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benkoe/git/WebDataIntegration/usecase/geography/correspondences/"/>
    </mc:Choice>
  </mc:AlternateContent>
  <bookViews>
    <workbookView xWindow="140" yWindow="860" windowWidth="24160" windowHeight="13880" tabRatio="500"/>
  </bookViews>
  <sheets>
    <sheet name="wcp_cities_geonames_cities_corr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1" i="1" l="1"/>
  <c r="K16378" i="1"/>
  <c r="J16378" i="1"/>
  <c r="I16378" i="1"/>
  <c r="K16377" i="1"/>
  <c r="J16377" i="1"/>
  <c r="I16377" i="1"/>
  <c r="K16376" i="1"/>
  <c r="J16376" i="1"/>
  <c r="I16376" i="1"/>
  <c r="K16375" i="1"/>
  <c r="J16375" i="1"/>
  <c r="I16375" i="1"/>
  <c r="K16374" i="1"/>
  <c r="J16374" i="1"/>
  <c r="I16374" i="1"/>
  <c r="K16373" i="1"/>
  <c r="J16373" i="1"/>
  <c r="I16373" i="1"/>
  <c r="K16372" i="1"/>
  <c r="J16372" i="1"/>
  <c r="I16372" i="1"/>
  <c r="K16371" i="1"/>
  <c r="J16371" i="1"/>
  <c r="I16371" i="1"/>
  <c r="K16370" i="1"/>
  <c r="J16370" i="1"/>
  <c r="I16370" i="1"/>
  <c r="K16369" i="1"/>
  <c r="J16369" i="1"/>
  <c r="I16369" i="1"/>
  <c r="K16368" i="1"/>
  <c r="J16368" i="1"/>
  <c r="I16368" i="1"/>
  <c r="K16367" i="1"/>
  <c r="J16367" i="1"/>
  <c r="I16367" i="1"/>
  <c r="K16366" i="1"/>
  <c r="J16366" i="1"/>
  <c r="I16366" i="1"/>
  <c r="K16365" i="1"/>
  <c r="J16365" i="1"/>
  <c r="I16365" i="1"/>
  <c r="K16364" i="1"/>
  <c r="J16364" i="1"/>
  <c r="I16364" i="1"/>
  <c r="K16363" i="1"/>
  <c r="J16363" i="1"/>
  <c r="I16363" i="1"/>
  <c r="K16362" i="1"/>
  <c r="J16362" i="1"/>
  <c r="I16362" i="1"/>
  <c r="K16361" i="1"/>
  <c r="J16361" i="1"/>
  <c r="I16361" i="1"/>
  <c r="K16360" i="1"/>
  <c r="J16360" i="1"/>
  <c r="I16360" i="1"/>
  <c r="K16359" i="1"/>
  <c r="J16359" i="1"/>
  <c r="I16359" i="1"/>
  <c r="K16358" i="1"/>
  <c r="J16358" i="1"/>
  <c r="I16358" i="1"/>
  <c r="K16357" i="1"/>
  <c r="J16357" i="1"/>
  <c r="I16357" i="1"/>
  <c r="K16356" i="1"/>
  <c r="J16356" i="1"/>
  <c r="I16356" i="1"/>
  <c r="K16355" i="1"/>
  <c r="J16355" i="1"/>
  <c r="I16355" i="1"/>
  <c r="K16354" i="1"/>
  <c r="J16354" i="1"/>
  <c r="I16354" i="1"/>
  <c r="K16353" i="1"/>
  <c r="J16353" i="1"/>
  <c r="I16353" i="1"/>
  <c r="K16352" i="1"/>
  <c r="J16352" i="1"/>
  <c r="I16352" i="1"/>
  <c r="K16351" i="1"/>
  <c r="J16351" i="1"/>
  <c r="I16351" i="1"/>
  <c r="K16350" i="1"/>
  <c r="J16350" i="1"/>
  <c r="I16350" i="1"/>
  <c r="K16349" i="1"/>
  <c r="J16349" i="1"/>
  <c r="I16349" i="1"/>
  <c r="K16348" i="1"/>
  <c r="J16348" i="1"/>
  <c r="I16348" i="1"/>
  <c r="K16347" i="1"/>
  <c r="J16347" i="1"/>
  <c r="I16347" i="1"/>
  <c r="K16346" i="1"/>
  <c r="J16346" i="1"/>
  <c r="I16346" i="1"/>
  <c r="K16345" i="1"/>
  <c r="J16345" i="1"/>
  <c r="I16345" i="1"/>
  <c r="K16344" i="1"/>
  <c r="J16344" i="1"/>
  <c r="I16344" i="1"/>
  <c r="K16343" i="1"/>
  <c r="J16343" i="1"/>
  <c r="I16343" i="1"/>
  <c r="K16342" i="1"/>
  <c r="J16342" i="1"/>
  <c r="I16342" i="1"/>
  <c r="K16341" i="1"/>
  <c r="J16341" i="1"/>
  <c r="I16341" i="1"/>
  <c r="K16340" i="1"/>
  <c r="J16340" i="1"/>
  <c r="I16340" i="1"/>
  <c r="K16339" i="1"/>
  <c r="J16339" i="1"/>
  <c r="I16339" i="1"/>
  <c r="K16338" i="1"/>
  <c r="J16338" i="1"/>
  <c r="I16338" i="1"/>
  <c r="K16337" i="1"/>
  <c r="J16337" i="1"/>
  <c r="I16337" i="1"/>
  <c r="K16336" i="1"/>
  <c r="J16336" i="1"/>
  <c r="I16336" i="1"/>
  <c r="K16335" i="1"/>
  <c r="J16335" i="1"/>
  <c r="I16335" i="1"/>
  <c r="K16334" i="1"/>
  <c r="J16334" i="1"/>
  <c r="I16334" i="1"/>
  <c r="K16333" i="1"/>
  <c r="J16333" i="1"/>
  <c r="I16333" i="1"/>
  <c r="K16332" i="1"/>
  <c r="J16332" i="1"/>
  <c r="I16332" i="1"/>
  <c r="K16331" i="1"/>
  <c r="J16331" i="1"/>
  <c r="I16331" i="1"/>
  <c r="K16330" i="1"/>
  <c r="J16330" i="1"/>
  <c r="I16330" i="1"/>
  <c r="K16329" i="1"/>
  <c r="J16329" i="1"/>
  <c r="I16329" i="1"/>
  <c r="K16328" i="1"/>
  <c r="J16328" i="1"/>
  <c r="I16328" i="1"/>
  <c r="K16327" i="1"/>
  <c r="J16327" i="1"/>
  <c r="I16327" i="1"/>
  <c r="K16326" i="1"/>
  <c r="J16326" i="1"/>
  <c r="I16326" i="1"/>
  <c r="K16325" i="1"/>
  <c r="J16325" i="1"/>
  <c r="I16325" i="1"/>
  <c r="K16324" i="1"/>
  <c r="J16324" i="1"/>
  <c r="I16324" i="1"/>
  <c r="K16323" i="1"/>
  <c r="J16323" i="1"/>
  <c r="I16323" i="1"/>
  <c r="K16322" i="1"/>
  <c r="J16322" i="1"/>
  <c r="I16322" i="1"/>
  <c r="K16321" i="1"/>
  <c r="J16321" i="1"/>
  <c r="I16321" i="1"/>
  <c r="K16320" i="1"/>
  <c r="J16320" i="1"/>
  <c r="I16320" i="1"/>
  <c r="K16319" i="1"/>
  <c r="J16319" i="1"/>
  <c r="I16319" i="1"/>
  <c r="K16318" i="1"/>
  <c r="J16318" i="1"/>
  <c r="I16318" i="1"/>
  <c r="K16317" i="1"/>
  <c r="J16317" i="1"/>
  <c r="I16317" i="1"/>
  <c r="K16316" i="1"/>
  <c r="J16316" i="1"/>
  <c r="I16316" i="1"/>
  <c r="K16315" i="1"/>
  <c r="J16315" i="1"/>
  <c r="I16315" i="1"/>
  <c r="K16314" i="1"/>
  <c r="J16314" i="1"/>
  <c r="I16314" i="1"/>
  <c r="K16313" i="1"/>
  <c r="J16313" i="1"/>
  <c r="I16313" i="1"/>
  <c r="K16312" i="1"/>
  <c r="J16312" i="1"/>
  <c r="I16312" i="1"/>
  <c r="K16311" i="1"/>
  <c r="J16311" i="1"/>
  <c r="I16311" i="1"/>
  <c r="K16310" i="1"/>
  <c r="J16310" i="1"/>
  <c r="I16310" i="1"/>
  <c r="K16309" i="1"/>
  <c r="J16309" i="1"/>
  <c r="I16309" i="1"/>
  <c r="K16308" i="1"/>
  <c r="J16308" i="1"/>
  <c r="I16308" i="1"/>
  <c r="K16307" i="1"/>
  <c r="J16307" i="1"/>
  <c r="I16307" i="1"/>
  <c r="K16306" i="1"/>
  <c r="J16306" i="1"/>
  <c r="I16306" i="1"/>
  <c r="K16305" i="1"/>
  <c r="J16305" i="1"/>
  <c r="I16305" i="1"/>
  <c r="K16304" i="1"/>
  <c r="J16304" i="1"/>
  <c r="I16304" i="1"/>
  <c r="K16303" i="1"/>
  <c r="J16303" i="1"/>
  <c r="I16303" i="1"/>
  <c r="K16302" i="1"/>
  <c r="J16302" i="1"/>
  <c r="I16302" i="1"/>
  <c r="K16301" i="1"/>
  <c r="J16301" i="1"/>
  <c r="I16301" i="1"/>
  <c r="K16300" i="1"/>
  <c r="J16300" i="1"/>
  <c r="I16300" i="1"/>
  <c r="K16299" i="1"/>
  <c r="J16299" i="1"/>
  <c r="I16299" i="1"/>
  <c r="K16298" i="1"/>
  <c r="J16298" i="1"/>
  <c r="I16298" i="1"/>
  <c r="K16297" i="1"/>
  <c r="J16297" i="1"/>
  <c r="I16297" i="1"/>
  <c r="K16296" i="1"/>
  <c r="J16296" i="1"/>
  <c r="I16296" i="1"/>
  <c r="K16295" i="1"/>
  <c r="J16295" i="1"/>
  <c r="I16295" i="1"/>
  <c r="K16294" i="1"/>
  <c r="J16294" i="1"/>
  <c r="I16294" i="1"/>
  <c r="K16293" i="1"/>
  <c r="J16293" i="1"/>
  <c r="I16293" i="1"/>
  <c r="K16292" i="1"/>
  <c r="J16292" i="1"/>
  <c r="I16292" i="1"/>
  <c r="K16291" i="1"/>
  <c r="J16291" i="1"/>
  <c r="I16291" i="1"/>
  <c r="K16290" i="1"/>
  <c r="J16290" i="1"/>
  <c r="I16290" i="1"/>
  <c r="K16289" i="1"/>
  <c r="J16289" i="1"/>
  <c r="I16289" i="1"/>
  <c r="K16288" i="1"/>
  <c r="J16288" i="1"/>
  <c r="I16288" i="1"/>
  <c r="K16287" i="1"/>
  <c r="J16287" i="1"/>
  <c r="I16287" i="1"/>
  <c r="K16286" i="1"/>
  <c r="J16286" i="1"/>
  <c r="I16286" i="1"/>
  <c r="K16285" i="1"/>
  <c r="J16285" i="1"/>
  <c r="I16285" i="1"/>
  <c r="K16284" i="1"/>
  <c r="J16284" i="1"/>
  <c r="I16284" i="1"/>
  <c r="K16283" i="1"/>
  <c r="J16283" i="1"/>
  <c r="I16283" i="1"/>
  <c r="K16282" i="1"/>
  <c r="J16282" i="1"/>
  <c r="I16282" i="1"/>
  <c r="K16281" i="1"/>
  <c r="J16281" i="1"/>
  <c r="I16281" i="1"/>
  <c r="K16280" i="1"/>
  <c r="J16280" i="1"/>
  <c r="I16280" i="1"/>
  <c r="K16279" i="1"/>
  <c r="J16279" i="1"/>
  <c r="I16279" i="1"/>
  <c r="K16278" i="1"/>
  <c r="J16278" i="1"/>
  <c r="I16278" i="1"/>
  <c r="K16277" i="1"/>
  <c r="J16277" i="1"/>
  <c r="I16277" i="1"/>
  <c r="K16276" i="1"/>
  <c r="J16276" i="1"/>
  <c r="I16276" i="1"/>
  <c r="K16275" i="1"/>
  <c r="J16275" i="1"/>
  <c r="I16275" i="1"/>
  <c r="K16274" i="1"/>
  <c r="J16274" i="1"/>
  <c r="I16274" i="1"/>
  <c r="K16273" i="1"/>
  <c r="J16273" i="1"/>
  <c r="I16273" i="1"/>
  <c r="K16272" i="1"/>
  <c r="J16272" i="1"/>
  <c r="I16272" i="1"/>
  <c r="K16271" i="1"/>
  <c r="J16271" i="1"/>
  <c r="I16271" i="1"/>
  <c r="K16270" i="1"/>
  <c r="J16270" i="1"/>
  <c r="I16270" i="1"/>
  <c r="K16269" i="1"/>
  <c r="J16269" i="1"/>
  <c r="I16269" i="1"/>
  <c r="K16268" i="1"/>
  <c r="J16268" i="1"/>
  <c r="I16268" i="1"/>
  <c r="K16267" i="1"/>
  <c r="J16267" i="1"/>
  <c r="I16267" i="1"/>
  <c r="K16266" i="1"/>
  <c r="J16266" i="1"/>
  <c r="I16266" i="1"/>
  <c r="K16265" i="1"/>
  <c r="J16265" i="1"/>
  <c r="I16265" i="1"/>
  <c r="K16264" i="1"/>
  <c r="J16264" i="1"/>
  <c r="I16264" i="1"/>
  <c r="K16263" i="1"/>
  <c r="J16263" i="1"/>
  <c r="I16263" i="1"/>
  <c r="K16262" i="1"/>
  <c r="J16262" i="1"/>
  <c r="I16262" i="1"/>
  <c r="K16261" i="1"/>
  <c r="J16261" i="1"/>
  <c r="I16261" i="1"/>
  <c r="K16260" i="1"/>
  <c r="J16260" i="1"/>
  <c r="I16260" i="1"/>
  <c r="K16259" i="1"/>
  <c r="J16259" i="1"/>
  <c r="I16259" i="1"/>
  <c r="K16258" i="1"/>
  <c r="J16258" i="1"/>
  <c r="I16258" i="1"/>
  <c r="K16257" i="1"/>
  <c r="J16257" i="1"/>
  <c r="I16257" i="1"/>
  <c r="K16256" i="1"/>
  <c r="J16256" i="1"/>
  <c r="I16256" i="1"/>
  <c r="K16255" i="1"/>
  <c r="J16255" i="1"/>
  <c r="I16255" i="1"/>
  <c r="K16254" i="1"/>
  <c r="J16254" i="1"/>
  <c r="I16254" i="1"/>
  <c r="K16253" i="1"/>
  <c r="J16253" i="1"/>
  <c r="I16253" i="1"/>
  <c r="K16252" i="1"/>
  <c r="J16252" i="1"/>
  <c r="I16252" i="1"/>
  <c r="K16251" i="1"/>
  <c r="J16251" i="1"/>
  <c r="I16251" i="1"/>
  <c r="K16250" i="1"/>
  <c r="J16250" i="1"/>
  <c r="I16250" i="1"/>
  <c r="K16249" i="1"/>
  <c r="J16249" i="1"/>
  <c r="I16249" i="1"/>
  <c r="K16248" i="1"/>
  <c r="J16248" i="1"/>
  <c r="I16248" i="1"/>
  <c r="K16247" i="1"/>
  <c r="J16247" i="1"/>
  <c r="I16247" i="1"/>
  <c r="K16246" i="1"/>
  <c r="J16246" i="1"/>
  <c r="I16246" i="1"/>
  <c r="K16245" i="1"/>
  <c r="J16245" i="1"/>
  <c r="I16245" i="1"/>
  <c r="K16244" i="1"/>
  <c r="J16244" i="1"/>
  <c r="I16244" i="1"/>
  <c r="K16243" i="1"/>
  <c r="J16243" i="1"/>
  <c r="I16243" i="1"/>
  <c r="K16242" i="1"/>
  <c r="J16242" i="1"/>
  <c r="I16242" i="1"/>
  <c r="K16241" i="1"/>
  <c r="J16241" i="1"/>
  <c r="I16241" i="1"/>
  <c r="K16240" i="1"/>
  <c r="J16240" i="1"/>
  <c r="I16240" i="1"/>
  <c r="K16239" i="1"/>
  <c r="J16239" i="1"/>
  <c r="I16239" i="1"/>
  <c r="K16238" i="1"/>
  <c r="J16238" i="1"/>
  <c r="I16238" i="1"/>
  <c r="K16237" i="1"/>
  <c r="J16237" i="1"/>
  <c r="I16237" i="1"/>
  <c r="K16236" i="1"/>
  <c r="J16236" i="1"/>
  <c r="I16236" i="1"/>
  <c r="K16235" i="1"/>
  <c r="J16235" i="1"/>
  <c r="I16235" i="1"/>
  <c r="K16234" i="1"/>
  <c r="J16234" i="1"/>
  <c r="I16234" i="1"/>
  <c r="K16233" i="1"/>
  <c r="J16233" i="1"/>
  <c r="I16233" i="1"/>
  <c r="K16232" i="1"/>
  <c r="J16232" i="1"/>
  <c r="I16232" i="1"/>
  <c r="K16231" i="1"/>
  <c r="J16231" i="1"/>
  <c r="I16231" i="1"/>
  <c r="K16230" i="1"/>
  <c r="J16230" i="1"/>
  <c r="I16230" i="1"/>
  <c r="K16229" i="1"/>
  <c r="J16229" i="1"/>
  <c r="I16229" i="1"/>
  <c r="K16228" i="1"/>
  <c r="J16228" i="1"/>
  <c r="I16228" i="1"/>
  <c r="K16227" i="1"/>
  <c r="J16227" i="1"/>
  <c r="I16227" i="1"/>
  <c r="K16226" i="1"/>
  <c r="J16226" i="1"/>
  <c r="I16226" i="1"/>
  <c r="K16225" i="1"/>
  <c r="J16225" i="1"/>
  <c r="I16225" i="1"/>
  <c r="K16224" i="1"/>
  <c r="J16224" i="1"/>
  <c r="I16224" i="1"/>
  <c r="K16223" i="1"/>
  <c r="J16223" i="1"/>
  <c r="I16223" i="1"/>
  <c r="K16222" i="1"/>
  <c r="J16222" i="1"/>
  <c r="I16222" i="1"/>
  <c r="K16221" i="1"/>
  <c r="J16221" i="1"/>
  <c r="I16221" i="1"/>
  <c r="K16220" i="1"/>
  <c r="J16220" i="1"/>
  <c r="I16220" i="1"/>
  <c r="K16219" i="1"/>
  <c r="J16219" i="1"/>
  <c r="I16219" i="1"/>
  <c r="K16218" i="1"/>
  <c r="J16218" i="1"/>
  <c r="I16218" i="1"/>
  <c r="K16217" i="1"/>
  <c r="J16217" i="1"/>
  <c r="I16217" i="1"/>
  <c r="K16216" i="1"/>
  <c r="J16216" i="1"/>
  <c r="I16216" i="1"/>
  <c r="K16215" i="1"/>
  <c r="J16215" i="1"/>
  <c r="I16215" i="1"/>
  <c r="K16214" i="1"/>
  <c r="J16214" i="1"/>
  <c r="I16214" i="1"/>
  <c r="K16213" i="1"/>
  <c r="J16213" i="1"/>
  <c r="I16213" i="1"/>
  <c r="K16212" i="1"/>
  <c r="J16212" i="1"/>
  <c r="I16212" i="1"/>
  <c r="K16211" i="1"/>
  <c r="J16211" i="1"/>
  <c r="I16211" i="1"/>
  <c r="K16210" i="1"/>
  <c r="J16210" i="1"/>
  <c r="I16210" i="1"/>
  <c r="K16209" i="1"/>
  <c r="J16209" i="1"/>
  <c r="I16209" i="1"/>
  <c r="K16208" i="1"/>
  <c r="J16208" i="1"/>
  <c r="I16208" i="1"/>
  <c r="K16207" i="1"/>
  <c r="J16207" i="1"/>
  <c r="I16207" i="1"/>
  <c r="K16206" i="1"/>
  <c r="J16206" i="1"/>
  <c r="I16206" i="1"/>
  <c r="K16205" i="1"/>
  <c r="J16205" i="1"/>
  <c r="I16205" i="1"/>
  <c r="K16204" i="1"/>
  <c r="J16204" i="1"/>
  <c r="I16204" i="1"/>
  <c r="K16203" i="1"/>
  <c r="J16203" i="1"/>
  <c r="I16203" i="1"/>
  <c r="K16202" i="1"/>
  <c r="J16202" i="1"/>
  <c r="I16202" i="1"/>
  <c r="K16201" i="1"/>
  <c r="J16201" i="1"/>
  <c r="I16201" i="1"/>
  <c r="K16200" i="1"/>
  <c r="J16200" i="1"/>
  <c r="I16200" i="1"/>
  <c r="K16199" i="1"/>
  <c r="J16199" i="1"/>
  <c r="I16199" i="1"/>
  <c r="K16198" i="1"/>
  <c r="J16198" i="1"/>
  <c r="I16198" i="1"/>
  <c r="K16197" i="1"/>
  <c r="J16197" i="1"/>
  <c r="I16197" i="1"/>
  <c r="K16196" i="1"/>
  <c r="J16196" i="1"/>
  <c r="I16196" i="1"/>
  <c r="K16195" i="1"/>
  <c r="J16195" i="1"/>
  <c r="I16195" i="1"/>
  <c r="K16194" i="1"/>
  <c r="J16194" i="1"/>
  <c r="I16194" i="1"/>
  <c r="K16193" i="1"/>
  <c r="J16193" i="1"/>
  <c r="I16193" i="1"/>
  <c r="K16192" i="1"/>
  <c r="J16192" i="1"/>
  <c r="I16192" i="1"/>
  <c r="K16191" i="1"/>
  <c r="J16191" i="1"/>
  <c r="I16191" i="1"/>
  <c r="K16190" i="1"/>
  <c r="J16190" i="1"/>
  <c r="I16190" i="1"/>
  <c r="K16189" i="1"/>
  <c r="J16189" i="1"/>
  <c r="I16189" i="1"/>
  <c r="K16188" i="1"/>
  <c r="J16188" i="1"/>
  <c r="I16188" i="1"/>
  <c r="K16187" i="1"/>
  <c r="J16187" i="1"/>
  <c r="I16187" i="1"/>
  <c r="K16186" i="1"/>
  <c r="J16186" i="1"/>
  <c r="I16186" i="1"/>
  <c r="K16185" i="1"/>
  <c r="J16185" i="1"/>
  <c r="I16185" i="1"/>
  <c r="K16184" i="1"/>
  <c r="J16184" i="1"/>
  <c r="I16184" i="1"/>
  <c r="K16183" i="1"/>
  <c r="J16183" i="1"/>
  <c r="I16183" i="1"/>
  <c r="K16182" i="1"/>
  <c r="J16182" i="1"/>
  <c r="I16182" i="1"/>
  <c r="K16181" i="1"/>
  <c r="J16181" i="1"/>
  <c r="I16181" i="1"/>
  <c r="K16180" i="1"/>
  <c r="J16180" i="1"/>
  <c r="I16180" i="1"/>
  <c r="K16179" i="1"/>
  <c r="J16179" i="1"/>
  <c r="I16179" i="1"/>
  <c r="K16178" i="1"/>
  <c r="J16178" i="1"/>
  <c r="I16178" i="1"/>
  <c r="K16177" i="1"/>
  <c r="J16177" i="1"/>
  <c r="I16177" i="1"/>
  <c r="K16176" i="1"/>
  <c r="J16176" i="1"/>
  <c r="I16176" i="1"/>
  <c r="K16175" i="1"/>
  <c r="J16175" i="1"/>
  <c r="I16175" i="1"/>
  <c r="K16174" i="1"/>
  <c r="J16174" i="1"/>
  <c r="I16174" i="1"/>
  <c r="K16173" i="1"/>
  <c r="J16173" i="1"/>
  <c r="I16173" i="1"/>
  <c r="K16172" i="1"/>
  <c r="J16172" i="1"/>
  <c r="I16172" i="1"/>
  <c r="K16171" i="1"/>
  <c r="J16171" i="1"/>
  <c r="I16171" i="1"/>
  <c r="K16170" i="1"/>
  <c r="J16170" i="1"/>
  <c r="I16170" i="1"/>
  <c r="K16169" i="1"/>
  <c r="J16169" i="1"/>
  <c r="I16169" i="1"/>
  <c r="K16168" i="1"/>
  <c r="J16168" i="1"/>
  <c r="I16168" i="1"/>
  <c r="K16167" i="1"/>
  <c r="J16167" i="1"/>
  <c r="I16167" i="1"/>
  <c r="K16166" i="1"/>
  <c r="J16166" i="1"/>
  <c r="I16166" i="1"/>
  <c r="K16165" i="1"/>
  <c r="J16165" i="1"/>
  <c r="I16165" i="1"/>
  <c r="K16164" i="1"/>
  <c r="J16164" i="1"/>
  <c r="I16164" i="1"/>
  <c r="K16163" i="1"/>
  <c r="J16163" i="1"/>
  <c r="I16163" i="1"/>
  <c r="K16162" i="1"/>
  <c r="J16162" i="1"/>
  <c r="I16162" i="1"/>
  <c r="K16161" i="1"/>
  <c r="J16161" i="1"/>
  <c r="I16161" i="1"/>
  <c r="K16160" i="1"/>
  <c r="J16160" i="1"/>
  <c r="I16160" i="1"/>
  <c r="K16159" i="1"/>
  <c r="J16159" i="1"/>
  <c r="I16159" i="1"/>
  <c r="K16158" i="1"/>
  <c r="J16158" i="1"/>
  <c r="I16158" i="1"/>
  <c r="K16157" i="1"/>
  <c r="J16157" i="1"/>
  <c r="I16157" i="1"/>
  <c r="K16156" i="1"/>
  <c r="J16156" i="1"/>
  <c r="I16156" i="1"/>
  <c r="K16155" i="1"/>
  <c r="J16155" i="1"/>
  <c r="I16155" i="1"/>
  <c r="K16154" i="1"/>
  <c r="J16154" i="1"/>
  <c r="I16154" i="1"/>
  <c r="K16153" i="1"/>
  <c r="J16153" i="1"/>
  <c r="I16153" i="1"/>
  <c r="K16152" i="1"/>
  <c r="J16152" i="1"/>
  <c r="I16152" i="1"/>
  <c r="K16151" i="1"/>
  <c r="J16151" i="1"/>
  <c r="I16151" i="1"/>
  <c r="K16150" i="1"/>
  <c r="J16150" i="1"/>
  <c r="I16150" i="1"/>
  <c r="K16149" i="1"/>
  <c r="J16149" i="1"/>
  <c r="I16149" i="1"/>
  <c r="K16148" i="1"/>
  <c r="J16148" i="1"/>
  <c r="I16148" i="1"/>
  <c r="K16147" i="1"/>
  <c r="J16147" i="1"/>
  <c r="I16147" i="1"/>
  <c r="K16146" i="1"/>
  <c r="J16146" i="1"/>
  <c r="I16146" i="1"/>
  <c r="K16145" i="1"/>
  <c r="J16145" i="1"/>
  <c r="I16145" i="1"/>
  <c r="K16144" i="1"/>
  <c r="J16144" i="1"/>
  <c r="I16144" i="1"/>
  <c r="K16143" i="1"/>
  <c r="J16143" i="1"/>
  <c r="I16143" i="1"/>
  <c r="K16142" i="1"/>
  <c r="J16142" i="1"/>
  <c r="I16142" i="1"/>
  <c r="K16141" i="1"/>
  <c r="J16141" i="1"/>
  <c r="I16141" i="1"/>
  <c r="K16140" i="1"/>
  <c r="J16140" i="1"/>
  <c r="I16140" i="1"/>
  <c r="K16139" i="1"/>
  <c r="J16139" i="1"/>
  <c r="I16139" i="1"/>
  <c r="K16138" i="1"/>
  <c r="J16138" i="1"/>
  <c r="I16138" i="1"/>
  <c r="K16137" i="1"/>
  <c r="J16137" i="1"/>
  <c r="I16137" i="1"/>
  <c r="K16136" i="1"/>
  <c r="J16136" i="1"/>
  <c r="I16136" i="1"/>
  <c r="K16135" i="1"/>
  <c r="J16135" i="1"/>
  <c r="I16135" i="1"/>
  <c r="K16134" i="1"/>
  <c r="J16134" i="1"/>
  <c r="I16134" i="1"/>
  <c r="K16133" i="1"/>
  <c r="J16133" i="1"/>
  <c r="I16133" i="1"/>
  <c r="K16132" i="1"/>
  <c r="J16132" i="1"/>
  <c r="I16132" i="1"/>
  <c r="K16131" i="1"/>
  <c r="J16131" i="1"/>
  <c r="I16131" i="1"/>
  <c r="K16130" i="1"/>
  <c r="J16130" i="1"/>
  <c r="I16130" i="1"/>
  <c r="K16129" i="1"/>
  <c r="J16129" i="1"/>
  <c r="I16129" i="1"/>
  <c r="K16128" i="1"/>
  <c r="J16128" i="1"/>
  <c r="I16128" i="1"/>
  <c r="K16127" i="1"/>
  <c r="J16127" i="1"/>
  <c r="I16127" i="1"/>
  <c r="K16126" i="1"/>
  <c r="J16126" i="1"/>
  <c r="I16126" i="1"/>
  <c r="K16125" i="1"/>
  <c r="J16125" i="1"/>
  <c r="I16125" i="1"/>
  <c r="K16124" i="1"/>
  <c r="J16124" i="1"/>
  <c r="I16124" i="1"/>
  <c r="K16123" i="1"/>
  <c r="J16123" i="1"/>
  <c r="I16123" i="1"/>
  <c r="K16122" i="1"/>
  <c r="J16122" i="1"/>
  <c r="I16122" i="1"/>
  <c r="K16121" i="1"/>
  <c r="J16121" i="1"/>
  <c r="I16121" i="1"/>
  <c r="K16120" i="1"/>
  <c r="J16120" i="1"/>
  <c r="I16120" i="1"/>
  <c r="K16119" i="1"/>
  <c r="J16119" i="1"/>
  <c r="I16119" i="1"/>
  <c r="K16118" i="1"/>
  <c r="J16118" i="1"/>
  <c r="I16118" i="1"/>
  <c r="K16117" i="1"/>
  <c r="J16117" i="1"/>
  <c r="I16117" i="1"/>
  <c r="K16116" i="1"/>
  <c r="J16116" i="1"/>
  <c r="I16116" i="1"/>
  <c r="K16115" i="1"/>
  <c r="J16115" i="1"/>
  <c r="I16115" i="1"/>
  <c r="K16114" i="1"/>
  <c r="J16114" i="1"/>
  <c r="I16114" i="1"/>
  <c r="K16113" i="1"/>
  <c r="J16113" i="1"/>
  <c r="I16113" i="1"/>
  <c r="K16112" i="1"/>
  <c r="J16112" i="1"/>
  <c r="I16112" i="1"/>
  <c r="K16111" i="1"/>
  <c r="J16111" i="1"/>
  <c r="I16111" i="1"/>
  <c r="K16110" i="1"/>
  <c r="J16110" i="1"/>
  <c r="I16110" i="1"/>
  <c r="K16109" i="1"/>
  <c r="J16109" i="1"/>
  <c r="I16109" i="1"/>
  <c r="K16108" i="1"/>
  <c r="J16108" i="1"/>
  <c r="I16108" i="1"/>
  <c r="K16107" i="1"/>
  <c r="J16107" i="1"/>
  <c r="I16107" i="1"/>
  <c r="K16106" i="1"/>
  <c r="J16106" i="1"/>
  <c r="I16106" i="1"/>
  <c r="K16105" i="1"/>
  <c r="J16105" i="1"/>
  <c r="I16105" i="1"/>
  <c r="K16104" i="1"/>
  <c r="J16104" i="1"/>
  <c r="I16104" i="1"/>
  <c r="K16103" i="1"/>
  <c r="J16103" i="1"/>
  <c r="I16103" i="1"/>
  <c r="K16102" i="1"/>
  <c r="J16102" i="1"/>
  <c r="I16102" i="1"/>
  <c r="K16101" i="1"/>
  <c r="J16101" i="1"/>
  <c r="I16101" i="1"/>
  <c r="K16100" i="1"/>
  <c r="J16100" i="1"/>
  <c r="I16100" i="1"/>
  <c r="K16099" i="1"/>
  <c r="J16099" i="1"/>
  <c r="I16099" i="1"/>
  <c r="K16098" i="1"/>
  <c r="J16098" i="1"/>
  <c r="I16098" i="1"/>
  <c r="K16097" i="1"/>
  <c r="J16097" i="1"/>
  <c r="I16097" i="1"/>
  <c r="K16096" i="1"/>
  <c r="J16096" i="1"/>
  <c r="I16096" i="1"/>
  <c r="K16095" i="1"/>
  <c r="J16095" i="1"/>
  <c r="I16095" i="1"/>
  <c r="K16094" i="1"/>
  <c r="J16094" i="1"/>
  <c r="I16094" i="1"/>
  <c r="K16093" i="1"/>
  <c r="J16093" i="1"/>
  <c r="I16093" i="1"/>
  <c r="K16092" i="1"/>
  <c r="J16092" i="1"/>
  <c r="I16092" i="1"/>
  <c r="K16091" i="1"/>
  <c r="J16091" i="1"/>
  <c r="I16091" i="1"/>
  <c r="K16090" i="1"/>
  <c r="J16090" i="1"/>
  <c r="I16090" i="1"/>
  <c r="K16089" i="1"/>
  <c r="J16089" i="1"/>
  <c r="I16089" i="1"/>
  <c r="K16088" i="1"/>
  <c r="J16088" i="1"/>
  <c r="I16088" i="1"/>
  <c r="K16087" i="1"/>
  <c r="J16087" i="1"/>
  <c r="I16087" i="1"/>
  <c r="K16086" i="1"/>
  <c r="J16086" i="1"/>
  <c r="I16086" i="1"/>
  <c r="K16085" i="1"/>
  <c r="J16085" i="1"/>
  <c r="I16085" i="1"/>
  <c r="K16084" i="1"/>
  <c r="J16084" i="1"/>
  <c r="I16084" i="1"/>
  <c r="K16083" i="1"/>
  <c r="J16083" i="1"/>
  <c r="I16083" i="1"/>
  <c r="K16082" i="1"/>
  <c r="J16082" i="1"/>
  <c r="I16082" i="1"/>
  <c r="K16081" i="1"/>
  <c r="J16081" i="1"/>
  <c r="I16081" i="1"/>
  <c r="K16080" i="1"/>
  <c r="J16080" i="1"/>
  <c r="I16080" i="1"/>
  <c r="K16079" i="1"/>
  <c r="J16079" i="1"/>
  <c r="I16079" i="1"/>
  <c r="K16078" i="1"/>
  <c r="J16078" i="1"/>
  <c r="I16078" i="1"/>
  <c r="K16077" i="1"/>
  <c r="J16077" i="1"/>
  <c r="I16077" i="1"/>
  <c r="K16076" i="1"/>
  <c r="J16076" i="1"/>
  <c r="I16076" i="1"/>
  <c r="K16075" i="1"/>
  <c r="J16075" i="1"/>
  <c r="I16075" i="1"/>
  <c r="K16074" i="1"/>
  <c r="J16074" i="1"/>
  <c r="I16074" i="1"/>
  <c r="K16073" i="1"/>
  <c r="J16073" i="1"/>
  <c r="I16073" i="1"/>
  <c r="K16072" i="1"/>
  <c r="J16072" i="1"/>
  <c r="I16072" i="1"/>
  <c r="K16071" i="1"/>
  <c r="J16071" i="1"/>
  <c r="I16071" i="1"/>
  <c r="K16070" i="1"/>
  <c r="J16070" i="1"/>
  <c r="I16070" i="1"/>
  <c r="K16069" i="1"/>
  <c r="J16069" i="1"/>
  <c r="I16069" i="1"/>
  <c r="K16068" i="1"/>
  <c r="J16068" i="1"/>
  <c r="I16068" i="1"/>
  <c r="K16067" i="1"/>
  <c r="J16067" i="1"/>
  <c r="I16067" i="1"/>
  <c r="K16066" i="1"/>
  <c r="J16066" i="1"/>
  <c r="I16066" i="1"/>
  <c r="K16065" i="1"/>
  <c r="J16065" i="1"/>
  <c r="I16065" i="1"/>
  <c r="K16064" i="1"/>
  <c r="J16064" i="1"/>
  <c r="I16064" i="1"/>
  <c r="K16063" i="1"/>
  <c r="J16063" i="1"/>
  <c r="I16063" i="1"/>
  <c r="K16062" i="1"/>
  <c r="J16062" i="1"/>
  <c r="I16062" i="1"/>
  <c r="K16061" i="1"/>
  <c r="J16061" i="1"/>
  <c r="I16061" i="1"/>
  <c r="K16060" i="1"/>
  <c r="J16060" i="1"/>
  <c r="I16060" i="1"/>
  <c r="K16059" i="1"/>
  <c r="J16059" i="1"/>
  <c r="I16059" i="1"/>
  <c r="K16058" i="1"/>
  <c r="J16058" i="1"/>
  <c r="I16058" i="1"/>
  <c r="K16057" i="1"/>
  <c r="J16057" i="1"/>
  <c r="I16057" i="1"/>
  <c r="K16056" i="1"/>
  <c r="J16056" i="1"/>
  <c r="I16056" i="1"/>
  <c r="K16055" i="1"/>
  <c r="J16055" i="1"/>
  <c r="I16055" i="1"/>
  <c r="K16054" i="1"/>
  <c r="J16054" i="1"/>
  <c r="I16054" i="1"/>
  <c r="K16053" i="1"/>
  <c r="J16053" i="1"/>
  <c r="I16053" i="1"/>
  <c r="K16052" i="1"/>
  <c r="J16052" i="1"/>
  <c r="I16052" i="1"/>
  <c r="K16051" i="1"/>
  <c r="J16051" i="1"/>
  <c r="I16051" i="1"/>
  <c r="K16050" i="1"/>
  <c r="J16050" i="1"/>
  <c r="I16050" i="1"/>
  <c r="K16049" i="1"/>
  <c r="J16049" i="1"/>
  <c r="I16049" i="1"/>
  <c r="K16048" i="1"/>
  <c r="J16048" i="1"/>
  <c r="I16048" i="1"/>
  <c r="K16047" i="1"/>
  <c r="J16047" i="1"/>
  <c r="I16047" i="1"/>
  <c r="K16046" i="1"/>
  <c r="J16046" i="1"/>
  <c r="I16046" i="1"/>
  <c r="K16045" i="1"/>
  <c r="J16045" i="1"/>
  <c r="I16045" i="1"/>
  <c r="K16044" i="1"/>
  <c r="J16044" i="1"/>
  <c r="I16044" i="1"/>
  <c r="K16043" i="1"/>
  <c r="J16043" i="1"/>
  <c r="I16043" i="1"/>
  <c r="K16042" i="1"/>
  <c r="J16042" i="1"/>
  <c r="I16042" i="1"/>
  <c r="K16041" i="1"/>
  <c r="J16041" i="1"/>
  <c r="I16041" i="1"/>
  <c r="K16040" i="1"/>
  <c r="J16040" i="1"/>
  <c r="I16040" i="1"/>
  <c r="K16039" i="1"/>
  <c r="J16039" i="1"/>
  <c r="I16039" i="1"/>
  <c r="K16038" i="1"/>
  <c r="J16038" i="1"/>
  <c r="I16038" i="1"/>
  <c r="K16037" i="1"/>
  <c r="J16037" i="1"/>
  <c r="I16037" i="1"/>
  <c r="K16036" i="1"/>
  <c r="J16036" i="1"/>
  <c r="I16036" i="1"/>
  <c r="K16035" i="1"/>
  <c r="J16035" i="1"/>
  <c r="I16035" i="1"/>
  <c r="K16034" i="1"/>
  <c r="J16034" i="1"/>
  <c r="I16034" i="1"/>
  <c r="K16033" i="1"/>
  <c r="J16033" i="1"/>
  <c r="I16033" i="1"/>
  <c r="K16032" i="1"/>
  <c r="J16032" i="1"/>
  <c r="I16032" i="1"/>
  <c r="K16031" i="1"/>
  <c r="J16031" i="1"/>
  <c r="I16031" i="1"/>
  <c r="K16030" i="1"/>
  <c r="J16030" i="1"/>
  <c r="I16030" i="1"/>
  <c r="K16029" i="1"/>
  <c r="J16029" i="1"/>
  <c r="I16029" i="1"/>
  <c r="K16028" i="1"/>
  <c r="J16028" i="1"/>
  <c r="I16028" i="1"/>
  <c r="K16027" i="1"/>
  <c r="J16027" i="1"/>
  <c r="I16027" i="1"/>
  <c r="K16026" i="1"/>
  <c r="J16026" i="1"/>
  <c r="I16026" i="1"/>
  <c r="K16025" i="1"/>
  <c r="J16025" i="1"/>
  <c r="I16025" i="1"/>
  <c r="K16024" i="1"/>
  <c r="J16024" i="1"/>
  <c r="I16024" i="1"/>
  <c r="K16023" i="1"/>
  <c r="J16023" i="1"/>
  <c r="I16023" i="1"/>
  <c r="K16022" i="1"/>
  <c r="J16022" i="1"/>
  <c r="I16022" i="1"/>
  <c r="K16021" i="1"/>
  <c r="J16021" i="1"/>
  <c r="I16021" i="1"/>
  <c r="K16020" i="1"/>
  <c r="J16020" i="1"/>
  <c r="I16020" i="1"/>
  <c r="K16019" i="1"/>
  <c r="J16019" i="1"/>
  <c r="I16019" i="1"/>
  <c r="K16018" i="1"/>
  <c r="J16018" i="1"/>
  <c r="I16018" i="1"/>
  <c r="K16017" i="1"/>
  <c r="J16017" i="1"/>
  <c r="I16017" i="1"/>
  <c r="K16016" i="1"/>
  <c r="J16016" i="1"/>
  <c r="I16016" i="1"/>
  <c r="K16015" i="1"/>
  <c r="J16015" i="1"/>
  <c r="I16015" i="1"/>
  <c r="K16014" i="1"/>
  <c r="J16014" i="1"/>
  <c r="I16014" i="1"/>
  <c r="K16013" i="1"/>
  <c r="J16013" i="1"/>
  <c r="I16013" i="1"/>
  <c r="K16012" i="1"/>
  <c r="J16012" i="1"/>
  <c r="I16012" i="1"/>
  <c r="K16011" i="1"/>
  <c r="J16011" i="1"/>
  <c r="I16011" i="1"/>
  <c r="K16010" i="1"/>
  <c r="J16010" i="1"/>
  <c r="I16010" i="1"/>
  <c r="K16009" i="1"/>
  <c r="J16009" i="1"/>
  <c r="I16009" i="1"/>
  <c r="K16008" i="1"/>
  <c r="J16008" i="1"/>
  <c r="I16008" i="1"/>
  <c r="K16007" i="1"/>
  <c r="J16007" i="1"/>
  <c r="I16007" i="1"/>
  <c r="K16006" i="1"/>
  <c r="J16006" i="1"/>
  <c r="I16006" i="1"/>
  <c r="K16005" i="1"/>
  <c r="J16005" i="1"/>
  <c r="I16005" i="1"/>
  <c r="K16004" i="1"/>
  <c r="J16004" i="1"/>
  <c r="I16004" i="1"/>
  <c r="K16003" i="1"/>
  <c r="J16003" i="1"/>
  <c r="I16003" i="1"/>
  <c r="K16002" i="1"/>
  <c r="J16002" i="1"/>
  <c r="I16002" i="1"/>
  <c r="K16001" i="1"/>
  <c r="J16001" i="1"/>
  <c r="I16001" i="1"/>
  <c r="K16000" i="1"/>
  <c r="J16000" i="1"/>
  <c r="I16000" i="1"/>
  <c r="K15999" i="1"/>
  <c r="J15999" i="1"/>
  <c r="I15999" i="1"/>
  <c r="K15998" i="1"/>
  <c r="J15998" i="1"/>
  <c r="I15998" i="1"/>
  <c r="K15997" i="1"/>
  <c r="J15997" i="1"/>
  <c r="I15997" i="1"/>
  <c r="K15996" i="1"/>
  <c r="J15996" i="1"/>
  <c r="I15996" i="1"/>
  <c r="K15995" i="1"/>
  <c r="J15995" i="1"/>
  <c r="I15995" i="1"/>
  <c r="K15994" i="1"/>
  <c r="J15994" i="1"/>
  <c r="I15994" i="1"/>
  <c r="K15993" i="1"/>
  <c r="J15993" i="1"/>
  <c r="I15993" i="1"/>
  <c r="K15992" i="1"/>
  <c r="J15992" i="1"/>
  <c r="I15992" i="1"/>
  <c r="K15991" i="1"/>
  <c r="J15991" i="1"/>
  <c r="I15991" i="1"/>
  <c r="K15990" i="1"/>
  <c r="J15990" i="1"/>
  <c r="I15990" i="1"/>
  <c r="K15989" i="1"/>
  <c r="J15989" i="1"/>
  <c r="I15989" i="1"/>
  <c r="K15988" i="1"/>
  <c r="J15988" i="1"/>
  <c r="I15988" i="1"/>
  <c r="K15987" i="1"/>
  <c r="J15987" i="1"/>
  <c r="I15987" i="1"/>
  <c r="K15986" i="1"/>
  <c r="J15986" i="1"/>
  <c r="I15986" i="1"/>
  <c r="K15985" i="1"/>
  <c r="J15985" i="1"/>
  <c r="I15985" i="1"/>
  <c r="K15984" i="1"/>
  <c r="J15984" i="1"/>
  <c r="I15984" i="1"/>
  <c r="K15983" i="1"/>
  <c r="J15983" i="1"/>
  <c r="I15983" i="1"/>
  <c r="K15982" i="1"/>
  <c r="J15982" i="1"/>
  <c r="I15982" i="1"/>
  <c r="K15981" i="1"/>
  <c r="J15981" i="1"/>
  <c r="I15981" i="1"/>
  <c r="K15980" i="1"/>
  <c r="J15980" i="1"/>
  <c r="I15980" i="1"/>
  <c r="K15979" i="1"/>
  <c r="J15979" i="1"/>
  <c r="I15979" i="1"/>
  <c r="K15978" i="1"/>
  <c r="J15978" i="1"/>
  <c r="I15978" i="1"/>
  <c r="K15977" i="1"/>
  <c r="J15977" i="1"/>
  <c r="I15977" i="1"/>
  <c r="K15976" i="1"/>
  <c r="J15976" i="1"/>
  <c r="I15976" i="1"/>
  <c r="K15975" i="1"/>
  <c r="J15975" i="1"/>
  <c r="I15975" i="1"/>
  <c r="K15974" i="1"/>
  <c r="J15974" i="1"/>
  <c r="I15974" i="1"/>
  <c r="K15973" i="1"/>
  <c r="J15973" i="1"/>
  <c r="I15973" i="1"/>
  <c r="K15972" i="1"/>
  <c r="J15972" i="1"/>
  <c r="I15972" i="1"/>
  <c r="K15971" i="1"/>
  <c r="J15971" i="1"/>
  <c r="I15971" i="1"/>
  <c r="K15970" i="1"/>
  <c r="J15970" i="1"/>
  <c r="I15970" i="1"/>
  <c r="K15969" i="1"/>
  <c r="J15969" i="1"/>
  <c r="I15969" i="1"/>
  <c r="K15968" i="1"/>
  <c r="J15968" i="1"/>
  <c r="I15968" i="1"/>
  <c r="K15967" i="1"/>
  <c r="J15967" i="1"/>
  <c r="I15967" i="1"/>
  <c r="K15966" i="1"/>
  <c r="J15966" i="1"/>
  <c r="I15966" i="1"/>
  <c r="K15965" i="1"/>
  <c r="J15965" i="1"/>
  <c r="I15965" i="1"/>
  <c r="K15964" i="1"/>
  <c r="J15964" i="1"/>
  <c r="I15964" i="1"/>
  <c r="K15963" i="1"/>
  <c r="J15963" i="1"/>
  <c r="I15963" i="1"/>
  <c r="K15962" i="1"/>
  <c r="J15962" i="1"/>
  <c r="I15962" i="1"/>
  <c r="K15961" i="1"/>
  <c r="J15961" i="1"/>
  <c r="I15961" i="1"/>
  <c r="K15960" i="1"/>
  <c r="J15960" i="1"/>
  <c r="I15960" i="1"/>
  <c r="K15959" i="1"/>
  <c r="J15959" i="1"/>
  <c r="I15959" i="1"/>
  <c r="K15958" i="1"/>
  <c r="J15958" i="1"/>
  <c r="I15958" i="1"/>
  <c r="K15957" i="1"/>
  <c r="J15957" i="1"/>
  <c r="I15957" i="1"/>
  <c r="K15956" i="1"/>
  <c r="J15956" i="1"/>
  <c r="I15956" i="1"/>
  <c r="K15955" i="1"/>
  <c r="J15955" i="1"/>
  <c r="I15955" i="1"/>
  <c r="K15954" i="1"/>
  <c r="J15954" i="1"/>
  <c r="I15954" i="1"/>
  <c r="K15953" i="1"/>
  <c r="J15953" i="1"/>
  <c r="I15953" i="1"/>
  <c r="K15952" i="1"/>
  <c r="J15952" i="1"/>
  <c r="I15952" i="1"/>
  <c r="K15951" i="1"/>
  <c r="J15951" i="1"/>
  <c r="I15951" i="1"/>
  <c r="K15950" i="1"/>
  <c r="J15950" i="1"/>
  <c r="I15950" i="1"/>
  <c r="K15949" i="1"/>
  <c r="J15949" i="1"/>
  <c r="I15949" i="1"/>
  <c r="K15948" i="1"/>
  <c r="J15948" i="1"/>
  <c r="I15948" i="1"/>
  <c r="K15947" i="1"/>
  <c r="J15947" i="1"/>
  <c r="I15947" i="1"/>
  <c r="K15946" i="1"/>
  <c r="J15946" i="1"/>
  <c r="I15946" i="1"/>
  <c r="K15945" i="1"/>
  <c r="J15945" i="1"/>
  <c r="I15945" i="1"/>
  <c r="K15944" i="1"/>
  <c r="J15944" i="1"/>
  <c r="I15944" i="1"/>
  <c r="K15943" i="1"/>
  <c r="J15943" i="1"/>
  <c r="I15943" i="1"/>
  <c r="K15942" i="1"/>
  <c r="J15942" i="1"/>
  <c r="I15942" i="1"/>
  <c r="K15941" i="1"/>
  <c r="J15941" i="1"/>
  <c r="I15941" i="1"/>
  <c r="K15940" i="1"/>
  <c r="J15940" i="1"/>
  <c r="I15940" i="1"/>
  <c r="K15939" i="1"/>
  <c r="J15939" i="1"/>
  <c r="I15939" i="1"/>
  <c r="K15938" i="1"/>
  <c r="J15938" i="1"/>
  <c r="I15938" i="1"/>
  <c r="K15937" i="1"/>
  <c r="J15937" i="1"/>
  <c r="I15937" i="1"/>
  <c r="K15936" i="1"/>
  <c r="J15936" i="1"/>
  <c r="I15936" i="1"/>
  <c r="K15935" i="1"/>
  <c r="J15935" i="1"/>
  <c r="I15935" i="1"/>
  <c r="K15934" i="1"/>
  <c r="J15934" i="1"/>
  <c r="I15934" i="1"/>
  <c r="K15933" i="1"/>
  <c r="J15933" i="1"/>
  <c r="I15933" i="1"/>
  <c r="K15932" i="1"/>
  <c r="J15932" i="1"/>
  <c r="I15932" i="1"/>
  <c r="K15931" i="1"/>
  <c r="J15931" i="1"/>
  <c r="I15931" i="1"/>
  <c r="K15930" i="1"/>
  <c r="J15930" i="1"/>
  <c r="I15930" i="1"/>
  <c r="K15929" i="1"/>
  <c r="J15929" i="1"/>
  <c r="I15929" i="1"/>
  <c r="K15928" i="1"/>
  <c r="J15928" i="1"/>
  <c r="I15928" i="1"/>
  <c r="K15927" i="1"/>
  <c r="J15927" i="1"/>
  <c r="I15927" i="1"/>
  <c r="K15926" i="1"/>
  <c r="J15926" i="1"/>
  <c r="I15926" i="1"/>
  <c r="K15925" i="1"/>
  <c r="J15925" i="1"/>
  <c r="I15925" i="1"/>
  <c r="K15924" i="1"/>
  <c r="J15924" i="1"/>
  <c r="I15924" i="1"/>
  <c r="K15923" i="1"/>
  <c r="J15923" i="1"/>
  <c r="I15923" i="1"/>
  <c r="K15922" i="1"/>
  <c r="J15922" i="1"/>
  <c r="I15922" i="1"/>
  <c r="K15921" i="1"/>
  <c r="J15921" i="1"/>
  <c r="I15921" i="1"/>
  <c r="K15920" i="1"/>
  <c r="J15920" i="1"/>
  <c r="I15920" i="1"/>
  <c r="K15919" i="1"/>
  <c r="J15919" i="1"/>
  <c r="I15919" i="1"/>
  <c r="K15918" i="1"/>
  <c r="J15918" i="1"/>
  <c r="I15918" i="1"/>
  <c r="K15917" i="1"/>
  <c r="J15917" i="1"/>
  <c r="I15917" i="1"/>
  <c r="K15916" i="1"/>
  <c r="J15916" i="1"/>
  <c r="I15916" i="1"/>
  <c r="K15915" i="1"/>
  <c r="J15915" i="1"/>
  <c r="I15915" i="1"/>
  <c r="K15914" i="1"/>
  <c r="J15914" i="1"/>
  <c r="I15914" i="1"/>
  <c r="K15913" i="1"/>
  <c r="J15913" i="1"/>
  <c r="I15913" i="1"/>
  <c r="K15912" i="1"/>
  <c r="J15912" i="1"/>
  <c r="I15912" i="1"/>
  <c r="K15911" i="1"/>
  <c r="J15911" i="1"/>
  <c r="I15911" i="1"/>
  <c r="K15910" i="1"/>
  <c r="J15910" i="1"/>
  <c r="I15910" i="1"/>
  <c r="K15909" i="1"/>
  <c r="J15909" i="1"/>
  <c r="I15909" i="1"/>
  <c r="K15908" i="1"/>
  <c r="J15908" i="1"/>
  <c r="I15908" i="1"/>
  <c r="K15907" i="1"/>
  <c r="J15907" i="1"/>
  <c r="I15907" i="1"/>
  <c r="K15906" i="1"/>
  <c r="J15906" i="1"/>
  <c r="I15906" i="1"/>
  <c r="K15905" i="1"/>
  <c r="J15905" i="1"/>
  <c r="I15905" i="1"/>
  <c r="K15904" i="1"/>
  <c r="J15904" i="1"/>
  <c r="I15904" i="1"/>
  <c r="K15903" i="1"/>
  <c r="J15903" i="1"/>
  <c r="I15903" i="1"/>
  <c r="K15902" i="1"/>
  <c r="J15902" i="1"/>
  <c r="I15902" i="1"/>
  <c r="K15901" i="1"/>
  <c r="J15901" i="1"/>
  <c r="I15901" i="1"/>
  <c r="K15900" i="1"/>
  <c r="J15900" i="1"/>
  <c r="I15900" i="1"/>
  <c r="K15899" i="1"/>
  <c r="J15899" i="1"/>
  <c r="I15899" i="1"/>
  <c r="K15898" i="1"/>
  <c r="J15898" i="1"/>
  <c r="I15898" i="1"/>
  <c r="K15897" i="1"/>
  <c r="J15897" i="1"/>
  <c r="I15897" i="1"/>
  <c r="K15896" i="1"/>
  <c r="J15896" i="1"/>
  <c r="I15896" i="1"/>
  <c r="K15895" i="1"/>
  <c r="J15895" i="1"/>
  <c r="I15895" i="1"/>
  <c r="K15894" i="1"/>
  <c r="J15894" i="1"/>
  <c r="I15894" i="1"/>
  <c r="K15893" i="1"/>
  <c r="J15893" i="1"/>
  <c r="I15893" i="1"/>
  <c r="K15892" i="1"/>
  <c r="J15892" i="1"/>
  <c r="I15892" i="1"/>
  <c r="K15891" i="1"/>
  <c r="J15891" i="1"/>
  <c r="I15891" i="1"/>
  <c r="K15890" i="1"/>
  <c r="J15890" i="1"/>
  <c r="I15890" i="1"/>
  <c r="K15889" i="1"/>
  <c r="J15889" i="1"/>
  <c r="I15889" i="1"/>
  <c r="K15888" i="1"/>
  <c r="J15888" i="1"/>
  <c r="I15888" i="1"/>
  <c r="K15887" i="1"/>
  <c r="J15887" i="1"/>
  <c r="I15887" i="1"/>
  <c r="K15886" i="1"/>
  <c r="J15886" i="1"/>
  <c r="I15886" i="1"/>
  <c r="K15885" i="1"/>
  <c r="J15885" i="1"/>
  <c r="I15885" i="1"/>
  <c r="K15884" i="1"/>
  <c r="J15884" i="1"/>
  <c r="I15884" i="1"/>
  <c r="K15883" i="1"/>
  <c r="J15883" i="1"/>
  <c r="I15883" i="1"/>
  <c r="K15882" i="1"/>
  <c r="J15882" i="1"/>
  <c r="I15882" i="1"/>
  <c r="K15881" i="1"/>
  <c r="J15881" i="1"/>
  <c r="I15881" i="1"/>
  <c r="K15880" i="1"/>
  <c r="J15880" i="1"/>
  <c r="I15880" i="1"/>
  <c r="K15879" i="1"/>
  <c r="J15879" i="1"/>
  <c r="I15879" i="1"/>
  <c r="K15878" i="1"/>
  <c r="J15878" i="1"/>
  <c r="I15878" i="1"/>
  <c r="K15877" i="1"/>
  <c r="J15877" i="1"/>
  <c r="I15877" i="1"/>
  <c r="K15876" i="1"/>
  <c r="J15876" i="1"/>
  <c r="I15876" i="1"/>
  <c r="K15875" i="1"/>
  <c r="J15875" i="1"/>
  <c r="I15875" i="1"/>
  <c r="K15874" i="1"/>
  <c r="J15874" i="1"/>
  <c r="I15874" i="1"/>
  <c r="K15873" i="1"/>
  <c r="J15873" i="1"/>
  <c r="I15873" i="1"/>
  <c r="K15872" i="1"/>
  <c r="J15872" i="1"/>
  <c r="I15872" i="1"/>
  <c r="K15871" i="1"/>
  <c r="J15871" i="1"/>
  <c r="I15871" i="1"/>
  <c r="K15870" i="1"/>
  <c r="J15870" i="1"/>
  <c r="I15870" i="1"/>
  <c r="K15869" i="1"/>
  <c r="J15869" i="1"/>
  <c r="I15869" i="1"/>
  <c r="K15868" i="1"/>
  <c r="J15868" i="1"/>
  <c r="I15868" i="1"/>
  <c r="K15867" i="1"/>
  <c r="J15867" i="1"/>
  <c r="I15867" i="1"/>
  <c r="K15866" i="1"/>
  <c r="J15866" i="1"/>
  <c r="I15866" i="1"/>
  <c r="K15865" i="1"/>
  <c r="J15865" i="1"/>
  <c r="I15865" i="1"/>
  <c r="K15864" i="1"/>
  <c r="J15864" i="1"/>
  <c r="I15864" i="1"/>
  <c r="K15863" i="1"/>
  <c r="J15863" i="1"/>
  <c r="I15863" i="1"/>
  <c r="K15862" i="1"/>
  <c r="J15862" i="1"/>
  <c r="I15862" i="1"/>
  <c r="K15861" i="1"/>
  <c r="J15861" i="1"/>
  <c r="I15861" i="1"/>
  <c r="K15860" i="1"/>
  <c r="J15860" i="1"/>
  <c r="I15860" i="1"/>
  <c r="K15859" i="1"/>
  <c r="J15859" i="1"/>
  <c r="I15859" i="1"/>
  <c r="K15858" i="1"/>
  <c r="J15858" i="1"/>
  <c r="I15858" i="1"/>
  <c r="K15857" i="1"/>
  <c r="J15857" i="1"/>
  <c r="I15857" i="1"/>
  <c r="K15856" i="1"/>
  <c r="J15856" i="1"/>
  <c r="I15856" i="1"/>
  <c r="K15855" i="1"/>
  <c r="J15855" i="1"/>
  <c r="I15855" i="1"/>
  <c r="K15854" i="1"/>
  <c r="J15854" i="1"/>
  <c r="I15854" i="1"/>
  <c r="K15853" i="1"/>
  <c r="J15853" i="1"/>
  <c r="I15853" i="1"/>
  <c r="K15852" i="1"/>
  <c r="J15852" i="1"/>
  <c r="I15852" i="1"/>
  <c r="K15851" i="1"/>
  <c r="J15851" i="1"/>
  <c r="I15851" i="1"/>
  <c r="K15850" i="1"/>
  <c r="J15850" i="1"/>
  <c r="I15850" i="1"/>
  <c r="K15849" i="1"/>
  <c r="J15849" i="1"/>
  <c r="I15849" i="1"/>
  <c r="K15848" i="1"/>
  <c r="J15848" i="1"/>
  <c r="I15848" i="1"/>
  <c r="K15847" i="1"/>
  <c r="J15847" i="1"/>
  <c r="I15847" i="1"/>
  <c r="K15846" i="1"/>
  <c r="J15846" i="1"/>
  <c r="I15846" i="1"/>
  <c r="K15845" i="1"/>
  <c r="J15845" i="1"/>
  <c r="I15845" i="1"/>
  <c r="K15844" i="1"/>
  <c r="J15844" i="1"/>
  <c r="I15844" i="1"/>
  <c r="K15843" i="1"/>
  <c r="J15843" i="1"/>
  <c r="I15843" i="1"/>
  <c r="K15842" i="1"/>
  <c r="J15842" i="1"/>
  <c r="I15842" i="1"/>
  <c r="K15841" i="1"/>
  <c r="J15841" i="1"/>
  <c r="I15841" i="1"/>
  <c r="K15840" i="1"/>
  <c r="J15840" i="1"/>
  <c r="I15840" i="1"/>
  <c r="K15839" i="1"/>
  <c r="J15839" i="1"/>
  <c r="I15839" i="1"/>
  <c r="K15838" i="1"/>
  <c r="J15838" i="1"/>
  <c r="I15838" i="1"/>
  <c r="K15837" i="1"/>
  <c r="J15837" i="1"/>
  <c r="I15837" i="1"/>
  <c r="K15836" i="1"/>
  <c r="J15836" i="1"/>
  <c r="I15836" i="1"/>
  <c r="K15835" i="1"/>
  <c r="J15835" i="1"/>
  <c r="I15835" i="1"/>
  <c r="K15834" i="1"/>
  <c r="J15834" i="1"/>
  <c r="I15834" i="1"/>
  <c r="K15833" i="1"/>
  <c r="J15833" i="1"/>
  <c r="I15833" i="1"/>
  <c r="K15832" i="1"/>
  <c r="J15832" i="1"/>
  <c r="I15832" i="1"/>
  <c r="K15831" i="1"/>
  <c r="J15831" i="1"/>
  <c r="I15831" i="1"/>
  <c r="K15830" i="1"/>
  <c r="J15830" i="1"/>
  <c r="I15830" i="1"/>
  <c r="K15829" i="1"/>
  <c r="J15829" i="1"/>
  <c r="I15829" i="1"/>
  <c r="K15828" i="1"/>
  <c r="J15828" i="1"/>
  <c r="I15828" i="1"/>
  <c r="K15827" i="1"/>
  <c r="J15827" i="1"/>
  <c r="I15827" i="1"/>
  <c r="K15826" i="1"/>
  <c r="J15826" i="1"/>
  <c r="I15826" i="1"/>
  <c r="K15825" i="1"/>
  <c r="J15825" i="1"/>
  <c r="I15825" i="1"/>
  <c r="K15824" i="1"/>
  <c r="J15824" i="1"/>
  <c r="I15824" i="1"/>
  <c r="K15823" i="1"/>
  <c r="J15823" i="1"/>
  <c r="I15823" i="1"/>
  <c r="K15822" i="1"/>
  <c r="J15822" i="1"/>
  <c r="I15822" i="1"/>
  <c r="K15821" i="1"/>
  <c r="J15821" i="1"/>
  <c r="I15821" i="1"/>
  <c r="K15820" i="1"/>
  <c r="J15820" i="1"/>
  <c r="I15820" i="1"/>
  <c r="K15819" i="1"/>
  <c r="J15819" i="1"/>
  <c r="I15819" i="1"/>
  <c r="K15818" i="1"/>
  <c r="J15818" i="1"/>
  <c r="I15818" i="1"/>
  <c r="K15817" i="1"/>
  <c r="J15817" i="1"/>
  <c r="I15817" i="1"/>
  <c r="K15816" i="1"/>
  <c r="J15816" i="1"/>
  <c r="I15816" i="1"/>
  <c r="K15815" i="1"/>
  <c r="J15815" i="1"/>
  <c r="I15815" i="1"/>
  <c r="K15814" i="1"/>
  <c r="J15814" i="1"/>
  <c r="I15814" i="1"/>
  <c r="K15813" i="1"/>
  <c r="J15813" i="1"/>
  <c r="I15813" i="1"/>
  <c r="K15812" i="1"/>
  <c r="J15812" i="1"/>
  <c r="I15812" i="1"/>
  <c r="K15811" i="1"/>
  <c r="J15811" i="1"/>
  <c r="I15811" i="1"/>
  <c r="K15810" i="1"/>
  <c r="J15810" i="1"/>
  <c r="I15810" i="1"/>
  <c r="K15809" i="1"/>
  <c r="J15809" i="1"/>
  <c r="I15809" i="1"/>
  <c r="K15808" i="1"/>
  <c r="J15808" i="1"/>
  <c r="I15808" i="1"/>
  <c r="K15807" i="1"/>
  <c r="J15807" i="1"/>
  <c r="I15807" i="1"/>
  <c r="K15806" i="1"/>
  <c r="J15806" i="1"/>
  <c r="I15806" i="1"/>
  <c r="K15805" i="1"/>
  <c r="J15805" i="1"/>
  <c r="I15805" i="1"/>
  <c r="K15804" i="1"/>
  <c r="J15804" i="1"/>
  <c r="I15804" i="1"/>
  <c r="K15803" i="1"/>
  <c r="J15803" i="1"/>
  <c r="I15803" i="1"/>
  <c r="K15802" i="1"/>
  <c r="J15802" i="1"/>
  <c r="I15802" i="1"/>
  <c r="K15801" i="1"/>
  <c r="J15801" i="1"/>
  <c r="I15801" i="1"/>
  <c r="K15800" i="1"/>
  <c r="J15800" i="1"/>
  <c r="I15800" i="1"/>
  <c r="K15799" i="1"/>
  <c r="J15799" i="1"/>
  <c r="I15799" i="1"/>
  <c r="K15798" i="1"/>
  <c r="J15798" i="1"/>
  <c r="I15798" i="1"/>
  <c r="K15797" i="1"/>
  <c r="J15797" i="1"/>
  <c r="I15797" i="1"/>
  <c r="K15796" i="1"/>
  <c r="J15796" i="1"/>
  <c r="I15796" i="1"/>
  <c r="K15795" i="1"/>
  <c r="J15795" i="1"/>
  <c r="I15795" i="1"/>
  <c r="K15794" i="1"/>
  <c r="J15794" i="1"/>
  <c r="I15794" i="1"/>
  <c r="K15793" i="1"/>
  <c r="J15793" i="1"/>
  <c r="I15793" i="1"/>
  <c r="K15792" i="1"/>
  <c r="J15792" i="1"/>
  <c r="I15792" i="1"/>
  <c r="K15791" i="1"/>
  <c r="J15791" i="1"/>
  <c r="I15791" i="1"/>
  <c r="K15790" i="1"/>
  <c r="J15790" i="1"/>
  <c r="I15790" i="1"/>
  <c r="K15789" i="1"/>
  <c r="J15789" i="1"/>
  <c r="I15789" i="1"/>
  <c r="K15788" i="1"/>
  <c r="J15788" i="1"/>
  <c r="I15788" i="1"/>
  <c r="K15787" i="1"/>
  <c r="J15787" i="1"/>
  <c r="I15787" i="1"/>
  <c r="K15786" i="1"/>
  <c r="J15786" i="1"/>
  <c r="I15786" i="1"/>
  <c r="K15785" i="1"/>
  <c r="J15785" i="1"/>
  <c r="I15785" i="1"/>
  <c r="K15784" i="1"/>
  <c r="J15784" i="1"/>
  <c r="I15784" i="1"/>
  <c r="K15783" i="1"/>
  <c r="J15783" i="1"/>
  <c r="I15783" i="1"/>
  <c r="K15782" i="1"/>
  <c r="J15782" i="1"/>
  <c r="I15782" i="1"/>
  <c r="K15781" i="1"/>
  <c r="J15781" i="1"/>
  <c r="I15781" i="1"/>
  <c r="K15780" i="1"/>
  <c r="J15780" i="1"/>
  <c r="I15780" i="1"/>
  <c r="K15779" i="1"/>
  <c r="J15779" i="1"/>
  <c r="I15779" i="1"/>
  <c r="K15778" i="1"/>
  <c r="J15778" i="1"/>
  <c r="I15778" i="1"/>
  <c r="K15777" i="1"/>
  <c r="J15777" i="1"/>
  <c r="I15777" i="1"/>
  <c r="K15776" i="1"/>
  <c r="J15776" i="1"/>
  <c r="I15776" i="1"/>
  <c r="K15775" i="1"/>
  <c r="J15775" i="1"/>
  <c r="I15775" i="1"/>
  <c r="K15774" i="1"/>
  <c r="J15774" i="1"/>
  <c r="I15774" i="1"/>
  <c r="K15773" i="1"/>
  <c r="J15773" i="1"/>
  <c r="I15773" i="1"/>
  <c r="K15772" i="1"/>
  <c r="J15772" i="1"/>
  <c r="I15772" i="1"/>
  <c r="K15771" i="1"/>
  <c r="J15771" i="1"/>
  <c r="I15771" i="1"/>
  <c r="K15770" i="1"/>
  <c r="J15770" i="1"/>
  <c r="I15770" i="1"/>
  <c r="K15769" i="1"/>
  <c r="J15769" i="1"/>
  <c r="I15769" i="1"/>
  <c r="K15768" i="1"/>
  <c r="J15768" i="1"/>
  <c r="I15768" i="1"/>
  <c r="K15767" i="1"/>
  <c r="J15767" i="1"/>
  <c r="I15767" i="1"/>
  <c r="K15766" i="1"/>
  <c r="J15766" i="1"/>
  <c r="I15766" i="1"/>
  <c r="K15765" i="1"/>
  <c r="J15765" i="1"/>
  <c r="I15765" i="1"/>
  <c r="K15764" i="1"/>
  <c r="J15764" i="1"/>
  <c r="I15764" i="1"/>
  <c r="K15763" i="1"/>
  <c r="J15763" i="1"/>
  <c r="I15763" i="1"/>
  <c r="K15762" i="1"/>
  <c r="J15762" i="1"/>
  <c r="I15762" i="1"/>
  <c r="K15761" i="1"/>
  <c r="J15761" i="1"/>
  <c r="I15761" i="1"/>
  <c r="K15760" i="1"/>
  <c r="J15760" i="1"/>
  <c r="I15760" i="1"/>
  <c r="K15759" i="1"/>
  <c r="J15759" i="1"/>
  <c r="I15759" i="1"/>
  <c r="K15758" i="1"/>
  <c r="J15758" i="1"/>
  <c r="I15758" i="1"/>
  <c r="K15757" i="1"/>
  <c r="J15757" i="1"/>
  <c r="I15757" i="1"/>
  <c r="K15756" i="1"/>
  <c r="J15756" i="1"/>
  <c r="I15756" i="1"/>
  <c r="K15755" i="1"/>
  <c r="J15755" i="1"/>
  <c r="I15755" i="1"/>
  <c r="K15754" i="1"/>
  <c r="J15754" i="1"/>
  <c r="I15754" i="1"/>
  <c r="K15753" i="1"/>
  <c r="J15753" i="1"/>
  <c r="I15753" i="1"/>
  <c r="K15752" i="1"/>
  <c r="J15752" i="1"/>
  <c r="I15752" i="1"/>
  <c r="K15751" i="1"/>
  <c r="J15751" i="1"/>
  <c r="I15751" i="1"/>
  <c r="K15750" i="1"/>
  <c r="J15750" i="1"/>
  <c r="I15750" i="1"/>
  <c r="K15749" i="1"/>
  <c r="J15749" i="1"/>
  <c r="I15749" i="1"/>
  <c r="K15748" i="1"/>
  <c r="J15748" i="1"/>
  <c r="I15748" i="1"/>
  <c r="K15747" i="1"/>
  <c r="J15747" i="1"/>
  <c r="I15747" i="1"/>
  <c r="K15746" i="1"/>
  <c r="J15746" i="1"/>
  <c r="I15746" i="1"/>
  <c r="K15745" i="1"/>
  <c r="J15745" i="1"/>
  <c r="I15745" i="1"/>
  <c r="K15744" i="1"/>
  <c r="J15744" i="1"/>
  <c r="I15744" i="1"/>
  <c r="K15743" i="1"/>
  <c r="J15743" i="1"/>
  <c r="I15743" i="1"/>
  <c r="K15742" i="1"/>
  <c r="J15742" i="1"/>
  <c r="I15742" i="1"/>
  <c r="K15741" i="1"/>
  <c r="J15741" i="1"/>
  <c r="I15741" i="1"/>
  <c r="K15740" i="1"/>
  <c r="J15740" i="1"/>
  <c r="I15740" i="1"/>
  <c r="K15739" i="1"/>
  <c r="J15739" i="1"/>
  <c r="I15739" i="1"/>
  <c r="K15738" i="1"/>
  <c r="J15738" i="1"/>
  <c r="I15738" i="1"/>
  <c r="K15737" i="1"/>
  <c r="J15737" i="1"/>
  <c r="I15737" i="1"/>
  <c r="K15736" i="1"/>
  <c r="J15736" i="1"/>
  <c r="I15736" i="1"/>
  <c r="K15735" i="1"/>
  <c r="J15735" i="1"/>
  <c r="I15735" i="1"/>
  <c r="K15734" i="1"/>
  <c r="J15734" i="1"/>
  <c r="I15734" i="1"/>
  <c r="K15733" i="1"/>
  <c r="J15733" i="1"/>
  <c r="I15733" i="1"/>
  <c r="K15732" i="1"/>
  <c r="J15732" i="1"/>
  <c r="I15732" i="1"/>
  <c r="K15731" i="1"/>
  <c r="J15731" i="1"/>
  <c r="I15731" i="1"/>
  <c r="K15730" i="1"/>
  <c r="J15730" i="1"/>
  <c r="I15730" i="1"/>
  <c r="K15729" i="1"/>
  <c r="J15729" i="1"/>
  <c r="I15729" i="1"/>
  <c r="K15728" i="1"/>
  <c r="J15728" i="1"/>
  <c r="I15728" i="1"/>
  <c r="K15727" i="1"/>
  <c r="J15727" i="1"/>
  <c r="I15727" i="1"/>
  <c r="K15726" i="1"/>
  <c r="J15726" i="1"/>
  <c r="I15726" i="1"/>
  <c r="K15725" i="1"/>
  <c r="J15725" i="1"/>
  <c r="I15725" i="1"/>
  <c r="K15724" i="1"/>
  <c r="J15724" i="1"/>
  <c r="I15724" i="1"/>
  <c r="K15723" i="1"/>
  <c r="J15723" i="1"/>
  <c r="I15723" i="1"/>
  <c r="K15722" i="1"/>
  <c r="J15722" i="1"/>
  <c r="I15722" i="1"/>
  <c r="K15721" i="1"/>
  <c r="J15721" i="1"/>
  <c r="I15721" i="1"/>
  <c r="K15720" i="1"/>
  <c r="J15720" i="1"/>
  <c r="I15720" i="1"/>
  <c r="K15719" i="1"/>
  <c r="J15719" i="1"/>
  <c r="I15719" i="1"/>
  <c r="K15718" i="1"/>
  <c r="J15718" i="1"/>
  <c r="I15718" i="1"/>
  <c r="K15717" i="1"/>
  <c r="J15717" i="1"/>
  <c r="I15717" i="1"/>
  <c r="K15716" i="1"/>
  <c r="J15716" i="1"/>
  <c r="I15716" i="1"/>
  <c r="K15715" i="1"/>
  <c r="J15715" i="1"/>
  <c r="I15715" i="1"/>
  <c r="K15714" i="1"/>
  <c r="J15714" i="1"/>
  <c r="I15714" i="1"/>
  <c r="K15713" i="1"/>
  <c r="J15713" i="1"/>
  <c r="I15713" i="1"/>
  <c r="K15712" i="1"/>
  <c r="J15712" i="1"/>
  <c r="I15712" i="1"/>
  <c r="K15711" i="1"/>
  <c r="J15711" i="1"/>
  <c r="I15711" i="1"/>
  <c r="K15710" i="1"/>
  <c r="J15710" i="1"/>
  <c r="I15710" i="1"/>
  <c r="K15709" i="1"/>
  <c r="J15709" i="1"/>
  <c r="I15709" i="1"/>
  <c r="K15708" i="1"/>
  <c r="J15708" i="1"/>
  <c r="I15708" i="1"/>
  <c r="K15707" i="1"/>
  <c r="J15707" i="1"/>
  <c r="I15707" i="1"/>
  <c r="K15706" i="1"/>
  <c r="J15706" i="1"/>
  <c r="I15706" i="1"/>
  <c r="K15705" i="1"/>
  <c r="J15705" i="1"/>
  <c r="I15705" i="1"/>
  <c r="K15704" i="1"/>
  <c r="J15704" i="1"/>
  <c r="I15704" i="1"/>
  <c r="K15703" i="1"/>
  <c r="J15703" i="1"/>
  <c r="I15703" i="1"/>
  <c r="K15702" i="1"/>
  <c r="J15702" i="1"/>
  <c r="I15702" i="1"/>
  <c r="K15701" i="1"/>
  <c r="J15701" i="1"/>
  <c r="I15701" i="1"/>
  <c r="K15700" i="1"/>
  <c r="J15700" i="1"/>
  <c r="I15700" i="1"/>
  <c r="K15699" i="1"/>
  <c r="J15699" i="1"/>
  <c r="I15699" i="1"/>
  <c r="K15698" i="1"/>
  <c r="J15698" i="1"/>
  <c r="I15698" i="1"/>
  <c r="K15697" i="1"/>
  <c r="J15697" i="1"/>
  <c r="I15697" i="1"/>
  <c r="K15696" i="1"/>
  <c r="J15696" i="1"/>
  <c r="I15696" i="1"/>
  <c r="K15695" i="1"/>
  <c r="J15695" i="1"/>
  <c r="I15695" i="1"/>
  <c r="K15694" i="1"/>
  <c r="J15694" i="1"/>
  <c r="I15694" i="1"/>
  <c r="K15693" i="1"/>
  <c r="J15693" i="1"/>
  <c r="I15693" i="1"/>
  <c r="K15692" i="1"/>
  <c r="J15692" i="1"/>
  <c r="I15692" i="1"/>
  <c r="K15691" i="1"/>
  <c r="J15691" i="1"/>
  <c r="I15691" i="1"/>
  <c r="K15690" i="1"/>
  <c r="J15690" i="1"/>
  <c r="I15690" i="1"/>
  <c r="K15689" i="1"/>
  <c r="J15689" i="1"/>
  <c r="I15689" i="1"/>
  <c r="K15688" i="1"/>
  <c r="J15688" i="1"/>
  <c r="I15688" i="1"/>
  <c r="K15687" i="1"/>
  <c r="J15687" i="1"/>
  <c r="I15687" i="1"/>
  <c r="K15686" i="1"/>
  <c r="J15686" i="1"/>
  <c r="I15686" i="1"/>
  <c r="K15685" i="1"/>
  <c r="J15685" i="1"/>
  <c r="I15685" i="1"/>
  <c r="K15684" i="1"/>
  <c r="J15684" i="1"/>
  <c r="I15684" i="1"/>
  <c r="K15683" i="1"/>
  <c r="J15683" i="1"/>
  <c r="I15683" i="1"/>
  <c r="K15682" i="1"/>
  <c r="J15682" i="1"/>
  <c r="I15682" i="1"/>
  <c r="K15681" i="1"/>
  <c r="J15681" i="1"/>
  <c r="I15681" i="1"/>
  <c r="K15680" i="1"/>
  <c r="J15680" i="1"/>
  <c r="I15680" i="1"/>
  <c r="K15679" i="1"/>
  <c r="J15679" i="1"/>
  <c r="I15679" i="1"/>
  <c r="K15678" i="1"/>
  <c r="J15678" i="1"/>
  <c r="I15678" i="1"/>
  <c r="K15677" i="1"/>
  <c r="J15677" i="1"/>
  <c r="I15677" i="1"/>
  <c r="K15676" i="1"/>
  <c r="J15676" i="1"/>
  <c r="I15676" i="1"/>
  <c r="K15675" i="1"/>
  <c r="J15675" i="1"/>
  <c r="I15675" i="1"/>
  <c r="K15674" i="1"/>
  <c r="J15674" i="1"/>
  <c r="I15674" i="1"/>
  <c r="K15673" i="1"/>
  <c r="J15673" i="1"/>
  <c r="I15673" i="1"/>
  <c r="K15672" i="1"/>
  <c r="J15672" i="1"/>
  <c r="I15672" i="1"/>
  <c r="K15671" i="1"/>
  <c r="J15671" i="1"/>
  <c r="I15671" i="1"/>
  <c r="K15670" i="1"/>
  <c r="J15670" i="1"/>
  <c r="I15670" i="1"/>
  <c r="K15669" i="1"/>
  <c r="J15669" i="1"/>
  <c r="I15669" i="1"/>
  <c r="K15668" i="1"/>
  <c r="J15668" i="1"/>
  <c r="I15668" i="1"/>
  <c r="K15667" i="1"/>
  <c r="J15667" i="1"/>
  <c r="I15667" i="1"/>
  <c r="K15666" i="1"/>
  <c r="J15666" i="1"/>
  <c r="I15666" i="1"/>
  <c r="K15665" i="1"/>
  <c r="J15665" i="1"/>
  <c r="I15665" i="1"/>
  <c r="K15664" i="1"/>
  <c r="J15664" i="1"/>
  <c r="I15664" i="1"/>
  <c r="K15663" i="1"/>
  <c r="J15663" i="1"/>
  <c r="I15663" i="1"/>
  <c r="K15662" i="1"/>
  <c r="J15662" i="1"/>
  <c r="I15662" i="1"/>
  <c r="K15661" i="1"/>
  <c r="J15661" i="1"/>
  <c r="I15661" i="1"/>
  <c r="K15660" i="1"/>
  <c r="J15660" i="1"/>
  <c r="I15660" i="1"/>
  <c r="K15659" i="1"/>
  <c r="J15659" i="1"/>
  <c r="I15659" i="1"/>
  <c r="K15658" i="1"/>
  <c r="J15658" i="1"/>
  <c r="I15658" i="1"/>
  <c r="K15657" i="1"/>
  <c r="J15657" i="1"/>
  <c r="I15657" i="1"/>
  <c r="K15656" i="1"/>
  <c r="J15656" i="1"/>
  <c r="I15656" i="1"/>
  <c r="K15655" i="1"/>
  <c r="J15655" i="1"/>
  <c r="I15655" i="1"/>
  <c r="K15654" i="1"/>
  <c r="J15654" i="1"/>
  <c r="I15654" i="1"/>
  <c r="K15653" i="1"/>
  <c r="J15653" i="1"/>
  <c r="I15653" i="1"/>
  <c r="K15652" i="1"/>
  <c r="J15652" i="1"/>
  <c r="I15652" i="1"/>
  <c r="K15651" i="1"/>
  <c r="J15651" i="1"/>
  <c r="I15651" i="1"/>
  <c r="K15650" i="1"/>
  <c r="J15650" i="1"/>
  <c r="I15650" i="1"/>
  <c r="K15649" i="1"/>
  <c r="J15649" i="1"/>
  <c r="I15649" i="1"/>
  <c r="K15648" i="1"/>
  <c r="J15648" i="1"/>
  <c r="I15648" i="1"/>
  <c r="K15647" i="1"/>
  <c r="J15647" i="1"/>
  <c r="I15647" i="1"/>
  <c r="K15646" i="1"/>
  <c r="J15646" i="1"/>
  <c r="I15646" i="1"/>
  <c r="K15645" i="1"/>
  <c r="J15645" i="1"/>
  <c r="I15645" i="1"/>
  <c r="K15644" i="1"/>
  <c r="J15644" i="1"/>
  <c r="I15644" i="1"/>
  <c r="K15643" i="1"/>
  <c r="J15643" i="1"/>
  <c r="I15643" i="1"/>
  <c r="K15642" i="1"/>
  <c r="J15642" i="1"/>
  <c r="I15642" i="1"/>
  <c r="K15641" i="1"/>
  <c r="J15641" i="1"/>
  <c r="I15641" i="1"/>
  <c r="K15640" i="1"/>
  <c r="J15640" i="1"/>
  <c r="I15640" i="1"/>
  <c r="K15639" i="1"/>
  <c r="J15639" i="1"/>
  <c r="I15639" i="1"/>
  <c r="K15638" i="1"/>
  <c r="J15638" i="1"/>
  <c r="I15638" i="1"/>
  <c r="K15637" i="1"/>
  <c r="J15637" i="1"/>
  <c r="I15637" i="1"/>
  <c r="K15636" i="1"/>
  <c r="J15636" i="1"/>
  <c r="I15636" i="1"/>
  <c r="K15635" i="1"/>
  <c r="J15635" i="1"/>
  <c r="I15635" i="1"/>
  <c r="K15634" i="1"/>
  <c r="J15634" i="1"/>
  <c r="I15634" i="1"/>
  <c r="K15633" i="1"/>
  <c r="J15633" i="1"/>
  <c r="I15633" i="1"/>
  <c r="K15632" i="1"/>
  <c r="J15632" i="1"/>
  <c r="I15632" i="1"/>
  <c r="K15631" i="1"/>
  <c r="J15631" i="1"/>
  <c r="I15631" i="1"/>
  <c r="K15630" i="1"/>
  <c r="J15630" i="1"/>
  <c r="I15630" i="1"/>
  <c r="K15629" i="1"/>
  <c r="J15629" i="1"/>
  <c r="I15629" i="1"/>
  <c r="K15628" i="1"/>
  <c r="J15628" i="1"/>
  <c r="I15628" i="1"/>
  <c r="K15627" i="1"/>
  <c r="J15627" i="1"/>
  <c r="I15627" i="1"/>
  <c r="K15626" i="1"/>
  <c r="J15626" i="1"/>
  <c r="I15626" i="1"/>
  <c r="K15625" i="1"/>
  <c r="J15625" i="1"/>
  <c r="I15625" i="1"/>
  <c r="K15624" i="1"/>
  <c r="J15624" i="1"/>
  <c r="I15624" i="1"/>
  <c r="K15623" i="1"/>
  <c r="J15623" i="1"/>
  <c r="I15623" i="1"/>
  <c r="K15622" i="1"/>
  <c r="J15622" i="1"/>
  <c r="I15622" i="1"/>
  <c r="K15621" i="1"/>
  <c r="J15621" i="1"/>
  <c r="I15621" i="1"/>
  <c r="K15620" i="1"/>
  <c r="J15620" i="1"/>
  <c r="I15620" i="1"/>
  <c r="K15619" i="1"/>
  <c r="J15619" i="1"/>
  <c r="I15619" i="1"/>
  <c r="K15618" i="1"/>
  <c r="J15618" i="1"/>
  <c r="I15618" i="1"/>
  <c r="K15617" i="1"/>
  <c r="J15617" i="1"/>
  <c r="I15617" i="1"/>
  <c r="K15616" i="1"/>
  <c r="J15616" i="1"/>
  <c r="I15616" i="1"/>
  <c r="K15615" i="1"/>
  <c r="J15615" i="1"/>
  <c r="I15615" i="1"/>
  <c r="K15614" i="1"/>
  <c r="J15614" i="1"/>
  <c r="I15614" i="1"/>
  <c r="K15613" i="1"/>
  <c r="J15613" i="1"/>
  <c r="I15613" i="1"/>
  <c r="K15612" i="1"/>
  <c r="J15612" i="1"/>
  <c r="I15612" i="1"/>
  <c r="K15611" i="1"/>
  <c r="J15611" i="1"/>
  <c r="I15611" i="1"/>
  <c r="K15610" i="1"/>
  <c r="J15610" i="1"/>
  <c r="I15610" i="1"/>
  <c r="K15609" i="1"/>
  <c r="J15609" i="1"/>
  <c r="I15609" i="1"/>
  <c r="K15608" i="1"/>
  <c r="J15608" i="1"/>
  <c r="I15608" i="1"/>
  <c r="K15607" i="1"/>
  <c r="J15607" i="1"/>
  <c r="I15607" i="1"/>
  <c r="K15606" i="1"/>
  <c r="J15606" i="1"/>
  <c r="I15606" i="1"/>
  <c r="K15605" i="1"/>
  <c r="J15605" i="1"/>
  <c r="I15605" i="1"/>
  <c r="K15604" i="1"/>
  <c r="J15604" i="1"/>
  <c r="I15604" i="1"/>
  <c r="K15603" i="1"/>
  <c r="J15603" i="1"/>
  <c r="I15603" i="1"/>
  <c r="K15602" i="1"/>
  <c r="J15602" i="1"/>
  <c r="I15602" i="1"/>
  <c r="K15601" i="1"/>
  <c r="J15601" i="1"/>
  <c r="I15601" i="1"/>
  <c r="K15600" i="1"/>
  <c r="J15600" i="1"/>
  <c r="I15600" i="1"/>
  <c r="K15599" i="1"/>
  <c r="J15599" i="1"/>
  <c r="I15599" i="1"/>
  <c r="K15598" i="1"/>
  <c r="J15598" i="1"/>
  <c r="I15598" i="1"/>
  <c r="K15597" i="1"/>
  <c r="J15597" i="1"/>
  <c r="I15597" i="1"/>
  <c r="K15596" i="1"/>
  <c r="J15596" i="1"/>
  <c r="I15596" i="1"/>
  <c r="K15595" i="1"/>
  <c r="J15595" i="1"/>
  <c r="I15595" i="1"/>
  <c r="K15594" i="1"/>
  <c r="J15594" i="1"/>
  <c r="I15594" i="1"/>
  <c r="K15593" i="1"/>
  <c r="J15593" i="1"/>
  <c r="I15593" i="1"/>
  <c r="K15592" i="1"/>
  <c r="J15592" i="1"/>
  <c r="I15592" i="1"/>
  <c r="K15591" i="1"/>
  <c r="J15591" i="1"/>
  <c r="I15591" i="1"/>
  <c r="K15590" i="1"/>
  <c r="J15590" i="1"/>
  <c r="I15590" i="1"/>
  <c r="K15589" i="1"/>
  <c r="J15589" i="1"/>
  <c r="I15589" i="1"/>
  <c r="K15588" i="1"/>
  <c r="J15588" i="1"/>
  <c r="I15588" i="1"/>
  <c r="K15587" i="1"/>
  <c r="J15587" i="1"/>
  <c r="I15587" i="1"/>
  <c r="K15586" i="1"/>
  <c r="J15586" i="1"/>
  <c r="I15586" i="1"/>
  <c r="K15585" i="1"/>
  <c r="J15585" i="1"/>
  <c r="I15585" i="1"/>
  <c r="K15584" i="1"/>
  <c r="J15584" i="1"/>
  <c r="I15584" i="1"/>
  <c r="K15583" i="1"/>
  <c r="J15583" i="1"/>
  <c r="I15583" i="1"/>
  <c r="K15582" i="1"/>
  <c r="J15582" i="1"/>
  <c r="I15582" i="1"/>
  <c r="K15581" i="1"/>
  <c r="J15581" i="1"/>
  <c r="I15581" i="1"/>
  <c r="K15580" i="1"/>
  <c r="J15580" i="1"/>
  <c r="I15580" i="1"/>
  <c r="K15579" i="1"/>
  <c r="J15579" i="1"/>
  <c r="I15579" i="1"/>
  <c r="K15578" i="1"/>
  <c r="J15578" i="1"/>
  <c r="I15578" i="1"/>
  <c r="K15577" i="1"/>
  <c r="J15577" i="1"/>
  <c r="I15577" i="1"/>
  <c r="K15576" i="1"/>
  <c r="J15576" i="1"/>
  <c r="I15576" i="1"/>
  <c r="K15575" i="1"/>
  <c r="J15575" i="1"/>
  <c r="I15575" i="1"/>
  <c r="K15574" i="1"/>
  <c r="J15574" i="1"/>
  <c r="I15574" i="1"/>
  <c r="K15573" i="1"/>
  <c r="J15573" i="1"/>
  <c r="I15573" i="1"/>
  <c r="K15572" i="1"/>
  <c r="J15572" i="1"/>
  <c r="I15572" i="1"/>
  <c r="K15571" i="1"/>
  <c r="J15571" i="1"/>
  <c r="I15571" i="1"/>
  <c r="K15570" i="1"/>
  <c r="J15570" i="1"/>
  <c r="I15570" i="1"/>
  <c r="K15569" i="1"/>
  <c r="J15569" i="1"/>
  <c r="I15569" i="1"/>
  <c r="K15568" i="1"/>
  <c r="J15568" i="1"/>
  <c r="I15568" i="1"/>
  <c r="K15567" i="1"/>
  <c r="J15567" i="1"/>
  <c r="I15567" i="1"/>
  <c r="K15566" i="1"/>
  <c r="J15566" i="1"/>
  <c r="I15566" i="1"/>
  <c r="K15565" i="1"/>
  <c r="J15565" i="1"/>
  <c r="I15565" i="1"/>
  <c r="K15564" i="1"/>
  <c r="J15564" i="1"/>
  <c r="I15564" i="1"/>
  <c r="K15563" i="1"/>
  <c r="J15563" i="1"/>
  <c r="I15563" i="1"/>
  <c r="K15562" i="1"/>
  <c r="J15562" i="1"/>
  <c r="I15562" i="1"/>
  <c r="K15561" i="1"/>
  <c r="J15561" i="1"/>
  <c r="I15561" i="1"/>
  <c r="K15560" i="1"/>
  <c r="J15560" i="1"/>
  <c r="I15560" i="1"/>
  <c r="K15559" i="1"/>
  <c r="J15559" i="1"/>
  <c r="I15559" i="1"/>
  <c r="K15558" i="1"/>
  <c r="J15558" i="1"/>
  <c r="I15558" i="1"/>
  <c r="K15557" i="1"/>
  <c r="J15557" i="1"/>
  <c r="I15557" i="1"/>
  <c r="K15556" i="1"/>
  <c r="J15556" i="1"/>
  <c r="I15556" i="1"/>
  <c r="K15555" i="1"/>
  <c r="J15555" i="1"/>
  <c r="I15555" i="1"/>
  <c r="K15554" i="1"/>
  <c r="J15554" i="1"/>
  <c r="I15554" i="1"/>
  <c r="K15553" i="1"/>
  <c r="J15553" i="1"/>
  <c r="I15553" i="1"/>
  <c r="K15552" i="1"/>
  <c r="J15552" i="1"/>
  <c r="I15552" i="1"/>
  <c r="K15551" i="1"/>
  <c r="J15551" i="1"/>
  <c r="I15551" i="1"/>
  <c r="K15550" i="1"/>
  <c r="J15550" i="1"/>
  <c r="I15550" i="1"/>
  <c r="K15549" i="1"/>
  <c r="J15549" i="1"/>
  <c r="I15549" i="1"/>
  <c r="K15548" i="1"/>
  <c r="J15548" i="1"/>
  <c r="I15548" i="1"/>
  <c r="K15547" i="1"/>
  <c r="J15547" i="1"/>
  <c r="I15547" i="1"/>
  <c r="K15546" i="1"/>
  <c r="J15546" i="1"/>
  <c r="I15546" i="1"/>
  <c r="K15545" i="1"/>
  <c r="J15545" i="1"/>
  <c r="I15545" i="1"/>
  <c r="K15544" i="1"/>
  <c r="J15544" i="1"/>
  <c r="I15544" i="1"/>
  <c r="K15543" i="1"/>
  <c r="J15543" i="1"/>
  <c r="I15543" i="1"/>
  <c r="K15542" i="1"/>
  <c r="J15542" i="1"/>
  <c r="I15542" i="1"/>
  <c r="K15541" i="1"/>
  <c r="J15541" i="1"/>
  <c r="I15541" i="1"/>
  <c r="K15540" i="1"/>
  <c r="J15540" i="1"/>
  <c r="I15540" i="1"/>
  <c r="K15539" i="1"/>
  <c r="J15539" i="1"/>
  <c r="I15539" i="1"/>
  <c r="K15538" i="1"/>
  <c r="J15538" i="1"/>
  <c r="I15538" i="1"/>
  <c r="K15537" i="1"/>
  <c r="J15537" i="1"/>
  <c r="I15537" i="1"/>
  <c r="K15536" i="1"/>
  <c r="J15536" i="1"/>
  <c r="I15536" i="1"/>
  <c r="K15535" i="1"/>
  <c r="J15535" i="1"/>
  <c r="I15535" i="1"/>
  <c r="K15534" i="1"/>
  <c r="J15534" i="1"/>
  <c r="I15534" i="1"/>
  <c r="K15533" i="1"/>
  <c r="J15533" i="1"/>
  <c r="I15533" i="1"/>
  <c r="K15532" i="1"/>
  <c r="J15532" i="1"/>
  <c r="I15532" i="1"/>
  <c r="K15531" i="1"/>
  <c r="J15531" i="1"/>
  <c r="I15531" i="1"/>
  <c r="K15530" i="1"/>
  <c r="J15530" i="1"/>
  <c r="I15530" i="1"/>
  <c r="K15529" i="1"/>
  <c r="J15529" i="1"/>
  <c r="I15529" i="1"/>
  <c r="K15528" i="1"/>
  <c r="J15528" i="1"/>
  <c r="I15528" i="1"/>
  <c r="K15527" i="1"/>
  <c r="J15527" i="1"/>
  <c r="I15527" i="1"/>
  <c r="K15526" i="1"/>
  <c r="J15526" i="1"/>
  <c r="I15526" i="1"/>
  <c r="K15525" i="1"/>
  <c r="J15525" i="1"/>
  <c r="I15525" i="1"/>
  <c r="K15524" i="1"/>
  <c r="J15524" i="1"/>
  <c r="I15524" i="1"/>
  <c r="K15523" i="1"/>
  <c r="J15523" i="1"/>
  <c r="I15523" i="1"/>
  <c r="K15522" i="1"/>
  <c r="J15522" i="1"/>
  <c r="I15522" i="1"/>
  <c r="K15521" i="1"/>
  <c r="J15521" i="1"/>
  <c r="I15521" i="1"/>
  <c r="K15520" i="1"/>
  <c r="J15520" i="1"/>
  <c r="I15520" i="1"/>
  <c r="K15519" i="1"/>
  <c r="J15519" i="1"/>
  <c r="I15519" i="1"/>
  <c r="K15518" i="1"/>
  <c r="J15518" i="1"/>
  <c r="I15518" i="1"/>
  <c r="K15517" i="1"/>
  <c r="J15517" i="1"/>
  <c r="I15517" i="1"/>
  <c r="K15516" i="1"/>
  <c r="J15516" i="1"/>
  <c r="I15516" i="1"/>
  <c r="K15515" i="1"/>
  <c r="J15515" i="1"/>
  <c r="I15515" i="1"/>
  <c r="K15514" i="1"/>
  <c r="J15514" i="1"/>
  <c r="I15514" i="1"/>
  <c r="K15513" i="1"/>
  <c r="J15513" i="1"/>
  <c r="I15513" i="1"/>
  <c r="K15512" i="1"/>
  <c r="J15512" i="1"/>
  <c r="I15512" i="1"/>
  <c r="K15511" i="1"/>
  <c r="J15511" i="1"/>
  <c r="I15511" i="1"/>
  <c r="K15510" i="1"/>
  <c r="J15510" i="1"/>
  <c r="I15510" i="1"/>
  <c r="K15509" i="1"/>
  <c r="J15509" i="1"/>
  <c r="I15509" i="1"/>
  <c r="K15508" i="1"/>
  <c r="J15508" i="1"/>
  <c r="I15508" i="1"/>
  <c r="K15507" i="1"/>
  <c r="J15507" i="1"/>
  <c r="I15507" i="1"/>
  <c r="K15506" i="1"/>
  <c r="J15506" i="1"/>
  <c r="I15506" i="1"/>
  <c r="K15505" i="1"/>
  <c r="J15505" i="1"/>
  <c r="I15505" i="1"/>
  <c r="K15504" i="1"/>
  <c r="J15504" i="1"/>
  <c r="I15504" i="1"/>
  <c r="K15503" i="1"/>
  <c r="J15503" i="1"/>
  <c r="I15503" i="1"/>
  <c r="K15502" i="1"/>
  <c r="J15502" i="1"/>
  <c r="I15502" i="1"/>
  <c r="K15501" i="1"/>
  <c r="J15501" i="1"/>
  <c r="I15501" i="1"/>
  <c r="K15500" i="1"/>
  <c r="J15500" i="1"/>
  <c r="I15500" i="1"/>
  <c r="K15499" i="1"/>
  <c r="J15499" i="1"/>
  <c r="I15499" i="1"/>
  <c r="K15498" i="1"/>
  <c r="J15498" i="1"/>
  <c r="I15498" i="1"/>
  <c r="K15497" i="1"/>
  <c r="J15497" i="1"/>
  <c r="I15497" i="1"/>
  <c r="K15496" i="1"/>
  <c r="J15496" i="1"/>
  <c r="I15496" i="1"/>
  <c r="K15495" i="1"/>
  <c r="J15495" i="1"/>
  <c r="I15495" i="1"/>
  <c r="K15494" i="1"/>
  <c r="J15494" i="1"/>
  <c r="I15494" i="1"/>
  <c r="K15493" i="1"/>
  <c r="J15493" i="1"/>
  <c r="I15493" i="1"/>
  <c r="K15492" i="1"/>
  <c r="J15492" i="1"/>
  <c r="I15492" i="1"/>
  <c r="K15491" i="1"/>
  <c r="J15491" i="1"/>
  <c r="I15491" i="1"/>
  <c r="K15490" i="1"/>
  <c r="J15490" i="1"/>
  <c r="I15490" i="1"/>
  <c r="K15489" i="1"/>
  <c r="J15489" i="1"/>
  <c r="I15489" i="1"/>
  <c r="K15488" i="1"/>
  <c r="J15488" i="1"/>
  <c r="I15488" i="1"/>
  <c r="K15487" i="1"/>
  <c r="J15487" i="1"/>
  <c r="I15487" i="1"/>
  <c r="K15486" i="1"/>
  <c r="J15486" i="1"/>
  <c r="I15486" i="1"/>
  <c r="K15485" i="1"/>
  <c r="J15485" i="1"/>
  <c r="I15485" i="1"/>
  <c r="K15484" i="1"/>
  <c r="J15484" i="1"/>
  <c r="I15484" i="1"/>
  <c r="K15483" i="1"/>
  <c r="J15483" i="1"/>
  <c r="I15483" i="1"/>
  <c r="K15482" i="1"/>
  <c r="J15482" i="1"/>
  <c r="I15482" i="1"/>
  <c r="K15481" i="1"/>
  <c r="J15481" i="1"/>
  <c r="I15481" i="1"/>
  <c r="K15480" i="1"/>
  <c r="J15480" i="1"/>
  <c r="I15480" i="1"/>
  <c r="K15479" i="1"/>
  <c r="J15479" i="1"/>
  <c r="I15479" i="1"/>
  <c r="K15478" i="1"/>
  <c r="J15478" i="1"/>
  <c r="I15478" i="1"/>
  <c r="K15477" i="1"/>
  <c r="J15477" i="1"/>
  <c r="I15477" i="1"/>
  <c r="K15476" i="1"/>
  <c r="J15476" i="1"/>
  <c r="I15476" i="1"/>
  <c r="K15475" i="1"/>
  <c r="J15475" i="1"/>
  <c r="I15475" i="1"/>
  <c r="K15474" i="1"/>
  <c r="J15474" i="1"/>
  <c r="I15474" i="1"/>
  <c r="K15473" i="1"/>
  <c r="J15473" i="1"/>
  <c r="I15473" i="1"/>
  <c r="K15472" i="1"/>
  <c r="J15472" i="1"/>
  <c r="I15472" i="1"/>
  <c r="K15471" i="1"/>
  <c r="J15471" i="1"/>
  <c r="I15471" i="1"/>
  <c r="K15470" i="1"/>
  <c r="J15470" i="1"/>
  <c r="I15470" i="1"/>
  <c r="K15469" i="1"/>
  <c r="J15469" i="1"/>
  <c r="I15469" i="1"/>
  <c r="K15468" i="1"/>
  <c r="J15468" i="1"/>
  <c r="I15468" i="1"/>
  <c r="K15467" i="1"/>
  <c r="J15467" i="1"/>
  <c r="I15467" i="1"/>
  <c r="K15466" i="1"/>
  <c r="J15466" i="1"/>
  <c r="I15466" i="1"/>
  <c r="K15465" i="1"/>
  <c r="J15465" i="1"/>
  <c r="I15465" i="1"/>
  <c r="K15464" i="1"/>
  <c r="J15464" i="1"/>
  <c r="I15464" i="1"/>
  <c r="K15463" i="1"/>
  <c r="J15463" i="1"/>
  <c r="I15463" i="1"/>
  <c r="K15462" i="1"/>
  <c r="J15462" i="1"/>
  <c r="I15462" i="1"/>
  <c r="K15461" i="1"/>
  <c r="J15461" i="1"/>
  <c r="I15461" i="1"/>
  <c r="K15460" i="1"/>
  <c r="J15460" i="1"/>
  <c r="I15460" i="1"/>
  <c r="K15459" i="1"/>
  <c r="J15459" i="1"/>
  <c r="I15459" i="1"/>
  <c r="K15458" i="1"/>
  <c r="J15458" i="1"/>
  <c r="I15458" i="1"/>
  <c r="K15457" i="1"/>
  <c r="J15457" i="1"/>
  <c r="I15457" i="1"/>
  <c r="K15456" i="1"/>
  <c r="J15456" i="1"/>
  <c r="I15456" i="1"/>
  <c r="K15455" i="1"/>
  <c r="J15455" i="1"/>
  <c r="I15455" i="1"/>
  <c r="K15454" i="1"/>
  <c r="J15454" i="1"/>
  <c r="I15454" i="1"/>
  <c r="K15453" i="1"/>
  <c r="J15453" i="1"/>
  <c r="I15453" i="1"/>
  <c r="K15452" i="1"/>
  <c r="J15452" i="1"/>
  <c r="I15452" i="1"/>
  <c r="K15451" i="1"/>
  <c r="J15451" i="1"/>
  <c r="I15451" i="1"/>
  <c r="K15450" i="1"/>
  <c r="J15450" i="1"/>
  <c r="I15450" i="1"/>
  <c r="K15449" i="1"/>
  <c r="J15449" i="1"/>
  <c r="I15449" i="1"/>
  <c r="K15448" i="1"/>
  <c r="J15448" i="1"/>
  <c r="I15448" i="1"/>
  <c r="K15447" i="1"/>
  <c r="J15447" i="1"/>
  <c r="I15447" i="1"/>
  <c r="K15446" i="1"/>
  <c r="J15446" i="1"/>
  <c r="I15446" i="1"/>
  <c r="K15445" i="1"/>
  <c r="J15445" i="1"/>
  <c r="I15445" i="1"/>
  <c r="K15444" i="1"/>
  <c r="J15444" i="1"/>
  <c r="I15444" i="1"/>
  <c r="K15443" i="1"/>
  <c r="J15443" i="1"/>
  <c r="I15443" i="1"/>
  <c r="K15442" i="1"/>
  <c r="J15442" i="1"/>
  <c r="I15442" i="1"/>
  <c r="K15441" i="1"/>
  <c r="J15441" i="1"/>
  <c r="I15441" i="1"/>
  <c r="K15440" i="1"/>
  <c r="J15440" i="1"/>
  <c r="I15440" i="1"/>
  <c r="K15439" i="1"/>
  <c r="J15439" i="1"/>
  <c r="I15439" i="1"/>
  <c r="K15438" i="1"/>
  <c r="J15438" i="1"/>
  <c r="I15438" i="1"/>
  <c r="K15437" i="1"/>
  <c r="J15437" i="1"/>
  <c r="I15437" i="1"/>
  <c r="K15436" i="1"/>
  <c r="J15436" i="1"/>
  <c r="I15436" i="1"/>
  <c r="K15435" i="1"/>
  <c r="J15435" i="1"/>
  <c r="I15435" i="1"/>
  <c r="K15434" i="1"/>
  <c r="J15434" i="1"/>
  <c r="I15434" i="1"/>
  <c r="K15433" i="1"/>
  <c r="J15433" i="1"/>
  <c r="I15433" i="1"/>
  <c r="K15432" i="1"/>
  <c r="J15432" i="1"/>
  <c r="I15432" i="1"/>
  <c r="K15431" i="1"/>
  <c r="J15431" i="1"/>
  <c r="I15431" i="1"/>
  <c r="K15430" i="1"/>
  <c r="J15430" i="1"/>
  <c r="I15430" i="1"/>
  <c r="K15429" i="1"/>
  <c r="J15429" i="1"/>
  <c r="I15429" i="1"/>
  <c r="K15428" i="1"/>
  <c r="J15428" i="1"/>
  <c r="I15428" i="1"/>
  <c r="K15427" i="1"/>
  <c r="J15427" i="1"/>
  <c r="I15427" i="1"/>
  <c r="K15426" i="1"/>
  <c r="J15426" i="1"/>
  <c r="I15426" i="1"/>
  <c r="K15425" i="1"/>
  <c r="J15425" i="1"/>
  <c r="I15425" i="1"/>
  <c r="K15424" i="1"/>
  <c r="J15424" i="1"/>
  <c r="I15424" i="1"/>
  <c r="K15423" i="1"/>
  <c r="J15423" i="1"/>
  <c r="I15423" i="1"/>
  <c r="K15422" i="1"/>
  <c r="J15422" i="1"/>
  <c r="I15422" i="1"/>
  <c r="K15421" i="1"/>
  <c r="J15421" i="1"/>
  <c r="I15421" i="1"/>
  <c r="K15420" i="1"/>
  <c r="J15420" i="1"/>
  <c r="I15420" i="1"/>
  <c r="K15419" i="1"/>
  <c r="J15419" i="1"/>
  <c r="I15419" i="1"/>
  <c r="K15418" i="1"/>
  <c r="J15418" i="1"/>
  <c r="I15418" i="1"/>
  <c r="K15417" i="1"/>
  <c r="J15417" i="1"/>
  <c r="I15417" i="1"/>
  <c r="K15416" i="1"/>
  <c r="J15416" i="1"/>
  <c r="I15416" i="1"/>
  <c r="K15415" i="1"/>
  <c r="J15415" i="1"/>
  <c r="I15415" i="1"/>
  <c r="K15414" i="1"/>
  <c r="J15414" i="1"/>
  <c r="I15414" i="1"/>
  <c r="K15413" i="1"/>
  <c r="J15413" i="1"/>
  <c r="I15413" i="1"/>
  <c r="K15412" i="1"/>
  <c r="J15412" i="1"/>
  <c r="I15412" i="1"/>
  <c r="K15411" i="1"/>
  <c r="J15411" i="1"/>
  <c r="I15411" i="1"/>
  <c r="K15410" i="1"/>
  <c r="J15410" i="1"/>
  <c r="I15410" i="1"/>
  <c r="K15409" i="1"/>
  <c r="J15409" i="1"/>
  <c r="I15409" i="1"/>
  <c r="K15408" i="1"/>
  <c r="J15408" i="1"/>
  <c r="I15408" i="1"/>
  <c r="K15407" i="1"/>
  <c r="J15407" i="1"/>
  <c r="I15407" i="1"/>
  <c r="K15406" i="1"/>
  <c r="J15406" i="1"/>
  <c r="I15406" i="1"/>
  <c r="K15405" i="1"/>
  <c r="J15405" i="1"/>
  <c r="I15405" i="1"/>
  <c r="K15404" i="1"/>
  <c r="J15404" i="1"/>
  <c r="I15404" i="1"/>
  <c r="K15403" i="1"/>
  <c r="J15403" i="1"/>
  <c r="I15403" i="1"/>
  <c r="K15402" i="1"/>
  <c r="J15402" i="1"/>
  <c r="I15402" i="1"/>
  <c r="K15401" i="1"/>
  <c r="J15401" i="1"/>
  <c r="I15401" i="1"/>
  <c r="K15400" i="1"/>
  <c r="J15400" i="1"/>
  <c r="I15400" i="1"/>
  <c r="K15399" i="1"/>
  <c r="J15399" i="1"/>
  <c r="I15399" i="1"/>
  <c r="K15398" i="1"/>
  <c r="J15398" i="1"/>
  <c r="I15398" i="1"/>
  <c r="K15397" i="1"/>
  <c r="J15397" i="1"/>
  <c r="I15397" i="1"/>
  <c r="K15396" i="1"/>
  <c r="J15396" i="1"/>
  <c r="I15396" i="1"/>
  <c r="K15395" i="1"/>
  <c r="J15395" i="1"/>
  <c r="I15395" i="1"/>
  <c r="K15394" i="1"/>
  <c r="J15394" i="1"/>
  <c r="I15394" i="1"/>
  <c r="K15393" i="1"/>
  <c r="J15393" i="1"/>
  <c r="I15393" i="1"/>
  <c r="K15392" i="1"/>
  <c r="J15392" i="1"/>
  <c r="I15392" i="1"/>
  <c r="K15391" i="1"/>
  <c r="J15391" i="1"/>
  <c r="I15391" i="1"/>
  <c r="K15390" i="1"/>
  <c r="J15390" i="1"/>
  <c r="I15390" i="1"/>
  <c r="K15389" i="1"/>
  <c r="J15389" i="1"/>
  <c r="I15389" i="1"/>
  <c r="K15388" i="1"/>
  <c r="J15388" i="1"/>
  <c r="I15388" i="1"/>
  <c r="K15387" i="1"/>
  <c r="J15387" i="1"/>
  <c r="I15387" i="1"/>
  <c r="K15386" i="1"/>
  <c r="J15386" i="1"/>
  <c r="I15386" i="1"/>
  <c r="K15385" i="1"/>
  <c r="J15385" i="1"/>
  <c r="I15385" i="1"/>
  <c r="K15384" i="1"/>
  <c r="J15384" i="1"/>
  <c r="I15384" i="1"/>
  <c r="K15383" i="1"/>
  <c r="J15383" i="1"/>
  <c r="I15383" i="1"/>
  <c r="K15382" i="1"/>
  <c r="J15382" i="1"/>
  <c r="I15382" i="1"/>
  <c r="K15381" i="1"/>
  <c r="J15381" i="1"/>
  <c r="I15381" i="1"/>
  <c r="K15380" i="1"/>
  <c r="J15380" i="1"/>
  <c r="I15380" i="1"/>
  <c r="K15379" i="1"/>
  <c r="J15379" i="1"/>
  <c r="I15379" i="1"/>
  <c r="K15378" i="1"/>
  <c r="J15378" i="1"/>
  <c r="I15378" i="1"/>
  <c r="K15377" i="1"/>
  <c r="J15377" i="1"/>
  <c r="I15377" i="1"/>
  <c r="K15376" i="1"/>
  <c r="J15376" i="1"/>
  <c r="I15376" i="1"/>
  <c r="K15375" i="1"/>
  <c r="J15375" i="1"/>
  <c r="I15375" i="1"/>
  <c r="K15374" i="1"/>
  <c r="J15374" i="1"/>
  <c r="I15374" i="1"/>
  <c r="K15373" i="1"/>
  <c r="J15373" i="1"/>
  <c r="I15373" i="1"/>
  <c r="K15372" i="1"/>
  <c r="J15372" i="1"/>
  <c r="I15372" i="1"/>
  <c r="K15371" i="1"/>
  <c r="J15371" i="1"/>
  <c r="I15371" i="1"/>
  <c r="K15370" i="1"/>
  <c r="J15370" i="1"/>
  <c r="I15370" i="1"/>
  <c r="K15369" i="1"/>
  <c r="J15369" i="1"/>
  <c r="I15369" i="1"/>
  <c r="K15368" i="1"/>
  <c r="J15368" i="1"/>
  <c r="I15368" i="1"/>
  <c r="K15367" i="1"/>
  <c r="J15367" i="1"/>
  <c r="I15367" i="1"/>
  <c r="K15366" i="1"/>
  <c r="J15366" i="1"/>
  <c r="I15366" i="1"/>
  <c r="K15365" i="1"/>
  <c r="J15365" i="1"/>
  <c r="I15365" i="1"/>
  <c r="K15364" i="1"/>
  <c r="J15364" i="1"/>
  <c r="I15364" i="1"/>
  <c r="K15363" i="1"/>
  <c r="J15363" i="1"/>
  <c r="I15363" i="1"/>
  <c r="K15362" i="1"/>
  <c r="J15362" i="1"/>
  <c r="I15362" i="1"/>
  <c r="K15361" i="1"/>
  <c r="J15361" i="1"/>
  <c r="I15361" i="1"/>
  <c r="K15360" i="1"/>
  <c r="J15360" i="1"/>
  <c r="I15360" i="1"/>
  <c r="K15359" i="1"/>
  <c r="J15359" i="1"/>
  <c r="I15359" i="1"/>
  <c r="K15358" i="1"/>
  <c r="J15358" i="1"/>
  <c r="I15358" i="1"/>
  <c r="K15357" i="1"/>
  <c r="J15357" i="1"/>
  <c r="I15357" i="1"/>
  <c r="K15356" i="1"/>
  <c r="J15356" i="1"/>
  <c r="I15356" i="1"/>
  <c r="K15355" i="1"/>
  <c r="J15355" i="1"/>
  <c r="I15355" i="1"/>
  <c r="K15354" i="1"/>
  <c r="J15354" i="1"/>
  <c r="I15354" i="1"/>
  <c r="K15353" i="1"/>
  <c r="J15353" i="1"/>
  <c r="I15353" i="1"/>
  <c r="K15352" i="1"/>
  <c r="J15352" i="1"/>
  <c r="I15352" i="1"/>
  <c r="K15351" i="1"/>
  <c r="J15351" i="1"/>
  <c r="I15351" i="1"/>
  <c r="K15350" i="1"/>
  <c r="J15350" i="1"/>
  <c r="I15350" i="1"/>
  <c r="K15349" i="1"/>
  <c r="J15349" i="1"/>
  <c r="I15349" i="1"/>
  <c r="K15348" i="1"/>
  <c r="J15348" i="1"/>
  <c r="I15348" i="1"/>
  <c r="K15347" i="1"/>
  <c r="J15347" i="1"/>
  <c r="I15347" i="1"/>
  <c r="K15346" i="1"/>
  <c r="J15346" i="1"/>
  <c r="I15346" i="1"/>
  <c r="K15345" i="1"/>
  <c r="J15345" i="1"/>
  <c r="I15345" i="1"/>
  <c r="K15344" i="1"/>
  <c r="J15344" i="1"/>
  <c r="I15344" i="1"/>
  <c r="K15343" i="1"/>
  <c r="J15343" i="1"/>
  <c r="I15343" i="1"/>
  <c r="K15342" i="1"/>
  <c r="J15342" i="1"/>
  <c r="I15342" i="1"/>
  <c r="K15341" i="1"/>
  <c r="J15341" i="1"/>
  <c r="I15341" i="1"/>
  <c r="K15340" i="1"/>
  <c r="J15340" i="1"/>
  <c r="I15340" i="1"/>
  <c r="K15339" i="1"/>
  <c r="J15339" i="1"/>
  <c r="I15339" i="1"/>
  <c r="K15338" i="1"/>
  <c r="J15338" i="1"/>
  <c r="I15338" i="1"/>
  <c r="K15337" i="1"/>
  <c r="J15337" i="1"/>
  <c r="I15337" i="1"/>
  <c r="K15336" i="1"/>
  <c r="J15336" i="1"/>
  <c r="I15336" i="1"/>
  <c r="K15335" i="1"/>
  <c r="J15335" i="1"/>
  <c r="I15335" i="1"/>
  <c r="K15334" i="1"/>
  <c r="J15334" i="1"/>
  <c r="I15334" i="1"/>
  <c r="K15333" i="1"/>
  <c r="J15333" i="1"/>
  <c r="I15333" i="1"/>
  <c r="K15332" i="1"/>
  <c r="J15332" i="1"/>
  <c r="I15332" i="1"/>
  <c r="K15331" i="1"/>
  <c r="J15331" i="1"/>
  <c r="I15331" i="1"/>
  <c r="K15330" i="1"/>
  <c r="J15330" i="1"/>
  <c r="I15330" i="1"/>
  <c r="K15329" i="1"/>
  <c r="J15329" i="1"/>
  <c r="I15329" i="1"/>
  <c r="K15328" i="1"/>
  <c r="J15328" i="1"/>
  <c r="I15328" i="1"/>
  <c r="K15327" i="1"/>
  <c r="J15327" i="1"/>
  <c r="I15327" i="1"/>
  <c r="K15326" i="1"/>
  <c r="J15326" i="1"/>
  <c r="I15326" i="1"/>
  <c r="K15325" i="1"/>
  <c r="J15325" i="1"/>
  <c r="I15325" i="1"/>
  <c r="K15324" i="1"/>
  <c r="J15324" i="1"/>
  <c r="I15324" i="1"/>
  <c r="K15323" i="1"/>
  <c r="J15323" i="1"/>
  <c r="I15323" i="1"/>
  <c r="K15322" i="1"/>
  <c r="J15322" i="1"/>
  <c r="I15322" i="1"/>
  <c r="K15321" i="1"/>
  <c r="J15321" i="1"/>
  <c r="I15321" i="1"/>
  <c r="K15320" i="1"/>
  <c r="J15320" i="1"/>
  <c r="I15320" i="1"/>
  <c r="K15319" i="1"/>
  <c r="J15319" i="1"/>
  <c r="I15319" i="1"/>
  <c r="K15318" i="1"/>
  <c r="J15318" i="1"/>
  <c r="I15318" i="1"/>
  <c r="K15317" i="1"/>
  <c r="J15317" i="1"/>
  <c r="I15317" i="1"/>
  <c r="K15316" i="1"/>
  <c r="J15316" i="1"/>
  <c r="I15316" i="1"/>
  <c r="K15315" i="1"/>
  <c r="J15315" i="1"/>
  <c r="I15315" i="1"/>
  <c r="K15314" i="1"/>
  <c r="J15314" i="1"/>
  <c r="I15314" i="1"/>
  <c r="K15313" i="1"/>
  <c r="J15313" i="1"/>
  <c r="I15313" i="1"/>
  <c r="K15312" i="1"/>
  <c r="J15312" i="1"/>
  <c r="I15312" i="1"/>
  <c r="K15311" i="1"/>
  <c r="J15311" i="1"/>
  <c r="I15311" i="1"/>
  <c r="K15310" i="1"/>
  <c r="J15310" i="1"/>
  <c r="I15310" i="1"/>
  <c r="K15309" i="1"/>
  <c r="J15309" i="1"/>
  <c r="I15309" i="1"/>
  <c r="K15308" i="1"/>
  <c r="J15308" i="1"/>
  <c r="I15308" i="1"/>
  <c r="K15307" i="1"/>
  <c r="J15307" i="1"/>
  <c r="I15307" i="1"/>
  <c r="K15306" i="1"/>
  <c r="J15306" i="1"/>
  <c r="I15306" i="1"/>
  <c r="K15305" i="1"/>
  <c r="J15305" i="1"/>
  <c r="I15305" i="1"/>
  <c r="K15304" i="1"/>
  <c r="J15304" i="1"/>
  <c r="I15304" i="1"/>
  <c r="K15303" i="1"/>
  <c r="J15303" i="1"/>
  <c r="I15303" i="1"/>
  <c r="K15302" i="1"/>
  <c r="J15302" i="1"/>
  <c r="I15302" i="1"/>
  <c r="K15301" i="1"/>
  <c r="J15301" i="1"/>
  <c r="I15301" i="1"/>
  <c r="K15300" i="1"/>
  <c r="J15300" i="1"/>
  <c r="I15300" i="1"/>
  <c r="K15299" i="1"/>
  <c r="J15299" i="1"/>
  <c r="I15299" i="1"/>
  <c r="K15298" i="1"/>
  <c r="J15298" i="1"/>
  <c r="I15298" i="1"/>
  <c r="K15297" i="1"/>
  <c r="J15297" i="1"/>
  <c r="I15297" i="1"/>
  <c r="K15296" i="1"/>
  <c r="J15296" i="1"/>
  <c r="I15296" i="1"/>
  <c r="K15295" i="1"/>
  <c r="J15295" i="1"/>
  <c r="I15295" i="1"/>
  <c r="K15294" i="1"/>
  <c r="J15294" i="1"/>
  <c r="I15294" i="1"/>
  <c r="K15293" i="1"/>
  <c r="J15293" i="1"/>
  <c r="I15293" i="1"/>
  <c r="K15292" i="1"/>
  <c r="J15292" i="1"/>
  <c r="I15292" i="1"/>
  <c r="K15291" i="1"/>
  <c r="J15291" i="1"/>
  <c r="I15291" i="1"/>
  <c r="K15290" i="1"/>
  <c r="J15290" i="1"/>
  <c r="I15290" i="1"/>
  <c r="K15289" i="1"/>
  <c r="J15289" i="1"/>
  <c r="I15289" i="1"/>
  <c r="K15288" i="1"/>
  <c r="J15288" i="1"/>
  <c r="I15288" i="1"/>
  <c r="K15287" i="1"/>
  <c r="J15287" i="1"/>
  <c r="I15287" i="1"/>
  <c r="K15286" i="1"/>
  <c r="J15286" i="1"/>
  <c r="I15286" i="1"/>
  <c r="K15285" i="1"/>
  <c r="J15285" i="1"/>
  <c r="I15285" i="1"/>
  <c r="K15284" i="1"/>
  <c r="J15284" i="1"/>
  <c r="I15284" i="1"/>
  <c r="K15283" i="1"/>
  <c r="J15283" i="1"/>
  <c r="I15283" i="1"/>
  <c r="K15282" i="1"/>
  <c r="J15282" i="1"/>
  <c r="I15282" i="1"/>
  <c r="K15281" i="1"/>
  <c r="J15281" i="1"/>
  <c r="I15281" i="1"/>
  <c r="K15280" i="1"/>
  <c r="J15280" i="1"/>
  <c r="I15280" i="1"/>
  <c r="K15279" i="1"/>
  <c r="J15279" i="1"/>
  <c r="I15279" i="1"/>
  <c r="K15278" i="1"/>
  <c r="J15278" i="1"/>
  <c r="I15278" i="1"/>
  <c r="K15277" i="1"/>
  <c r="J15277" i="1"/>
  <c r="I15277" i="1"/>
  <c r="K15276" i="1"/>
  <c r="J15276" i="1"/>
  <c r="I15276" i="1"/>
  <c r="K15275" i="1"/>
  <c r="J15275" i="1"/>
  <c r="I15275" i="1"/>
  <c r="K15274" i="1"/>
  <c r="J15274" i="1"/>
  <c r="I15274" i="1"/>
  <c r="K15273" i="1"/>
  <c r="J15273" i="1"/>
  <c r="I15273" i="1"/>
  <c r="K15272" i="1"/>
  <c r="J15272" i="1"/>
  <c r="I15272" i="1"/>
  <c r="K15271" i="1"/>
  <c r="J15271" i="1"/>
  <c r="I15271" i="1"/>
  <c r="K15270" i="1"/>
  <c r="J15270" i="1"/>
  <c r="I15270" i="1"/>
  <c r="K15269" i="1"/>
  <c r="J15269" i="1"/>
  <c r="I15269" i="1"/>
  <c r="K15268" i="1"/>
  <c r="J15268" i="1"/>
  <c r="I15268" i="1"/>
  <c r="K15267" i="1"/>
  <c r="J15267" i="1"/>
  <c r="I15267" i="1"/>
  <c r="K15266" i="1"/>
  <c r="J15266" i="1"/>
  <c r="I15266" i="1"/>
  <c r="K15265" i="1"/>
  <c r="J15265" i="1"/>
  <c r="I15265" i="1"/>
  <c r="K15264" i="1"/>
  <c r="J15264" i="1"/>
  <c r="I15264" i="1"/>
  <c r="K15263" i="1"/>
  <c r="J15263" i="1"/>
  <c r="I15263" i="1"/>
  <c r="K15262" i="1"/>
  <c r="J15262" i="1"/>
  <c r="I15262" i="1"/>
  <c r="K15261" i="1"/>
  <c r="J15261" i="1"/>
  <c r="I15261" i="1"/>
  <c r="K15260" i="1"/>
  <c r="J15260" i="1"/>
  <c r="I15260" i="1"/>
  <c r="K15259" i="1"/>
  <c r="J15259" i="1"/>
  <c r="I15259" i="1"/>
  <c r="K15258" i="1"/>
  <c r="J15258" i="1"/>
  <c r="I15258" i="1"/>
  <c r="K15257" i="1"/>
  <c r="J15257" i="1"/>
  <c r="I15257" i="1"/>
  <c r="K15256" i="1"/>
  <c r="J15256" i="1"/>
  <c r="I15256" i="1"/>
  <c r="K15255" i="1"/>
  <c r="J15255" i="1"/>
  <c r="I15255" i="1"/>
  <c r="K15254" i="1"/>
  <c r="J15254" i="1"/>
  <c r="I15254" i="1"/>
  <c r="K15253" i="1"/>
  <c r="J15253" i="1"/>
  <c r="I15253" i="1"/>
  <c r="K15252" i="1"/>
  <c r="J15252" i="1"/>
  <c r="I15252" i="1"/>
  <c r="K15251" i="1"/>
  <c r="J15251" i="1"/>
  <c r="I15251" i="1"/>
  <c r="K15250" i="1"/>
  <c r="J15250" i="1"/>
  <c r="I15250" i="1"/>
  <c r="K15249" i="1"/>
  <c r="J15249" i="1"/>
  <c r="I15249" i="1"/>
  <c r="K15248" i="1"/>
  <c r="J15248" i="1"/>
  <c r="I15248" i="1"/>
  <c r="K15247" i="1"/>
  <c r="J15247" i="1"/>
  <c r="I15247" i="1"/>
  <c r="K15246" i="1"/>
  <c r="J15246" i="1"/>
  <c r="I15246" i="1"/>
  <c r="K15245" i="1"/>
  <c r="J15245" i="1"/>
  <c r="I15245" i="1"/>
  <c r="K15244" i="1"/>
  <c r="J15244" i="1"/>
  <c r="I15244" i="1"/>
  <c r="K15243" i="1"/>
  <c r="J15243" i="1"/>
  <c r="I15243" i="1"/>
  <c r="K15242" i="1"/>
  <c r="J15242" i="1"/>
  <c r="I15242" i="1"/>
  <c r="K15241" i="1"/>
  <c r="J15241" i="1"/>
  <c r="I15241" i="1"/>
  <c r="K15240" i="1"/>
  <c r="J15240" i="1"/>
  <c r="I15240" i="1"/>
  <c r="K15239" i="1"/>
  <c r="J15239" i="1"/>
  <c r="I15239" i="1"/>
  <c r="K15238" i="1"/>
  <c r="J15238" i="1"/>
  <c r="I15238" i="1"/>
  <c r="K15237" i="1"/>
  <c r="J15237" i="1"/>
  <c r="I15237" i="1"/>
  <c r="K15236" i="1"/>
  <c r="J15236" i="1"/>
  <c r="I15236" i="1"/>
  <c r="K15235" i="1"/>
  <c r="J15235" i="1"/>
  <c r="I15235" i="1"/>
  <c r="K15234" i="1"/>
  <c r="J15234" i="1"/>
  <c r="I15234" i="1"/>
  <c r="K15233" i="1"/>
  <c r="J15233" i="1"/>
  <c r="I15233" i="1"/>
  <c r="K15232" i="1"/>
  <c r="J15232" i="1"/>
  <c r="I15232" i="1"/>
  <c r="K15231" i="1"/>
  <c r="J15231" i="1"/>
  <c r="I15231" i="1"/>
  <c r="K15230" i="1"/>
  <c r="J15230" i="1"/>
  <c r="I15230" i="1"/>
  <c r="K15229" i="1"/>
  <c r="J15229" i="1"/>
  <c r="I15229" i="1"/>
  <c r="K15228" i="1"/>
  <c r="J15228" i="1"/>
  <c r="I15228" i="1"/>
  <c r="K15227" i="1"/>
  <c r="J15227" i="1"/>
  <c r="I15227" i="1"/>
  <c r="K15226" i="1"/>
  <c r="J15226" i="1"/>
  <c r="I15226" i="1"/>
  <c r="K15225" i="1"/>
  <c r="J15225" i="1"/>
  <c r="I15225" i="1"/>
  <c r="K15224" i="1"/>
  <c r="J15224" i="1"/>
  <c r="I15224" i="1"/>
  <c r="K15223" i="1"/>
  <c r="J15223" i="1"/>
  <c r="I15223" i="1"/>
  <c r="K15222" i="1"/>
  <c r="J15222" i="1"/>
  <c r="I15222" i="1"/>
  <c r="K15221" i="1"/>
  <c r="J15221" i="1"/>
  <c r="I15221" i="1"/>
  <c r="K15220" i="1"/>
  <c r="J15220" i="1"/>
  <c r="I15220" i="1"/>
  <c r="K15219" i="1"/>
  <c r="J15219" i="1"/>
  <c r="I15219" i="1"/>
  <c r="K15218" i="1"/>
  <c r="J15218" i="1"/>
  <c r="I15218" i="1"/>
  <c r="K15217" i="1"/>
  <c r="J15217" i="1"/>
  <c r="I15217" i="1"/>
  <c r="K15216" i="1"/>
  <c r="J15216" i="1"/>
  <c r="I15216" i="1"/>
  <c r="K15215" i="1"/>
  <c r="J15215" i="1"/>
  <c r="I15215" i="1"/>
  <c r="K15214" i="1"/>
  <c r="J15214" i="1"/>
  <c r="I15214" i="1"/>
  <c r="K15213" i="1"/>
  <c r="J15213" i="1"/>
  <c r="I15213" i="1"/>
  <c r="K15212" i="1"/>
  <c r="J15212" i="1"/>
  <c r="I15212" i="1"/>
  <c r="K15211" i="1"/>
  <c r="J15211" i="1"/>
  <c r="I15211" i="1"/>
  <c r="K15210" i="1"/>
  <c r="J15210" i="1"/>
  <c r="I15210" i="1"/>
  <c r="K15209" i="1"/>
  <c r="J15209" i="1"/>
  <c r="I15209" i="1"/>
  <c r="K15208" i="1"/>
  <c r="J15208" i="1"/>
  <c r="I15208" i="1"/>
  <c r="K15207" i="1"/>
  <c r="J15207" i="1"/>
  <c r="I15207" i="1"/>
  <c r="K15206" i="1"/>
  <c r="J15206" i="1"/>
  <c r="I15206" i="1"/>
  <c r="K15205" i="1"/>
  <c r="J15205" i="1"/>
  <c r="I15205" i="1"/>
  <c r="K15204" i="1"/>
  <c r="J15204" i="1"/>
  <c r="I15204" i="1"/>
  <c r="K15203" i="1"/>
  <c r="J15203" i="1"/>
  <c r="I15203" i="1"/>
  <c r="K15202" i="1"/>
  <c r="J15202" i="1"/>
  <c r="I15202" i="1"/>
  <c r="K15201" i="1"/>
  <c r="J15201" i="1"/>
  <c r="I15201" i="1"/>
  <c r="K15200" i="1"/>
  <c r="J15200" i="1"/>
  <c r="I15200" i="1"/>
  <c r="K15199" i="1"/>
  <c r="J15199" i="1"/>
  <c r="I15199" i="1"/>
  <c r="K15198" i="1"/>
  <c r="J15198" i="1"/>
  <c r="I15198" i="1"/>
  <c r="K15197" i="1"/>
  <c r="J15197" i="1"/>
  <c r="I15197" i="1"/>
  <c r="K15196" i="1"/>
  <c r="J15196" i="1"/>
  <c r="I15196" i="1"/>
  <c r="K15195" i="1"/>
  <c r="J15195" i="1"/>
  <c r="I15195" i="1"/>
  <c r="K15194" i="1"/>
  <c r="J15194" i="1"/>
  <c r="I15194" i="1"/>
  <c r="K15193" i="1"/>
  <c r="J15193" i="1"/>
  <c r="I15193" i="1"/>
  <c r="K15192" i="1"/>
  <c r="J15192" i="1"/>
  <c r="I15192" i="1"/>
  <c r="K15191" i="1"/>
  <c r="J15191" i="1"/>
  <c r="I15191" i="1"/>
  <c r="K15190" i="1"/>
  <c r="J15190" i="1"/>
  <c r="I15190" i="1"/>
  <c r="K15189" i="1"/>
  <c r="J15189" i="1"/>
  <c r="I15189" i="1"/>
  <c r="K15188" i="1"/>
  <c r="J15188" i="1"/>
  <c r="I15188" i="1"/>
  <c r="K15187" i="1"/>
  <c r="J15187" i="1"/>
  <c r="I15187" i="1"/>
  <c r="K15186" i="1"/>
  <c r="J15186" i="1"/>
  <c r="I15186" i="1"/>
  <c r="K15185" i="1"/>
  <c r="J15185" i="1"/>
  <c r="I15185" i="1"/>
  <c r="K15184" i="1"/>
  <c r="J15184" i="1"/>
  <c r="I15184" i="1"/>
  <c r="K15183" i="1"/>
  <c r="J15183" i="1"/>
  <c r="I15183" i="1"/>
  <c r="K15182" i="1"/>
  <c r="J15182" i="1"/>
  <c r="I15182" i="1"/>
  <c r="K15181" i="1"/>
  <c r="J15181" i="1"/>
  <c r="I15181" i="1"/>
  <c r="K15180" i="1"/>
  <c r="J15180" i="1"/>
  <c r="I15180" i="1"/>
  <c r="K15179" i="1"/>
  <c r="J15179" i="1"/>
  <c r="I15179" i="1"/>
  <c r="K15178" i="1"/>
  <c r="J15178" i="1"/>
  <c r="I15178" i="1"/>
  <c r="K15177" i="1"/>
  <c r="J15177" i="1"/>
  <c r="I15177" i="1"/>
  <c r="K15176" i="1"/>
  <c r="J15176" i="1"/>
  <c r="I15176" i="1"/>
  <c r="K15175" i="1"/>
  <c r="J15175" i="1"/>
  <c r="I15175" i="1"/>
  <c r="K15174" i="1"/>
  <c r="J15174" i="1"/>
  <c r="I15174" i="1"/>
  <c r="K15173" i="1"/>
  <c r="J15173" i="1"/>
  <c r="I15173" i="1"/>
  <c r="K15172" i="1"/>
  <c r="J15172" i="1"/>
  <c r="I15172" i="1"/>
  <c r="K15171" i="1"/>
  <c r="J15171" i="1"/>
  <c r="I15171" i="1"/>
  <c r="K15170" i="1"/>
  <c r="J15170" i="1"/>
  <c r="I15170" i="1"/>
  <c r="K15169" i="1"/>
  <c r="J15169" i="1"/>
  <c r="I15169" i="1"/>
  <c r="K15168" i="1"/>
  <c r="J15168" i="1"/>
  <c r="I15168" i="1"/>
  <c r="K15167" i="1"/>
  <c r="J15167" i="1"/>
  <c r="I15167" i="1"/>
  <c r="K15166" i="1"/>
  <c r="J15166" i="1"/>
  <c r="I15166" i="1"/>
  <c r="K15165" i="1"/>
  <c r="J15165" i="1"/>
  <c r="I15165" i="1"/>
  <c r="K15164" i="1"/>
  <c r="J15164" i="1"/>
  <c r="I15164" i="1"/>
  <c r="K15163" i="1"/>
  <c r="J15163" i="1"/>
  <c r="I15163" i="1"/>
  <c r="K15162" i="1"/>
  <c r="J15162" i="1"/>
  <c r="I15162" i="1"/>
  <c r="K15161" i="1"/>
  <c r="J15161" i="1"/>
  <c r="I15161" i="1"/>
  <c r="K15160" i="1"/>
  <c r="J15160" i="1"/>
  <c r="I15160" i="1"/>
  <c r="K15159" i="1"/>
  <c r="J15159" i="1"/>
  <c r="I15159" i="1"/>
  <c r="K15158" i="1"/>
  <c r="J15158" i="1"/>
  <c r="I15158" i="1"/>
  <c r="K15157" i="1"/>
  <c r="J15157" i="1"/>
  <c r="I15157" i="1"/>
  <c r="K15156" i="1"/>
  <c r="J15156" i="1"/>
  <c r="I15156" i="1"/>
  <c r="K15155" i="1"/>
  <c r="J15155" i="1"/>
  <c r="I15155" i="1"/>
  <c r="K15154" i="1"/>
  <c r="J15154" i="1"/>
  <c r="I15154" i="1"/>
  <c r="K15153" i="1"/>
  <c r="J15153" i="1"/>
  <c r="I15153" i="1"/>
  <c r="K15152" i="1"/>
  <c r="J15152" i="1"/>
  <c r="I15152" i="1"/>
  <c r="K15151" i="1"/>
  <c r="J15151" i="1"/>
  <c r="I15151" i="1"/>
  <c r="K15150" i="1"/>
  <c r="J15150" i="1"/>
  <c r="I15150" i="1"/>
  <c r="K15149" i="1"/>
  <c r="J15149" i="1"/>
  <c r="I15149" i="1"/>
  <c r="K15148" i="1"/>
  <c r="J15148" i="1"/>
  <c r="I15148" i="1"/>
  <c r="K15147" i="1"/>
  <c r="J15147" i="1"/>
  <c r="I15147" i="1"/>
  <c r="K15146" i="1"/>
  <c r="J15146" i="1"/>
  <c r="I15146" i="1"/>
  <c r="K15145" i="1"/>
  <c r="J15145" i="1"/>
  <c r="I15145" i="1"/>
  <c r="K15144" i="1"/>
  <c r="J15144" i="1"/>
  <c r="I15144" i="1"/>
  <c r="K15143" i="1"/>
  <c r="J15143" i="1"/>
  <c r="I15143" i="1"/>
  <c r="K15142" i="1"/>
  <c r="J15142" i="1"/>
  <c r="I15142" i="1"/>
  <c r="K15141" i="1"/>
  <c r="J15141" i="1"/>
  <c r="I15141" i="1"/>
  <c r="K15140" i="1"/>
  <c r="J15140" i="1"/>
  <c r="I15140" i="1"/>
  <c r="K15139" i="1"/>
  <c r="J15139" i="1"/>
  <c r="I15139" i="1"/>
  <c r="K15138" i="1"/>
  <c r="J15138" i="1"/>
  <c r="I15138" i="1"/>
  <c r="K15137" i="1"/>
  <c r="J15137" i="1"/>
  <c r="I15137" i="1"/>
  <c r="K15136" i="1"/>
  <c r="J15136" i="1"/>
  <c r="I15136" i="1"/>
  <c r="K15135" i="1"/>
  <c r="J15135" i="1"/>
  <c r="I15135" i="1"/>
  <c r="K15134" i="1"/>
  <c r="J15134" i="1"/>
  <c r="I15134" i="1"/>
  <c r="K15133" i="1"/>
  <c r="J15133" i="1"/>
  <c r="I15133" i="1"/>
  <c r="K15132" i="1"/>
  <c r="J15132" i="1"/>
  <c r="I15132" i="1"/>
  <c r="K15131" i="1"/>
  <c r="J15131" i="1"/>
  <c r="I15131" i="1"/>
  <c r="K15130" i="1"/>
  <c r="J15130" i="1"/>
  <c r="I15130" i="1"/>
  <c r="K15129" i="1"/>
  <c r="J15129" i="1"/>
  <c r="I15129" i="1"/>
  <c r="K15128" i="1"/>
  <c r="J15128" i="1"/>
  <c r="I15128" i="1"/>
  <c r="K15127" i="1"/>
  <c r="J15127" i="1"/>
  <c r="I15127" i="1"/>
  <c r="K15126" i="1"/>
  <c r="J15126" i="1"/>
  <c r="I15126" i="1"/>
  <c r="K15125" i="1"/>
  <c r="J15125" i="1"/>
  <c r="I15125" i="1"/>
  <c r="K15124" i="1"/>
  <c r="J15124" i="1"/>
  <c r="I15124" i="1"/>
  <c r="K15123" i="1"/>
  <c r="J15123" i="1"/>
  <c r="I15123" i="1"/>
  <c r="K15122" i="1"/>
  <c r="J15122" i="1"/>
  <c r="I15122" i="1"/>
  <c r="K15121" i="1"/>
  <c r="J15121" i="1"/>
  <c r="I15121" i="1"/>
  <c r="K15120" i="1"/>
  <c r="J15120" i="1"/>
  <c r="I15120" i="1"/>
  <c r="K15119" i="1"/>
  <c r="J15119" i="1"/>
  <c r="I15119" i="1"/>
  <c r="K15118" i="1"/>
  <c r="J15118" i="1"/>
  <c r="I15118" i="1"/>
  <c r="K15117" i="1"/>
  <c r="J15117" i="1"/>
  <c r="I15117" i="1"/>
  <c r="K15116" i="1"/>
  <c r="J15116" i="1"/>
  <c r="I15116" i="1"/>
  <c r="K15115" i="1"/>
  <c r="J15115" i="1"/>
  <c r="I15115" i="1"/>
  <c r="K15114" i="1"/>
  <c r="J15114" i="1"/>
  <c r="I15114" i="1"/>
  <c r="K15113" i="1"/>
  <c r="J15113" i="1"/>
  <c r="I15113" i="1"/>
  <c r="K15112" i="1"/>
  <c r="J15112" i="1"/>
  <c r="I15112" i="1"/>
  <c r="K15111" i="1"/>
  <c r="J15111" i="1"/>
  <c r="I15111" i="1"/>
  <c r="K15110" i="1"/>
  <c r="J15110" i="1"/>
  <c r="I15110" i="1"/>
  <c r="K15109" i="1"/>
  <c r="J15109" i="1"/>
  <c r="I15109" i="1"/>
  <c r="K15108" i="1"/>
  <c r="J15108" i="1"/>
  <c r="I15108" i="1"/>
  <c r="K15107" i="1"/>
  <c r="J15107" i="1"/>
  <c r="I15107" i="1"/>
  <c r="K15106" i="1"/>
  <c r="J15106" i="1"/>
  <c r="I15106" i="1"/>
  <c r="K15105" i="1"/>
  <c r="J15105" i="1"/>
  <c r="I15105" i="1"/>
  <c r="K15104" i="1"/>
  <c r="J15104" i="1"/>
  <c r="I15104" i="1"/>
  <c r="K15103" i="1"/>
  <c r="J15103" i="1"/>
  <c r="I15103" i="1"/>
  <c r="K15102" i="1"/>
  <c r="J15102" i="1"/>
  <c r="I15102" i="1"/>
  <c r="K15101" i="1"/>
  <c r="J15101" i="1"/>
  <c r="I15101" i="1"/>
  <c r="K15100" i="1"/>
  <c r="J15100" i="1"/>
  <c r="I15100" i="1"/>
  <c r="K15099" i="1"/>
  <c r="J15099" i="1"/>
  <c r="I15099" i="1"/>
  <c r="K15098" i="1"/>
  <c r="J15098" i="1"/>
  <c r="I15098" i="1"/>
  <c r="K15097" i="1"/>
  <c r="J15097" i="1"/>
  <c r="I15097" i="1"/>
  <c r="K15096" i="1"/>
  <c r="J15096" i="1"/>
  <c r="I15096" i="1"/>
  <c r="K15095" i="1"/>
  <c r="J15095" i="1"/>
  <c r="I15095" i="1"/>
  <c r="K15094" i="1"/>
  <c r="J15094" i="1"/>
  <c r="I15094" i="1"/>
  <c r="K15093" i="1"/>
  <c r="J15093" i="1"/>
  <c r="I15093" i="1"/>
  <c r="K15092" i="1"/>
  <c r="J15092" i="1"/>
  <c r="I15092" i="1"/>
  <c r="K15091" i="1"/>
  <c r="J15091" i="1"/>
  <c r="I15091" i="1"/>
  <c r="K15090" i="1"/>
  <c r="J15090" i="1"/>
  <c r="I15090" i="1"/>
  <c r="K15089" i="1"/>
  <c r="J15089" i="1"/>
  <c r="I15089" i="1"/>
  <c r="K15088" i="1"/>
  <c r="J15088" i="1"/>
  <c r="I15088" i="1"/>
  <c r="K15087" i="1"/>
  <c r="J15087" i="1"/>
  <c r="I15087" i="1"/>
  <c r="K15086" i="1"/>
  <c r="J15086" i="1"/>
  <c r="I15086" i="1"/>
  <c r="K15085" i="1"/>
  <c r="J15085" i="1"/>
  <c r="I15085" i="1"/>
  <c r="K15084" i="1"/>
  <c r="J15084" i="1"/>
  <c r="I15084" i="1"/>
  <c r="K15083" i="1"/>
  <c r="J15083" i="1"/>
  <c r="I15083" i="1"/>
  <c r="K15082" i="1"/>
  <c r="J15082" i="1"/>
  <c r="I15082" i="1"/>
  <c r="K15081" i="1"/>
  <c r="J15081" i="1"/>
  <c r="I15081" i="1"/>
  <c r="K15080" i="1"/>
  <c r="J15080" i="1"/>
  <c r="I15080" i="1"/>
  <c r="K15079" i="1"/>
  <c r="J15079" i="1"/>
  <c r="I15079" i="1"/>
  <c r="K15078" i="1"/>
  <c r="J15078" i="1"/>
  <c r="I15078" i="1"/>
  <c r="K15077" i="1"/>
  <c r="J15077" i="1"/>
  <c r="I15077" i="1"/>
  <c r="K15076" i="1"/>
  <c r="J15076" i="1"/>
  <c r="I15076" i="1"/>
  <c r="K15075" i="1"/>
  <c r="J15075" i="1"/>
  <c r="I15075" i="1"/>
  <c r="K15074" i="1"/>
  <c r="J15074" i="1"/>
  <c r="I15074" i="1"/>
  <c r="K15073" i="1"/>
  <c r="J15073" i="1"/>
  <c r="I15073" i="1"/>
  <c r="K15072" i="1"/>
  <c r="J15072" i="1"/>
  <c r="I15072" i="1"/>
  <c r="K15071" i="1"/>
  <c r="J15071" i="1"/>
  <c r="I15071" i="1"/>
  <c r="K15070" i="1"/>
  <c r="J15070" i="1"/>
  <c r="I15070" i="1"/>
  <c r="K15069" i="1"/>
  <c r="J15069" i="1"/>
  <c r="I15069" i="1"/>
  <c r="K15068" i="1"/>
  <c r="J15068" i="1"/>
  <c r="I15068" i="1"/>
  <c r="K15067" i="1"/>
  <c r="J15067" i="1"/>
  <c r="I15067" i="1"/>
  <c r="K15066" i="1"/>
  <c r="J15066" i="1"/>
  <c r="I15066" i="1"/>
  <c r="K15065" i="1"/>
  <c r="J15065" i="1"/>
  <c r="I15065" i="1"/>
  <c r="K15064" i="1"/>
  <c r="J15064" i="1"/>
  <c r="I15064" i="1"/>
  <c r="K15063" i="1"/>
  <c r="J15063" i="1"/>
  <c r="I15063" i="1"/>
  <c r="K15062" i="1"/>
  <c r="J15062" i="1"/>
  <c r="I15062" i="1"/>
  <c r="K15061" i="1"/>
  <c r="J15061" i="1"/>
  <c r="I15061" i="1"/>
  <c r="K15060" i="1"/>
  <c r="J15060" i="1"/>
  <c r="I15060" i="1"/>
  <c r="K15059" i="1"/>
  <c r="J15059" i="1"/>
  <c r="I15059" i="1"/>
  <c r="K15058" i="1"/>
  <c r="J15058" i="1"/>
  <c r="I15058" i="1"/>
  <c r="K15057" i="1"/>
  <c r="J15057" i="1"/>
  <c r="I15057" i="1"/>
  <c r="K15056" i="1"/>
  <c r="J15056" i="1"/>
  <c r="I15056" i="1"/>
  <c r="K15055" i="1"/>
  <c r="J15055" i="1"/>
  <c r="I15055" i="1"/>
  <c r="K15054" i="1"/>
  <c r="J15054" i="1"/>
  <c r="I15054" i="1"/>
  <c r="K15053" i="1"/>
  <c r="J15053" i="1"/>
  <c r="I15053" i="1"/>
  <c r="K15052" i="1"/>
  <c r="J15052" i="1"/>
  <c r="I15052" i="1"/>
  <c r="K15051" i="1"/>
  <c r="J15051" i="1"/>
  <c r="I15051" i="1"/>
  <c r="K15050" i="1"/>
  <c r="J15050" i="1"/>
  <c r="I15050" i="1"/>
  <c r="K15049" i="1"/>
  <c r="J15049" i="1"/>
  <c r="I15049" i="1"/>
  <c r="K15048" i="1"/>
  <c r="J15048" i="1"/>
  <c r="I15048" i="1"/>
  <c r="K15047" i="1"/>
  <c r="J15047" i="1"/>
  <c r="I15047" i="1"/>
  <c r="K15046" i="1"/>
  <c r="J15046" i="1"/>
  <c r="I15046" i="1"/>
  <c r="K15045" i="1"/>
  <c r="J15045" i="1"/>
  <c r="I15045" i="1"/>
  <c r="K15044" i="1"/>
  <c r="J15044" i="1"/>
  <c r="I15044" i="1"/>
  <c r="K15043" i="1"/>
  <c r="J15043" i="1"/>
  <c r="I15043" i="1"/>
  <c r="K15042" i="1"/>
  <c r="J15042" i="1"/>
  <c r="I15042" i="1"/>
  <c r="K15041" i="1"/>
  <c r="J15041" i="1"/>
  <c r="I15041" i="1"/>
  <c r="K15040" i="1"/>
  <c r="J15040" i="1"/>
  <c r="I15040" i="1"/>
  <c r="K15039" i="1"/>
  <c r="J15039" i="1"/>
  <c r="I15039" i="1"/>
  <c r="K15038" i="1"/>
  <c r="J15038" i="1"/>
  <c r="I15038" i="1"/>
  <c r="K15037" i="1"/>
  <c r="J15037" i="1"/>
  <c r="I15037" i="1"/>
  <c r="K15036" i="1"/>
  <c r="J15036" i="1"/>
  <c r="I15036" i="1"/>
  <c r="K15035" i="1"/>
  <c r="J15035" i="1"/>
  <c r="I15035" i="1"/>
  <c r="K15034" i="1"/>
  <c r="J15034" i="1"/>
  <c r="I15034" i="1"/>
  <c r="K15033" i="1"/>
  <c r="J15033" i="1"/>
  <c r="I15033" i="1"/>
  <c r="K15032" i="1"/>
  <c r="J15032" i="1"/>
  <c r="I15032" i="1"/>
  <c r="K15031" i="1"/>
  <c r="J15031" i="1"/>
  <c r="I15031" i="1"/>
  <c r="K15030" i="1"/>
  <c r="J15030" i="1"/>
  <c r="I15030" i="1"/>
  <c r="K15029" i="1"/>
  <c r="J15029" i="1"/>
  <c r="I15029" i="1"/>
  <c r="K15028" i="1"/>
  <c r="J15028" i="1"/>
  <c r="I15028" i="1"/>
  <c r="K15027" i="1"/>
  <c r="J15027" i="1"/>
  <c r="I15027" i="1"/>
  <c r="K15026" i="1"/>
  <c r="J15026" i="1"/>
  <c r="I15026" i="1"/>
  <c r="K15025" i="1"/>
  <c r="J15025" i="1"/>
  <c r="I15025" i="1"/>
  <c r="K15024" i="1"/>
  <c r="J15024" i="1"/>
  <c r="I15024" i="1"/>
  <c r="K15023" i="1"/>
  <c r="J15023" i="1"/>
  <c r="I15023" i="1"/>
  <c r="K15022" i="1"/>
  <c r="J15022" i="1"/>
  <c r="I15022" i="1"/>
  <c r="K15021" i="1"/>
  <c r="J15021" i="1"/>
  <c r="I15021" i="1"/>
  <c r="K15020" i="1"/>
  <c r="J15020" i="1"/>
  <c r="I15020" i="1"/>
  <c r="K15019" i="1"/>
  <c r="J15019" i="1"/>
  <c r="I15019" i="1"/>
  <c r="K15018" i="1"/>
  <c r="J15018" i="1"/>
  <c r="I15018" i="1"/>
  <c r="K15017" i="1"/>
  <c r="J15017" i="1"/>
  <c r="I15017" i="1"/>
  <c r="K15016" i="1"/>
  <c r="J15016" i="1"/>
  <c r="I15016" i="1"/>
  <c r="K15015" i="1"/>
  <c r="J15015" i="1"/>
  <c r="I15015" i="1"/>
  <c r="K15014" i="1"/>
  <c r="J15014" i="1"/>
  <c r="I15014" i="1"/>
  <c r="K15013" i="1"/>
  <c r="J15013" i="1"/>
  <c r="I15013" i="1"/>
  <c r="K15012" i="1"/>
  <c r="J15012" i="1"/>
  <c r="I15012" i="1"/>
  <c r="K15011" i="1"/>
  <c r="J15011" i="1"/>
  <c r="I15011" i="1"/>
  <c r="K15010" i="1"/>
  <c r="J15010" i="1"/>
  <c r="I15010" i="1"/>
  <c r="K15009" i="1"/>
  <c r="J15009" i="1"/>
  <c r="I15009" i="1"/>
  <c r="K15008" i="1"/>
  <c r="J15008" i="1"/>
  <c r="I15008" i="1"/>
  <c r="K15007" i="1"/>
  <c r="J15007" i="1"/>
  <c r="I15007" i="1"/>
  <c r="K15006" i="1"/>
  <c r="J15006" i="1"/>
  <c r="I15006" i="1"/>
  <c r="K15005" i="1"/>
  <c r="J15005" i="1"/>
  <c r="I15005" i="1"/>
  <c r="K15004" i="1"/>
  <c r="J15004" i="1"/>
  <c r="I15004" i="1"/>
  <c r="K15003" i="1"/>
  <c r="J15003" i="1"/>
  <c r="I15003" i="1"/>
  <c r="K15002" i="1"/>
  <c r="J15002" i="1"/>
  <c r="I15002" i="1"/>
  <c r="K15001" i="1"/>
  <c r="J15001" i="1"/>
  <c r="I15001" i="1"/>
  <c r="K15000" i="1"/>
  <c r="J15000" i="1"/>
  <c r="I15000" i="1"/>
  <c r="K14999" i="1"/>
  <c r="J14999" i="1"/>
  <c r="I14999" i="1"/>
  <c r="K14998" i="1"/>
  <c r="J14998" i="1"/>
  <c r="I14998" i="1"/>
  <c r="K14997" i="1"/>
  <c r="J14997" i="1"/>
  <c r="I14997" i="1"/>
  <c r="K14996" i="1"/>
  <c r="J14996" i="1"/>
  <c r="I14996" i="1"/>
  <c r="K14995" i="1"/>
  <c r="J14995" i="1"/>
  <c r="I14995" i="1"/>
  <c r="K14994" i="1"/>
  <c r="J14994" i="1"/>
  <c r="I14994" i="1"/>
  <c r="K14993" i="1"/>
  <c r="J14993" i="1"/>
  <c r="I14993" i="1"/>
  <c r="K14992" i="1"/>
  <c r="J14992" i="1"/>
  <c r="I14992" i="1"/>
  <c r="K14991" i="1"/>
  <c r="J14991" i="1"/>
  <c r="I14991" i="1"/>
  <c r="K14990" i="1"/>
  <c r="J14990" i="1"/>
  <c r="I14990" i="1"/>
  <c r="K14989" i="1"/>
  <c r="J14989" i="1"/>
  <c r="I14989" i="1"/>
  <c r="K14988" i="1"/>
  <c r="J14988" i="1"/>
  <c r="I14988" i="1"/>
  <c r="K14987" i="1"/>
  <c r="J14987" i="1"/>
  <c r="I14987" i="1"/>
  <c r="K14986" i="1"/>
  <c r="J14986" i="1"/>
  <c r="I14986" i="1"/>
  <c r="K14985" i="1"/>
  <c r="J14985" i="1"/>
  <c r="I14985" i="1"/>
  <c r="K14984" i="1"/>
  <c r="J14984" i="1"/>
  <c r="I14984" i="1"/>
  <c r="K14983" i="1"/>
  <c r="J14983" i="1"/>
  <c r="I14983" i="1"/>
  <c r="K14982" i="1"/>
  <c r="J14982" i="1"/>
  <c r="I14982" i="1"/>
  <c r="K14981" i="1"/>
  <c r="J14981" i="1"/>
  <c r="I14981" i="1"/>
  <c r="K14980" i="1"/>
  <c r="J14980" i="1"/>
  <c r="I14980" i="1"/>
  <c r="K14979" i="1"/>
  <c r="J14979" i="1"/>
  <c r="I14979" i="1"/>
  <c r="K14978" i="1"/>
  <c r="J14978" i="1"/>
  <c r="I14978" i="1"/>
  <c r="K14977" i="1"/>
  <c r="J14977" i="1"/>
  <c r="I14977" i="1"/>
  <c r="K14976" i="1"/>
  <c r="J14976" i="1"/>
  <c r="I14976" i="1"/>
  <c r="K14975" i="1"/>
  <c r="J14975" i="1"/>
  <c r="I14975" i="1"/>
  <c r="K14974" i="1"/>
  <c r="J14974" i="1"/>
  <c r="I14974" i="1"/>
  <c r="K14973" i="1"/>
  <c r="J14973" i="1"/>
  <c r="I14973" i="1"/>
  <c r="K14972" i="1"/>
  <c r="J14972" i="1"/>
  <c r="I14972" i="1"/>
  <c r="K14971" i="1"/>
  <c r="J14971" i="1"/>
  <c r="I14971" i="1"/>
  <c r="K14970" i="1"/>
  <c r="J14970" i="1"/>
  <c r="I14970" i="1"/>
  <c r="K14969" i="1"/>
  <c r="J14969" i="1"/>
  <c r="I14969" i="1"/>
  <c r="K14968" i="1"/>
  <c r="J14968" i="1"/>
  <c r="I14968" i="1"/>
  <c r="K14967" i="1"/>
  <c r="J14967" i="1"/>
  <c r="I14967" i="1"/>
  <c r="K14966" i="1"/>
  <c r="J14966" i="1"/>
  <c r="I14966" i="1"/>
  <c r="K14965" i="1"/>
  <c r="J14965" i="1"/>
  <c r="I14965" i="1"/>
  <c r="K14964" i="1"/>
  <c r="J14964" i="1"/>
  <c r="I14964" i="1"/>
  <c r="K14963" i="1"/>
  <c r="J14963" i="1"/>
  <c r="I14963" i="1"/>
  <c r="K14962" i="1"/>
  <c r="J14962" i="1"/>
  <c r="I14962" i="1"/>
  <c r="K14961" i="1"/>
  <c r="J14961" i="1"/>
  <c r="I14961" i="1"/>
  <c r="K14960" i="1"/>
  <c r="J14960" i="1"/>
  <c r="I14960" i="1"/>
  <c r="K14959" i="1"/>
  <c r="J14959" i="1"/>
  <c r="I14959" i="1"/>
  <c r="K14958" i="1"/>
  <c r="J14958" i="1"/>
  <c r="I14958" i="1"/>
  <c r="K14957" i="1"/>
  <c r="J14957" i="1"/>
  <c r="I14957" i="1"/>
  <c r="K14956" i="1"/>
  <c r="J14956" i="1"/>
  <c r="I14956" i="1"/>
  <c r="K14955" i="1"/>
  <c r="J14955" i="1"/>
  <c r="I14955" i="1"/>
  <c r="K14954" i="1"/>
  <c r="J14954" i="1"/>
  <c r="I14954" i="1"/>
  <c r="K14953" i="1"/>
  <c r="J14953" i="1"/>
  <c r="I14953" i="1"/>
  <c r="K14952" i="1"/>
  <c r="J14952" i="1"/>
  <c r="I14952" i="1"/>
  <c r="K14951" i="1"/>
  <c r="J14951" i="1"/>
  <c r="I14951" i="1"/>
  <c r="K14950" i="1"/>
  <c r="J14950" i="1"/>
  <c r="I14950" i="1"/>
  <c r="K14949" i="1"/>
  <c r="J14949" i="1"/>
  <c r="I14949" i="1"/>
  <c r="K14948" i="1"/>
  <c r="J14948" i="1"/>
  <c r="I14948" i="1"/>
  <c r="K14947" i="1"/>
  <c r="J14947" i="1"/>
  <c r="I14947" i="1"/>
  <c r="K14946" i="1"/>
  <c r="J14946" i="1"/>
  <c r="I14946" i="1"/>
  <c r="K14945" i="1"/>
  <c r="J14945" i="1"/>
  <c r="I14945" i="1"/>
  <c r="K14944" i="1"/>
  <c r="J14944" i="1"/>
  <c r="I14944" i="1"/>
  <c r="K14943" i="1"/>
  <c r="J14943" i="1"/>
  <c r="I14943" i="1"/>
  <c r="K14942" i="1"/>
  <c r="J14942" i="1"/>
  <c r="I14942" i="1"/>
  <c r="K14941" i="1"/>
  <c r="J14941" i="1"/>
  <c r="I14941" i="1"/>
  <c r="K14940" i="1"/>
  <c r="J14940" i="1"/>
  <c r="I14940" i="1"/>
  <c r="K14939" i="1"/>
  <c r="J14939" i="1"/>
  <c r="I14939" i="1"/>
  <c r="K14938" i="1"/>
  <c r="J14938" i="1"/>
  <c r="I14938" i="1"/>
  <c r="K14937" i="1"/>
  <c r="J14937" i="1"/>
  <c r="I14937" i="1"/>
  <c r="K14936" i="1"/>
  <c r="J14936" i="1"/>
  <c r="I14936" i="1"/>
  <c r="K14935" i="1"/>
  <c r="J14935" i="1"/>
  <c r="I14935" i="1"/>
  <c r="K14934" i="1"/>
  <c r="J14934" i="1"/>
  <c r="I14934" i="1"/>
  <c r="K14933" i="1"/>
  <c r="J14933" i="1"/>
  <c r="I14933" i="1"/>
  <c r="K14932" i="1"/>
  <c r="J14932" i="1"/>
  <c r="I14932" i="1"/>
  <c r="K14931" i="1"/>
  <c r="J14931" i="1"/>
  <c r="I14931" i="1"/>
  <c r="K14930" i="1"/>
  <c r="J14930" i="1"/>
  <c r="I14930" i="1"/>
  <c r="K14929" i="1"/>
  <c r="J14929" i="1"/>
  <c r="I14929" i="1"/>
  <c r="K14928" i="1"/>
  <c r="J14928" i="1"/>
  <c r="I14928" i="1"/>
  <c r="K14927" i="1"/>
  <c r="J14927" i="1"/>
  <c r="I14927" i="1"/>
  <c r="K14926" i="1"/>
  <c r="J14926" i="1"/>
  <c r="I14926" i="1"/>
  <c r="K14925" i="1"/>
  <c r="J14925" i="1"/>
  <c r="I14925" i="1"/>
  <c r="K14924" i="1"/>
  <c r="J14924" i="1"/>
  <c r="I14924" i="1"/>
  <c r="K14923" i="1"/>
  <c r="J14923" i="1"/>
  <c r="I14923" i="1"/>
  <c r="K14922" i="1"/>
  <c r="J14922" i="1"/>
  <c r="I14922" i="1"/>
  <c r="K14921" i="1"/>
  <c r="J14921" i="1"/>
  <c r="I14921" i="1"/>
  <c r="K14920" i="1"/>
  <c r="J14920" i="1"/>
  <c r="I14920" i="1"/>
  <c r="K14919" i="1"/>
  <c r="J14919" i="1"/>
  <c r="I14919" i="1"/>
  <c r="K14918" i="1"/>
  <c r="J14918" i="1"/>
  <c r="I14918" i="1"/>
  <c r="K14917" i="1"/>
  <c r="J14917" i="1"/>
  <c r="I14917" i="1"/>
  <c r="K14916" i="1"/>
  <c r="J14916" i="1"/>
  <c r="I14916" i="1"/>
  <c r="K14915" i="1"/>
  <c r="J14915" i="1"/>
  <c r="I14915" i="1"/>
  <c r="K14914" i="1"/>
  <c r="J14914" i="1"/>
  <c r="I14914" i="1"/>
  <c r="K14913" i="1"/>
  <c r="J14913" i="1"/>
  <c r="I14913" i="1"/>
  <c r="K14912" i="1"/>
  <c r="J14912" i="1"/>
  <c r="I14912" i="1"/>
  <c r="K14911" i="1"/>
  <c r="J14911" i="1"/>
  <c r="I14911" i="1"/>
  <c r="K14910" i="1"/>
  <c r="J14910" i="1"/>
  <c r="I14910" i="1"/>
  <c r="K14909" i="1"/>
  <c r="J14909" i="1"/>
  <c r="I14909" i="1"/>
  <c r="K14908" i="1"/>
  <c r="J14908" i="1"/>
  <c r="I14908" i="1"/>
  <c r="K14907" i="1"/>
  <c r="J14907" i="1"/>
  <c r="I14907" i="1"/>
  <c r="K14906" i="1"/>
  <c r="J14906" i="1"/>
  <c r="I14906" i="1"/>
  <c r="K14905" i="1"/>
  <c r="J14905" i="1"/>
  <c r="I14905" i="1"/>
  <c r="K14904" i="1"/>
  <c r="J14904" i="1"/>
  <c r="I14904" i="1"/>
  <c r="K14903" i="1"/>
  <c r="J14903" i="1"/>
  <c r="I14903" i="1"/>
  <c r="K14902" i="1"/>
  <c r="J14902" i="1"/>
  <c r="I14902" i="1"/>
  <c r="K14901" i="1"/>
  <c r="J14901" i="1"/>
  <c r="I14901" i="1"/>
  <c r="K14900" i="1"/>
  <c r="J14900" i="1"/>
  <c r="I14900" i="1"/>
  <c r="K14899" i="1"/>
  <c r="J14899" i="1"/>
  <c r="I14899" i="1"/>
  <c r="K14898" i="1"/>
  <c r="J14898" i="1"/>
  <c r="I14898" i="1"/>
  <c r="K14897" i="1"/>
  <c r="J14897" i="1"/>
  <c r="I14897" i="1"/>
  <c r="K14896" i="1"/>
  <c r="J14896" i="1"/>
  <c r="I14896" i="1"/>
  <c r="K14895" i="1"/>
  <c r="J14895" i="1"/>
  <c r="I14895" i="1"/>
  <c r="K14894" i="1"/>
  <c r="J14894" i="1"/>
  <c r="I14894" i="1"/>
  <c r="K14893" i="1"/>
  <c r="J14893" i="1"/>
  <c r="I14893" i="1"/>
  <c r="K14892" i="1"/>
  <c r="J14892" i="1"/>
  <c r="I14892" i="1"/>
  <c r="K14891" i="1"/>
  <c r="J14891" i="1"/>
  <c r="I14891" i="1"/>
  <c r="K14890" i="1"/>
  <c r="J14890" i="1"/>
  <c r="I14890" i="1"/>
  <c r="K14889" i="1"/>
  <c r="J14889" i="1"/>
  <c r="I14889" i="1"/>
  <c r="K14888" i="1"/>
  <c r="J14888" i="1"/>
  <c r="I14888" i="1"/>
  <c r="K14887" i="1"/>
  <c r="J14887" i="1"/>
  <c r="I14887" i="1"/>
  <c r="K14886" i="1"/>
  <c r="J14886" i="1"/>
  <c r="I14886" i="1"/>
  <c r="K14885" i="1"/>
  <c r="J14885" i="1"/>
  <c r="I14885" i="1"/>
  <c r="K14884" i="1"/>
  <c r="J14884" i="1"/>
  <c r="I14884" i="1"/>
  <c r="K14883" i="1"/>
  <c r="J14883" i="1"/>
  <c r="I14883" i="1"/>
  <c r="K14882" i="1"/>
  <c r="J14882" i="1"/>
  <c r="I14882" i="1"/>
  <c r="K14881" i="1"/>
  <c r="J14881" i="1"/>
  <c r="I14881" i="1"/>
  <c r="K14880" i="1"/>
  <c r="J14880" i="1"/>
  <c r="I14880" i="1"/>
  <c r="K14879" i="1"/>
  <c r="J14879" i="1"/>
  <c r="I14879" i="1"/>
  <c r="K14878" i="1"/>
  <c r="J14878" i="1"/>
  <c r="I14878" i="1"/>
  <c r="K14877" i="1"/>
  <c r="J14877" i="1"/>
  <c r="I14877" i="1"/>
  <c r="K14876" i="1"/>
  <c r="J14876" i="1"/>
  <c r="I14876" i="1"/>
  <c r="K14875" i="1"/>
  <c r="J14875" i="1"/>
  <c r="I14875" i="1"/>
  <c r="K14874" i="1"/>
  <c r="J14874" i="1"/>
  <c r="I14874" i="1"/>
  <c r="K14873" i="1"/>
  <c r="J14873" i="1"/>
  <c r="I14873" i="1"/>
  <c r="K14872" i="1"/>
  <c r="J14872" i="1"/>
  <c r="I14872" i="1"/>
  <c r="K14871" i="1"/>
  <c r="J14871" i="1"/>
  <c r="I14871" i="1"/>
  <c r="K14870" i="1"/>
  <c r="J14870" i="1"/>
  <c r="I14870" i="1"/>
  <c r="K14869" i="1"/>
  <c r="J14869" i="1"/>
  <c r="I14869" i="1"/>
  <c r="K14868" i="1"/>
  <c r="J14868" i="1"/>
  <c r="I14868" i="1"/>
  <c r="K14867" i="1"/>
  <c r="J14867" i="1"/>
  <c r="I14867" i="1"/>
  <c r="K14866" i="1"/>
  <c r="J14866" i="1"/>
  <c r="I14866" i="1"/>
  <c r="K14865" i="1"/>
  <c r="J14865" i="1"/>
  <c r="I14865" i="1"/>
  <c r="K14864" i="1"/>
  <c r="J14864" i="1"/>
  <c r="I14864" i="1"/>
  <c r="K14863" i="1"/>
  <c r="J14863" i="1"/>
  <c r="I14863" i="1"/>
  <c r="K14862" i="1"/>
  <c r="J14862" i="1"/>
  <c r="I14862" i="1"/>
  <c r="K14861" i="1"/>
  <c r="J14861" i="1"/>
  <c r="I14861" i="1"/>
  <c r="K14860" i="1"/>
  <c r="J14860" i="1"/>
  <c r="I14860" i="1"/>
  <c r="K14859" i="1"/>
  <c r="J14859" i="1"/>
  <c r="I14859" i="1"/>
  <c r="K14858" i="1"/>
  <c r="J14858" i="1"/>
  <c r="I14858" i="1"/>
  <c r="K14857" i="1"/>
  <c r="J14857" i="1"/>
  <c r="I14857" i="1"/>
  <c r="K14856" i="1"/>
  <c r="J14856" i="1"/>
  <c r="I14856" i="1"/>
  <c r="K14855" i="1"/>
  <c r="J14855" i="1"/>
  <c r="I14855" i="1"/>
  <c r="K14854" i="1"/>
  <c r="J14854" i="1"/>
  <c r="I14854" i="1"/>
  <c r="K14853" i="1"/>
  <c r="J14853" i="1"/>
  <c r="I14853" i="1"/>
  <c r="K14852" i="1"/>
  <c r="J14852" i="1"/>
  <c r="I14852" i="1"/>
  <c r="K14851" i="1"/>
  <c r="J14851" i="1"/>
  <c r="I14851" i="1"/>
  <c r="K14850" i="1"/>
  <c r="J14850" i="1"/>
  <c r="I14850" i="1"/>
  <c r="K14849" i="1"/>
  <c r="J14849" i="1"/>
  <c r="I14849" i="1"/>
  <c r="K14848" i="1"/>
  <c r="J14848" i="1"/>
  <c r="I14848" i="1"/>
  <c r="K14847" i="1"/>
  <c r="J14847" i="1"/>
  <c r="I14847" i="1"/>
  <c r="K14846" i="1"/>
  <c r="J14846" i="1"/>
  <c r="I14846" i="1"/>
  <c r="K14845" i="1"/>
  <c r="J14845" i="1"/>
  <c r="I14845" i="1"/>
  <c r="K14844" i="1"/>
  <c r="J14844" i="1"/>
  <c r="I14844" i="1"/>
  <c r="K14843" i="1"/>
  <c r="J14843" i="1"/>
  <c r="I14843" i="1"/>
  <c r="K14842" i="1"/>
  <c r="J14842" i="1"/>
  <c r="I14842" i="1"/>
  <c r="K14841" i="1"/>
  <c r="J14841" i="1"/>
  <c r="I14841" i="1"/>
  <c r="K14840" i="1"/>
  <c r="J14840" i="1"/>
  <c r="I14840" i="1"/>
  <c r="K14839" i="1"/>
  <c r="J14839" i="1"/>
  <c r="I14839" i="1"/>
  <c r="K14838" i="1"/>
  <c r="J14838" i="1"/>
  <c r="I14838" i="1"/>
  <c r="K14837" i="1"/>
  <c r="J14837" i="1"/>
  <c r="I14837" i="1"/>
  <c r="K14836" i="1"/>
  <c r="J14836" i="1"/>
  <c r="I14836" i="1"/>
  <c r="K14835" i="1"/>
  <c r="J14835" i="1"/>
  <c r="I14835" i="1"/>
  <c r="K14834" i="1"/>
  <c r="J14834" i="1"/>
  <c r="I14834" i="1"/>
  <c r="K14833" i="1"/>
  <c r="J14833" i="1"/>
  <c r="I14833" i="1"/>
  <c r="K14832" i="1"/>
  <c r="J14832" i="1"/>
  <c r="I14832" i="1"/>
  <c r="K14831" i="1"/>
  <c r="J14831" i="1"/>
  <c r="I14831" i="1"/>
  <c r="K14830" i="1"/>
  <c r="J14830" i="1"/>
  <c r="I14830" i="1"/>
  <c r="K14829" i="1"/>
  <c r="J14829" i="1"/>
  <c r="I14829" i="1"/>
  <c r="K14828" i="1"/>
  <c r="J14828" i="1"/>
  <c r="I14828" i="1"/>
  <c r="K14827" i="1"/>
  <c r="J14827" i="1"/>
  <c r="I14827" i="1"/>
  <c r="K14826" i="1"/>
  <c r="J14826" i="1"/>
  <c r="I14826" i="1"/>
  <c r="K14825" i="1"/>
  <c r="J14825" i="1"/>
  <c r="I14825" i="1"/>
  <c r="K14824" i="1"/>
  <c r="J14824" i="1"/>
  <c r="I14824" i="1"/>
  <c r="K14823" i="1"/>
  <c r="J14823" i="1"/>
  <c r="I14823" i="1"/>
  <c r="K14822" i="1"/>
  <c r="J14822" i="1"/>
  <c r="I14822" i="1"/>
  <c r="K14821" i="1"/>
  <c r="J14821" i="1"/>
  <c r="I14821" i="1"/>
  <c r="K14820" i="1"/>
  <c r="J14820" i="1"/>
  <c r="I14820" i="1"/>
  <c r="K14819" i="1"/>
  <c r="J14819" i="1"/>
  <c r="I14819" i="1"/>
  <c r="K14818" i="1"/>
  <c r="J14818" i="1"/>
  <c r="I14818" i="1"/>
  <c r="K14817" i="1"/>
  <c r="J14817" i="1"/>
  <c r="I14817" i="1"/>
  <c r="K14816" i="1"/>
  <c r="J14816" i="1"/>
  <c r="I14816" i="1"/>
  <c r="K14815" i="1"/>
  <c r="J14815" i="1"/>
  <c r="I14815" i="1"/>
  <c r="K14814" i="1"/>
  <c r="J14814" i="1"/>
  <c r="I14814" i="1"/>
  <c r="K14813" i="1"/>
  <c r="J14813" i="1"/>
  <c r="I14813" i="1"/>
  <c r="K14812" i="1"/>
  <c r="J14812" i="1"/>
  <c r="I14812" i="1"/>
  <c r="K14811" i="1"/>
  <c r="J14811" i="1"/>
  <c r="I14811" i="1"/>
  <c r="K14810" i="1"/>
  <c r="J14810" i="1"/>
  <c r="I14810" i="1"/>
  <c r="K14809" i="1"/>
  <c r="J14809" i="1"/>
  <c r="I14809" i="1"/>
  <c r="K14808" i="1"/>
  <c r="J14808" i="1"/>
  <c r="I14808" i="1"/>
  <c r="K14807" i="1"/>
  <c r="J14807" i="1"/>
  <c r="I14807" i="1"/>
  <c r="K14806" i="1"/>
  <c r="J14806" i="1"/>
  <c r="I14806" i="1"/>
  <c r="K14805" i="1"/>
  <c r="J14805" i="1"/>
  <c r="I14805" i="1"/>
  <c r="K14804" i="1"/>
  <c r="J14804" i="1"/>
  <c r="I14804" i="1"/>
  <c r="K14803" i="1"/>
  <c r="J14803" i="1"/>
  <c r="I14803" i="1"/>
  <c r="K14802" i="1"/>
  <c r="J14802" i="1"/>
  <c r="I14802" i="1"/>
  <c r="K14801" i="1"/>
  <c r="J14801" i="1"/>
  <c r="I14801" i="1"/>
  <c r="K14800" i="1"/>
  <c r="J14800" i="1"/>
  <c r="I14800" i="1"/>
  <c r="K14799" i="1"/>
  <c r="J14799" i="1"/>
  <c r="I14799" i="1"/>
  <c r="K14798" i="1"/>
  <c r="J14798" i="1"/>
  <c r="I14798" i="1"/>
  <c r="K14797" i="1"/>
  <c r="J14797" i="1"/>
  <c r="I14797" i="1"/>
  <c r="K14796" i="1"/>
  <c r="J14796" i="1"/>
  <c r="I14796" i="1"/>
  <c r="K14795" i="1"/>
  <c r="J14795" i="1"/>
  <c r="I14795" i="1"/>
  <c r="K14794" i="1"/>
  <c r="J14794" i="1"/>
  <c r="I14794" i="1"/>
  <c r="K14793" i="1"/>
  <c r="J14793" i="1"/>
  <c r="I14793" i="1"/>
  <c r="K14792" i="1"/>
  <c r="J14792" i="1"/>
  <c r="I14792" i="1"/>
  <c r="K14791" i="1"/>
  <c r="J14791" i="1"/>
  <c r="I14791" i="1"/>
  <c r="K14790" i="1"/>
  <c r="J14790" i="1"/>
  <c r="I14790" i="1"/>
  <c r="K14789" i="1"/>
  <c r="J14789" i="1"/>
  <c r="I14789" i="1"/>
  <c r="K14788" i="1"/>
  <c r="J14788" i="1"/>
  <c r="I14788" i="1"/>
  <c r="K14787" i="1"/>
  <c r="J14787" i="1"/>
  <c r="I14787" i="1"/>
  <c r="K14786" i="1"/>
  <c r="J14786" i="1"/>
  <c r="I14786" i="1"/>
  <c r="K14785" i="1"/>
  <c r="J14785" i="1"/>
  <c r="I14785" i="1"/>
  <c r="K14784" i="1"/>
  <c r="J14784" i="1"/>
  <c r="I14784" i="1"/>
  <c r="K14783" i="1"/>
  <c r="J14783" i="1"/>
  <c r="I14783" i="1"/>
  <c r="K14782" i="1"/>
  <c r="J14782" i="1"/>
  <c r="I14782" i="1"/>
  <c r="K14781" i="1"/>
  <c r="J14781" i="1"/>
  <c r="I14781" i="1"/>
  <c r="K14780" i="1"/>
  <c r="J14780" i="1"/>
  <c r="I14780" i="1"/>
  <c r="K14779" i="1"/>
  <c r="J14779" i="1"/>
  <c r="I14779" i="1"/>
  <c r="K14778" i="1"/>
  <c r="J14778" i="1"/>
  <c r="I14778" i="1"/>
  <c r="K14777" i="1"/>
  <c r="J14777" i="1"/>
  <c r="I14777" i="1"/>
  <c r="K14776" i="1"/>
  <c r="J14776" i="1"/>
  <c r="I14776" i="1"/>
  <c r="K14775" i="1"/>
  <c r="J14775" i="1"/>
  <c r="I14775" i="1"/>
  <c r="K14774" i="1"/>
  <c r="J14774" i="1"/>
  <c r="I14774" i="1"/>
  <c r="K14773" i="1"/>
  <c r="J14773" i="1"/>
  <c r="I14773" i="1"/>
  <c r="K14772" i="1"/>
  <c r="J14772" i="1"/>
  <c r="I14772" i="1"/>
  <c r="K14771" i="1"/>
  <c r="J14771" i="1"/>
  <c r="I14771" i="1"/>
  <c r="K14770" i="1"/>
  <c r="J14770" i="1"/>
  <c r="I14770" i="1"/>
  <c r="K14769" i="1"/>
  <c r="J14769" i="1"/>
  <c r="I14769" i="1"/>
  <c r="K14768" i="1"/>
  <c r="J14768" i="1"/>
  <c r="I14768" i="1"/>
  <c r="K14767" i="1"/>
  <c r="J14767" i="1"/>
  <c r="I14767" i="1"/>
  <c r="K14766" i="1"/>
  <c r="J14766" i="1"/>
  <c r="I14766" i="1"/>
  <c r="K14765" i="1"/>
  <c r="J14765" i="1"/>
  <c r="I14765" i="1"/>
  <c r="K14764" i="1"/>
  <c r="J14764" i="1"/>
  <c r="I14764" i="1"/>
  <c r="K14763" i="1"/>
  <c r="J14763" i="1"/>
  <c r="I14763" i="1"/>
  <c r="K14762" i="1"/>
  <c r="J14762" i="1"/>
  <c r="I14762" i="1"/>
  <c r="K14761" i="1"/>
  <c r="J14761" i="1"/>
  <c r="I14761" i="1"/>
  <c r="K14760" i="1"/>
  <c r="J14760" i="1"/>
  <c r="I14760" i="1"/>
  <c r="K14759" i="1"/>
  <c r="J14759" i="1"/>
  <c r="I14759" i="1"/>
  <c r="K14758" i="1"/>
  <c r="J14758" i="1"/>
  <c r="I14758" i="1"/>
  <c r="K14757" i="1"/>
  <c r="J14757" i="1"/>
  <c r="I14757" i="1"/>
  <c r="K14756" i="1"/>
  <c r="J14756" i="1"/>
  <c r="I14756" i="1"/>
  <c r="K14755" i="1"/>
  <c r="J14755" i="1"/>
  <c r="I14755" i="1"/>
  <c r="K14754" i="1"/>
  <c r="J14754" i="1"/>
  <c r="I14754" i="1"/>
  <c r="K14753" i="1"/>
  <c r="J14753" i="1"/>
  <c r="I14753" i="1"/>
  <c r="K14752" i="1"/>
  <c r="J14752" i="1"/>
  <c r="I14752" i="1"/>
  <c r="K14751" i="1"/>
  <c r="J14751" i="1"/>
  <c r="I14751" i="1"/>
  <c r="K14750" i="1"/>
  <c r="J14750" i="1"/>
  <c r="I14750" i="1"/>
  <c r="K14749" i="1"/>
  <c r="J14749" i="1"/>
  <c r="I14749" i="1"/>
  <c r="K14748" i="1"/>
  <c r="J14748" i="1"/>
  <c r="I14748" i="1"/>
  <c r="K14747" i="1"/>
  <c r="J14747" i="1"/>
  <c r="I14747" i="1"/>
  <c r="K14746" i="1"/>
  <c r="J14746" i="1"/>
  <c r="I14746" i="1"/>
  <c r="K14745" i="1"/>
  <c r="J14745" i="1"/>
  <c r="I14745" i="1"/>
  <c r="K14744" i="1"/>
  <c r="J14744" i="1"/>
  <c r="I14744" i="1"/>
  <c r="K14743" i="1"/>
  <c r="J14743" i="1"/>
  <c r="I14743" i="1"/>
  <c r="K14742" i="1"/>
  <c r="J14742" i="1"/>
  <c r="I14742" i="1"/>
  <c r="K14741" i="1"/>
  <c r="J14741" i="1"/>
  <c r="I14741" i="1"/>
  <c r="K14740" i="1"/>
  <c r="J14740" i="1"/>
  <c r="I14740" i="1"/>
  <c r="K14739" i="1"/>
  <c r="J14739" i="1"/>
  <c r="I14739" i="1"/>
  <c r="K14738" i="1"/>
  <c r="J14738" i="1"/>
  <c r="I14738" i="1"/>
  <c r="K14737" i="1"/>
  <c r="J14737" i="1"/>
  <c r="I14737" i="1"/>
  <c r="K14736" i="1"/>
  <c r="J14736" i="1"/>
  <c r="I14736" i="1"/>
  <c r="K14735" i="1"/>
  <c r="J14735" i="1"/>
  <c r="I14735" i="1"/>
  <c r="K14734" i="1"/>
  <c r="J14734" i="1"/>
  <c r="I14734" i="1"/>
  <c r="K14733" i="1"/>
  <c r="J14733" i="1"/>
  <c r="I14733" i="1"/>
  <c r="K14732" i="1"/>
  <c r="J14732" i="1"/>
  <c r="I14732" i="1"/>
  <c r="K14731" i="1"/>
  <c r="J14731" i="1"/>
  <c r="I14731" i="1"/>
  <c r="K14730" i="1"/>
  <c r="J14730" i="1"/>
  <c r="I14730" i="1"/>
  <c r="K14729" i="1"/>
  <c r="J14729" i="1"/>
  <c r="I14729" i="1"/>
  <c r="K14728" i="1"/>
  <c r="J14728" i="1"/>
  <c r="I14728" i="1"/>
  <c r="K14727" i="1"/>
  <c r="J14727" i="1"/>
  <c r="I14727" i="1"/>
  <c r="K14726" i="1"/>
  <c r="J14726" i="1"/>
  <c r="I14726" i="1"/>
  <c r="K14725" i="1"/>
  <c r="J14725" i="1"/>
  <c r="I14725" i="1"/>
  <c r="K14724" i="1"/>
  <c r="J14724" i="1"/>
  <c r="I14724" i="1"/>
  <c r="K14723" i="1"/>
  <c r="J14723" i="1"/>
  <c r="I14723" i="1"/>
  <c r="K14722" i="1"/>
  <c r="J14722" i="1"/>
  <c r="I14722" i="1"/>
  <c r="K14721" i="1"/>
  <c r="J14721" i="1"/>
  <c r="I14721" i="1"/>
  <c r="K14720" i="1"/>
  <c r="J14720" i="1"/>
  <c r="I14720" i="1"/>
  <c r="K14719" i="1"/>
  <c r="J14719" i="1"/>
  <c r="I14719" i="1"/>
  <c r="K14718" i="1"/>
  <c r="J14718" i="1"/>
  <c r="I14718" i="1"/>
  <c r="K14717" i="1"/>
  <c r="J14717" i="1"/>
  <c r="I14717" i="1"/>
  <c r="K14716" i="1"/>
  <c r="J14716" i="1"/>
  <c r="I14716" i="1"/>
  <c r="K14715" i="1"/>
  <c r="J14715" i="1"/>
  <c r="I14715" i="1"/>
  <c r="K14714" i="1"/>
  <c r="J14714" i="1"/>
  <c r="I14714" i="1"/>
  <c r="K14713" i="1"/>
  <c r="J14713" i="1"/>
  <c r="I14713" i="1"/>
  <c r="K14712" i="1"/>
  <c r="J14712" i="1"/>
  <c r="I14712" i="1"/>
  <c r="K14711" i="1"/>
  <c r="J14711" i="1"/>
  <c r="I14711" i="1"/>
  <c r="K14710" i="1"/>
  <c r="J14710" i="1"/>
  <c r="I14710" i="1"/>
  <c r="K14709" i="1"/>
  <c r="J14709" i="1"/>
  <c r="I14709" i="1"/>
  <c r="K14708" i="1"/>
  <c r="J14708" i="1"/>
  <c r="I14708" i="1"/>
  <c r="K14707" i="1"/>
  <c r="J14707" i="1"/>
  <c r="I14707" i="1"/>
  <c r="K14706" i="1"/>
  <c r="J14706" i="1"/>
  <c r="I14706" i="1"/>
  <c r="K14705" i="1"/>
  <c r="J14705" i="1"/>
  <c r="I14705" i="1"/>
  <c r="K14704" i="1"/>
  <c r="J14704" i="1"/>
  <c r="I14704" i="1"/>
  <c r="K14703" i="1"/>
  <c r="J14703" i="1"/>
  <c r="I14703" i="1"/>
  <c r="K14702" i="1"/>
  <c r="J14702" i="1"/>
  <c r="I14702" i="1"/>
  <c r="K14701" i="1"/>
  <c r="J14701" i="1"/>
  <c r="I14701" i="1"/>
  <c r="K14700" i="1"/>
  <c r="J14700" i="1"/>
  <c r="I14700" i="1"/>
  <c r="K14699" i="1"/>
  <c r="J14699" i="1"/>
  <c r="I14699" i="1"/>
  <c r="K14698" i="1"/>
  <c r="J14698" i="1"/>
  <c r="I14698" i="1"/>
  <c r="K14697" i="1"/>
  <c r="J14697" i="1"/>
  <c r="I14697" i="1"/>
  <c r="K14696" i="1"/>
  <c r="J14696" i="1"/>
  <c r="I14696" i="1"/>
  <c r="K14695" i="1"/>
  <c r="J14695" i="1"/>
  <c r="I14695" i="1"/>
  <c r="K14694" i="1"/>
  <c r="J14694" i="1"/>
  <c r="I14694" i="1"/>
  <c r="K14693" i="1"/>
  <c r="J14693" i="1"/>
  <c r="I14693" i="1"/>
  <c r="K14692" i="1"/>
  <c r="J14692" i="1"/>
  <c r="I14692" i="1"/>
  <c r="K14691" i="1"/>
  <c r="J14691" i="1"/>
  <c r="I14691" i="1"/>
  <c r="K14690" i="1"/>
  <c r="J14690" i="1"/>
  <c r="I14690" i="1"/>
  <c r="K14689" i="1"/>
  <c r="J14689" i="1"/>
  <c r="I14689" i="1"/>
  <c r="K14688" i="1"/>
  <c r="J14688" i="1"/>
  <c r="I14688" i="1"/>
  <c r="K14687" i="1"/>
  <c r="J14687" i="1"/>
  <c r="I14687" i="1"/>
  <c r="K14686" i="1"/>
  <c r="J14686" i="1"/>
  <c r="I14686" i="1"/>
  <c r="K14685" i="1"/>
  <c r="J14685" i="1"/>
  <c r="I14685" i="1"/>
  <c r="K14684" i="1"/>
  <c r="J14684" i="1"/>
  <c r="I14684" i="1"/>
  <c r="K14683" i="1"/>
  <c r="J14683" i="1"/>
  <c r="I14683" i="1"/>
  <c r="K14682" i="1"/>
  <c r="J14682" i="1"/>
  <c r="I14682" i="1"/>
  <c r="K14681" i="1"/>
  <c r="J14681" i="1"/>
  <c r="I14681" i="1"/>
  <c r="K14680" i="1"/>
  <c r="J14680" i="1"/>
  <c r="I14680" i="1"/>
  <c r="K14679" i="1"/>
  <c r="J14679" i="1"/>
  <c r="I14679" i="1"/>
  <c r="K14678" i="1"/>
  <c r="J14678" i="1"/>
  <c r="I14678" i="1"/>
  <c r="K14677" i="1"/>
  <c r="J14677" i="1"/>
  <c r="I14677" i="1"/>
  <c r="K14676" i="1"/>
  <c r="J14676" i="1"/>
  <c r="I14676" i="1"/>
  <c r="K14675" i="1"/>
  <c r="J14675" i="1"/>
  <c r="I14675" i="1"/>
  <c r="K14674" i="1"/>
  <c r="J14674" i="1"/>
  <c r="I14674" i="1"/>
  <c r="K14673" i="1"/>
  <c r="J14673" i="1"/>
  <c r="I14673" i="1"/>
  <c r="K14672" i="1"/>
  <c r="J14672" i="1"/>
  <c r="I14672" i="1"/>
  <c r="K14671" i="1"/>
  <c r="J14671" i="1"/>
  <c r="I14671" i="1"/>
  <c r="K14670" i="1"/>
  <c r="J14670" i="1"/>
  <c r="I14670" i="1"/>
  <c r="K14669" i="1"/>
  <c r="J14669" i="1"/>
  <c r="I14669" i="1"/>
  <c r="K14668" i="1"/>
  <c r="J14668" i="1"/>
  <c r="I14668" i="1"/>
  <c r="K14667" i="1"/>
  <c r="J14667" i="1"/>
  <c r="I14667" i="1"/>
  <c r="K14666" i="1"/>
  <c r="J14666" i="1"/>
  <c r="I14666" i="1"/>
  <c r="K14665" i="1"/>
  <c r="J14665" i="1"/>
  <c r="I14665" i="1"/>
  <c r="K14664" i="1"/>
  <c r="J14664" i="1"/>
  <c r="I14664" i="1"/>
  <c r="K14663" i="1"/>
  <c r="J14663" i="1"/>
  <c r="I14663" i="1"/>
  <c r="K14662" i="1"/>
  <c r="J14662" i="1"/>
  <c r="I14662" i="1"/>
  <c r="K14661" i="1"/>
  <c r="J14661" i="1"/>
  <c r="I14661" i="1"/>
  <c r="K14660" i="1"/>
  <c r="J14660" i="1"/>
  <c r="I14660" i="1"/>
  <c r="K14659" i="1"/>
  <c r="J14659" i="1"/>
  <c r="I14659" i="1"/>
  <c r="K14658" i="1"/>
  <c r="J14658" i="1"/>
  <c r="I14658" i="1"/>
  <c r="K14657" i="1"/>
  <c r="J14657" i="1"/>
  <c r="I14657" i="1"/>
  <c r="K14656" i="1"/>
  <c r="J14656" i="1"/>
  <c r="I14656" i="1"/>
  <c r="K14655" i="1"/>
  <c r="J14655" i="1"/>
  <c r="I14655" i="1"/>
  <c r="K14654" i="1"/>
  <c r="J14654" i="1"/>
  <c r="I14654" i="1"/>
  <c r="K14653" i="1"/>
  <c r="J14653" i="1"/>
  <c r="I14653" i="1"/>
  <c r="K14652" i="1"/>
  <c r="J14652" i="1"/>
  <c r="I14652" i="1"/>
  <c r="K14651" i="1"/>
  <c r="J14651" i="1"/>
  <c r="I14651" i="1"/>
  <c r="K14650" i="1"/>
  <c r="J14650" i="1"/>
  <c r="I14650" i="1"/>
  <c r="K14649" i="1"/>
  <c r="J14649" i="1"/>
  <c r="I14649" i="1"/>
  <c r="K14648" i="1"/>
  <c r="J14648" i="1"/>
  <c r="I14648" i="1"/>
  <c r="K14647" i="1"/>
  <c r="J14647" i="1"/>
  <c r="I14647" i="1"/>
  <c r="K14646" i="1"/>
  <c r="J14646" i="1"/>
  <c r="I14646" i="1"/>
  <c r="K14645" i="1"/>
  <c r="J14645" i="1"/>
  <c r="I14645" i="1"/>
  <c r="K14644" i="1"/>
  <c r="J14644" i="1"/>
  <c r="I14644" i="1"/>
  <c r="K14643" i="1"/>
  <c r="J14643" i="1"/>
  <c r="I14643" i="1"/>
  <c r="K14642" i="1"/>
  <c r="J14642" i="1"/>
  <c r="I14642" i="1"/>
  <c r="K14641" i="1"/>
  <c r="J14641" i="1"/>
  <c r="I14641" i="1"/>
  <c r="K14640" i="1"/>
  <c r="J14640" i="1"/>
  <c r="I14640" i="1"/>
  <c r="K14639" i="1"/>
  <c r="J14639" i="1"/>
  <c r="I14639" i="1"/>
  <c r="K14638" i="1"/>
  <c r="J14638" i="1"/>
  <c r="I14638" i="1"/>
  <c r="K14637" i="1"/>
  <c r="J14637" i="1"/>
  <c r="I14637" i="1"/>
  <c r="K14636" i="1"/>
  <c r="J14636" i="1"/>
  <c r="I14636" i="1"/>
  <c r="K14635" i="1"/>
  <c r="J14635" i="1"/>
  <c r="I14635" i="1"/>
  <c r="K14634" i="1"/>
  <c r="J14634" i="1"/>
  <c r="I14634" i="1"/>
  <c r="K14633" i="1"/>
  <c r="J14633" i="1"/>
  <c r="I14633" i="1"/>
  <c r="K14632" i="1"/>
  <c r="J14632" i="1"/>
  <c r="I14632" i="1"/>
  <c r="K14631" i="1"/>
  <c r="J14631" i="1"/>
  <c r="I14631" i="1"/>
  <c r="K14630" i="1"/>
  <c r="J14630" i="1"/>
  <c r="I14630" i="1"/>
  <c r="K14629" i="1"/>
  <c r="J14629" i="1"/>
  <c r="I14629" i="1"/>
  <c r="K14628" i="1"/>
  <c r="J14628" i="1"/>
  <c r="I14628" i="1"/>
  <c r="K14627" i="1"/>
  <c r="J14627" i="1"/>
  <c r="I14627" i="1"/>
  <c r="K14626" i="1"/>
  <c r="J14626" i="1"/>
  <c r="I14626" i="1"/>
  <c r="K14625" i="1"/>
  <c r="J14625" i="1"/>
  <c r="I14625" i="1"/>
  <c r="K14624" i="1"/>
  <c r="J14624" i="1"/>
  <c r="I14624" i="1"/>
  <c r="K14623" i="1"/>
  <c r="J14623" i="1"/>
  <c r="I14623" i="1"/>
  <c r="K14622" i="1"/>
  <c r="J14622" i="1"/>
  <c r="I14622" i="1"/>
  <c r="K14621" i="1"/>
  <c r="J14621" i="1"/>
  <c r="I14621" i="1"/>
  <c r="K14620" i="1"/>
  <c r="J14620" i="1"/>
  <c r="I14620" i="1"/>
  <c r="K14619" i="1"/>
  <c r="J14619" i="1"/>
  <c r="I14619" i="1"/>
  <c r="K14618" i="1"/>
  <c r="J14618" i="1"/>
  <c r="I14618" i="1"/>
  <c r="K14617" i="1"/>
  <c r="J14617" i="1"/>
  <c r="I14617" i="1"/>
  <c r="K14616" i="1"/>
  <c r="J14616" i="1"/>
  <c r="I14616" i="1"/>
  <c r="K14615" i="1"/>
  <c r="J14615" i="1"/>
  <c r="I14615" i="1"/>
  <c r="K14614" i="1"/>
  <c r="J14614" i="1"/>
  <c r="I14614" i="1"/>
  <c r="K14613" i="1"/>
  <c r="J14613" i="1"/>
  <c r="I14613" i="1"/>
  <c r="K14612" i="1"/>
  <c r="J14612" i="1"/>
  <c r="I14612" i="1"/>
  <c r="K14611" i="1"/>
  <c r="J14611" i="1"/>
  <c r="I14611" i="1"/>
  <c r="K14610" i="1"/>
  <c r="J14610" i="1"/>
  <c r="I14610" i="1"/>
  <c r="K14609" i="1"/>
  <c r="J14609" i="1"/>
  <c r="I14609" i="1"/>
  <c r="K14608" i="1"/>
  <c r="J14608" i="1"/>
  <c r="I14608" i="1"/>
  <c r="K14607" i="1"/>
  <c r="J14607" i="1"/>
  <c r="I14607" i="1"/>
  <c r="K14606" i="1"/>
  <c r="J14606" i="1"/>
  <c r="I14606" i="1"/>
  <c r="K14605" i="1"/>
  <c r="J14605" i="1"/>
  <c r="I14605" i="1"/>
  <c r="K14604" i="1"/>
  <c r="J14604" i="1"/>
  <c r="I14604" i="1"/>
  <c r="K14603" i="1"/>
  <c r="J14603" i="1"/>
  <c r="I14603" i="1"/>
  <c r="K14602" i="1"/>
  <c r="J14602" i="1"/>
  <c r="I14602" i="1"/>
  <c r="K14601" i="1"/>
  <c r="J14601" i="1"/>
  <c r="I14601" i="1"/>
  <c r="K14600" i="1"/>
  <c r="J14600" i="1"/>
  <c r="I14600" i="1"/>
  <c r="K14599" i="1"/>
  <c r="J14599" i="1"/>
  <c r="I14599" i="1"/>
  <c r="K14598" i="1"/>
  <c r="J14598" i="1"/>
  <c r="I14598" i="1"/>
  <c r="K14597" i="1"/>
  <c r="J14597" i="1"/>
  <c r="I14597" i="1"/>
  <c r="K14596" i="1"/>
  <c r="J14596" i="1"/>
  <c r="I14596" i="1"/>
  <c r="K14595" i="1"/>
  <c r="J14595" i="1"/>
  <c r="I14595" i="1"/>
  <c r="K14594" i="1"/>
  <c r="J14594" i="1"/>
  <c r="I14594" i="1"/>
  <c r="K14593" i="1"/>
  <c r="J14593" i="1"/>
  <c r="I14593" i="1"/>
  <c r="K14592" i="1"/>
  <c r="J14592" i="1"/>
  <c r="I14592" i="1"/>
  <c r="K14591" i="1"/>
  <c r="J14591" i="1"/>
  <c r="I14591" i="1"/>
  <c r="K14590" i="1"/>
  <c r="J14590" i="1"/>
  <c r="I14590" i="1"/>
  <c r="K14589" i="1"/>
  <c r="J14589" i="1"/>
  <c r="I14589" i="1"/>
  <c r="K14588" i="1"/>
  <c r="J14588" i="1"/>
  <c r="I14588" i="1"/>
  <c r="K14587" i="1"/>
  <c r="J14587" i="1"/>
  <c r="I14587" i="1"/>
  <c r="K14586" i="1"/>
  <c r="J14586" i="1"/>
  <c r="I14586" i="1"/>
  <c r="K14585" i="1"/>
  <c r="J14585" i="1"/>
  <c r="I14585" i="1"/>
  <c r="K14584" i="1"/>
  <c r="J14584" i="1"/>
  <c r="I14584" i="1"/>
  <c r="K14583" i="1"/>
  <c r="J14583" i="1"/>
  <c r="I14583" i="1"/>
  <c r="K14582" i="1"/>
  <c r="J14582" i="1"/>
  <c r="I14582" i="1"/>
  <c r="K14581" i="1"/>
  <c r="J14581" i="1"/>
  <c r="I14581" i="1"/>
  <c r="K14580" i="1"/>
  <c r="J14580" i="1"/>
  <c r="I14580" i="1"/>
  <c r="K14579" i="1"/>
  <c r="J14579" i="1"/>
  <c r="I14579" i="1"/>
  <c r="K14578" i="1"/>
  <c r="J14578" i="1"/>
  <c r="I14578" i="1"/>
  <c r="K14577" i="1"/>
  <c r="J14577" i="1"/>
  <c r="I14577" i="1"/>
  <c r="K14576" i="1"/>
  <c r="J14576" i="1"/>
  <c r="I14576" i="1"/>
  <c r="K14575" i="1"/>
  <c r="J14575" i="1"/>
  <c r="I14575" i="1"/>
  <c r="K14574" i="1"/>
  <c r="J14574" i="1"/>
  <c r="I14574" i="1"/>
  <c r="K14573" i="1"/>
  <c r="J14573" i="1"/>
  <c r="I14573" i="1"/>
  <c r="K14572" i="1"/>
  <c r="J14572" i="1"/>
  <c r="I14572" i="1"/>
  <c r="K14571" i="1"/>
  <c r="J14571" i="1"/>
  <c r="I14571" i="1"/>
  <c r="K14570" i="1"/>
  <c r="J14570" i="1"/>
  <c r="I14570" i="1"/>
  <c r="K14569" i="1"/>
  <c r="J14569" i="1"/>
  <c r="I14569" i="1"/>
  <c r="K14568" i="1"/>
  <c r="J14568" i="1"/>
  <c r="I14568" i="1"/>
  <c r="K14567" i="1"/>
  <c r="J14567" i="1"/>
  <c r="I14567" i="1"/>
  <c r="K14566" i="1"/>
  <c r="J14566" i="1"/>
  <c r="I14566" i="1"/>
  <c r="K14565" i="1"/>
  <c r="J14565" i="1"/>
  <c r="I14565" i="1"/>
  <c r="K14564" i="1"/>
  <c r="J14564" i="1"/>
  <c r="I14564" i="1"/>
  <c r="K14563" i="1"/>
  <c r="J14563" i="1"/>
  <c r="I14563" i="1"/>
  <c r="K14562" i="1"/>
  <c r="J14562" i="1"/>
  <c r="I14562" i="1"/>
  <c r="K14561" i="1"/>
  <c r="J14561" i="1"/>
  <c r="I14561" i="1"/>
  <c r="K14560" i="1"/>
  <c r="J14560" i="1"/>
  <c r="I14560" i="1"/>
  <c r="K14559" i="1"/>
  <c r="J14559" i="1"/>
  <c r="I14559" i="1"/>
  <c r="K14558" i="1"/>
  <c r="J14558" i="1"/>
  <c r="I14558" i="1"/>
  <c r="K14557" i="1"/>
  <c r="J14557" i="1"/>
  <c r="I14557" i="1"/>
  <c r="K14556" i="1"/>
  <c r="J14556" i="1"/>
  <c r="I14556" i="1"/>
  <c r="K14555" i="1"/>
  <c r="J14555" i="1"/>
  <c r="I14555" i="1"/>
  <c r="K14554" i="1"/>
  <c r="J14554" i="1"/>
  <c r="I14554" i="1"/>
  <c r="K14553" i="1"/>
  <c r="J14553" i="1"/>
  <c r="I14553" i="1"/>
  <c r="K14552" i="1"/>
  <c r="J14552" i="1"/>
  <c r="I14552" i="1"/>
  <c r="K14551" i="1"/>
  <c r="J14551" i="1"/>
  <c r="I14551" i="1"/>
  <c r="K14550" i="1"/>
  <c r="J14550" i="1"/>
  <c r="I14550" i="1"/>
  <c r="K14549" i="1"/>
  <c r="J14549" i="1"/>
  <c r="I14549" i="1"/>
  <c r="K14548" i="1"/>
  <c r="J14548" i="1"/>
  <c r="I14548" i="1"/>
  <c r="K14547" i="1"/>
  <c r="J14547" i="1"/>
  <c r="I14547" i="1"/>
  <c r="K14546" i="1"/>
  <c r="J14546" i="1"/>
  <c r="I14546" i="1"/>
  <c r="K14545" i="1"/>
  <c r="J14545" i="1"/>
  <c r="I14545" i="1"/>
  <c r="K14544" i="1"/>
  <c r="J14544" i="1"/>
  <c r="I14544" i="1"/>
  <c r="K14543" i="1"/>
  <c r="J14543" i="1"/>
  <c r="I14543" i="1"/>
  <c r="K14542" i="1"/>
  <c r="J14542" i="1"/>
  <c r="I14542" i="1"/>
  <c r="K14541" i="1"/>
  <c r="J14541" i="1"/>
  <c r="I14541" i="1"/>
  <c r="K14540" i="1"/>
  <c r="J14540" i="1"/>
  <c r="I14540" i="1"/>
  <c r="K14539" i="1"/>
  <c r="J14539" i="1"/>
  <c r="I14539" i="1"/>
  <c r="K14538" i="1"/>
  <c r="J14538" i="1"/>
  <c r="I14538" i="1"/>
  <c r="K14537" i="1"/>
  <c r="J14537" i="1"/>
  <c r="I14537" i="1"/>
  <c r="K14536" i="1"/>
  <c r="J14536" i="1"/>
  <c r="I14536" i="1"/>
  <c r="K14535" i="1"/>
  <c r="J14535" i="1"/>
  <c r="I14535" i="1"/>
  <c r="K14534" i="1"/>
  <c r="J14534" i="1"/>
  <c r="I14534" i="1"/>
  <c r="K14533" i="1"/>
  <c r="J14533" i="1"/>
  <c r="I14533" i="1"/>
  <c r="K14532" i="1"/>
  <c r="J14532" i="1"/>
  <c r="I14532" i="1"/>
  <c r="K14531" i="1"/>
  <c r="J14531" i="1"/>
  <c r="I14531" i="1"/>
  <c r="K14530" i="1"/>
  <c r="J14530" i="1"/>
  <c r="I14530" i="1"/>
  <c r="K14529" i="1"/>
  <c r="J14529" i="1"/>
  <c r="I14529" i="1"/>
  <c r="K14528" i="1"/>
  <c r="J14528" i="1"/>
  <c r="I14528" i="1"/>
  <c r="K14527" i="1"/>
  <c r="J14527" i="1"/>
  <c r="I14527" i="1"/>
  <c r="K14526" i="1"/>
  <c r="J14526" i="1"/>
  <c r="I14526" i="1"/>
  <c r="K14525" i="1"/>
  <c r="J14525" i="1"/>
  <c r="I14525" i="1"/>
  <c r="K14524" i="1"/>
  <c r="J14524" i="1"/>
  <c r="I14524" i="1"/>
  <c r="K14523" i="1"/>
  <c r="J14523" i="1"/>
  <c r="I14523" i="1"/>
  <c r="K14522" i="1"/>
  <c r="J14522" i="1"/>
  <c r="I14522" i="1"/>
  <c r="K14521" i="1"/>
  <c r="J14521" i="1"/>
  <c r="I14521" i="1"/>
  <c r="K14520" i="1"/>
  <c r="J14520" i="1"/>
  <c r="I14520" i="1"/>
  <c r="K14519" i="1"/>
  <c r="J14519" i="1"/>
  <c r="I14519" i="1"/>
  <c r="K14518" i="1"/>
  <c r="J14518" i="1"/>
  <c r="I14518" i="1"/>
  <c r="K14517" i="1"/>
  <c r="J14517" i="1"/>
  <c r="I14517" i="1"/>
  <c r="K14516" i="1"/>
  <c r="J14516" i="1"/>
  <c r="I14516" i="1"/>
  <c r="K14515" i="1"/>
  <c r="J14515" i="1"/>
  <c r="I14515" i="1"/>
  <c r="K14514" i="1"/>
  <c r="J14514" i="1"/>
  <c r="I14514" i="1"/>
  <c r="K14513" i="1"/>
  <c r="J14513" i="1"/>
  <c r="I14513" i="1"/>
  <c r="K14512" i="1"/>
  <c r="J14512" i="1"/>
  <c r="I14512" i="1"/>
  <c r="K14511" i="1"/>
  <c r="J14511" i="1"/>
  <c r="I14511" i="1"/>
  <c r="K14510" i="1"/>
  <c r="J14510" i="1"/>
  <c r="I14510" i="1"/>
  <c r="K14509" i="1"/>
  <c r="J14509" i="1"/>
  <c r="I14509" i="1"/>
  <c r="K14508" i="1"/>
  <c r="J14508" i="1"/>
  <c r="I14508" i="1"/>
  <c r="K14507" i="1"/>
  <c r="J14507" i="1"/>
  <c r="I14507" i="1"/>
  <c r="K14506" i="1"/>
  <c r="J14506" i="1"/>
  <c r="I14506" i="1"/>
  <c r="K14505" i="1"/>
  <c r="J14505" i="1"/>
  <c r="I14505" i="1"/>
  <c r="K14504" i="1"/>
  <c r="J14504" i="1"/>
  <c r="I14504" i="1"/>
  <c r="K14503" i="1"/>
  <c r="J14503" i="1"/>
  <c r="I14503" i="1"/>
  <c r="K14502" i="1"/>
  <c r="J14502" i="1"/>
  <c r="I14502" i="1"/>
  <c r="K14501" i="1"/>
  <c r="J14501" i="1"/>
  <c r="I14501" i="1"/>
  <c r="K14500" i="1"/>
  <c r="J14500" i="1"/>
  <c r="I14500" i="1"/>
  <c r="K14499" i="1"/>
  <c r="J14499" i="1"/>
  <c r="I14499" i="1"/>
  <c r="K14498" i="1"/>
  <c r="J14498" i="1"/>
  <c r="I14498" i="1"/>
  <c r="K14497" i="1"/>
  <c r="J14497" i="1"/>
  <c r="I14497" i="1"/>
  <c r="K14496" i="1"/>
  <c r="J14496" i="1"/>
  <c r="I14496" i="1"/>
  <c r="K14495" i="1"/>
  <c r="J14495" i="1"/>
  <c r="I14495" i="1"/>
  <c r="K14494" i="1"/>
  <c r="J14494" i="1"/>
  <c r="I14494" i="1"/>
  <c r="K14493" i="1"/>
  <c r="J14493" i="1"/>
  <c r="I14493" i="1"/>
  <c r="K14492" i="1"/>
  <c r="J14492" i="1"/>
  <c r="I14492" i="1"/>
  <c r="K14491" i="1"/>
  <c r="J14491" i="1"/>
  <c r="I14491" i="1"/>
  <c r="K14490" i="1"/>
  <c r="J14490" i="1"/>
  <c r="I14490" i="1"/>
  <c r="K14489" i="1"/>
  <c r="J14489" i="1"/>
  <c r="I14489" i="1"/>
  <c r="K14488" i="1"/>
  <c r="J14488" i="1"/>
  <c r="I14488" i="1"/>
  <c r="K14487" i="1"/>
  <c r="J14487" i="1"/>
  <c r="I14487" i="1"/>
  <c r="K14486" i="1"/>
  <c r="J14486" i="1"/>
  <c r="I14486" i="1"/>
  <c r="K14485" i="1"/>
  <c r="J14485" i="1"/>
  <c r="I14485" i="1"/>
  <c r="K14484" i="1"/>
  <c r="J14484" i="1"/>
  <c r="I14484" i="1"/>
  <c r="K14483" i="1"/>
  <c r="J14483" i="1"/>
  <c r="I14483" i="1"/>
  <c r="K14482" i="1"/>
  <c r="J14482" i="1"/>
  <c r="I14482" i="1"/>
  <c r="K14481" i="1"/>
  <c r="J14481" i="1"/>
  <c r="I14481" i="1"/>
  <c r="K14480" i="1"/>
  <c r="J14480" i="1"/>
  <c r="I14480" i="1"/>
  <c r="K14479" i="1"/>
  <c r="J14479" i="1"/>
  <c r="I14479" i="1"/>
  <c r="K14478" i="1"/>
  <c r="J14478" i="1"/>
  <c r="I14478" i="1"/>
  <c r="K14477" i="1"/>
  <c r="J14477" i="1"/>
  <c r="I14477" i="1"/>
  <c r="K14476" i="1"/>
  <c r="J14476" i="1"/>
  <c r="I14476" i="1"/>
  <c r="K14475" i="1"/>
  <c r="J14475" i="1"/>
  <c r="I14475" i="1"/>
  <c r="K14474" i="1"/>
  <c r="J14474" i="1"/>
  <c r="I14474" i="1"/>
  <c r="K14473" i="1"/>
  <c r="J14473" i="1"/>
  <c r="I14473" i="1"/>
  <c r="K14472" i="1"/>
  <c r="J14472" i="1"/>
  <c r="I14472" i="1"/>
  <c r="K14471" i="1"/>
  <c r="J14471" i="1"/>
  <c r="I14471" i="1"/>
  <c r="K14470" i="1"/>
  <c r="J14470" i="1"/>
  <c r="I14470" i="1"/>
  <c r="K14469" i="1"/>
  <c r="J14469" i="1"/>
  <c r="I14469" i="1"/>
  <c r="K14468" i="1"/>
  <c r="J14468" i="1"/>
  <c r="I14468" i="1"/>
  <c r="K14467" i="1"/>
  <c r="J14467" i="1"/>
  <c r="I14467" i="1"/>
  <c r="K14466" i="1"/>
  <c r="J14466" i="1"/>
  <c r="I14466" i="1"/>
  <c r="K14465" i="1"/>
  <c r="J14465" i="1"/>
  <c r="I14465" i="1"/>
  <c r="K14464" i="1"/>
  <c r="J14464" i="1"/>
  <c r="I14464" i="1"/>
  <c r="K14463" i="1"/>
  <c r="J14463" i="1"/>
  <c r="I14463" i="1"/>
  <c r="K14462" i="1"/>
  <c r="J14462" i="1"/>
  <c r="I14462" i="1"/>
  <c r="K14461" i="1"/>
  <c r="J14461" i="1"/>
  <c r="I14461" i="1"/>
  <c r="K14460" i="1"/>
  <c r="J14460" i="1"/>
  <c r="I14460" i="1"/>
  <c r="K14459" i="1"/>
  <c r="J14459" i="1"/>
  <c r="I14459" i="1"/>
  <c r="K14458" i="1"/>
  <c r="J14458" i="1"/>
  <c r="I14458" i="1"/>
  <c r="K14457" i="1"/>
  <c r="J14457" i="1"/>
  <c r="I14457" i="1"/>
  <c r="K14456" i="1"/>
  <c r="J14456" i="1"/>
  <c r="I14456" i="1"/>
  <c r="K14455" i="1"/>
  <c r="J14455" i="1"/>
  <c r="I14455" i="1"/>
  <c r="K14454" i="1"/>
  <c r="J14454" i="1"/>
  <c r="I14454" i="1"/>
  <c r="K14453" i="1"/>
  <c r="J14453" i="1"/>
  <c r="I14453" i="1"/>
  <c r="K14452" i="1"/>
  <c r="J14452" i="1"/>
  <c r="I14452" i="1"/>
  <c r="K14451" i="1"/>
  <c r="J14451" i="1"/>
  <c r="I14451" i="1"/>
  <c r="K14450" i="1"/>
  <c r="J14450" i="1"/>
  <c r="I14450" i="1"/>
  <c r="K14449" i="1"/>
  <c r="J14449" i="1"/>
  <c r="I14449" i="1"/>
  <c r="K14448" i="1"/>
  <c r="J14448" i="1"/>
  <c r="I14448" i="1"/>
  <c r="K14447" i="1"/>
  <c r="J14447" i="1"/>
  <c r="I14447" i="1"/>
  <c r="K14446" i="1"/>
  <c r="J14446" i="1"/>
  <c r="I14446" i="1"/>
  <c r="K14445" i="1"/>
  <c r="J14445" i="1"/>
  <c r="I14445" i="1"/>
  <c r="K14444" i="1"/>
  <c r="J14444" i="1"/>
  <c r="I14444" i="1"/>
  <c r="K14443" i="1"/>
  <c r="J14443" i="1"/>
  <c r="I14443" i="1"/>
  <c r="K14442" i="1"/>
  <c r="J14442" i="1"/>
  <c r="I14442" i="1"/>
  <c r="K14441" i="1"/>
  <c r="J14441" i="1"/>
  <c r="I14441" i="1"/>
  <c r="K14440" i="1"/>
  <c r="J14440" i="1"/>
  <c r="I14440" i="1"/>
  <c r="K14439" i="1"/>
  <c r="J14439" i="1"/>
  <c r="I14439" i="1"/>
  <c r="K14438" i="1"/>
  <c r="J14438" i="1"/>
  <c r="I14438" i="1"/>
  <c r="K14437" i="1"/>
  <c r="J14437" i="1"/>
  <c r="I14437" i="1"/>
  <c r="K14436" i="1"/>
  <c r="J14436" i="1"/>
  <c r="I14436" i="1"/>
  <c r="K14435" i="1"/>
  <c r="J14435" i="1"/>
  <c r="I14435" i="1"/>
  <c r="K14434" i="1"/>
  <c r="J14434" i="1"/>
  <c r="I14434" i="1"/>
  <c r="K14433" i="1"/>
  <c r="J14433" i="1"/>
  <c r="I14433" i="1"/>
  <c r="K14432" i="1"/>
  <c r="J14432" i="1"/>
  <c r="I14432" i="1"/>
  <c r="K14431" i="1"/>
  <c r="J14431" i="1"/>
  <c r="I14431" i="1"/>
  <c r="K14430" i="1"/>
  <c r="J14430" i="1"/>
  <c r="I14430" i="1"/>
  <c r="K14429" i="1"/>
  <c r="J14429" i="1"/>
  <c r="I14429" i="1"/>
  <c r="K14428" i="1"/>
  <c r="J14428" i="1"/>
  <c r="I14428" i="1"/>
  <c r="K14427" i="1"/>
  <c r="J14427" i="1"/>
  <c r="I14427" i="1"/>
  <c r="K14426" i="1"/>
  <c r="J14426" i="1"/>
  <c r="I14426" i="1"/>
  <c r="K14425" i="1"/>
  <c r="J14425" i="1"/>
  <c r="I14425" i="1"/>
  <c r="K14424" i="1"/>
  <c r="J14424" i="1"/>
  <c r="I14424" i="1"/>
  <c r="K14423" i="1"/>
  <c r="J14423" i="1"/>
  <c r="I14423" i="1"/>
  <c r="K14422" i="1"/>
  <c r="J14422" i="1"/>
  <c r="I14422" i="1"/>
  <c r="K14421" i="1"/>
  <c r="J14421" i="1"/>
  <c r="I14421" i="1"/>
  <c r="K14420" i="1"/>
  <c r="J14420" i="1"/>
  <c r="I14420" i="1"/>
  <c r="K14419" i="1"/>
  <c r="J14419" i="1"/>
  <c r="I14419" i="1"/>
  <c r="K14418" i="1"/>
  <c r="J14418" i="1"/>
  <c r="I14418" i="1"/>
  <c r="K14417" i="1"/>
  <c r="J14417" i="1"/>
  <c r="I14417" i="1"/>
  <c r="K14416" i="1"/>
  <c r="J14416" i="1"/>
  <c r="I14416" i="1"/>
  <c r="K14415" i="1"/>
  <c r="J14415" i="1"/>
  <c r="I14415" i="1"/>
  <c r="K14414" i="1"/>
  <c r="J14414" i="1"/>
  <c r="I14414" i="1"/>
  <c r="K14413" i="1"/>
  <c r="J14413" i="1"/>
  <c r="I14413" i="1"/>
  <c r="K14412" i="1"/>
  <c r="J14412" i="1"/>
  <c r="I14412" i="1"/>
  <c r="K14411" i="1"/>
  <c r="J14411" i="1"/>
  <c r="I14411" i="1"/>
  <c r="K14410" i="1"/>
  <c r="J14410" i="1"/>
  <c r="I14410" i="1"/>
  <c r="K14409" i="1"/>
  <c r="J14409" i="1"/>
  <c r="I14409" i="1"/>
  <c r="K14408" i="1"/>
  <c r="J14408" i="1"/>
  <c r="I14408" i="1"/>
  <c r="K14407" i="1"/>
  <c r="J14407" i="1"/>
  <c r="I14407" i="1"/>
  <c r="K14406" i="1"/>
  <c r="J14406" i="1"/>
  <c r="I14406" i="1"/>
  <c r="K14405" i="1"/>
  <c r="J14405" i="1"/>
  <c r="I14405" i="1"/>
  <c r="K14404" i="1"/>
  <c r="J14404" i="1"/>
  <c r="I14404" i="1"/>
  <c r="K14403" i="1"/>
  <c r="J14403" i="1"/>
  <c r="I14403" i="1"/>
  <c r="K14402" i="1"/>
  <c r="J14402" i="1"/>
  <c r="I14402" i="1"/>
  <c r="K14401" i="1"/>
  <c r="J14401" i="1"/>
  <c r="I14401" i="1"/>
  <c r="K14400" i="1"/>
  <c r="J14400" i="1"/>
  <c r="I14400" i="1"/>
  <c r="K14399" i="1"/>
  <c r="J14399" i="1"/>
  <c r="I14399" i="1"/>
  <c r="K14398" i="1"/>
  <c r="J14398" i="1"/>
  <c r="I14398" i="1"/>
  <c r="K14397" i="1"/>
  <c r="J14397" i="1"/>
  <c r="I14397" i="1"/>
  <c r="K14396" i="1"/>
  <c r="J14396" i="1"/>
  <c r="I14396" i="1"/>
  <c r="K14395" i="1"/>
  <c r="J14395" i="1"/>
  <c r="I14395" i="1"/>
  <c r="K14394" i="1"/>
  <c r="J14394" i="1"/>
  <c r="I14394" i="1"/>
  <c r="K14393" i="1"/>
  <c r="J14393" i="1"/>
  <c r="I14393" i="1"/>
  <c r="K14392" i="1"/>
  <c r="J14392" i="1"/>
  <c r="I14392" i="1"/>
  <c r="K14391" i="1"/>
  <c r="J14391" i="1"/>
  <c r="I14391" i="1"/>
  <c r="K14390" i="1"/>
  <c r="J14390" i="1"/>
  <c r="I14390" i="1"/>
  <c r="K14389" i="1"/>
  <c r="J14389" i="1"/>
  <c r="I14389" i="1"/>
  <c r="K14388" i="1"/>
  <c r="J14388" i="1"/>
  <c r="I14388" i="1"/>
  <c r="K14387" i="1"/>
  <c r="J14387" i="1"/>
  <c r="I14387" i="1"/>
  <c r="K14386" i="1"/>
  <c r="J14386" i="1"/>
  <c r="I14386" i="1"/>
  <c r="K14385" i="1"/>
  <c r="J14385" i="1"/>
  <c r="I14385" i="1"/>
  <c r="K14384" i="1"/>
  <c r="J14384" i="1"/>
  <c r="I14384" i="1"/>
  <c r="K14383" i="1"/>
  <c r="J14383" i="1"/>
  <c r="I14383" i="1"/>
  <c r="K14382" i="1"/>
  <c r="J14382" i="1"/>
  <c r="I14382" i="1"/>
  <c r="K14381" i="1"/>
  <c r="J14381" i="1"/>
  <c r="I14381" i="1"/>
  <c r="K14380" i="1"/>
  <c r="J14380" i="1"/>
  <c r="I14380" i="1"/>
  <c r="K14379" i="1"/>
  <c r="J14379" i="1"/>
  <c r="I14379" i="1"/>
  <c r="K14378" i="1"/>
  <c r="J14378" i="1"/>
  <c r="I14378" i="1"/>
  <c r="K14377" i="1"/>
  <c r="J14377" i="1"/>
  <c r="I14377" i="1"/>
  <c r="K14376" i="1"/>
  <c r="J14376" i="1"/>
  <c r="I14376" i="1"/>
  <c r="K14375" i="1"/>
  <c r="J14375" i="1"/>
  <c r="I14375" i="1"/>
  <c r="K14374" i="1"/>
  <c r="J14374" i="1"/>
  <c r="I14374" i="1"/>
  <c r="K14373" i="1"/>
  <c r="J14373" i="1"/>
  <c r="I14373" i="1"/>
  <c r="K14372" i="1"/>
  <c r="J14372" i="1"/>
  <c r="I14372" i="1"/>
  <c r="K14371" i="1"/>
  <c r="J14371" i="1"/>
  <c r="I14371" i="1"/>
  <c r="K14370" i="1"/>
  <c r="J14370" i="1"/>
  <c r="I14370" i="1"/>
  <c r="K14369" i="1"/>
  <c r="J14369" i="1"/>
  <c r="I14369" i="1"/>
  <c r="K14368" i="1"/>
  <c r="J14368" i="1"/>
  <c r="I14368" i="1"/>
  <c r="K14367" i="1"/>
  <c r="J14367" i="1"/>
  <c r="I14367" i="1"/>
  <c r="K14366" i="1"/>
  <c r="J14366" i="1"/>
  <c r="I14366" i="1"/>
  <c r="K14365" i="1"/>
  <c r="J14365" i="1"/>
  <c r="I14365" i="1"/>
  <c r="K14364" i="1"/>
  <c r="J14364" i="1"/>
  <c r="I14364" i="1"/>
  <c r="K14363" i="1"/>
  <c r="J14363" i="1"/>
  <c r="I14363" i="1"/>
  <c r="K14362" i="1"/>
  <c r="J14362" i="1"/>
  <c r="I14362" i="1"/>
  <c r="K14361" i="1"/>
  <c r="J14361" i="1"/>
  <c r="I14361" i="1"/>
  <c r="K14360" i="1"/>
  <c r="J14360" i="1"/>
  <c r="I14360" i="1"/>
  <c r="K14359" i="1"/>
  <c r="J14359" i="1"/>
  <c r="I14359" i="1"/>
  <c r="K14358" i="1"/>
  <c r="J14358" i="1"/>
  <c r="I14358" i="1"/>
  <c r="K14357" i="1"/>
  <c r="J14357" i="1"/>
  <c r="I14357" i="1"/>
  <c r="K14356" i="1"/>
  <c r="J14356" i="1"/>
  <c r="I14356" i="1"/>
  <c r="K14355" i="1"/>
  <c r="J14355" i="1"/>
  <c r="I14355" i="1"/>
  <c r="K14354" i="1"/>
  <c r="J14354" i="1"/>
  <c r="I14354" i="1"/>
  <c r="K14353" i="1"/>
  <c r="J14353" i="1"/>
  <c r="I14353" i="1"/>
  <c r="K14352" i="1"/>
  <c r="J14352" i="1"/>
  <c r="I14352" i="1"/>
  <c r="K14351" i="1"/>
  <c r="J14351" i="1"/>
  <c r="I14351" i="1"/>
  <c r="K14350" i="1"/>
  <c r="J14350" i="1"/>
  <c r="I14350" i="1"/>
  <c r="K14349" i="1"/>
  <c r="J14349" i="1"/>
  <c r="I14349" i="1"/>
  <c r="K14348" i="1"/>
  <c r="J14348" i="1"/>
  <c r="I14348" i="1"/>
  <c r="K14347" i="1"/>
  <c r="J14347" i="1"/>
  <c r="I14347" i="1"/>
  <c r="K14346" i="1"/>
  <c r="J14346" i="1"/>
  <c r="I14346" i="1"/>
  <c r="K14345" i="1"/>
  <c r="J14345" i="1"/>
  <c r="I14345" i="1"/>
  <c r="K14344" i="1"/>
  <c r="J14344" i="1"/>
  <c r="I14344" i="1"/>
  <c r="K14343" i="1"/>
  <c r="J14343" i="1"/>
  <c r="I14343" i="1"/>
  <c r="K14342" i="1"/>
  <c r="J14342" i="1"/>
  <c r="I14342" i="1"/>
  <c r="K14341" i="1"/>
  <c r="J14341" i="1"/>
  <c r="I14341" i="1"/>
  <c r="K14340" i="1"/>
  <c r="J14340" i="1"/>
  <c r="I14340" i="1"/>
  <c r="K14339" i="1"/>
  <c r="J14339" i="1"/>
  <c r="I14339" i="1"/>
  <c r="K14338" i="1"/>
  <c r="J14338" i="1"/>
  <c r="I14338" i="1"/>
  <c r="K14337" i="1"/>
  <c r="J14337" i="1"/>
  <c r="I14337" i="1"/>
  <c r="K14336" i="1"/>
  <c r="J14336" i="1"/>
  <c r="I14336" i="1"/>
  <c r="K14335" i="1"/>
  <c r="J14335" i="1"/>
  <c r="I14335" i="1"/>
  <c r="K14334" i="1"/>
  <c r="J14334" i="1"/>
  <c r="I14334" i="1"/>
  <c r="K14333" i="1"/>
  <c r="J14333" i="1"/>
  <c r="I14333" i="1"/>
  <c r="K14332" i="1"/>
  <c r="J14332" i="1"/>
  <c r="I14332" i="1"/>
  <c r="K14331" i="1"/>
  <c r="J14331" i="1"/>
  <c r="I14331" i="1"/>
  <c r="K14330" i="1"/>
  <c r="J14330" i="1"/>
  <c r="I14330" i="1"/>
  <c r="K14329" i="1"/>
  <c r="J14329" i="1"/>
  <c r="I14329" i="1"/>
  <c r="K14328" i="1"/>
  <c r="J14328" i="1"/>
  <c r="I14328" i="1"/>
  <c r="K14327" i="1"/>
  <c r="J14327" i="1"/>
  <c r="I14327" i="1"/>
  <c r="K14326" i="1"/>
  <c r="J14326" i="1"/>
  <c r="I14326" i="1"/>
  <c r="K14325" i="1"/>
  <c r="J14325" i="1"/>
  <c r="I14325" i="1"/>
  <c r="K14324" i="1"/>
  <c r="J14324" i="1"/>
  <c r="I14324" i="1"/>
  <c r="K14323" i="1"/>
  <c r="J14323" i="1"/>
  <c r="I14323" i="1"/>
  <c r="K14322" i="1"/>
  <c r="J14322" i="1"/>
  <c r="I14322" i="1"/>
  <c r="K14321" i="1"/>
  <c r="J14321" i="1"/>
  <c r="I14321" i="1"/>
  <c r="K14320" i="1"/>
  <c r="J14320" i="1"/>
  <c r="I14320" i="1"/>
  <c r="K14319" i="1"/>
  <c r="J14319" i="1"/>
  <c r="I14319" i="1"/>
  <c r="K14318" i="1"/>
  <c r="J14318" i="1"/>
  <c r="I14318" i="1"/>
  <c r="K14317" i="1"/>
  <c r="J14317" i="1"/>
  <c r="I14317" i="1"/>
  <c r="K14316" i="1"/>
  <c r="J14316" i="1"/>
  <c r="I14316" i="1"/>
  <c r="K14315" i="1"/>
  <c r="J14315" i="1"/>
  <c r="I14315" i="1"/>
  <c r="K14314" i="1"/>
  <c r="J14314" i="1"/>
  <c r="I14314" i="1"/>
  <c r="K14313" i="1"/>
  <c r="J14313" i="1"/>
  <c r="I14313" i="1"/>
  <c r="K14312" i="1"/>
  <c r="J14312" i="1"/>
  <c r="I14312" i="1"/>
  <c r="K14311" i="1"/>
  <c r="J14311" i="1"/>
  <c r="I14311" i="1"/>
  <c r="K14310" i="1"/>
  <c r="J14310" i="1"/>
  <c r="I14310" i="1"/>
  <c r="K14309" i="1"/>
  <c r="J14309" i="1"/>
  <c r="I14309" i="1"/>
  <c r="K14308" i="1"/>
  <c r="J14308" i="1"/>
  <c r="I14308" i="1"/>
  <c r="K14307" i="1"/>
  <c r="J14307" i="1"/>
  <c r="I14307" i="1"/>
  <c r="K14306" i="1"/>
  <c r="J14306" i="1"/>
  <c r="I14306" i="1"/>
  <c r="K14305" i="1"/>
  <c r="J14305" i="1"/>
  <c r="I14305" i="1"/>
  <c r="K14304" i="1"/>
  <c r="J14304" i="1"/>
  <c r="I14304" i="1"/>
  <c r="K14303" i="1"/>
  <c r="J14303" i="1"/>
  <c r="I14303" i="1"/>
  <c r="K14302" i="1"/>
  <c r="J14302" i="1"/>
  <c r="I14302" i="1"/>
  <c r="K14301" i="1"/>
  <c r="J14301" i="1"/>
  <c r="I14301" i="1"/>
  <c r="K14300" i="1"/>
  <c r="J14300" i="1"/>
  <c r="I14300" i="1"/>
  <c r="K14299" i="1"/>
  <c r="J14299" i="1"/>
  <c r="I14299" i="1"/>
  <c r="K14298" i="1"/>
  <c r="J14298" i="1"/>
  <c r="I14298" i="1"/>
  <c r="K14297" i="1"/>
  <c r="J14297" i="1"/>
  <c r="I14297" i="1"/>
  <c r="K14296" i="1"/>
  <c r="J14296" i="1"/>
  <c r="I14296" i="1"/>
  <c r="K14295" i="1"/>
  <c r="J14295" i="1"/>
  <c r="I14295" i="1"/>
  <c r="K14294" i="1"/>
  <c r="J14294" i="1"/>
  <c r="I14294" i="1"/>
  <c r="K14293" i="1"/>
  <c r="J14293" i="1"/>
  <c r="I14293" i="1"/>
  <c r="K14292" i="1"/>
  <c r="J14292" i="1"/>
  <c r="I14292" i="1"/>
  <c r="K14291" i="1"/>
  <c r="J14291" i="1"/>
  <c r="I14291" i="1"/>
  <c r="K14290" i="1"/>
  <c r="J14290" i="1"/>
  <c r="I14290" i="1"/>
  <c r="K14289" i="1"/>
  <c r="J14289" i="1"/>
  <c r="I14289" i="1"/>
  <c r="K14288" i="1"/>
  <c r="J14288" i="1"/>
  <c r="I14288" i="1"/>
  <c r="K14287" i="1"/>
  <c r="J14287" i="1"/>
  <c r="I14287" i="1"/>
  <c r="K14286" i="1"/>
  <c r="J14286" i="1"/>
  <c r="I14286" i="1"/>
  <c r="K14285" i="1"/>
  <c r="J14285" i="1"/>
  <c r="I14285" i="1"/>
  <c r="K14284" i="1"/>
  <c r="J14284" i="1"/>
  <c r="I14284" i="1"/>
  <c r="K14283" i="1"/>
  <c r="J14283" i="1"/>
  <c r="I14283" i="1"/>
  <c r="K14282" i="1"/>
  <c r="J14282" i="1"/>
  <c r="I14282" i="1"/>
  <c r="K14281" i="1"/>
  <c r="J14281" i="1"/>
  <c r="I14281" i="1"/>
  <c r="K14280" i="1"/>
  <c r="J14280" i="1"/>
  <c r="I14280" i="1"/>
  <c r="K14279" i="1"/>
  <c r="J14279" i="1"/>
  <c r="I14279" i="1"/>
  <c r="K14278" i="1"/>
  <c r="J14278" i="1"/>
  <c r="I14278" i="1"/>
  <c r="K14277" i="1"/>
  <c r="J14277" i="1"/>
  <c r="I14277" i="1"/>
  <c r="K14276" i="1"/>
  <c r="J14276" i="1"/>
  <c r="I14276" i="1"/>
  <c r="K14275" i="1"/>
  <c r="J14275" i="1"/>
  <c r="I14275" i="1"/>
  <c r="K14274" i="1"/>
  <c r="J14274" i="1"/>
  <c r="I14274" i="1"/>
  <c r="K14273" i="1"/>
  <c r="J14273" i="1"/>
  <c r="I14273" i="1"/>
  <c r="K14272" i="1"/>
  <c r="J14272" i="1"/>
  <c r="I14272" i="1"/>
  <c r="K14271" i="1"/>
  <c r="J14271" i="1"/>
  <c r="I14271" i="1"/>
  <c r="K14270" i="1"/>
  <c r="J14270" i="1"/>
  <c r="I14270" i="1"/>
  <c r="K14269" i="1"/>
  <c r="J14269" i="1"/>
  <c r="I14269" i="1"/>
  <c r="K14268" i="1"/>
  <c r="J14268" i="1"/>
  <c r="I14268" i="1"/>
  <c r="K14267" i="1"/>
  <c r="J14267" i="1"/>
  <c r="I14267" i="1"/>
  <c r="K14266" i="1"/>
  <c r="J14266" i="1"/>
  <c r="I14266" i="1"/>
  <c r="K14265" i="1"/>
  <c r="J14265" i="1"/>
  <c r="I14265" i="1"/>
  <c r="K14264" i="1"/>
  <c r="J14264" i="1"/>
  <c r="I14264" i="1"/>
  <c r="K14263" i="1"/>
  <c r="J14263" i="1"/>
  <c r="I14263" i="1"/>
  <c r="K14262" i="1"/>
  <c r="J14262" i="1"/>
  <c r="I14262" i="1"/>
  <c r="K14261" i="1"/>
  <c r="J14261" i="1"/>
  <c r="I14261" i="1"/>
  <c r="K14260" i="1"/>
  <c r="J14260" i="1"/>
  <c r="I14260" i="1"/>
  <c r="K14259" i="1"/>
  <c r="J14259" i="1"/>
  <c r="I14259" i="1"/>
  <c r="K14258" i="1"/>
  <c r="J14258" i="1"/>
  <c r="I14258" i="1"/>
  <c r="K14257" i="1"/>
  <c r="J14257" i="1"/>
  <c r="I14257" i="1"/>
  <c r="K14256" i="1"/>
  <c r="J14256" i="1"/>
  <c r="I14256" i="1"/>
  <c r="K14255" i="1"/>
  <c r="J14255" i="1"/>
  <c r="I14255" i="1"/>
  <c r="K14254" i="1"/>
  <c r="J14254" i="1"/>
  <c r="I14254" i="1"/>
  <c r="K14253" i="1"/>
  <c r="J14253" i="1"/>
  <c r="I14253" i="1"/>
  <c r="K14252" i="1"/>
  <c r="J14252" i="1"/>
  <c r="I14252" i="1"/>
  <c r="K14251" i="1"/>
  <c r="J14251" i="1"/>
  <c r="I14251" i="1"/>
  <c r="K14250" i="1"/>
  <c r="J14250" i="1"/>
  <c r="I14250" i="1"/>
  <c r="K14249" i="1"/>
  <c r="J14249" i="1"/>
  <c r="I14249" i="1"/>
  <c r="K14248" i="1"/>
  <c r="J14248" i="1"/>
  <c r="I14248" i="1"/>
  <c r="K14247" i="1"/>
  <c r="J14247" i="1"/>
  <c r="I14247" i="1"/>
  <c r="K14246" i="1"/>
  <c r="J14246" i="1"/>
  <c r="I14246" i="1"/>
  <c r="K14245" i="1"/>
  <c r="J14245" i="1"/>
  <c r="I14245" i="1"/>
  <c r="K14244" i="1"/>
  <c r="J14244" i="1"/>
  <c r="I14244" i="1"/>
  <c r="K14243" i="1"/>
  <c r="J14243" i="1"/>
  <c r="I14243" i="1"/>
  <c r="K14242" i="1"/>
  <c r="J14242" i="1"/>
  <c r="I14242" i="1"/>
  <c r="K14241" i="1"/>
  <c r="J14241" i="1"/>
  <c r="I14241" i="1"/>
  <c r="K14240" i="1"/>
  <c r="J14240" i="1"/>
  <c r="I14240" i="1"/>
  <c r="K14239" i="1"/>
  <c r="J14239" i="1"/>
  <c r="I14239" i="1"/>
  <c r="K14238" i="1"/>
  <c r="J14238" i="1"/>
  <c r="I14238" i="1"/>
  <c r="K14237" i="1"/>
  <c r="J14237" i="1"/>
  <c r="I14237" i="1"/>
  <c r="K14236" i="1"/>
  <c r="J14236" i="1"/>
  <c r="I14236" i="1"/>
  <c r="K14235" i="1"/>
  <c r="J14235" i="1"/>
  <c r="I14235" i="1"/>
  <c r="K14234" i="1"/>
  <c r="J14234" i="1"/>
  <c r="I14234" i="1"/>
  <c r="K14233" i="1"/>
  <c r="J14233" i="1"/>
  <c r="I14233" i="1"/>
  <c r="K14232" i="1"/>
  <c r="J14232" i="1"/>
  <c r="I14232" i="1"/>
  <c r="K14231" i="1"/>
  <c r="J14231" i="1"/>
  <c r="I14231" i="1"/>
  <c r="K14230" i="1"/>
  <c r="J14230" i="1"/>
  <c r="I14230" i="1"/>
  <c r="K14229" i="1"/>
  <c r="J14229" i="1"/>
  <c r="I14229" i="1"/>
  <c r="K14228" i="1"/>
  <c r="J14228" i="1"/>
  <c r="I14228" i="1"/>
  <c r="K14227" i="1"/>
  <c r="J14227" i="1"/>
  <c r="I14227" i="1"/>
  <c r="K14226" i="1"/>
  <c r="J14226" i="1"/>
  <c r="I14226" i="1"/>
  <c r="K14225" i="1"/>
  <c r="J14225" i="1"/>
  <c r="I14225" i="1"/>
  <c r="K14224" i="1"/>
  <c r="J14224" i="1"/>
  <c r="I14224" i="1"/>
  <c r="K14223" i="1"/>
  <c r="J14223" i="1"/>
  <c r="I14223" i="1"/>
  <c r="K14222" i="1"/>
  <c r="J14222" i="1"/>
  <c r="I14222" i="1"/>
  <c r="K14221" i="1"/>
  <c r="J14221" i="1"/>
  <c r="I14221" i="1"/>
  <c r="K14220" i="1"/>
  <c r="J14220" i="1"/>
  <c r="I14220" i="1"/>
  <c r="K14219" i="1"/>
  <c r="J14219" i="1"/>
  <c r="I14219" i="1"/>
  <c r="K14218" i="1"/>
  <c r="J14218" i="1"/>
  <c r="I14218" i="1"/>
  <c r="K14217" i="1"/>
  <c r="J14217" i="1"/>
  <c r="I14217" i="1"/>
  <c r="K14216" i="1"/>
  <c r="J14216" i="1"/>
  <c r="I14216" i="1"/>
  <c r="K14215" i="1"/>
  <c r="J14215" i="1"/>
  <c r="I14215" i="1"/>
  <c r="K14214" i="1"/>
  <c r="J14214" i="1"/>
  <c r="I14214" i="1"/>
  <c r="K14213" i="1"/>
  <c r="J14213" i="1"/>
  <c r="I14213" i="1"/>
  <c r="K14212" i="1"/>
  <c r="J14212" i="1"/>
  <c r="I14212" i="1"/>
  <c r="K14211" i="1"/>
  <c r="J14211" i="1"/>
  <c r="I14211" i="1"/>
  <c r="K14210" i="1"/>
  <c r="J14210" i="1"/>
  <c r="I14210" i="1"/>
  <c r="K14209" i="1"/>
  <c r="J14209" i="1"/>
  <c r="I14209" i="1"/>
  <c r="K14208" i="1"/>
  <c r="J14208" i="1"/>
  <c r="I14208" i="1"/>
  <c r="K14207" i="1"/>
  <c r="J14207" i="1"/>
  <c r="I14207" i="1"/>
  <c r="K14206" i="1"/>
  <c r="J14206" i="1"/>
  <c r="I14206" i="1"/>
  <c r="K14205" i="1"/>
  <c r="J14205" i="1"/>
  <c r="I14205" i="1"/>
  <c r="K14204" i="1"/>
  <c r="J14204" i="1"/>
  <c r="I14204" i="1"/>
  <c r="K14203" i="1"/>
  <c r="J14203" i="1"/>
  <c r="I14203" i="1"/>
  <c r="K14202" i="1"/>
  <c r="J14202" i="1"/>
  <c r="I14202" i="1"/>
  <c r="K14201" i="1"/>
  <c r="J14201" i="1"/>
  <c r="I14201" i="1"/>
  <c r="K14200" i="1"/>
  <c r="J14200" i="1"/>
  <c r="I14200" i="1"/>
  <c r="K14199" i="1"/>
  <c r="J14199" i="1"/>
  <c r="I14199" i="1"/>
  <c r="K14198" i="1"/>
  <c r="J14198" i="1"/>
  <c r="I14198" i="1"/>
  <c r="K14197" i="1"/>
  <c r="J14197" i="1"/>
  <c r="I14197" i="1"/>
  <c r="K14196" i="1"/>
  <c r="J14196" i="1"/>
  <c r="I14196" i="1"/>
  <c r="K14195" i="1"/>
  <c r="J14195" i="1"/>
  <c r="I14195" i="1"/>
  <c r="K14194" i="1"/>
  <c r="J14194" i="1"/>
  <c r="I14194" i="1"/>
  <c r="K14193" i="1"/>
  <c r="J14193" i="1"/>
  <c r="I14193" i="1"/>
  <c r="K14192" i="1"/>
  <c r="J14192" i="1"/>
  <c r="I14192" i="1"/>
  <c r="K14191" i="1"/>
  <c r="J14191" i="1"/>
  <c r="I14191" i="1"/>
  <c r="K14190" i="1"/>
  <c r="J14190" i="1"/>
  <c r="I14190" i="1"/>
  <c r="K14189" i="1"/>
  <c r="J14189" i="1"/>
  <c r="I14189" i="1"/>
  <c r="K14188" i="1"/>
  <c r="J14188" i="1"/>
  <c r="I14188" i="1"/>
  <c r="K14187" i="1"/>
  <c r="J14187" i="1"/>
  <c r="I14187" i="1"/>
  <c r="K14186" i="1"/>
  <c r="J14186" i="1"/>
  <c r="I14186" i="1"/>
  <c r="K14185" i="1"/>
  <c r="J14185" i="1"/>
  <c r="I14185" i="1"/>
  <c r="K14184" i="1"/>
  <c r="J14184" i="1"/>
  <c r="I14184" i="1"/>
  <c r="K14183" i="1"/>
  <c r="J14183" i="1"/>
  <c r="I14183" i="1"/>
  <c r="K14182" i="1"/>
  <c r="J14182" i="1"/>
  <c r="I14182" i="1"/>
  <c r="K14181" i="1"/>
  <c r="J14181" i="1"/>
  <c r="I14181" i="1"/>
  <c r="K14180" i="1"/>
  <c r="J14180" i="1"/>
  <c r="I14180" i="1"/>
  <c r="K14179" i="1"/>
  <c r="J14179" i="1"/>
  <c r="I14179" i="1"/>
  <c r="K14178" i="1"/>
  <c r="J14178" i="1"/>
  <c r="I14178" i="1"/>
  <c r="K14177" i="1"/>
  <c r="J14177" i="1"/>
  <c r="I14177" i="1"/>
  <c r="K14176" i="1"/>
  <c r="J14176" i="1"/>
  <c r="I14176" i="1"/>
  <c r="K14175" i="1"/>
  <c r="J14175" i="1"/>
  <c r="I14175" i="1"/>
  <c r="K14174" i="1"/>
  <c r="J14174" i="1"/>
  <c r="I14174" i="1"/>
  <c r="K14173" i="1"/>
  <c r="J14173" i="1"/>
  <c r="I14173" i="1"/>
  <c r="K14172" i="1"/>
  <c r="J14172" i="1"/>
  <c r="I14172" i="1"/>
  <c r="K14171" i="1"/>
  <c r="J14171" i="1"/>
  <c r="I14171" i="1"/>
  <c r="K14170" i="1"/>
  <c r="J14170" i="1"/>
  <c r="I14170" i="1"/>
  <c r="K14169" i="1"/>
  <c r="J14169" i="1"/>
  <c r="I14169" i="1"/>
  <c r="K14168" i="1"/>
  <c r="J14168" i="1"/>
  <c r="I14168" i="1"/>
  <c r="K14167" i="1"/>
  <c r="J14167" i="1"/>
  <c r="I14167" i="1"/>
  <c r="K14166" i="1"/>
  <c r="J14166" i="1"/>
  <c r="I14166" i="1"/>
  <c r="K14165" i="1"/>
  <c r="J14165" i="1"/>
  <c r="I14165" i="1"/>
  <c r="K14164" i="1"/>
  <c r="J14164" i="1"/>
  <c r="I14164" i="1"/>
  <c r="K14163" i="1"/>
  <c r="J14163" i="1"/>
  <c r="I14163" i="1"/>
  <c r="K14162" i="1"/>
  <c r="J14162" i="1"/>
  <c r="I14162" i="1"/>
  <c r="K14161" i="1"/>
  <c r="J14161" i="1"/>
  <c r="I14161" i="1"/>
  <c r="K14160" i="1"/>
  <c r="J14160" i="1"/>
  <c r="I14160" i="1"/>
  <c r="K14159" i="1"/>
  <c r="J14159" i="1"/>
  <c r="I14159" i="1"/>
  <c r="K14158" i="1"/>
  <c r="J14158" i="1"/>
  <c r="I14158" i="1"/>
  <c r="K14157" i="1"/>
  <c r="J14157" i="1"/>
  <c r="I14157" i="1"/>
  <c r="K14156" i="1"/>
  <c r="J14156" i="1"/>
  <c r="I14156" i="1"/>
  <c r="K14155" i="1"/>
  <c r="J14155" i="1"/>
  <c r="I14155" i="1"/>
  <c r="K14154" i="1"/>
  <c r="J14154" i="1"/>
  <c r="I14154" i="1"/>
  <c r="K14153" i="1"/>
  <c r="J14153" i="1"/>
  <c r="I14153" i="1"/>
  <c r="K14152" i="1"/>
  <c r="J14152" i="1"/>
  <c r="I14152" i="1"/>
  <c r="K14151" i="1"/>
  <c r="J14151" i="1"/>
  <c r="I14151" i="1"/>
  <c r="K14150" i="1"/>
  <c r="J14150" i="1"/>
  <c r="I14150" i="1"/>
  <c r="K14149" i="1"/>
  <c r="J14149" i="1"/>
  <c r="I14149" i="1"/>
  <c r="K14148" i="1"/>
  <c r="J14148" i="1"/>
  <c r="I14148" i="1"/>
  <c r="K14147" i="1"/>
  <c r="J14147" i="1"/>
  <c r="I14147" i="1"/>
  <c r="K14146" i="1"/>
  <c r="J14146" i="1"/>
  <c r="I14146" i="1"/>
  <c r="K14145" i="1"/>
  <c r="J14145" i="1"/>
  <c r="I14145" i="1"/>
  <c r="K14144" i="1"/>
  <c r="J14144" i="1"/>
  <c r="I14144" i="1"/>
  <c r="K14143" i="1"/>
  <c r="J14143" i="1"/>
  <c r="I14143" i="1"/>
  <c r="K14142" i="1"/>
  <c r="J14142" i="1"/>
  <c r="I14142" i="1"/>
  <c r="K14141" i="1"/>
  <c r="J14141" i="1"/>
  <c r="I14141" i="1"/>
  <c r="K14140" i="1"/>
  <c r="J14140" i="1"/>
  <c r="I14140" i="1"/>
  <c r="K14139" i="1"/>
  <c r="J14139" i="1"/>
  <c r="I14139" i="1"/>
  <c r="K14138" i="1"/>
  <c r="J14138" i="1"/>
  <c r="I14138" i="1"/>
  <c r="K14137" i="1"/>
  <c r="J14137" i="1"/>
  <c r="I14137" i="1"/>
  <c r="K14136" i="1"/>
  <c r="J14136" i="1"/>
  <c r="I14136" i="1"/>
  <c r="K14135" i="1"/>
  <c r="J14135" i="1"/>
  <c r="I14135" i="1"/>
  <c r="K14134" i="1"/>
  <c r="J14134" i="1"/>
  <c r="I14134" i="1"/>
  <c r="K14133" i="1"/>
  <c r="J14133" i="1"/>
  <c r="I14133" i="1"/>
  <c r="K14132" i="1"/>
  <c r="J14132" i="1"/>
  <c r="I14132" i="1"/>
  <c r="K14131" i="1"/>
  <c r="J14131" i="1"/>
  <c r="I14131" i="1"/>
  <c r="K14130" i="1"/>
  <c r="J14130" i="1"/>
  <c r="I14130" i="1"/>
  <c r="K14129" i="1"/>
  <c r="J14129" i="1"/>
  <c r="I14129" i="1"/>
  <c r="K14128" i="1"/>
  <c r="J14128" i="1"/>
  <c r="I14128" i="1"/>
  <c r="K14127" i="1"/>
  <c r="J14127" i="1"/>
  <c r="I14127" i="1"/>
  <c r="K14126" i="1"/>
  <c r="J14126" i="1"/>
  <c r="I14126" i="1"/>
  <c r="K14125" i="1"/>
  <c r="J14125" i="1"/>
  <c r="I14125" i="1"/>
  <c r="K14124" i="1"/>
  <c r="J14124" i="1"/>
  <c r="I14124" i="1"/>
  <c r="K14123" i="1"/>
  <c r="J14123" i="1"/>
  <c r="I14123" i="1"/>
  <c r="K14122" i="1"/>
  <c r="J14122" i="1"/>
  <c r="I14122" i="1"/>
  <c r="K14121" i="1"/>
  <c r="J14121" i="1"/>
  <c r="I14121" i="1"/>
  <c r="K14120" i="1"/>
  <c r="J14120" i="1"/>
  <c r="I14120" i="1"/>
  <c r="K14119" i="1"/>
  <c r="J14119" i="1"/>
  <c r="I14119" i="1"/>
  <c r="K14118" i="1"/>
  <c r="J14118" i="1"/>
  <c r="I14118" i="1"/>
  <c r="K14117" i="1"/>
  <c r="J14117" i="1"/>
  <c r="I14117" i="1"/>
  <c r="K14116" i="1"/>
  <c r="J14116" i="1"/>
  <c r="I14116" i="1"/>
  <c r="K14115" i="1"/>
  <c r="J14115" i="1"/>
  <c r="I14115" i="1"/>
  <c r="K14114" i="1"/>
  <c r="J14114" i="1"/>
  <c r="I14114" i="1"/>
  <c r="K14113" i="1"/>
  <c r="J14113" i="1"/>
  <c r="I14113" i="1"/>
  <c r="K14112" i="1"/>
  <c r="J14112" i="1"/>
  <c r="I14112" i="1"/>
  <c r="K14111" i="1"/>
  <c r="J14111" i="1"/>
  <c r="I14111" i="1"/>
  <c r="K14110" i="1"/>
  <c r="J14110" i="1"/>
  <c r="I14110" i="1"/>
  <c r="K14109" i="1"/>
  <c r="J14109" i="1"/>
  <c r="I14109" i="1"/>
  <c r="K14108" i="1"/>
  <c r="J14108" i="1"/>
  <c r="I14108" i="1"/>
  <c r="K14107" i="1"/>
  <c r="J14107" i="1"/>
  <c r="I14107" i="1"/>
  <c r="K14106" i="1"/>
  <c r="J14106" i="1"/>
  <c r="I14106" i="1"/>
  <c r="K14105" i="1"/>
  <c r="J14105" i="1"/>
  <c r="I14105" i="1"/>
  <c r="K14104" i="1"/>
  <c r="J14104" i="1"/>
  <c r="I14104" i="1"/>
  <c r="K14103" i="1"/>
  <c r="J14103" i="1"/>
  <c r="I14103" i="1"/>
  <c r="K14102" i="1"/>
  <c r="J14102" i="1"/>
  <c r="I14102" i="1"/>
  <c r="K14101" i="1"/>
  <c r="J14101" i="1"/>
  <c r="I14101" i="1"/>
  <c r="K14100" i="1"/>
  <c r="J14100" i="1"/>
  <c r="I14100" i="1"/>
  <c r="K14099" i="1"/>
  <c r="J14099" i="1"/>
  <c r="I14099" i="1"/>
  <c r="K14098" i="1"/>
  <c r="J14098" i="1"/>
  <c r="I14098" i="1"/>
  <c r="K14097" i="1"/>
  <c r="J14097" i="1"/>
  <c r="I14097" i="1"/>
  <c r="K14096" i="1"/>
  <c r="J14096" i="1"/>
  <c r="I14096" i="1"/>
  <c r="K14095" i="1"/>
  <c r="J14095" i="1"/>
  <c r="I14095" i="1"/>
  <c r="K14094" i="1"/>
  <c r="J14094" i="1"/>
  <c r="I14094" i="1"/>
  <c r="K14093" i="1"/>
  <c r="J14093" i="1"/>
  <c r="I14093" i="1"/>
  <c r="K14092" i="1"/>
  <c r="J14092" i="1"/>
  <c r="I14092" i="1"/>
  <c r="K14091" i="1"/>
  <c r="J14091" i="1"/>
  <c r="I14091" i="1"/>
  <c r="K14090" i="1"/>
  <c r="J14090" i="1"/>
  <c r="I14090" i="1"/>
  <c r="K14089" i="1"/>
  <c r="J14089" i="1"/>
  <c r="I14089" i="1"/>
  <c r="K14088" i="1"/>
  <c r="J14088" i="1"/>
  <c r="I14088" i="1"/>
  <c r="K14087" i="1"/>
  <c r="J14087" i="1"/>
  <c r="I14087" i="1"/>
  <c r="K14086" i="1"/>
  <c r="J14086" i="1"/>
  <c r="I14086" i="1"/>
  <c r="K14085" i="1"/>
  <c r="J14085" i="1"/>
  <c r="I14085" i="1"/>
  <c r="K14084" i="1"/>
  <c r="J14084" i="1"/>
  <c r="I14084" i="1"/>
  <c r="K14083" i="1"/>
  <c r="J14083" i="1"/>
  <c r="I14083" i="1"/>
  <c r="K14082" i="1"/>
  <c r="J14082" i="1"/>
  <c r="I14082" i="1"/>
  <c r="K14081" i="1"/>
  <c r="J14081" i="1"/>
  <c r="I14081" i="1"/>
  <c r="K14080" i="1"/>
  <c r="J14080" i="1"/>
  <c r="I14080" i="1"/>
  <c r="K14079" i="1"/>
  <c r="J14079" i="1"/>
  <c r="I14079" i="1"/>
  <c r="K14078" i="1"/>
  <c r="J14078" i="1"/>
  <c r="I14078" i="1"/>
  <c r="K14077" i="1"/>
  <c r="J14077" i="1"/>
  <c r="I14077" i="1"/>
  <c r="K14076" i="1"/>
  <c r="J14076" i="1"/>
  <c r="I14076" i="1"/>
  <c r="K14075" i="1"/>
  <c r="J14075" i="1"/>
  <c r="I14075" i="1"/>
  <c r="K14074" i="1"/>
  <c r="J14074" i="1"/>
  <c r="I14074" i="1"/>
  <c r="K14073" i="1"/>
  <c r="J14073" i="1"/>
  <c r="I14073" i="1"/>
  <c r="K14072" i="1"/>
  <c r="J14072" i="1"/>
  <c r="I14072" i="1"/>
  <c r="K14071" i="1"/>
  <c r="J14071" i="1"/>
  <c r="I14071" i="1"/>
  <c r="K14070" i="1"/>
  <c r="J14070" i="1"/>
  <c r="I14070" i="1"/>
  <c r="K14069" i="1"/>
  <c r="J14069" i="1"/>
  <c r="I14069" i="1"/>
  <c r="K14068" i="1"/>
  <c r="J14068" i="1"/>
  <c r="I14068" i="1"/>
  <c r="K14067" i="1"/>
  <c r="J14067" i="1"/>
  <c r="I14067" i="1"/>
  <c r="K14066" i="1"/>
  <c r="J14066" i="1"/>
  <c r="I14066" i="1"/>
  <c r="K14065" i="1"/>
  <c r="J14065" i="1"/>
  <c r="I14065" i="1"/>
  <c r="K14064" i="1"/>
  <c r="J14064" i="1"/>
  <c r="I14064" i="1"/>
  <c r="K14063" i="1"/>
  <c r="J14063" i="1"/>
  <c r="I14063" i="1"/>
  <c r="K14062" i="1"/>
  <c r="J14062" i="1"/>
  <c r="I14062" i="1"/>
  <c r="K14061" i="1"/>
  <c r="J14061" i="1"/>
  <c r="I14061" i="1"/>
  <c r="K14060" i="1"/>
  <c r="J14060" i="1"/>
  <c r="I14060" i="1"/>
  <c r="K14059" i="1"/>
  <c r="J14059" i="1"/>
  <c r="I14059" i="1"/>
  <c r="K14058" i="1"/>
  <c r="J14058" i="1"/>
  <c r="I14058" i="1"/>
  <c r="K14057" i="1"/>
  <c r="J14057" i="1"/>
  <c r="I14057" i="1"/>
  <c r="K14056" i="1"/>
  <c r="J14056" i="1"/>
  <c r="I14056" i="1"/>
  <c r="K14055" i="1"/>
  <c r="J14055" i="1"/>
  <c r="I14055" i="1"/>
  <c r="K14054" i="1"/>
  <c r="J14054" i="1"/>
  <c r="I14054" i="1"/>
  <c r="K14053" i="1"/>
  <c r="J14053" i="1"/>
  <c r="I14053" i="1"/>
  <c r="K14052" i="1"/>
  <c r="J14052" i="1"/>
  <c r="I14052" i="1"/>
  <c r="K14051" i="1"/>
  <c r="J14051" i="1"/>
  <c r="I14051" i="1"/>
  <c r="K14050" i="1"/>
  <c r="J14050" i="1"/>
  <c r="I14050" i="1"/>
  <c r="K14049" i="1"/>
  <c r="J14049" i="1"/>
  <c r="I14049" i="1"/>
  <c r="K14048" i="1"/>
  <c r="J14048" i="1"/>
  <c r="I14048" i="1"/>
  <c r="K14047" i="1"/>
  <c r="J14047" i="1"/>
  <c r="I14047" i="1"/>
  <c r="K14046" i="1"/>
  <c r="J14046" i="1"/>
  <c r="I14046" i="1"/>
  <c r="K14045" i="1"/>
  <c r="J14045" i="1"/>
  <c r="I14045" i="1"/>
  <c r="K14044" i="1"/>
  <c r="J14044" i="1"/>
  <c r="I14044" i="1"/>
  <c r="K14043" i="1"/>
  <c r="J14043" i="1"/>
  <c r="I14043" i="1"/>
  <c r="K14042" i="1"/>
  <c r="J14042" i="1"/>
  <c r="I14042" i="1"/>
  <c r="K14041" i="1"/>
  <c r="J14041" i="1"/>
  <c r="I14041" i="1"/>
  <c r="K14040" i="1"/>
  <c r="J14040" i="1"/>
  <c r="I14040" i="1"/>
  <c r="K14039" i="1"/>
  <c r="J14039" i="1"/>
  <c r="I14039" i="1"/>
  <c r="K14038" i="1"/>
  <c r="J14038" i="1"/>
  <c r="I14038" i="1"/>
  <c r="K14037" i="1"/>
  <c r="J14037" i="1"/>
  <c r="I14037" i="1"/>
  <c r="K14036" i="1"/>
  <c r="J14036" i="1"/>
  <c r="I14036" i="1"/>
  <c r="K14035" i="1"/>
  <c r="J14035" i="1"/>
  <c r="I14035" i="1"/>
  <c r="K14034" i="1"/>
  <c r="J14034" i="1"/>
  <c r="I14034" i="1"/>
  <c r="K14033" i="1"/>
  <c r="J14033" i="1"/>
  <c r="I14033" i="1"/>
  <c r="K14032" i="1"/>
  <c r="J14032" i="1"/>
  <c r="I14032" i="1"/>
  <c r="K14031" i="1"/>
  <c r="J14031" i="1"/>
  <c r="I14031" i="1"/>
  <c r="K14030" i="1"/>
  <c r="J14030" i="1"/>
  <c r="I14030" i="1"/>
  <c r="K14029" i="1"/>
  <c r="J14029" i="1"/>
  <c r="I14029" i="1"/>
  <c r="K14028" i="1"/>
  <c r="J14028" i="1"/>
  <c r="I14028" i="1"/>
  <c r="K14027" i="1"/>
  <c r="J14027" i="1"/>
  <c r="I14027" i="1"/>
  <c r="K14026" i="1"/>
  <c r="J14026" i="1"/>
  <c r="I14026" i="1"/>
  <c r="K14025" i="1"/>
  <c r="J14025" i="1"/>
  <c r="I14025" i="1"/>
  <c r="K14024" i="1"/>
  <c r="J14024" i="1"/>
  <c r="I14024" i="1"/>
  <c r="K14023" i="1"/>
  <c r="J14023" i="1"/>
  <c r="I14023" i="1"/>
  <c r="K14022" i="1"/>
  <c r="J14022" i="1"/>
  <c r="I14022" i="1"/>
  <c r="K14021" i="1"/>
  <c r="J14021" i="1"/>
  <c r="I14021" i="1"/>
  <c r="K14020" i="1"/>
  <c r="J14020" i="1"/>
  <c r="I14020" i="1"/>
  <c r="K14019" i="1"/>
  <c r="J14019" i="1"/>
  <c r="I14019" i="1"/>
  <c r="K14018" i="1"/>
  <c r="J14018" i="1"/>
  <c r="I14018" i="1"/>
  <c r="K14017" i="1"/>
  <c r="J14017" i="1"/>
  <c r="I14017" i="1"/>
  <c r="K14016" i="1"/>
  <c r="J14016" i="1"/>
  <c r="I14016" i="1"/>
  <c r="K14015" i="1"/>
  <c r="J14015" i="1"/>
  <c r="I14015" i="1"/>
  <c r="K14014" i="1"/>
  <c r="J14014" i="1"/>
  <c r="I14014" i="1"/>
  <c r="K14013" i="1"/>
  <c r="J14013" i="1"/>
  <c r="I14013" i="1"/>
  <c r="K14012" i="1"/>
  <c r="J14012" i="1"/>
  <c r="I14012" i="1"/>
  <c r="K14011" i="1"/>
  <c r="J14011" i="1"/>
  <c r="I14011" i="1"/>
  <c r="K14010" i="1"/>
  <c r="J14010" i="1"/>
  <c r="I14010" i="1"/>
  <c r="K14009" i="1"/>
  <c r="J14009" i="1"/>
  <c r="I14009" i="1"/>
  <c r="K14008" i="1"/>
  <c r="J14008" i="1"/>
  <c r="I14008" i="1"/>
  <c r="K14007" i="1"/>
  <c r="J14007" i="1"/>
  <c r="I14007" i="1"/>
  <c r="K14006" i="1"/>
  <c r="J14006" i="1"/>
  <c r="I14006" i="1"/>
  <c r="K14005" i="1"/>
  <c r="J14005" i="1"/>
  <c r="I14005" i="1"/>
  <c r="K14004" i="1"/>
  <c r="J14004" i="1"/>
  <c r="I14004" i="1"/>
  <c r="K14003" i="1"/>
  <c r="J14003" i="1"/>
  <c r="I14003" i="1"/>
  <c r="K14002" i="1"/>
  <c r="J14002" i="1"/>
  <c r="I14002" i="1"/>
  <c r="K14001" i="1"/>
  <c r="J14001" i="1"/>
  <c r="I14001" i="1"/>
  <c r="K14000" i="1"/>
  <c r="J14000" i="1"/>
  <c r="I14000" i="1"/>
  <c r="K13999" i="1"/>
  <c r="J13999" i="1"/>
  <c r="I13999" i="1"/>
  <c r="K13998" i="1"/>
  <c r="J13998" i="1"/>
  <c r="I13998" i="1"/>
  <c r="K13997" i="1"/>
  <c r="J13997" i="1"/>
  <c r="I13997" i="1"/>
  <c r="K13996" i="1"/>
  <c r="J13996" i="1"/>
  <c r="I13996" i="1"/>
  <c r="K13995" i="1"/>
  <c r="J13995" i="1"/>
  <c r="I13995" i="1"/>
  <c r="K13994" i="1"/>
  <c r="J13994" i="1"/>
  <c r="I13994" i="1"/>
  <c r="K13993" i="1"/>
  <c r="J13993" i="1"/>
  <c r="I13993" i="1"/>
  <c r="K13992" i="1"/>
  <c r="J13992" i="1"/>
  <c r="I13992" i="1"/>
  <c r="K13991" i="1"/>
  <c r="J13991" i="1"/>
  <c r="I13991" i="1"/>
  <c r="K13990" i="1"/>
  <c r="J13990" i="1"/>
  <c r="I13990" i="1"/>
  <c r="K13989" i="1"/>
  <c r="J13989" i="1"/>
  <c r="I13989" i="1"/>
  <c r="K13988" i="1"/>
  <c r="J13988" i="1"/>
  <c r="I13988" i="1"/>
  <c r="K13987" i="1"/>
  <c r="J13987" i="1"/>
  <c r="I13987" i="1"/>
  <c r="K13986" i="1"/>
  <c r="J13986" i="1"/>
  <c r="I13986" i="1"/>
  <c r="K13985" i="1"/>
  <c r="J13985" i="1"/>
  <c r="I13985" i="1"/>
  <c r="K13984" i="1"/>
  <c r="J13984" i="1"/>
  <c r="I13984" i="1"/>
  <c r="K13983" i="1"/>
  <c r="J13983" i="1"/>
  <c r="I13983" i="1"/>
  <c r="K13982" i="1"/>
  <c r="J13982" i="1"/>
  <c r="I13982" i="1"/>
  <c r="K13981" i="1"/>
  <c r="J13981" i="1"/>
  <c r="I13981" i="1"/>
  <c r="K13980" i="1"/>
  <c r="J13980" i="1"/>
  <c r="I13980" i="1"/>
  <c r="K13979" i="1"/>
  <c r="J13979" i="1"/>
  <c r="I13979" i="1"/>
  <c r="K13978" i="1"/>
  <c r="J13978" i="1"/>
  <c r="I13978" i="1"/>
  <c r="K13977" i="1"/>
  <c r="J13977" i="1"/>
  <c r="I13977" i="1"/>
  <c r="K13976" i="1"/>
  <c r="J13976" i="1"/>
  <c r="I13976" i="1"/>
  <c r="K13975" i="1"/>
  <c r="J13975" i="1"/>
  <c r="I13975" i="1"/>
  <c r="K13974" i="1"/>
  <c r="J13974" i="1"/>
  <c r="I13974" i="1"/>
  <c r="K13973" i="1"/>
  <c r="J13973" i="1"/>
  <c r="I13973" i="1"/>
  <c r="K13972" i="1"/>
  <c r="J13972" i="1"/>
  <c r="I13972" i="1"/>
  <c r="K13971" i="1"/>
  <c r="J13971" i="1"/>
  <c r="I13971" i="1"/>
  <c r="K13970" i="1"/>
  <c r="J13970" i="1"/>
  <c r="I13970" i="1"/>
  <c r="K13969" i="1"/>
  <c r="J13969" i="1"/>
  <c r="I13969" i="1"/>
  <c r="K13968" i="1"/>
  <c r="J13968" i="1"/>
  <c r="I13968" i="1"/>
  <c r="K13967" i="1"/>
  <c r="J13967" i="1"/>
  <c r="I13967" i="1"/>
  <c r="K13966" i="1"/>
  <c r="J13966" i="1"/>
  <c r="I13966" i="1"/>
  <c r="K13965" i="1"/>
  <c r="J13965" i="1"/>
  <c r="I13965" i="1"/>
  <c r="K13964" i="1"/>
  <c r="J13964" i="1"/>
  <c r="I13964" i="1"/>
  <c r="K13963" i="1"/>
  <c r="J13963" i="1"/>
  <c r="I13963" i="1"/>
  <c r="K13962" i="1"/>
  <c r="J13962" i="1"/>
  <c r="I13962" i="1"/>
  <c r="K13961" i="1"/>
  <c r="J13961" i="1"/>
  <c r="I13961" i="1"/>
  <c r="K13960" i="1"/>
  <c r="J13960" i="1"/>
  <c r="I13960" i="1"/>
  <c r="K13959" i="1"/>
  <c r="J13959" i="1"/>
  <c r="I13959" i="1"/>
  <c r="K13958" i="1"/>
  <c r="J13958" i="1"/>
  <c r="I13958" i="1"/>
  <c r="K13957" i="1"/>
  <c r="J13957" i="1"/>
  <c r="I13957" i="1"/>
  <c r="K13956" i="1"/>
  <c r="J13956" i="1"/>
  <c r="I13956" i="1"/>
  <c r="K13955" i="1"/>
  <c r="J13955" i="1"/>
  <c r="I13955" i="1"/>
  <c r="K13954" i="1"/>
  <c r="J13954" i="1"/>
  <c r="I13954" i="1"/>
  <c r="K13953" i="1"/>
  <c r="J13953" i="1"/>
  <c r="I13953" i="1"/>
  <c r="K13952" i="1"/>
  <c r="J13952" i="1"/>
  <c r="I13952" i="1"/>
  <c r="K13951" i="1"/>
  <c r="J13951" i="1"/>
  <c r="I13951" i="1"/>
  <c r="K13950" i="1"/>
  <c r="J13950" i="1"/>
  <c r="I13950" i="1"/>
  <c r="K13949" i="1"/>
  <c r="J13949" i="1"/>
  <c r="I13949" i="1"/>
  <c r="K13948" i="1"/>
  <c r="J13948" i="1"/>
  <c r="I13948" i="1"/>
  <c r="K13947" i="1"/>
  <c r="J13947" i="1"/>
  <c r="I13947" i="1"/>
  <c r="K13946" i="1"/>
  <c r="J13946" i="1"/>
  <c r="I13946" i="1"/>
  <c r="K13945" i="1"/>
  <c r="J13945" i="1"/>
  <c r="I13945" i="1"/>
  <c r="K13944" i="1"/>
  <c r="J13944" i="1"/>
  <c r="I13944" i="1"/>
  <c r="K13943" i="1"/>
  <c r="J13943" i="1"/>
  <c r="I13943" i="1"/>
  <c r="K13942" i="1"/>
  <c r="J13942" i="1"/>
  <c r="I13942" i="1"/>
  <c r="K13941" i="1"/>
  <c r="J13941" i="1"/>
  <c r="I13941" i="1"/>
  <c r="K13940" i="1"/>
  <c r="J13940" i="1"/>
  <c r="I13940" i="1"/>
  <c r="K13939" i="1"/>
  <c r="J13939" i="1"/>
  <c r="I13939" i="1"/>
  <c r="K13938" i="1"/>
  <c r="J13938" i="1"/>
  <c r="I13938" i="1"/>
  <c r="K13937" i="1"/>
  <c r="J13937" i="1"/>
  <c r="I13937" i="1"/>
  <c r="K13936" i="1"/>
  <c r="J13936" i="1"/>
  <c r="I13936" i="1"/>
  <c r="K13935" i="1"/>
  <c r="J13935" i="1"/>
  <c r="I13935" i="1"/>
  <c r="K13934" i="1"/>
  <c r="J13934" i="1"/>
  <c r="I13934" i="1"/>
  <c r="K13933" i="1"/>
  <c r="J13933" i="1"/>
  <c r="I13933" i="1"/>
  <c r="K13932" i="1"/>
  <c r="J13932" i="1"/>
  <c r="I13932" i="1"/>
  <c r="K13931" i="1"/>
  <c r="J13931" i="1"/>
  <c r="I13931" i="1"/>
  <c r="K13930" i="1"/>
  <c r="J13930" i="1"/>
  <c r="I13930" i="1"/>
  <c r="K13929" i="1"/>
  <c r="J13929" i="1"/>
  <c r="I13929" i="1"/>
  <c r="K13928" i="1"/>
  <c r="J13928" i="1"/>
  <c r="I13928" i="1"/>
  <c r="K13927" i="1"/>
  <c r="J13927" i="1"/>
  <c r="I13927" i="1"/>
  <c r="K13926" i="1"/>
  <c r="J13926" i="1"/>
  <c r="I13926" i="1"/>
  <c r="K13925" i="1"/>
  <c r="J13925" i="1"/>
  <c r="I13925" i="1"/>
  <c r="K13924" i="1"/>
  <c r="J13924" i="1"/>
  <c r="I13924" i="1"/>
  <c r="K13923" i="1"/>
  <c r="J13923" i="1"/>
  <c r="I13923" i="1"/>
  <c r="K13922" i="1"/>
  <c r="J13922" i="1"/>
  <c r="I13922" i="1"/>
  <c r="K13921" i="1"/>
  <c r="J13921" i="1"/>
  <c r="I13921" i="1"/>
  <c r="K13920" i="1"/>
  <c r="J13920" i="1"/>
  <c r="I13920" i="1"/>
  <c r="K13919" i="1"/>
  <c r="J13919" i="1"/>
  <c r="I13919" i="1"/>
  <c r="K13918" i="1"/>
  <c r="J13918" i="1"/>
  <c r="I13918" i="1"/>
  <c r="K13917" i="1"/>
  <c r="J13917" i="1"/>
  <c r="I13917" i="1"/>
  <c r="K13916" i="1"/>
  <c r="J13916" i="1"/>
  <c r="I13916" i="1"/>
  <c r="K13915" i="1"/>
  <c r="J13915" i="1"/>
  <c r="I13915" i="1"/>
  <c r="K13914" i="1"/>
  <c r="J13914" i="1"/>
  <c r="I13914" i="1"/>
  <c r="K13913" i="1"/>
  <c r="J13913" i="1"/>
  <c r="I13913" i="1"/>
  <c r="K13912" i="1"/>
  <c r="J13912" i="1"/>
  <c r="I13912" i="1"/>
  <c r="K13911" i="1"/>
  <c r="J13911" i="1"/>
  <c r="I13911" i="1"/>
  <c r="K13910" i="1"/>
  <c r="J13910" i="1"/>
  <c r="I13910" i="1"/>
  <c r="K13909" i="1"/>
  <c r="J13909" i="1"/>
  <c r="I13909" i="1"/>
  <c r="K13908" i="1"/>
  <c r="J13908" i="1"/>
  <c r="I13908" i="1"/>
  <c r="K13907" i="1"/>
  <c r="J13907" i="1"/>
  <c r="I13907" i="1"/>
  <c r="K13906" i="1"/>
  <c r="J13906" i="1"/>
  <c r="I13906" i="1"/>
  <c r="K13905" i="1"/>
  <c r="J13905" i="1"/>
  <c r="I13905" i="1"/>
  <c r="K13904" i="1"/>
  <c r="J13904" i="1"/>
  <c r="I13904" i="1"/>
  <c r="K13903" i="1"/>
  <c r="J13903" i="1"/>
  <c r="I13903" i="1"/>
  <c r="K13902" i="1"/>
  <c r="J13902" i="1"/>
  <c r="I13902" i="1"/>
  <c r="K13901" i="1"/>
  <c r="J13901" i="1"/>
  <c r="I13901" i="1"/>
  <c r="K13900" i="1"/>
  <c r="J13900" i="1"/>
  <c r="I13900" i="1"/>
  <c r="K13899" i="1"/>
  <c r="J13899" i="1"/>
  <c r="I13899" i="1"/>
  <c r="K13898" i="1"/>
  <c r="J13898" i="1"/>
  <c r="I13898" i="1"/>
  <c r="K13897" i="1"/>
  <c r="J13897" i="1"/>
  <c r="I13897" i="1"/>
  <c r="K13896" i="1"/>
  <c r="J13896" i="1"/>
  <c r="I13896" i="1"/>
  <c r="K13895" i="1"/>
  <c r="J13895" i="1"/>
  <c r="I13895" i="1"/>
  <c r="K13894" i="1"/>
  <c r="J13894" i="1"/>
  <c r="I13894" i="1"/>
  <c r="K13893" i="1"/>
  <c r="J13893" i="1"/>
  <c r="I13893" i="1"/>
  <c r="K13892" i="1"/>
  <c r="J13892" i="1"/>
  <c r="I13892" i="1"/>
  <c r="K13891" i="1"/>
  <c r="J13891" i="1"/>
  <c r="I13891" i="1"/>
  <c r="K13890" i="1"/>
  <c r="J13890" i="1"/>
  <c r="I13890" i="1"/>
  <c r="K13889" i="1"/>
  <c r="J13889" i="1"/>
  <c r="I13889" i="1"/>
  <c r="K13888" i="1"/>
  <c r="J13888" i="1"/>
  <c r="I13888" i="1"/>
  <c r="K13887" i="1"/>
  <c r="J13887" i="1"/>
  <c r="I13887" i="1"/>
  <c r="K13886" i="1"/>
  <c r="J13886" i="1"/>
  <c r="I13886" i="1"/>
  <c r="K13885" i="1"/>
  <c r="J13885" i="1"/>
  <c r="I13885" i="1"/>
  <c r="K13884" i="1"/>
  <c r="J13884" i="1"/>
  <c r="I13884" i="1"/>
  <c r="K13883" i="1"/>
  <c r="J13883" i="1"/>
  <c r="I13883" i="1"/>
  <c r="K13882" i="1"/>
  <c r="J13882" i="1"/>
  <c r="I13882" i="1"/>
  <c r="K13881" i="1"/>
  <c r="J13881" i="1"/>
  <c r="I13881" i="1"/>
  <c r="K13880" i="1"/>
  <c r="J13880" i="1"/>
  <c r="I13880" i="1"/>
  <c r="K13879" i="1"/>
  <c r="J13879" i="1"/>
  <c r="I13879" i="1"/>
  <c r="K13878" i="1"/>
  <c r="J13878" i="1"/>
  <c r="I13878" i="1"/>
  <c r="K13877" i="1"/>
  <c r="J13877" i="1"/>
  <c r="I13877" i="1"/>
  <c r="K13876" i="1"/>
  <c r="J13876" i="1"/>
  <c r="I13876" i="1"/>
  <c r="K13875" i="1"/>
  <c r="J13875" i="1"/>
  <c r="I13875" i="1"/>
  <c r="K13874" i="1"/>
  <c r="J13874" i="1"/>
  <c r="I13874" i="1"/>
  <c r="K13873" i="1"/>
  <c r="J13873" i="1"/>
  <c r="I13873" i="1"/>
  <c r="K13872" i="1"/>
  <c r="J13872" i="1"/>
  <c r="I13872" i="1"/>
  <c r="K13871" i="1"/>
  <c r="J13871" i="1"/>
  <c r="I13871" i="1"/>
  <c r="K13870" i="1"/>
  <c r="J13870" i="1"/>
  <c r="I13870" i="1"/>
  <c r="K13869" i="1"/>
  <c r="J13869" i="1"/>
  <c r="I13869" i="1"/>
  <c r="K13868" i="1"/>
  <c r="J13868" i="1"/>
  <c r="I13868" i="1"/>
  <c r="K13867" i="1"/>
  <c r="J13867" i="1"/>
  <c r="I13867" i="1"/>
  <c r="K13866" i="1"/>
  <c r="J13866" i="1"/>
  <c r="I13866" i="1"/>
  <c r="K13865" i="1"/>
  <c r="J13865" i="1"/>
  <c r="I13865" i="1"/>
  <c r="K13864" i="1"/>
  <c r="J13864" i="1"/>
  <c r="I13864" i="1"/>
  <c r="K13863" i="1"/>
  <c r="J13863" i="1"/>
  <c r="I13863" i="1"/>
  <c r="K13862" i="1"/>
  <c r="J13862" i="1"/>
  <c r="I13862" i="1"/>
  <c r="K13861" i="1"/>
  <c r="J13861" i="1"/>
  <c r="I13861" i="1"/>
  <c r="K13860" i="1"/>
  <c r="J13860" i="1"/>
  <c r="I13860" i="1"/>
  <c r="K13859" i="1"/>
  <c r="J13859" i="1"/>
  <c r="I13859" i="1"/>
  <c r="K13858" i="1"/>
  <c r="J13858" i="1"/>
  <c r="I13858" i="1"/>
  <c r="K13857" i="1"/>
  <c r="J13857" i="1"/>
  <c r="I13857" i="1"/>
  <c r="K13856" i="1"/>
  <c r="J13856" i="1"/>
  <c r="I13856" i="1"/>
  <c r="K13855" i="1"/>
  <c r="J13855" i="1"/>
  <c r="I13855" i="1"/>
  <c r="K13854" i="1"/>
  <c r="J13854" i="1"/>
  <c r="I13854" i="1"/>
  <c r="K13853" i="1"/>
  <c r="J13853" i="1"/>
  <c r="I13853" i="1"/>
  <c r="K13852" i="1"/>
  <c r="J13852" i="1"/>
  <c r="I13852" i="1"/>
  <c r="K13851" i="1"/>
  <c r="J13851" i="1"/>
  <c r="I13851" i="1"/>
  <c r="K13850" i="1"/>
  <c r="J13850" i="1"/>
  <c r="I13850" i="1"/>
  <c r="K13849" i="1"/>
  <c r="J13849" i="1"/>
  <c r="I13849" i="1"/>
  <c r="K13848" i="1"/>
  <c r="J13848" i="1"/>
  <c r="I13848" i="1"/>
  <c r="K13847" i="1"/>
  <c r="J13847" i="1"/>
  <c r="I13847" i="1"/>
  <c r="K13846" i="1"/>
  <c r="J13846" i="1"/>
  <c r="I13846" i="1"/>
  <c r="K13845" i="1"/>
  <c r="J13845" i="1"/>
  <c r="I13845" i="1"/>
  <c r="K13844" i="1"/>
  <c r="J13844" i="1"/>
  <c r="I13844" i="1"/>
  <c r="K13843" i="1"/>
  <c r="J13843" i="1"/>
  <c r="I13843" i="1"/>
  <c r="K13842" i="1"/>
  <c r="J13842" i="1"/>
  <c r="I13842" i="1"/>
  <c r="K13841" i="1"/>
  <c r="J13841" i="1"/>
  <c r="I13841" i="1"/>
  <c r="K13840" i="1"/>
  <c r="J13840" i="1"/>
  <c r="I13840" i="1"/>
  <c r="K13839" i="1"/>
  <c r="J13839" i="1"/>
  <c r="I13839" i="1"/>
  <c r="K13838" i="1"/>
  <c r="J13838" i="1"/>
  <c r="I13838" i="1"/>
  <c r="K13837" i="1"/>
  <c r="J13837" i="1"/>
  <c r="I13837" i="1"/>
  <c r="K13836" i="1"/>
  <c r="J13836" i="1"/>
  <c r="I13836" i="1"/>
  <c r="K13835" i="1"/>
  <c r="J13835" i="1"/>
  <c r="I13835" i="1"/>
  <c r="K13834" i="1"/>
  <c r="J13834" i="1"/>
  <c r="I13834" i="1"/>
  <c r="K13833" i="1"/>
  <c r="J13833" i="1"/>
  <c r="I13833" i="1"/>
  <c r="K13832" i="1"/>
  <c r="J13832" i="1"/>
  <c r="I13832" i="1"/>
  <c r="K13831" i="1"/>
  <c r="J13831" i="1"/>
  <c r="I13831" i="1"/>
  <c r="K13830" i="1"/>
  <c r="J13830" i="1"/>
  <c r="I13830" i="1"/>
  <c r="K13829" i="1"/>
  <c r="J13829" i="1"/>
  <c r="I13829" i="1"/>
  <c r="K13828" i="1"/>
  <c r="J13828" i="1"/>
  <c r="I13828" i="1"/>
  <c r="K13827" i="1"/>
  <c r="J13827" i="1"/>
  <c r="I13827" i="1"/>
  <c r="K13826" i="1"/>
  <c r="J13826" i="1"/>
  <c r="I13826" i="1"/>
  <c r="K13825" i="1"/>
  <c r="J13825" i="1"/>
  <c r="I13825" i="1"/>
  <c r="K13824" i="1"/>
  <c r="J13824" i="1"/>
  <c r="I13824" i="1"/>
  <c r="K13823" i="1"/>
  <c r="J13823" i="1"/>
  <c r="I13823" i="1"/>
  <c r="K13822" i="1"/>
  <c r="J13822" i="1"/>
  <c r="I13822" i="1"/>
  <c r="K13821" i="1"/>
  <c r="J13821" i="1"/>
  <c r="I13821" i="1"/>
  <c r="K13820" i="1"/>
  <c r="J13820" i="1"/>
  <c r="I13820" i="1"/>
  <c r="K13819" i="1"/>
  <c r="J13819" i="1"/>
  <c r="I13819" i="1"/>
  <c r="K13818" i="1"/>
  <c r="J13818" i="1"/>
  <c r="I13818" i="1"/>
  <c r="K13817" i="1"/>
  <c r="J13817" i="1"/>
  <c r="I13817" i="1"/>
  <c r="K13816" i="1"/>
  <c r="J13816" i="1"/>
  <c r="I13816" i="1"/>
  <c r="K13815" i="1"/>
  <c r="J13815" i="1"/>
  <c r="I13815" i="1"/>
  <c r="K13814" i="1"/>
  <c r="J13814" i="1"/>
  <c r="I13814" i="1"/>
  <c r="K13813" i="1"/>
  <c r="J13813" i="1"/>
  <c r="I13813" i="1"/>
  <c r="K13812" i="1"/>
  <c r="J13812" i="1"/>
  <c r="I13812" i="1"/>
  <c r="K13811" i="1"/>
  <c r="J13811" i="1"/>
  <c r="I13811" i="1"/>
  <c r="K13810" i="1"/>
  <c r="J13810" i="1"/>
  <c r="I13810" i="1"/>
  <c r="K13809" i="1"/>
  <c r="J13809" i="1"/>
  <c r="I13809" i="1"/>
  <c r="K13808" i="1"/>
  <c r="J13808" i="1"/>
  <c r="I13808" i="1"/>
  <c r="K13807" i="1"/>
  <c r="J13807" i="1"/>
  <c r="I13807" i="1"/>
  <c r="K13806" i="1"/>
  <c r="J13806" i="1"/>
  <c r="I13806" i="1"/>
  <c r="K13805" i="1"/>
  <c r="J13805" i="1"/>
  <c r="I13805" i="1"/>
  <c r="K13804" i="1"/>
  <c r="J13804" i="1"/>
  <c r="I13804" i="1"/>
  <c r="K13803" i="1"/>
  <c r="J13803" i="1"/>
  <c r="I13803" i="1"/>
  <c r="K13802" i="1"/>
  <c r="J13802" i="1"/>
  <c r="I13802" i="1"/>
  <c r="K13801" i="1"/>
  <c r="J13801" i="1"/>
  <c r="I13801" i="1"/>
  <c r="K13800" i="1"/>
  <c r="J13800" i="1"/>
  <c r="I13800" i="1"/>
  <c r="K13799" i="1"/>
  <c r="J13799" i="1"/>
  <c r="I13799" i="1"/>
  <c r="K13798" i="1"/>
  <c r="J13798" i="1"/>
  <c r="I13798" i="1"/>
  <c r="K13797" i="1"/>
  <c r="J13797" i="1"/>
  <c r="I13797" i="1"/>
  <c r="K13796" i="1"/>
  <c r="J13796" i="1"/>
  <c r="I13796" i="1"/>
  <c r="K13795" i="1"/>
  <c r="J13795" i="1"/>
  <c r="I13795" i="1"/>
  <c r="K13794" i="1"/>
  <c r="J13794" i="1"/>
  <c r="I13794" i="1"/>
  <c r="K13793" i="1"/>
  <c r="J13793" i="1"/>
  <c r="I13793" i="1"/>
  <c r="K13792" i="1"/>
  <c r="J13792" i="1"/>
  <c r="I13792" i="1"/>
  <c r="K13791" i="1"/>
  <c r="J13791" i="1"/>
  <c r="I13791" i="1"/>
  <c r="K13790" i="1"/>
  <c r="J13790" i="1"/>
  <c r="I13790" i="1"/>
  <c r="K13789" i="1"/>
  <c r="J13789" i="1"/>
  <c r="I13789" i="1"/>
  <c r="K13788" i="1"/>
  <c r="J13788" i="1"/>
  <c r="I13788" i="1"/>
  <c r="K13787" i="1"/>
  <c r="J13787" i="1"/>
  <c r="I13787" i="1"/>
  <c r="K13786" i="1"/>
  <c r="J13786" i="1"/>
  <c r="I13786" i="1"/>
  <c r="K13785" i="1"/>
  <c r="J13785" i="1"/>
  <c r="I13785" i="1"/>
  <c r="K13784" i="1"/>
  <c r="J13784" i="1"/>
  <c r="I13784" i="1"/>
  <c r="K13783" i="1"/>
  <c r="J13783" i="1"/>
  <c r="I13783" i="1"/>
  <c r="K13782" i="1"/>
  <c r="J13782" i="1"/>
  <c r="I13782" i="1"/>
  <c r="K13781" i="1"/>
  <c r="J13781" i="1"/>
  <c r="I13781" i="1"/>
  <c r="K13780" i="1"/>
  <c r="J13780" i="1"/>
  <c r="I13780" i="1"/>
  <c r="K13779" i="1"/>
  <c r="J13779" i="1"/>
  <c r="I13779" i="1"/>
  <c r="K13778" i="1"/>
  <c r="J13778" i="1"/>
  <c r="I13778" i="1"/>
  <c r="K13777" i="1"/>
  <c r="J13777" i="1"/>
  <c r="I13777" i="1"/>
  <c r="K13776" i="1"/>
  <c r="J13776" i="1"/>
  <c r="I13776" i="1"/>
  <c r="K13775" i="1"/>
  <c r="J13775" i="1"/>
  <c r="I13775" i="1"/>
  <c r="K13774" i="1"/>
  <c r="J13774" i="1"/>
  <c r="I13774" i="1"/>
  <c r="K13773" i="1"/>
  <c r="J13773" i="1"/>
  <c r="I13773" i="1"/>
  <c r="K13772" i="1"/>
  <c r="J13772" i="1"/>
  <c r="I13772" i="1"/>
  <c r="K13771" i="1"/>
  <c r="J13771" i="1"/>
  <c r="I13771" i="1"/>
  <c r="K13770" i="1"/>
  <c r="J13770" i="1"/>
  <c r="I13770" i="1"/>
  <c r="K13769" i="1"/>
  <c r="J13769" i="1"/>
  <c r="I13769" i="1"/>
  <c r="K13768" i="1"/>
  <c r="J13768" i="1"/>
  <c r="I13768" i="1"/>
  <c r="K13767" i="1"/>
  <c r="J13767" i="1"/>
  <c r="I13767" i="1"/>
  <c r="K13766" i="1"/>
  <c r="J13766" i="1"/>
  <c r="I13766" i="1"/>
  <c r="K13765" i="1"/>
  <c r="J13765" i="1"/>
  <c r="I13765" i="1"/>
  <c r="K13764" i="1"/>
  <c r="J13764" i="1"/>
  <c r="I13764" i="1"/>
  <c r="K13763" i="1"/>
  <c r="J13763" i="1"/>
  <c r="I13763" i="1"/>
  <c r="K13762" i="1"/>
  <c r="J13762" i="1"/>
  <c r="I13762" i="1"/>
  <c r="K13761" i="1"/>
  <c r="J13761" i="1"/>
  <c r="I13761" i="1"/>
  <c r="K13760" i="1"/>
  <c r="J13760" i="1"/>
  <c r="I13760" i="1"/>
  <c r="K13759" i="1"/>
  <c r="J13759" i="1"/>
  <c r="I13759" i="1"/>
  <c r="K13758" i="1"/>
  <c r="J13758" i="1"/>
  <c r="I13758" i="1"/>
  <c r="K13757" i="1"/>
  <c r="J13757" i="1"/>
  <c r="I13757" i="1"/>
  <c r="K13756" i="1"/>
  <c r="J13756" i="1"/>
  <c r="I13756" i="1"/>
  <c r="K13755" i="1"/>
  <c r="J13755" i="1"/>
  <c r="I13755" i="1"/>
  <c r="K13754" i="1"/>
  <c r="J13754" i="1"/>
  <c r="I13754" i="1"/>
  <c r="K13753" i="1"/>
  <c r="J13753" i="1"/>
  <c r="I13753" i="1"/>
  <c r="K13752" i="1"/>
  <c r="J13752" i="1"/>
  <c r="I13752" i="1"/>
  <c r="K13751" i="1"/>
  <c r="J13751" i="1"/>
  <c r="I13751" i="1"/>
  <c r="K13750" i="1"/>
  <c r="J13750" i="1"/>
  <c r="I13750" i="1"/>
  <c r="K13749" i="1"/>
  <c r="J13749" i="1"/>
  <c r="I13749" i="1"/>
  <c r="K13748" i="1"/>
  <c r="J13748" i="1"/>
  <c r="I13748" i="1"/>
  <c r="K13747" i="1"/>
  <c r="J13747" i="1"/>
  <c r="I13747" i="1"/>
  <c r="K13746" i="1"/>
  <c r="J13746" i="1"/>
  <c r="I13746" i="1"/>
  <c r="K13745" i="1"/>
  <c r="J13745" i="1"/>
  <c r="I13745" i="1"/>
  <c r="K13744" i="1"/>
  <c r="J13744" i="1"/>
  <c r="I13744" i="1"/>
  <c r="K13743" i="1"/>
  <c r="J13743" i="1"/>
  <c r="I13743" i="1"/>
  <c r="K13742" i="1"/>
  <c r="J13742" i="1"/>
  <c r="I13742" i="1"/>
  <c r="K13741" i="1"/>
  <c r="J13741" i="1"/>
  <c r="I13741" i="1"/>
  <c r="K13740" i="1"/>
  <c r="J13740" i="1"/>
  <c r="I13740" i="1"/>
  <c r="K13739" i="1"/>
  <c r="J13739" i="1"/>
  <c r="I13739" i="1"/>
  <c r="K13738" i="1"/>
  <c r="J13738" i="1"/>
  <c r="I13738" i="1"/>
  <c r="K13737" i="1"/>
  <c r="J13737" i="1"/>
  <c r="I13737" i="1"/>
  <c r="K13736" i="1"/>
  <c r="J13736" i="1"/>
  <c r="I13736" i="1"/>
  <c r="K13735" i="1"/>
  <c r="J13735" i="1"/>
  <c r="I13735" i="1"/>
  <c r="K13734" i="1"/>
  <c r="J13734" i="1"/>
  <c r="I13734" i="1"/>
  <c r="K13733" i="1"/>
  <c r="J13733" i="1"/>
  <c r="I13733" i="1"/>
  <c r="K13732" i="1"/>
  <c r="J13732" i="1"/>
  <c r="I13732" i="1"/>
  <c r="K13731" i="1"/>
  <c r="J13731" i="1"/>
  <c r="I13731" i="1"/>
  <c r="K13730" i="1"/>
  <c r="J13730" i="1"/>
  <c r="I13730" i="1"/>
  <c r="K13729" i="1"/>
  <c r="J13729" i="1"/>
  <c r="I13729" i="1"/>
  <c r="K13728" i="1"/>
  <c r="J13728" i="1"/>
  <c r="I13728" i="1"/>
  <c r="K13727" i="1"/>
  <c r="J13727" i="1"/>
  <c r="I13727" i="1"/>
  <c r="K13726" i="1"/>
  <c r="J13726" i="1"/>
  <c r="I13726" i="1"/>
  <c r="K13725" i="1"/>
  <c r="J13725" i="1"/>
  <c r="I13725" i="1"/>
  <c r="K13724" i="1"/>
  <c r="J13724" i="1"/>
  <c r="I13724" i="1"/>
  <c r="K13723" i="1"/>
  <c r="J13723" i="1"/>
  <c r="I13723" i="1"/>
  <c r="K13722" i="1"/>
  <c r="J13722" i="1"/>
  <c r="I13722" i="1"/>
  <c r="K13721" i="1"/>
  <c r="J13721" i="1"/>
  <c r="I13721" i="1"/>
  <c r="K13720" i="1"/>
  <c r="J13720" i="1"/>
  <c r="I13720" i="1"/>
  <c r="K13719" i="1"/>
  <c r="J13719" i="1"/>
  <c r="I13719" i="1"/>
  <c r="K13718" i="1"/>
  <c r="J13718" i="1"/>
  <c r="I13718" i="1"/>
  <c r="K13717" i="1"/>
  <c r="J13717" i="1"/>
  <c r="I13717" i="1"/>
  <c r="K13716" i="1"/>
  <c r="J13716" i="1"/>
  <c r="I13716" i="1"/>
  <c r="K13715" i="1"/>
  <c r="J13715" i="1"/>
  <c r="I13715" i="1"/>
  <c r="K13714" i="1"/>
  <c r="J13714" i="1"/>
  <c r="I13714" i="1"/>
  <c r="K13713" i="1"/>
  <c r="J13713" i="1"/>
  <c r="I13713" i="1"/>
  <c r="K13712" i="1"/>
  <c r="J13712" i="1"/>
  <c r="I13712" i="1"/>
  <c r="K13711" i="1"/>
  <c r="J13711" i="1"/>
  <c r="I13711" i="1"/>
  <c r="K13710" i="1"/>
  <c r="J13710" i="1"/>
  <c r="I13710" i="1"/>
  <c r="K13709" i="1"/>
  <c r="J13709" i="1"/>
  <c r="I13709" i="1"/>
  <c r="K13708" i="1"/>
  <c r="J13708" i="1"/>
  <c r="I13708" i="1"/>
  <c r="K13707" i="1"/>
  <c r="J13707" i="1"/>
  <c r="I13707" i="1"/>
  <c r="K13706" i="1"/>
  <c r="J13706" i="1"/>
  <c r="I13706" i="1"/>
  <c r="K13705" i="1"/>
  <c r="J13705" i="1"/>
  <c r="I13705" i="1"/>
  <c r="K13704" i="1"/>
  <c r="J13704" i="1"/>
  <c r="I13704" i="1"/>
  <c r="K13703" i="1"/>
  <c r="J13703" i="1"/>
  <c r="I13703" i="1"/>
  <c r="K13702" i="1"/>
  <c r="J13702" i="1"/>
  <c r="I13702" i="1"/>
  <c r="K13701" i="1"/>
  <c r="J13701" i="1"/>
  <c r="I13701" i="1"/>
  <c r="K13700" i="1"/>
  <c r="J13700" i="1"/>
  <c r="I13700" i="1"/>
  <c r="K13699" i="1"/>
  <c r="J13699" i="1"/>
  <c r="I13699" i="1"/>
  <c r="K13698" i="1"/>
  <c r="J13698" i="1"/>
  <c r="I13698" i="1"/>
  <c r="K13697" i="1"/>
  <c r="J13697" i="1"/>
  <c r="I13697" i="1"/>
  <c r="K13696" i="1"/>
  <c r="J13696" i="1"/>
  <c r="I13696" i="1"/>
  <c r="K13695" i="1"/>
  <c r="J13695" i="1"/>
  <c r="I13695" i="1"/>
  <c r="K13694" i="1"/>
  <c r="J13694" i="1"/>
  <c r="I13694" i="1"/>
  <c r="K13693" i="1"/>
  <c r="J13693" i="1"/>
  <c r="I13693" i="1"/>
  <c r="K13692" i="1"/>
  <c r="J13692" i="1"/>
  <c r="I13692" i="1"/>
  <c r="K13691" i="1"/>
  <c r="J13691" i="1"/>
  <c r="I13691" i="1"/>
  <c r="K13690" i="1"/>
  <c r="J13690" i="1"/>
  <c r="I13690" i="1"/>
  <c r="K13689" i="1"/>
  <c r="J13689" i="1"/>
  <c r="I13689" i="1"/>
  <c r="K13688" i="1"/>
  <c r="J13688" i="1"/>
  <c r="I13688" i="1"/>
  <c r="K13687" i="1"/>
  <c r="J13687" i="1"/>
  <c r="I13687" i="1"/>
  <c r="K13686" i="1"/>
  <c r="J13686" i="1"/>
  <c r="I13686" i="1"/>
  <c r="K13685" i="1"/>
  <c r="J13685" i="1"/>
  <c r="I13685" i="1"/>
  <c r="K13684" i="1"/>
  <c r="J13684" i="1"/>
  <c r="I13684" i="1"/>
  <c r="K13683" i="1"/>
  <c r="J13683" i="1"/>
  <c r="I13683" i="1"/>
  <c r="K13682" i="1"/>
  <c r="J13682" i="1"/>
  <c r="I13682" i="1"/>
  <c r="K13681" i="1"/>
  <c r="J13681" i="1"/>
  <c r="I13681" i="1"/>
  <c r="K13680" i="1"/>
  <c r="J13680" i="1"/>
  <c r="I13680" i="1"/>
  <c r="K13679" i="1"/>
  <c r="J13679" i="1"/>
  <c r="I13679" i="1"/>
  <c r="K13678" i="1"/>
  <c r="J13678" i="1"/>
  <c r="I13678" i="1"/>
  <c r="K13677" i="1"/>
  <c r="J13677" i="1"/>
  <c r="I13677" i="1"/>
  <c r="K13676" i="1"/>
  <c r="J13676" i="1"/>
  <c r="I13676" i="1"/>
  <c r="K13675" i="1"/>
  <c r="J13675" i="1"/>
  <c r="I13675" i="1"/>
  <c r="K13674" i="1"/>
  <c r="J13674" i="1"/>
  <c r="I13674" i="1"/>
  <c r="K13673" i="1"/>
  <c r="J13673" i="1"/>
  <c r="I13673" i="1"/>
  <c r="K13672" i="1"/>
  <c r="J13672" i="1"/>
  <c r="I13672" i="1"/>
  <c r="K13671" i="1"/>
  <c r="J13671" i="1"/>
  <c r="I13671" i="1"/>
  <c r="K13670" i="1"/>
  <c r="J13670" i="1"/>
  <c r="I13670" i="1"/>
  <c r="K13669" i="1"/>
  <c r="J13669" i="1"/>
  <c r="I13669" i="1"/>
  <c r="K13668" i="1"/>
  <c r="J13668" i="1"/>
  <c r="I13668" i="1"/>
  <c r="K13667" i="1"/>
  <c r="J13667" i="1"/>
  <c r="I13667" i="1"/>
  <c r="K13666" i="1"/>
  <c r="J13666" i="1"/>
  <c r="I13666" i="1"/>
  <c r="K13665" i="1"/>
  <c r="J13665" i="1"/>
  <c r="I13665" i="1"/>
  <c r="K13664" i="1"/>
  <c r="J13664" i="1"/>
  <c r="I13664" i="1"/>
  <c r="K13663" i="1"/>
  <c r="J13663" i="1"/>
  <c r="I13663" i="1"/>
  <c r="K13662" i="1"/>
  <c r="J13662" i="1"/>
  <c r="I13662" i="1"/>
  <c r="K13661" i="1"/>
  <c r="J13661" i="1"/>
  <c r="I13661" i="1"/>
  <c r="K13660" i="1"/>
  <c r="J13660" i="1"/>
  <c r="I13660" i="1"/>
  <c r="K13659" i="1"/>
  <c r="J13659" i="1"/>
  <c r="I13659" i="1"/>
  <c r="K13658" i="1"/>
  <c r="J13658" i="1"/>
  <c r="I13658" i="1"/>
  <c r="K13657" i="1"/>
  <c r="J13657" i="1"/>
  <c r="I13657" i="1"/>
  <c r="K13656" i="1"/>
  <c r="J13656" i="1"/>
  <c r="I13656" i="1"/>
  <c r="K13655" i="1"/>
  <c r="J13655" i="1"/>
  <c r="I13655" i="1"/>
  <c r="K13654" i="1"/>
  <c r="J13654" i="1"/>
  <c r="I13654" i="1"/>
  <c r="K13653" i="1"/>
  <c r="J13653" i="1"/>
  <c r="I13653" i="1"/>
  <c r="K13652" i="1"/>
  <c r="J13652" i="1"/>
  <c r="I13652" i="1"/>
  <c r="K13651" i="1"/>
  <c r="J13651" i="1"/>
  <c r="I13651" i="1"/>
  <c r="K13650" i="1"/>
  <c r="J13650" i="1"/>
  <c r="I13650" i="1"/>
  <c r="K13649" i="1"/>
  <c r="J13649" i="1"/>
  <c r="I13649" i="1"/>
  <c r="K13648" i="1"/>
  <c r="J13648" i="1"/>
  <c r="I13648" i="1"/>
  <c r="K13647" i="1"/>
  <c r="J13647" i="1"/>
  <c r="I13647" i="1"/>
  <c r="K13646" i="1"/>
  <c r="J13646" i="1"/>
  <c r="I13646" i="1"/>
  <c r="K13645" i="1"/>
  <c r="J13645" i="1"/>
  <c r="I13645" i="1"/>
  <c r="K13644" i="1"/>
  <c r="J13644" i="1"/>
  <c r="I13644" i="1"/>
  <c r="K13643" i="1"/>
  <c r="J13643" i="1"/>
  <c r="I13643" i="1"/>
  <c r="K13642" i="1"/>
  <c r="J13642" i="1"/>
  <c r="I13642" i="1"/>
  <c r="K13641" i="1"/>
  <c r="J13641" i="1"/>
  <c r="I13641" i="1"/>
  <c r="K13640" i="1"/>
  <c r="J13640" i="1"/>
  <c r="I13640" i="1"/>
  <c r="K13639" i="1"/>
  <c r="J13639" i="1"/>
  <c r="I13639" i="1"/>
  <c r="K13638" i="1"/>
  <c r="J13638" i="1"/>
  <c r="I13638" i="1"/>
  <c r="K13637" i="1"/>
  <c r="J13637" i="1"/>
  <c r="I13637" i="1"/>
  <c r="K13636" i="1"/>
  <c r="J13636" i="1"/>
  <c r="I13636" i="1"/>
  <c r="K13635" i="1"/>
  <c r="J13635" i="1"/>
  <c r="I13635" i="1"/>
  <c r="K13634" i="1"/>
  <c r="J13634" i="1"/>
  <c r="I13634" i="1"/>
  <c r="K13633" i="1"/>
  <c r="J13633" i="1"/>
  <c r="I13633" i="1"/>
  <c r="K13632" i="1"/>
  <c r="J13632" i="1"/>
  <c r="I13632" i="1"/>
  <c r="K13631" i="1"/>
  <c r="J13631" i="1"/>
  <c r="I13631" i="1"/>
  <c r="K13630" i="1"/>
  <c r="J13630" i="1"/>
  <c r="I13630" i="1"/>
  <c r="K13629" i="1"/>
  <c r="J13629" i="1"/>
  <c r="I13629" i="1"/>
  <c r="K13628" i="1"/>
  <c r="J13628" i="1"/>
  <c r="I13628" i="1"/>
  <c r="K13627" i="1"/>
  <c r="J13627" i="1"/>
  <c r="I13627" i="1"/>
  <c r="K13626" i="1"/>
  <c r="J13626" i="1"/>
  <c r="I13626" i="1"/>
  <c r="K13625" i="1"/>
  <c r="J13625" i="1"/>
  <c r="I13625" i="1"/>
  <c r="K13624" i="1"/>
  <c r="J13624" i="1"/>
  <c r="I13624" i="1"/>
  <c r="K13623" i="1"/>
  <c r="J13623" i="1"/>
  <c r="I13623" i="1"/>
  <c r="K13622" i="1"/>
  <c r="J13622" i="1"/>
  <c r="I13622" i="1"/>
  <c r="K13621" i="1"/>
  <c r="J13621" i="1"/>
  <c r="I13621" i="1"/>
  <c r="K13620" i="1"/>
  <c r="J13620" i="1"/>
  <c r="I13620" i="1"/>
  <c r="K13619" i="1"/>
  <c r="J13619" i="1"/>
  <c r="I13619" i="1"/>
  <c r="K13618" i="1"/>
  <c r="J13618" i="1"/>
  <c r="I13618" i="1"/>
  <c r="K13617" i="1"/>
  <c r="J13617" i="1"/>
  <c r="I13617" i="1"/>
  <c r="K13616" i="1"/>
  <c r="J13616" i="1"/>
  <c r="I13616" i="1"/>
  <c r="K13615" i="1"/>
  <c r="J13615" i="1"/>
  <c r="I13615" i="1"/>
  <c r="K13614" i="1"/>
  <c r="J13614" i="1"/>
  <c r="I13614" i="1"/>
  <c r="K13613" i="1"/>
  <c r="J13613" i="1"/>
  <c r="I13613" i="1"/>
  <c r="K13612" i="1"/>
  <c r="J13612" i="1"/>
  <c r="I13612" i="1"/>
  <c r="K13611" i="1"/>
  <c r="J13611" i="1"/>
  <c r="I13611" i="1"/>
  <c r="K13610" i="1"/>
  <c r="J13610" i="1"/>
  <c r="I13610" i="1"/>
  <c r="K13609" i="1"/>
  <c r="J13609" i="1"/>
  <c r="I13609" i="1"/>
  <c r="K13608" i="1"/>
  <c r="J13608" i="1"/>
  <c r="I13608" i="1"/>
  <c r="K13607" i="1"/>
  <c r="J13607" i="1"/>
  <c r="I13607" i="1"/>
  <c r="K13606" i="1"/>
  <c r="J13606" i="1"/>
  <c r="I13606" i="1"/>
  <c r="K13605" i="1"/>
  <c r="J13605" i="1"/>
  <c r="I13605" i="1"/>
  <c r="K13604" i="1"/>
  <c r="J13604" i="1"/>
  <c r="I13604" i="1"/>
  <c r="K13603" i="1"/>
  <c r="J13603" i="1"/>
  <c r="I13603" i="1"/>
  <c r="K13602" i="1"/>
  <c r="J13602" i="1"/>
  <c r="I13602" i="1"/>
  <c r="K13601" i="1"/>
  <c r="J13601" i="1"/>
  <c r="I13601" i="1"/>
  <c r="K13600" i="1"/>
  <c r="J13600" i="1"/>
  <c r="I13600" i="1"/>
  <c r="K13599" i="1"/>
  <c r="J13599" i="1"/>
  <c r="I13599" i="1"/>
  <c r="K13598" i="1"/>
  <c r="J13598" i="1"/>
  <c r="I13598" i="1"/>
  <c r="K13597" i="1"/>
  <c r="J13597" i="1"/>
  <c r="I13597" i="1"/>
  <c r="K13596" i="1"/>
  <c r="J13596" i="1"/>
  <c r="I13596" i="1"/>
  <c r="K13595" i="1"/>
  <c r="J13595" i="1"/>
  <c r="I13595" i="1"/>
  <c r="K13594" i="1"/>
  <c r="J13594" i="1"/>
  <c r="I13594" i="1"/>
  <c r="K13593" i="1"/>
  <c r="J13593" i="1"/>
  <c r="I13593" i="1"/>
  <c r="K13592" i="1"/>
  <c r="J13592" i="1"/>
  <c r="I13592" i="1"/>
  <c r="K13591" i="1"/>
  <c r="J13591" i="1"/>
  <c r="I13591" i="1"/>
  <c r="K13590" i="1"/>
  <c r="J13590" i="1"/>
  <c r="I13590" i="1"/>
  <c r="K13589" i="1"/>
  <c r="J13589" i="1"/>
  <c r="I13589" i="1"/>
  <c r="K13588" i="1"/>
  <c r="J13588" i="1"/>
  <c r="I13588" i="1"/>
  <c r="K13587" i="1"/>
  <c r="J13587" i="1"/>
  <c r="I13587" i="1"/>
  <c r="K13586" i="1"/>
  <c r="J13586" i="1"/>
  <c r="I13586" i="1"/>
  <c r="K13585" i="1"/>
  <c r="J13585" i="1"/>
  <c r="I13585" i="1"/>
  <c r="K13584" i="1"/>
  <c r="J13584" i="1"/>
  <c r="I13584" i="1"/>
  <c r="K13583" i="1"/>
  <c r="J13583" i="1"/>
  <c r="I13583" i="1"/>
  <c r="K13582" i="1"/>
  <c r="J13582" i="1"/>
  <c r="I13582" i="1"/>
  <c r="K13581" i="1"/>
  <c r="J13581" i="1"/>
  <c r="I13581" i="1"/>
  <c r="K13580" i="1"/>
  <c r="J13580" i="1"/>
  <c r="I13580" i="1"/>
  <c r="K13579" i="1"/>
  <c r="J13579" i="1"/>
  <c r="I13579" i="1"/>
  <c r="K13578" i="1"/>
  <c r="J13578" i="1"/>
  <c r="I13578" i="1"/>
  <c r="K13577" i="1"/>
  <c r="J13577" i="1"/>
  <c r="I13577" i="1"/>
  <c r="K13576" i="1"/>
  <c r="J13576" i="1"/>
  <c r="I13576" i="1"/>
  <c r="K13575" i="1"/>
  <c r="J13575" i="1"/>
  <c r="I13575" i="1"/>
  <c r="K13574" i="1"/>
  <c r="J13574" i="1"/>
  <c r="I13574" i="1"/>
  <c r="K13573" i="1"/>
  <c r="J13573" i="1"/>
  <c r="I13573" i="1"/>
  <c r="K13572" i="1"/>
  <c r="J13572" i="1"/>
  <c r="I13572" i="1"/>
  <c r="K13571" i="1"/>
  <c r="J13571" i="1"/>
  <c r="I13571" i="1"/>
  <c r="K13570" i="1"/>
  <c r="J13570" i="1"/>
  <c r="I13570" i="1"/>
  <c r="K13569" i="1"/>
  <c r="J13569" i="1"/>
  <c r="I13569" i="1"/>
  <c r="K13568" i="1"/>
  <c r="J13568" i="1"/>
  <c r="I13568" i="1"/>
  <c r="K13567" i="1"/>
  <c r="J13567" i="1"/>
  <c r="I13567" i="1"/>
  <c r="K13566" i="1"/>
  <c r="J13566" i="1"/>
  <c r="I13566" i="1"/>
  <c r="K13565" i="1"/>
  <c r="J13565" i="1"/>
  <c r="I13565" i="1"/>
  <c r="K13564" i="1"/>
  <c r="J13564" i="1"/>
  <c r="I13564" i="1"/>
  <c r="K13563" i="1"/>
  <c r="J13563" i="1"/>
  <c r="I13563" i="1"/>
  <c r="K13562" i="1"/>
  <c r="J13562" i="1"/>
  <c r="I13562" i="1"/>
  <c r="K13561" i="1"/>
  <c r="J13561" i="1"/>
  <c r="I13561" i="1"/>
  <c r="K13560" i="1"/>
  <c r="J13560" i="1"/>
  <c r="I13560" i="1"/>
  <c r="K13559" i="1"/>
  <c r="J13559" i="1"/>
  <c r="I13559" i="1"/>
  <c r="K13558" i="1"/>
  <c r="J13558" i="1"/>
  <c r="I13558" i="1"/>
  <c r="K13557" i="1"/>
  <c r="J13557" i="1"/>
  <c r="I13557" i="1"/>
  <c r="K13556" i="1"/>
  <c r="J13556" i="1"/>
  <c r="I13556" i="1"/>
  <c r="K13555" i="1"/>
  <c r="J13555" i="1"/>
  <c r="I13555" i="1"/>
  <c r="K13554" i="1"/>
  <c r="J13554" i="1"/>
  <c r="I13554" i="1"/>
  <c r="K13553" i="1"/>
  <c r="J13553" i="1"/>
  <c r="I13553" i="1"/>
  <c r="K13552" i="1"/>
  <c r="J13552" i="1"/>
  <c r="I13552" i="1"/>
  <c r="K13551" i="1"/>
  <c r="J13551" i="1"/>
  <c r="I13551" i="1"/>
  <c r="K13550" i="1"/>
  <c r="J13550" i="1"/>
  <c r="I13550" i="1"/>
  <c r="K13549" i="1"/>
  <c r="J13549" i="1"/>
  <c r="I13549" i="1"/>
  <c r="K13548" i="1"/>
  <c r="J13548" i="1"/>
  <c r="I13548" i="1"/>
  <c r="K13547" i="1"/>
  <c r="J13547" i="1"/>
  <c r="I13547" i="1"/>
  <c r="K13546" i="1"/>
  <c r="J13546" i="1"/>
  <c r="I13546" i="1"/>
  <c r="K13545" i="1"/>
  <c r="J13545" i="1"/>
  <c r="I13545" i="1"/>
  <c r="K13544" i="1"/>
  <c r="J13544" i="1"/>
  <c r="I13544" i="1"/>
  <c r="K13543" i="1"/>
  <c r="J13543" i="1"/>
  <c r="I13543" i="1"/>
  <c r="K13542" i="1"/>
  <c r="J13542" i="1"/>
  <c r="I13542" i="1"/>
  <c r="K13541" i="1"/>
  <c r="J13541" i="1"/>
  <c r="I13541" i="1"/>
  <c r="K13540" i="1"/>
  <c r="J13540" i="1"/>
  <c r="I13540" i="1"/>
  <c r="K13539" i="1"/>
  <c r="J13539" i="1"/>
  <c r="I13539" i="1"/>
  <c r="K13538" i="1"/>
  <c r="J13538" i="1"/>
  <c r="I13538" i="1"/>
  <c r="K13537" i="1"/>
  <c r="J13537" i="1"/>
  <c r="I13537" i="1"/>
  <c r="K13536" i="1"/>
  <c r="J13536" i="1"/>
  <c r="I13536" i="1"/>
  <c r="K13535" i="1"/>
  <c r="J13535" i="1"/>
  <c r="I13535" i="1"/>
  <c r="K13534" i="1"/>
  <c r="J13534" i="1"/>
  <c r="I13534" i="1"/>
  <c r="K13533" i="1"/>
  <c r="J13533" i="1"/>
  <c r="I13533" i="1"/>
  <c r="K13532" i="1"/>
  <c r="J13532" i="1"/>
  <c r="I13532" i="1"/>
  <c r="K13531" i="1"/>
  <c r="J13531" i="1"/>
  <c r="I13531" i="1"/>
  <c r="K13530" i="1"/>
  <c r="J13530" i="1"/>
  <c r="I13530" i="1"/>
  <c r="K13529" i="1"/>
  <c r="J13529" i="1"/>
  <c r="I13529" i="1"/>
  <c r="K13528" i="1"/>
  <c r="J13528" i="1"/>
  <c r="I13528" i="1"/>
  <c r="K13527" i="1"/>
  <c r="J13527" i="1"/>
  <c r="I13527" i="1"/>
  <c r="K13526" i="1"/>
  <c r="J13526" i="1"/>
  <c r="I13526" i="1"/>
  <c r="K13525" i="1"/>
  <c r="J13525" i="1"/>
  <c r="I13525" i="1"/>
  <c r="K13524" i="1"/>
  <c r="J13524" i="1"/>
  <c r="I13524" i="1"/>
  <c r="K13523" i="1"/>
  <c r="J13523" i="1"/>
  <c r="I13523" i="1"/>
  <c r="K13522" i="1"/>
  <c r="J13522" i="1"/>
  <c r="I13522" i="1"/>
  <c r="K13521" i="1"/>
  <c r="J13521" i="1"/>
  <c r="I13521" i="1"/>
  <c r="K13520" i="1"/>
  <c r="J13520" i="1"/>
  <c r="I13520" i="1"/>
  <c r="K13519" i="1"/>
  <c r="J13519" i="1"/>
  <c r="I13519" i="1"/>
  <c r="K13518" i="1"/>
  <c r="J13518" i="1"/>
  <c r="I13518" i="1"/>
  <c r="K13517" i="1"/>
  <c r="J13517" i="1"/>
  <c r="I13517" i="1"/>
  <c r="K13516" i="1"/>
  <c r="J13516" i="1"/>
  <c r="I13516" i="1"/>
  <c r="K13515" i="1"/>
  <c r="J13515" i="1"/>
  <c r="I13515" i="1"/>
  <c r="K13514" i="1"/>
  <c r="J13514" i="1"/>
  <c r="I13514" i="1"/>
  <c r="K13513" i="1"/>
  <c r="J13513" i="1"/>
  <c r="I13513" i="1"/>
  <c r="K13512" i="1"/>
  <c r="J13512" i="1"/>
  <c r="I13512" i="1"/>
  <c r="K13511" i="1"/>
  <c r="J13511" i="1"/>
  <c r="I13511" i="1"/>
  <c r="K13510" i="1"/>
  <c r="J13510" i="1"/>
  <c r="I13510" i="1"/>
  <c r="K13509" i="1"/>
  <c r="J13509" i="1"/>
  <c r="I13509" i="1"/>
  <c r="K13508" i="1"/>
  <c r="J13508" i="1"/>
  <c r="I13508" i="1"/>
  <c r="K13507" i="1"/>
  <c r="J13507" i="1"/>
  <c r="I13507" i="1"/>
  <c r="K13506" i="1"/>
  <c r="J13506" i="1"/>
  <c r="I13506" i="1"/>
  <c r="K13505" i="1"/>
  <c r="J13505" i="1"/>
  <c r="I13505" i="1"/>
  <c r="K13504" i="1"/>
  <c r="J13504" i="1"/>
  <c r="I13504" i="1"/>
  <c r="K13503" i="1"/>
  <c r="J13503" i="1"/>
  <c r="I13503" i="1"/>
  <c r="K13502" i="1"/>
  <c r="J13502" i="1"/>
  <c r="I13502" i="1"/>
  <c r="K13501" i="1"/>
  <c r="J13501" i="1"/>
  <c r="I13501" i="1"/>
  <c r="K13500" i="1"/>
  <c r="J13500" i="1"/>
  <c r="I13500" i="1"/>
  <c r="K13499" i="1"/>
  <c r="J13499" i="1"/>
  <c r="I13499" i="1"/>
  <c r="K13498" i="1"/>
  <c r="J13498" i="1"/>
  <c r="I13498" i="1"/>
  <c r="K13497" i="1"/>
  <c r="J13497" i="1"/>
  <c r="I13497" i="1"/>
  <c r="K13496" i="1"/>
  <c r="J13496" i="1"/>
  <c r="I13496" i="1"/>
  <c r="K13495" i="1"/>
  <c r="J13495" i="1"/>
  <c r="I13495" i="1"/>
  <c r="K13494" i="1"/>
  <c r="J13494" i="1"/>
  <c r="I13494" i="1"/>
  <c r="K13493" i="1"/>
  <c r="J13493" i="1"/>
  <c r="I13493" i="1"/>
  <c r="K13492" i="1"/>
  <c r="J13492" i="1"/>
  <c r="I13492" i="1"/>
  <c r="K13491" i="1"/>
  <c r="J13491" i="1"/>
  <c r="I13491" i="1"/>
  <c r="K13490" i="1"/>
  <c r="J13490" i="1"/>
  <c r="I13490" i="1"/>
  <c r="K13489" i="1"/>
  <c r="J13489" i="1"/>
  <c r="I13489" i="1"/>
  <c r="K13488" i="1"/>
  <c r="J13488" i="1"/>
  <c r="I13488" i="1"/>
  <c r="K13487" i="1"/>
  <c r="J13487" i="1"/>
  <c r="I13487" i="1"/>
  <c r="K13486" i="1"/>
  <c r="J13486" i="1"/>
  <c r="I13486" i="1"/>
  <c r="K13485" i="1"/>
  <c r="J13485" i="1"/>
  <c r="I13485" i="1"/>
  <c r="K13484" i="1"/>
  <c r="J13484" i="1"/>
  <c r="I13484" i="1"/>
  <c r="K13483" i="1"/>
  <c r="J13483" i="1"/>
  <c r="I13483" i="1"/>
  <c r="K13482" i="1"/>
  <c r="J13482" i="1"/>
  <c r="I13482" i="1"/>
  <c r="K13481" i="1"/>
  <c r="J13481" i="1"/>
  <c r="I13481" i="1"/>
  <c r="K13480" i="1"/>
  <c r="J13480" i="1"/>
  <c r="I13480" i="1"/>
  <c r="K13479" i="1"/>
  <c r="J13479" i="1"/>
  <c r="I13479" i="1"/>
  <c r="K13478" i="1"/>
  <c r="J13478" i="1"/>
  <c r="I13478" i="1"/>
  <c r="K13477" i="1"/>
  <c r="J13477" i="1"/>
  <c r="I13477" i="1"/>
  <c r="K13476" i="1"/>
  <c r="J13476" i="1"/>
  <c r="I13476" i="1"/>
  <c r="K13475" i="1"/>
  <c r="J13475" i="1"/>
  <c r="I13475" i="1"/>
  <c r="K13474" i="1"/>
  <c r="J13474" i="1"/>
  <c r="I13474" i="1"/>
  <c r="K13473" i="1"/>
  <c r="J13473" i="1"/>
  <c r="I13473" i="1"/>
  <c r="K13472" i="1"/>
  <c r="J13472" i="1"/>
  <c r="I13472" i="1"/>
  <c r="K13471" i="1"/>
  <c r="J13471" i="1"/>
  <c r="I13471" i="1"/>
  <c r="K13470" i="1"/>
  <c r="J13470" i="1"/>
  <c r="I13470" i="1"/>
  <c r="K13469" i="1"/>
  <c r="J13469" i="1"/>
  <c r="I13469" i="1"/>
  <c r="K13468" i="1"/>
  <c r="J13468" i="1"/>
  <c r="I13468" i="1"/>
  <c r="K13467" i="1"/>
  <c r="J13467" i="1"/>
  <c r="I13467" i="1"/>
  <c r="K13466" i="1"/>
  <c r="J13466" i="1"/>
  <c r="I13466" i="1"/>
  <c r="K13465" i="1"/>
  <c r="J13465" i="1"/>
  <c r="I13465" i="1"/>
  <c r="K13464" i="1"/>
  <c r="J13464" i="1"/>
  <c r="I13464" i="1"/>
  <c r="K13463" i="1"/>
  <c r="J13463" i="1"/>
  <c r="I13463" i="1"/>
  <c r="K13462" i="1"/>
  <c r="J13462" i="1"/>
  <c r="I13462" i="1"/>
  <c r="K13461" i="1"/>
  <c r="J13461" i="1"/>
  <c r="I13461" i="1"/>
  <c r="K13460" i="1"/>
  <c r="J13460" i="1"/>
  <c r="I13460" i="1"/>
  <c r="K13459" i="1"/>
  <c r="J13459" i="1"/>
  <c r="I13459" i="1"/>
  <c r="K13458" i="1"/>
  <c r="J13458" i="1"/>
  <c r="I13458" i="1"/>
  <c r="K13457" i="1"/>
  <c r="J13457" i="1"/>
  <c r="I13457" i="1"/>
  <c r="K13456" i="1"/>
  <c r="J13456" i="1"/>
  <c r="I13456" i="1"/>
  <c r="K13455" i="1"/>
  <c r="J13455" i="1"/>
  <c r="I13455" i="1"/>
  <c r="K13454" i="1"/>
  <c r="J13454" i="1"/>
  <c r="I13454" i="1"/>
  <c r="K13453" i="1"/>
  <c r="J13453" i="1"/>
  <c r="I13453" i="1"/>
  <c r="K13452" i="1"/>
  <c r="J13452" i="1"/>
  <c r="I13452" i="1"/>
  <c r="K13451" i="1"/>
  <c r="J13451" i="1"/>
  <c r="I13451" i="1"/>
  <c r="K13450" i="1"/>
  <c r="J13450" i="1"/>
  <c r="I13450" i="1"/>
  <c r="K13449" i="1"/>
  <c r="J13449" i="1"/>
  <c r="I13449" i="1"/>
  <c r="K13448" i="1"/>
  <c r="J13448" i="1"/>
  <c r="I13448" i="1"/>
  <c r="K13447" i="1"/>
  <c r="J13447" i="1"/>
  <c r="I13447" i="1"/>
  <c r="K13446" i="1"/>
  <c r="J13446" i="1"/>
  <c r="I13446" i="1"/>
  <c r="K13445" i="1"/>
  <c r="J13445" i="1"/>
  <c r="I13445" i="1"/>
  <c r="K13444" i="1"/>
  <c r="J13444" i="1"/>
  <c r="I13444" i="1"/>
  <c r="K13443" i="1"/>
  <c r="J13443" i="1"/>
  <c r="I13443" i="1"/>
  <c r="K13442" i="1"/>
  <c r="J13442" i="1"/>
  <c r="I13442" i="1"/>
  <c r="K13441" i="1"/>
  <c r="J13441" i="1"/>
  <c r="I13441" i="1"/>
  <c r="K13440" i="1"/>
  <c r="J13440" i="1"/>
  <c r="I13440" i="1"/>
  <c r="K13439" i="1"/>
  <c r="J13439" i="1"/>
  <c r="I13439" i="1"/>
  <c r="K13438" i="1"/>
  <c r="J13438" i="1"/>
  <c r="I13438" i="1"/>
  <c r="K13437" i="1"/>
  <c r="J13437" i="1"/>
  <c r="I13437" i="1"/>
  <c r="K13436" i="1"/>
  <c r="J13436" i="1"/>
  <c r="I13436" i="1"/>
  <c r="K13435" i="1"/>
  <c r="J13435" i="1"/>
  <c r="I13435" i="1"/>
  <c r="K13434" i="1"/>
  <c r="J13434" i="1"/>
  <c r="I13434" i="1"/>
  <c r="K13433" i="1"/>
  <c r="J13433" i="1"/>
  <c r="I13433" i="1"/>
  <c r="K13432" i="1"/>
  <c r="J13432" i="1"/>
  <c r="I13432" i="1"/>
  <c r="K13431" i="1"/>
  <c r="J13431" i="1"/>
  <c r="I13431" i="1"/>
  <c r="K13430" i="1"/>
  <c r="J13430" i="1"/>
  <c r="I13430" i="1"/>
  <c r="K13429" i="1"/>
  <c r="J13429" i="1"/>
  <c r="I13429" i="1"/>
  <c r="K13428" i="1"/>
  <c r="J13428" i="1"/>
  <c r="I13428" i="1"/>
  <c r="K13427" i="1"/>
  <c r="J13427" i="1"/>
  <c r="I13427" i="1"/>
  <c r="K13426" i="1"/>
  <c r="J13426" i="1"/>
  <c r="I13426" i="1"/>
  <c r="K13425" i="1"/>
  <c r="J13425" i="1"/>
  <c r="I13425" i="1"/>
  <c r="K13424" i="1"/>
  <c r="J13424" i="1"/>
  <c r="I13424" i="1"/>
  <c r="K13423" i="1"/>
  <c r="J13423" i="1"/>
  <c r="I13423" i="1"/>
  <c r="K13422" i="1"/>
  <c r="J13422" i="1"/>
  <c r="I13422" i="1"/>
  <c r="K13421" i="1"/>
  <c r="J13421" i="1"/>
  <c r="I13421" i="1"/>
  <c r="K13420" i="1"/>
  <c r="J13420" i="1"/>
  <c r="I13420" i="1"/>
  <c r="K13419" i="1"/>
  <c r="J13419" i="1"/>
  <c r="I13419" i="1"/>
  <c r="K13418" i="1"/>
  <c r="J13418" i="1"/>
  <c r="I13418" i="1"/>
  <c r="K13417" i="1"/>
  <c r="J13417" i="1"/>
  <c r="I13417" i="1"/>
  <c r="K13416" i="1"/>
  <c r="J13416" i="1"/>
  <c r="I13416" i="1"/>
  <c r="K13415" i="1"/>
  <c r="J13415" i="1"/>
  <c r="I13415" i="1"/>
  <c r="K13414" i="1"/>
  <c r="J13414" i="1"/>
  <c r="I13414" i="1"/>
  <c r="K13413" i="1"/>
  <c r="J13413" i="1"/>
  <c r="I13413" i="1"/>
  <c r="K13412" i="1"/>
  <c r="J13412" i="1"/>
  <c r="I13412" i="1"/>
  <c r="K13411" i="1"/>
  <c r="J13411" i="1"/>
  <c r="I13411" i="1"/>
  <c r="K13410" i="1"/>
  <c r="J13410" i="1"/>
  <c r="I13410" i="1"/>
  <c r="K13409" i="1"/>
  <c r="J13409" i="1"/>
  <c r="I13409" i="1"/>
  <c r="K13408" i="1"/>
  <c r="J13408" i="1"/>
  <c r="I13408" i="1"/>
  <c r="K13407" i="1"/>
  <c r="J13407" i="1"/>
  <c r="I13407" i="1"/>
  <c r="K13406" i="1"/>
  <c r="J13406" i="1"/>
  <c r="I13406" i="1"/>
  <c r="K13405" i="1"/>
  <c r="J13405" i="1"/>
  <c r="I13405" i="1"/>
  <c r="K13404" i="1"/>
  <c r="J13404" i="1"/>
  <c r="I13404" i="1"/>
  <c r="K13403" i="1"/>
  <c r="J13403" i="1"/>
  <c r="I13403" i="1"/>
  <c r="K13402" i="1"/>
  <c r="J13402" i="1"/>
  <c r="I13402" i="1"/>
  <c r="K13401" i="1"/>
  <c r="J13401" i="1"/>
  <c r="I13401" i="1"/>
  <c r="K13400" i="1"/>
  <c r="J13400" i="1"/>
  <c r="I13400" i="1"/>
  <c r="K13399" i="1"/>
  <c r="J13399" i="1"/>
  <c r="I13399" i="1"/>
  <c r="K13398" i="1"/>
  <c r="J13398" i="1"/>
  <c r="I13398" i="1"/>
  <c r="K13397" i="1"/>
  <c r="J13397" i="1"/>
  <c r="I13397" i="1"/>
  <c r="K13396" i="1"/>
  <c r="J13396" i="1"/>
  <c r="I13396" i="1"/>
  <c r="K13395" i="1"/>
  <c r="J13395" i="1"/>
  <c r="I13395" i="1"/>
  <c r="K13394" i="1"/>
  <c r="J13394" i="1"/>
  <c r="I13394" i="1"/>
  <c r="K13393" i="1"/>
  <c r="J13393" i="1"/>
  <c r="I13393" i="1"/>
  <c r="K13392" i="1"/>
  <c r="J13392" i="1"/>
  <c r="I13392" i="1"/>
  <c r="K13391" i="1"/>
  <c r="J13391" i="1"/>
  <c r="I13391" i="1"/>
  <c r="K13390" i="1"/>
  <c r="J13390" i="1"/>
  <c r="I13390" i="1"/>
  <c r="K13389" i="1"/>
  <c r="J13389" i="1"/>
  <c r="I13389" i="1"/>
  <c r="K13388" i="1"/>
  <c r="J13388" i="1"/>
  <c r="I13388" i="1"/>
  <c r="K13387" i="1"/>
  <c r="J13387" i="1"/>
  <c r="I13387" i="1"/>
  <c r="K13386" i="1"/>
  <c r="J13386" i="1"/>
  <c r="I13386" i="1"/>
  <c r="K13385" i="1"/>
  <c r="J13385" i="1"/>
  <c r="I13385" i="1"/>
  <c r="K13384" i="1"/>
  <c r="J13384" i="1"/>
  <c r="I13384" i="1"/>
  <c r="K13383" i="1"/>
  <c r="J13383" i="1"/>
  <c r="I13383" i="1"/>
  <c r="K13382" i="1"/>
  <c r="J13382" i="1"/>
  <c r="I13382" i="1"/>
  <c r="K13381" i="1"/>
  <c r="J13381" i="1"/>
  <c r="I13381" i="1"/>
  <c r="K13380" i="1"/>
  <c r="J13380" i="1"/>
  <c r="I13380" i="1"/>
  <c r="K13379" i="1"/>
  <c r="J13379" i="1"/>
  <c r="I13379" i="1"/>
  <c r="K13378" i="1"/>
  <c r="J13378" i="1"/>
  <c r="I13378" i="1"/>
  <c r="K13377" i="1"/>
  <c r="J13377" i="1"/>
  <c r="I13377" i="1"/>
  <c r="K13376" i="1"/>
  <c r="J13376" i="1"/>
  <c r="I13376" i="1"/>
  <c r="K13375" i="1"/>
  <c r="J13375" i="1"/>
  <c r="I13375" i="1"/>
  <c r="K13374" i="1"/>
  <c r="J13374" i="1"/>
  <c r="I13374" i="1"/>
  <c r="K13373" i="1"/>
  <c r="J13373" i="1"/>
  <c r="I13373" i="1"/>
  <c r="K13372" i="1"/>
  <c r="J13372" i="1"/>
  <c r="I13372" i="1"/>
  <c r="K13371" i="1"/>
  <c r="J13371" i="1"/>
  <c r="I13371" i="1"/>
  <c r="K13370" i="1"/>
  <c r="J13370" i="1"/>
  <c r="I13370" i="1"/>
  <c r="K13369" i="1"/>
  <c r="J13369" i="1"/>
  <c r="I13369" i="1"/>
  <c r="K13368" i="1"/>
  <c r="J13368" i="1"/>
  <c r="I13368" i="1"/>
  <c r="K13367" i="1"/>
  <c r="J13367" i="1"/>
  <c r="I13367" i="1"/>
  <c r="K13366" i="1"/>
  <c r="J13366" i="1"/>
  <c r="I13366" i="1"/>
  <c r="K13365" i="1"/>
  <c r="J13365" i="1"/>
  <c r="I13365" i="1"/>
  <c r="K13364" i="1"/>
  <c r="J13364" i="1"/>
  <c r="I13364" i="1"/>
  <c r="K13363" i="1"/>
  <c r="J13363" i="1"/>
  <c r="I13363" i="1"/>
  <c r="K13362" i="1"/>
  <c r="J13362" i="1"/>
  <c r="I13362" i="1"/>
  <c r="K13361" i="1"/>
  <c r="J13361" i="1"/>
  <c r="I13361" i="1"/>
  <c r="K13360" i="1"/>
  <c r="J13360" i="1"/>
  <c r="I13360" i="1"/>
  <c r="K13359" i="1"/>
  <c r="J13359" i="1"/>
  <c r="I13359" i="1"/>
  <c r="K13358" i="1"/>
  <c r="J13358" i="1"/>
  <c r="I13358" i="1"/>
  <c r="K13357" i="1"/>
  <c r="J13357" i="1"/>
  <c r="I13357" i="1"/>
  <c r="K13356" i="1"/>
  <c r="J13356" i="1"/>
  <c r="I13356" i="1"/>
  <c r="K13355" i="1"/>
  <c r="J13355" i="1"/>
  <c r="I13355" i="1"/>
  <c r="K13354" i="1"/>
  <c r="J13354" i="1"/>
  <c r="I13354" i="1"/>
  <c r="K13353" i="1"/>
  <c r="J13353" i="1"/>
  <c r="I13353" i="1"/>
  <c r="K13352" i="1"/>
  <c r="J13352" i="1"/>
  <c r="I13352" i="1"/>
  <c r="K13351" i="1"/>
  <c r="J13351" i="1"/>
  <c r="I13351" i="1"/>
  <c r="K13350" i="1"/>
  <c r="J13350" i="1"/>
  <c r="I13350" i="1"/>
  <c r="K13349" i="1"/>
  <c r="J13349" i="1"/>
  <c r="I13349" i="1"/>
  <c r="K13348" i="1"/>
  <c r="J13348" i="1"/>
  <c r="I13348" i="1"/>
  <c r="K13347" i="1"/>
  <c r="J13347" i="1"/>
  <c r="I13347" i="1"/>
  <c r="K13346" i="1"/>
  <c r="J13346" i="1"/>
  <c r="I13346" i="1"/>
  <c r="K13345" i="1"/>
  <c r="J13345" i="1"/>
  <c r="I13345" i="1"/>
  <c r="K13344" i="1"/>
  <c r="J13344" i="1"/>
  <c r="I13344" i="1"/>
  <c r="K13343" i="1"/>
  <c r="J13343" i="1"/>
  <c r="I13343" i="1"/>
  <c r="K13342" i="1"/>
  <c r="J13342" i="1"/>
  <c r="I13342" i="1"/>
  <c r="K13341" i="1"/>
  <c r="J13341" i="1"/>
  <c r="I13341" i="1"/>
  <c r="K13340" i="1"/>
  <c r="J13340" i="1"/>
  <c r="I13340" i="1"/>
  <c r="K13339" i="1"/>
  <c r="J13339" i="1"/>
  <c r="I13339" i="1"/>
  <c r="K13338" i="1"/>
  <c r="J13338" i="1"/>
  <c r="I13338" i="1"/>
  <c r="K13337" i="1"/>
  <c r="J13337" i="1"/>
  <c r="I13337" i="1"/>
  <c r="K13336" i="1"/>
  <c r="J13336" i="1"/>
  <c r="I13336" i="1"/>
  <c r="K13335" i="1"/>
  <c r="J13335" i="1"/>
  <c r="I13335" i="1"/>
  <c r="K13334" i="1"/>
  <c r="J13334" i="1"/>
  <c r="I13334" i="1"/>
  <c r="K13333" i="1"/>
  <c r="J13333" i="1"/>
  <c r="I13333" i="1"/>
  <c r="K13332" i="1"/>
  <c r="J13332" i="1"/>
  <c r="I13332" i="1"/>
  <c r="K13331" i="1"/>
  <c r="J13331" i="1"/>
  <c r="I13331" i="1"/>
  <c r="K13330" i="1"/>
  <c r="J13330" i="1"/>
  <c r="I13330" i="1"/>
  <c r="K13329" i="1"/>
  <c r="J13329" i="1"/>
  <c r="I13329" i="1"/>
  <c r="K13328" i="1"/>
  <c r="J13328" i="1"/>
  <c r="I13328" i="1"/>
  <c r="K13327" i="1"/>
  <c r="J13327" i="1"/>
  <c r="I13327" i="1"/>
  <c r="K13326" i="1"/>
  <c r="J13326" i="1"/>
  <c r="I13326" i="1"/>
  <c r="K13325" i="1"/>
  <c r="J13325" i="1"/>
  <c r="I13325" i="1"/>
  <c r="K13324" i="1"/>
  <c r="J13324" i="1"/>
  <c r="I13324" i="1"/>
  <c r="K13323" i="1"/>
  <c r="J13323" i="1"/>
  <c r="I13323" i="1"/>
  <c r="K13322" i="1"/>
  <c r="J13322" i="1"/>
  <c r="I13322" i="1"/>
  <c r="K13321" i="1"/>
  <c r="J13321" i="1"/>
  <c r="I13321" i="1"/>
  <c r="K13320" i="1"/>
  <c r="J13320" i="1"/>
  <c r="I13320" i="1"/>
  <c r="K13319" i="1"/>
  <c r="J13319" i="1"/>
  <c r="I13319" i="1"/>
  <c r="K13318" i="1"/>
  <c r="J13318" i="1"/>
  <c r="I13318" i="1"/>
  <c r="K13317" i="1"/>
  <c r="J13317" i="1"/>
  <c r="I13317" i="1"/>
  <c r="K13316" i="1"/>
  <c r="J13316" i="1"/>
  <c r="I13316" i="1"/>
  <c r="K13315" i="1"/>
  <c r="J13315" i="1"/>
  <c r="I13315" i="1"/>
  <c r="K13314" i="1"/>
  <c r="J13314" i="1"/>
  <c r="I13314" i="1"/>
  <c r="K13313" i="1"/>
  <c r="J13313" i="1"/>
  <c r="I13313" i="1"/>
  <c r="K13312" i="1"/>
  <c r="J13312" i="1"/>
  <c r="I13312" i="1"/>
  <c r="K13311" i="1"/>
  <c r="J13311" i="1"/>
  <c r="I13311" i="1"/>
  <c r="K13310" i="1"/>
  <c r="J13310" i="1"/>
  <c r="I13310" i="1"/>
  <c r="K13309" i="1"/>
  <c r="J13309" i="1"/>
  <c r="I13309" i="1"/>
  <c r="K13308" i="1"/>
  <c r="J13308" i="1"/>
  <c r="I13308" i="1"/>
  <c r="K13307" i="1"/>
  <c r="J13307" i="1"/>
  <c r="I13307" i="1"/>
  <c r="K13306" i="1"/>
  <c r="J13306" i="1"/>
  <c r="I13306" i="1"/>
  <c r="K13305" i="1"/>
  <c r="J13305" i="1"/>
  <c r="I13305" i="1"/>
  <c r="K13304" i="1"/>
  <c r="J13304" i="1"/>
  <c r="I13304" i="1"/>
  <c r="K13303" i="1"/>
  <c r="J13303" i="1"/>
  <c r="I13303" i="1"/>
  <c r="K13302" i="1"/>
  <c r="J13302" i="1"/>
  <c r="I13302" i="1"/>
  <c r="K13301" i="1"/>
  <c r="J13301" i="1"/>
  <c r="I13301" i="1"/>
  <c r="K13300" i="1"/>
  <c r="J13300" i="1"/>
  <c r="I13300" i="1"/>
  <c r="K13299" i="1"/>
  <c r="J13299" i="1"/>
  <c r="I13299" i="1"/>
  <c r="K13298" i="1"/>
  <c r="J13298" i="1"/>
  <c r="I13298" i="1"/>
  <c r="K13297" i="1"/>
  <c r="J13297" i="1"/>
  <c r="I13297" i="1"/>
  <c r="K13296" i="1"/>
  <c r="J13296" i="1"/>
  <c r="I13296" i="1"/>
  <c r="K13295" i="1"/>
  <c r="J13295" i="1"/>
  <c r="I13295" i="1"/>
  <c r="K13294" i="1"/>
  <c r="J13294" i="1"/>
  <c r="I13294" i="1"/>
  <c r="K13293" i="1"/>
  <c r="J13293" i="1"/>
  <c r="I13293" i="1"/>
  <c r="K13292" i="1"/>
  <c r="J13292" i="1"/>
  <c r="I13292" i="1"/>
  <c r="K13291" i="1"/>
  <c r="J13291" i="1"/>
  <c r="I13291" i="1"/>
  <c r="K13290" i="1"/>
  <c r="J13290" i="1"/>
  <c r="I13290" i="1"/>
  <c r="K13289" i="1"/>
  <c r="J13289" i="1"/>
  <c r="I13289" i="1"/>
  <c r="K13288" i="1"/>
  <c r="J13288" i="1"/>
  <c r="I13288" i="1"/>
  <c r="K13287" i="1"/>
  <c r="J13287" i="1"/>
  <c r="I13287" i="1"/>
  <c r="K13286" i="1"/>
  <c r="J13286" i="1"/>
  <c r="I13286" i="1"/>
  <c r="K13285" i="1"/>
  <c r="J13285" i="1"/>
  <c r="I13285" i="1"/>
  <c r="K13284" i="1"/>
  <c r="J13284" i="1"/>
  <c r="I13284" i="1"/>
  <c r="K13283" i="1"/>
  <c r="J13283" i="1"/>
  <c r="I13283" i="1"/>
  <c r="K13282" i="1"/>
  <c r="J13282" i="1"/>
  <c r="I13282" i="1"/>
  <c r="K13281" i="1"/>
  <c r="J13281" i="1"/>
  <c r="I13281" i="1"/>
  <c r="K13280" i="1"/>
  <c r="J13280" i="1"/>
  <c r="I13280" i="1"/>
  <c r="K13279" i="1"/>
  <c r="J13279" i="1"/>
  <c r="I13279" i="1"/>
  <c r="K13278" i="1"/>
  <c r="J13278" i="1"/>
  <c r="I13278" i="1"/>
  <c r="K13277" i="1"/>
  <c r="J13277" i="1"/>
  <c r="I13277" i="1"/>
  <c r="K13276" i="1"/>
  <c r="J13276" i="1"/>
  <c r="I13276" i="1"/>
  <c r="K13275" i="1"/>
  <c r="J13275" i="1"/>
  <c r="I13275" i="1"/>
  <c r="K13274" i="1"/>
  <c r="J13274" i="1"/>
  <c r="I13274" i="1"/>
  <c r="K13273" i="1"/>
  <c r="J13273" i="1"/>
  <c r="I13273" i="1"/>
  <c r="K13272" i="1"/>
  <c r="J13272" i="1"/>
  <c r="I13272" i="1"/>
  <c r="K13271" i="1"/>
  <c r="J13271" i="1"/>
  <c r="I13271" i="1"/>
  <c r="K13270" i="1"/>
  <c r="J13270" i="1"/>
  <c r="I13270" i="1"/>
  <c r="K13269" i="1"/>
  <c r="J13269" i="1"/>
  <c r="I13269" i="1"/>
  <c r="K13268" i="1"/>
  <c r="J13268" i="1"/>
  <c r="I13268" i="1"/>
  <c r="K13267" i="1"/>
  <c r="J13267" i="1"/>
  <c r="I13267" i="1"/>
  <c r="K13266" i="1"/>
  <c r="J13266" i="1"/>
  <c r="I13266" i="1"/>
  <c r="K13265" i="1"/>
  <c r="J13265" i="1"/>
  <c r="I13265" i="1"/>
  <c r="K13264" i="1"/>
  <c r="J13264" i="1"/>
  <c r="I13264" i="1"/>
  <c r="K13263" i="1"/>
  <c r="J13263" i="1"/>
  <c r="I13263" i="1"/>
  <c r="K13262" i="1"/>
  <c r="J13262" i="1"/>
  <c r="I13262" i="1"/>
  <c r="K13261" i="1"/>
  <c r="J13261" i="1"/>
  <c r="I13261" i="1"/>
  <c r="K13260" i="1"/>
  <c r="J13260" i="1"/>
  <c r="I13260" i="1"/>
  <c r="K13259" i="1"/>
  <c r="J13259" i="1"/>
  <c r="I13259" i="1"/>
  <c r="K13258" i="1"/>
  <c r="J13258" i="1"/>
  <c r="I13258" i="1"/>
  <c r="K13257" i="1"/>
  <c r="J13257" i="1"/>
  <c r="I13257" i="1"/>
  <c r="K13256" i="1"/>
  <c r="J13256" i="1"/>
  <c r="I13256" i="1"/>
  <c r="K13255" i="1"/>
  <c r="J13255" i="1"/>
  <c r="I13255" i="1"/>
  <c r="K13254" i="1"/>
  <c r="J13254" i="1"/>
  <c r="I13254" i="1"/>
  <c r="K13253" i="1"/>
  <c r="J13253" i="1"/>
  <c r="I13253" i="1"/>
  <c r="K13252" i="1"/>
  <c r="J13252" i="1"/>
  <c r="I13252" i="1"/>
  <c r="K13251" i="1"/>
  <c r="J13251" i="1"/>
  <c r="I13251" i="1"/>
  <c r="K13250" i="1"/>
  <c r="J13250" i="1"/>
  <c r="I13250" i="1"/>
  <c r="K13249" i="1"/>
  <c r="J13249" i="1"/>
  <c r="I13249" i="1"/>
  <c r="K13248" i="1"/>
  <c r="J13248" i="1"/>
  <c r="I13248" i="1"/>
  <c r="K13247" i="1"/>
  <c r="J13247" i="1"/>
  <c r="I13247" i="1"/>
  <c r="K13246" i="1"/>
  <c r="J13246" i="1"/>
  <c r="I13246" i="1"/>
  <c r="K13245" i="1"/>
  <c r="J13245" i="1"/>
  <c r="I13245" i="1"/>
  <c r="K13244" i="1"/>
  <c r="J13244" i="1"/>
  <c r="I13244" i="1"/>
  <c r="K13243" i="1"/>
  <c r="J13243" i="1"/>
  <c r="I13243" i="1"/>
  <c r="K13242" i="1"/>
  <c r="J13242" i="1"/>
  <c r="I13242" i="1"/>
  <c r="K13241" i="1"/>
  <c r="J13241" i="1"/>
  <c r="I13241" i="1"/>
  <c r="K13240" i="1"/>
  <c r="J13240" i="1"/>
  <c r="I13240" i="1"/>
  <c r="K13239" i="1"/>
  <c r="J13239" i="1"/>
  <c r="I13239" i="1"/>
  <c r="K13238" i="1"/>
  <c r="J13238" i="1"/>
  <c r="I13238" i="1"/>
  <c r="K13237" i="1"/>
  <c r="J13237" i="1"/>
  <c r="I13237" i="1"/>
  <c r="K13236" i="1"/>
  <c r="J13236" i="1"/>
  <c r="I13236" i="1"/>
  <c r="K13235" i="1"/>
  <c r="J13235" i="1"/>
  <c r="I13235" i="1"/>
  <c r="K13234" i="1"/>
  <c r="J13234" i="1"/>
  <c r="I13234" i="1"/>
  <c r="K13233" i="1"/>
  <c r="J13233" i="1"/>
  <c r="I13233" i="1"/>
  <c r="K13232" i="1"/>
  <c r="J13232" i="1"/>
  <c r="I13232" i="1"/>
  <c r="K13231" i="1"/>
  <c r="J13231" i="1"/>
  <c r="I13231" i="1"/>
  <c r="K13230" i="1"/>
  <c r="J13230" i="1"/>
  <c r="I13230" i="1"/>
  <c r="K13229" i="1"/>
  <c r="J13229" i="1"/>
  <c r="I13229" i="1"/>
  <c r="K13228" i="1"/>
  <c r="J13228" i="1"/>
  <c r="I13228" i="1"/>
  <c r="K13227" i="1"/>
  <c r="J13227" i="1"/>
  <c r="I13227" i="1"/>
  <c r="K13226" i="1"/>
  <c r="J13226" i="1"/>
  <c r="I13226" i="1"/>
  <c r="K13225" i="1"/>
  <c r="J13225" i="1"/>
  <c r="I13225" i="1"/>
  <c r="K13224" i="1"/>
  <c r="J13224" i="1"/>
  <c r="I13224" i="1"/>
  <c r="K13223" i="1"/>
  <c r="J13223" i="1"/>
  <c r="I13223" i="1"/>
  <c r="K13222" i="1"/>
  <c r="J13222" i="1"/>
  <c r="I13222" i="1"/>
  <c r="K13221" i="1"/>
  <c r="J13221" i="1"/>
  <c r="I13221" i="1"/>
  <c r="K13220" i="1"/>
  <c r="J13220" i="1"/>
  <c r="I13220" i="1"/>
  <c r="K13219" i="1"/>
  <c r="J13219" i="1"/>
  <c r="I13219" i="1"/>
  <c r="K13218" i="1"/>
  <c r="J13218" i="1"/>
  <c r="I13218" i="1"/>
  <c r="K13217" i="1"/>
  <c r="J13217" i="1"/>
  <c r="I13217" i="1"/>
  <c r="K13216" i="1"/>
  <c r="J13216" i="1"/>
  <c r="I13216" i="1"/>
  <c r="K13215" i="1"/>
  <c r="J13215" i="1"/>
  <c r="I13215" i="1"/>
  <c r="K13214" i="1"/>
  <c r="J13214" i="1"/>
  <c r="I13214" i="1"/>
  <c r="K13213" i="1"/>
  <c r="J13213" i="1"/>
  <c r="I13213" i="1"/>
  <c r="K13212" i="1"/>
  <c r="J13212" i="1"/>
  <c r="I13212" i="1"/>
  <c r="K13211" i="1"/>
  <c r="J13211" i="1"/>
  <c r="I13211" i="1"/>
  <c r="K13210" i="1"/>
  <c r="J13210" i="1"/>
  <c r="I13210" i="1"/>
  <c r="K13209" i="1"/>
  <c r="J13209" i="1"/>
  <c r="I13209" i="1"/>
  <c r="K13208" i="1"/>
  <c r="J13208" i="1"/>
  <c r="I13208" i="1"/>
  <c r="K13207" i="1"/>
  <c r="J13207" i="1"/>
  <c r="I13207" i="1"/>
  <c r="K13206" i="1"/>
  <c r="J13206" i="1"/>
  <c r="I13206" i="1"/>
  <c r="K13205" i="1"/>
  <c r="J13205" i="1"/>
  <c r="I13205" i="1"/>
  <c r="K13204" i="1"/>
  <c r="J13204" i="1"/>
  <c r="I13204" i="1"/>
  <c r="K13203" i="1"/>
  <c r="J13203" i="1"/>
  <c r="I13203" i="1"/>
  <c r="K13202" i="1"/>
  <c r="J13202" i="1"/>
  <c r="I13202" i="1"/>
  <c r="K13201" i="1"/>
  <c r="J13201" i="1"/>
  <c r="I13201" i="1"/>
  <c r="K13200" i="1"/>
  <c r="J13200" i="1"/>
  <c r="I13200" i="1"/>
  <c r="K13199" i="1"/>
  <c r="J13199" i="1"/>
  <c r="I13199" i="1"/>
  <c r="K13198" i="1"/>
  <c r="J13198" i="1"/>
  <c r="I13198" i="1"/>
  <c r="K13197" i="1"/>
  <c r="J13197" i="1"/>
  <c r="I13197" i="1"/>
  <c r="K13196" i="1"/>
  <c r="J13196" i="1"/>
  <c r="I13196" i="1"/>
  <c r="K13195" i="1"/>
  <c r="J13195" i="1"/>
  <c r="I13195" i="1"/>
  <c r="K13194" i="1"/>
  <c r="J13194" i="1"/>
  <c r="I13194" i="1"/>
  <c r="K13193" i="1"/>
  <c r="J13193" i="1"/>
  <c r="I13193" i="1"/>
  <c r="K13192" i="1"/>
  <c r="J13192" i="1"/>
  <c r="I13192" i="1"/>
  <c r="K13191" i="1"/>
  <c r="J13191" i="1"/>
  <c r="I13191" i="1"/>
  <c r="K13190" i="1"/>
  <c r="J13190" i="1"/>
  <c r="I13190" i="1"/>
  <c r="K13189" i="1"/>
  <c r="J13189" i="1"/>
  <c r="I13189" i="1"/>
  <c r="K13188" i="1"/>
  <c r="J13188" i="1"/>
  <c r="I13188" i="1"/>
  <c r="K13187" i="1"/>
  <c r="J13187" i="1"/>
  <c r="I13187" i="1"/>
  <c r="K13186" i="1"/>
  <c r="J13186" i="1"/>
  <c r="I13186" i="1"/>
  <c r="K13185" i="1"/>
  <c r="J13185" i="1"/>
  <c r="I13185" i="1"/>
  <c r="K13184" i="1"/>
  <c r="J13184" i="1"/>
  <c r="I13184" i="1"/>
  <c r="K13183" i="1"/>
  <c r="J13183" i="1"/>
  <c r="I13183" i="1"/>
  <c r="K13182" i="1"/>
  <c r="J13182" i="1"/>
  <c r="I13182" i="1"/>
  <c r="K13181" i="1"/>
  <c r="J13181" i="1"/>
  <c r="I13181" i="1"/>
  <c r="K13180" i="1"/>
  <c r="J13180" i="1"/>
  <c r="I13180" i="1"/>
  <c r="K13179" i="1"/>
  <c r="J13179" i="1"/>
  <c r="I13179" i="1"/>
  <c r="K13178" i="1"/>
  <c r="J13178" i="1"/>
  <c r="I13178" i="1"/>
  <c r="K13177" i="1"/>
  <c r="J13177" i="1"/>
  <c r="I13177" i="1"/>
  <c r="K13176" i="1"/>
  <c r="J13176" i="1"/>
  <c r="I13176" i="1"/>
  <c r="K13175" i="1"/>
  <c r="J13175" i="1"/>
  <c r="I13175" i="1"/>
  <c r="K13174" i="1"/>
  <c r="J13174" i="1"/>
  <c r="I13174" i="1"/>
  <c r="K13173" i="1"/>
  <c r="J13173" i="1"/>
  <c r="I13173" i="1"/>
  <c r="K13172" i="1"/>
  <c r="J13172" i="1"/>
  <c r="I13172" i="1"/>
  <c r="K13171" i="1"/>
  <c r="J13171" i="1"/>
  <c r="I13171" i="1"/>
  <c r="K13170" i="1"/>
  <c r="J13170" i="1"/>
  <c r="I13170" i="1"/>
  <c r="K13169" i="1"/>
  <c r="J13169" i="1"/>
  <c r="I13169" i="1"/>
  <c r="K13168" i="1"/>
  <c r="J13168" i="1"/>
  <c r="I13168" i="1"/>
  <c r="K13167" i="1"/>
  <c r="J13167" i="1"/>
  <c r="I13167" i="1"/>
  <c r="K13166" i="1"/>
  <c r="J13166" i="1"/>
  <c r="I13166" i="1"/>
  <c r="K13165" i="1"/>
  <c r="J13165" i="1"/>
  <c r="I13165" i="1"/>
  <c r="K13164" i="1"/>
  <c r="J13164" i="1"/>
  <c r="I13164" i="1"/>
  <c r="K13163" i="1"/>
  <c r="J13163" i="1"/>
  <c r="I13163" i="1"/>
  <c r="K13162" i="1"/>
  <c r="J13162" i="1"/>
  <c r="I13162" i="1"/>
  <c r="K13161" i="1"/>
  <c r="J13161" i="1"/>
  <c r="I13161" i="1"/>
  <c r="K13160" i="1"/>
  <c r="J13160" i="1"/>
  <c r="I13160" i="1"/>
  <c r="K13159" i="1"/>
  <c r="J13159" i="1"/>
  <c r="I13159" i="1"/>
  <c r="K13158" i="1"/>
  <c r="J13158" i="1"/>
  <c r="I13158" i="1"/>
  <c r="K13157" i="1"/>
  <c r="J13157" i="1"/>
  <c r="I13157" i="1"/>
  <c r="K13156" i="1"/>
  <c r="J13156" i="1"/>
  <c r="I13156" i="1"/>
  <c r="K13155" i="1"/>
  <c r="J13155" i="1"/>
  <c r="I13155" i="1"/>
  <c r="K13154" i="1"/>
  <c r="J13154" i="1"/>
  <c r="I13154" i="1"/>
  <c r="K13153" i="1"/>
  <c r="J13153" i="1"/>
  <c r="I13153" i="1"/>
  <c r="K13152" i="1"/>
  <c r="J13152" i="1"/>
  <c r="I13152" i="1"/>
  <c r="K13151" i="1"/>
  <c r="J13151" i="1"/>
  <c r="I13151" i="1"/>
  <c r="K13150" i="1"/>
  <c r="J13150" i="1"/>
  <c r="I13150" i="1"/>
  <c r="K13149" i="1"/>
  <c r="J13149" i="1"/>
  <c r="I13149" i="1"/>
  <c r="K13148" i="1"/>
  <c r="J13148" i="1"/>
  <c r="I13148" i="1"/>
  <c r="K13147" i="1"/>
  <c r="J13147" i="1"/>
  <c r="I13147" i="1"/>
  <c r="K13146" i="1"/>
  <c r="J13146" i="1"/>
  <c r="I13146" i="1"/>
  <c r="K13145" i="1"/>
  <c r="J13145" i="1"/>
  <c r="I13145" i="1"/>
  <c r="K13144" i="1"/>
  <c r="J13144" i="1"/>
  <c r="I13144" i="1"/>
  <c r="K13143" i="1"/>
  <c r="J13143" i="1"/>
  <c r="I13143" i="1"/>
  <c r="K13142" i="1"/>
  <c r="J13142" i="1"/>
  <c r="I13142" i="1"/>
  <c r="K13141" i="1"/>
  <c r="J13141" i="1"/>
  <c r="I13141" i="1"/>
  <c r="K13140" i="1"/>
  <c r="J13140" i="1"/>
  <c r="I13140" i="1"/>
  <c r="K13139" i="1"/>
  <c r="J13139" i="1"/>
  <c r="I13139" i="1"/>
  <c r="K13138" i="1"/>
  <c r="J13138" i="1"/>
  <c r="I13138" i="1"/>
  <c r="K13137" i="1"/>
  <c r="J13137" i="1"/>
  <c r="I13137" i="1"/>
  <c r="K13136" i="1"/>
  <c r="J13136" i="1"/>
  <c r="I13136" i="1"/>
  <c r="K13135" i="1"/>
  <c r="J13135" i="1"/>
  <c r="I13135" i="1"/>
  <c r="K13134" i="1"/>
  <c r="J13134" i="1"/>
  <c r="I13134" i="1"/>
  <c r="K13133" i="1"/>
  <c r="J13133" i="1"/>
  <c r="I13133" i="1"/>
  <c r="K13132" i="1"/>
  <c r="J13132" i="1"/>
  <c r="I13132" i="1"/>
  <c r="K13131" i="1"/>
  <c r="J13131" i="1"/>
  <c r="I13131" i="1"/>
  <c r="K13130" i="1"/>
  <c r="J13130" i="1"/>
  <c r="I13130" i="1"/>
  <c r="K13129" i="1"/>
  <c r="J13129" i="1"/>
  <c r="I13129" i="1"/>
  <c r="K13128" i="1"/>
  <c r="J13128" i="1"/>
  <c r="I13128" i="1"/>
  <c r="K13127" i="1"/>
  <c r="J13127" i="1"/>
  <c r="I13127" i="1"/>
  <c r="K13126" i="1"/>
  <c r="J13126" i="1"/>
  <c r="I13126" i="1"/>
  <c r="K13125" i="1"/>
  <c r="J13125" i="1"/>
  <c r="I13125" i="1"/>
  <c r="K13124" i="1"/>
  <c r="J13124" i="1"/>
  <c r="I13124" i="1"/>
  <c r="K13123" i="1"/>
  <c r="J13123" i="1"/>
  <c r="I13123" i="1"/>
  <c r="K13122" i="1"/>
  <c r="J13122" i="1"/>
  <c r="I13122" i="1"/>
  <c r="K13121" i="1"/>
  <c r="J13121" i="1"/>
  <c r="I13121" i="1"/>
  <c r="K13120" i="1"/>
  <c r="J13120" i="1"/>
  <c r="I13120" i="1"/>
  <c r="K13119" i="1"/>
  <c r="J13119" i="1"/>
  <c r="I13119" i="1"/>
  <c r="K13118" i="1"/>
  <c r="J13118" i="1"/>
  <c r="I13118" i="1"/>
  <c r="K13117" i="1"/>
  <c r="J13117" i="1"/>
  <c r="I13117" i="1"/>
  <c r="K13116" i="1"/>
  <c r="J13116" i="1"/>
  <c r="I13116" i="1"/>
  <c r="K13115" i="1"/>
  <c r="J13115" i="1"/>
  <c r="I13115" i="1"/>
  <c r="K13114" i="1"/>
  <c r="J13114" i="1"/>
  <c r="I13114" i="1"/>
  <c r="K13113" i="1"/>
  <c r="J13113" i="1"/>
  <c r="I13113" i="1"/>
  <c r="K13112" i="1"/>
  <c r="J13112" i="1"/>
  <c r="I13112" i="1"/>
  <c r="K13111" i="1"/>
  <c r="J13111" i="1"/>
  <c r="I13111" i="1"/>
  <c r="K13110" i="1"/>
  <c r="J13110" i="1"/>
  <c r="I13110" i="1"/>
  <c r="K13109" i="1"/>
  <c r="J13109" i="1"/>
  <c r="I13109" i="1"/>
  <c r="K13108" i="1"/>
  <c r="J13108" i="1"/>
  <c r="I13108" i="1"/>
  <c r="K13107" i="1"/>
  <c r="J13107" i="1"/>
  <c r="I13107" i="1"/>
  <c r="K13106" i="1"/>
  <c r="J13106" i="1"/>
  <c r="I13106" i="1"/>
  <c r="K13105" i="1"/>
  <c r="J13105" i="1"/>
  <c r="I13105" i="1"/>
  <c r="K13104" i="1"/>
  <c r="J13104" i="1"/>
  <c r="I13104" i="1"/>
  <c r="K13103" i="1"/>
  <c r="J13103" i="1"/>
  <c r="I13103" i="1"/>
  <c r="K13102" i="1"/>
  <c r="J13102" i="1"/>
  <c r="I13102" i="1"/>
  <c r="K13101" i="1"/>
  <c r="J13101" i="1"/>
  <c r="I13101" i="1"/>
  <c r="K13100" i="1"/>
  <c r="J13100" i="1"/>
  <c r="I13100" i="1"/>
  <c r="K13099" i="1"/>
  <c r="J13099" i="1"/>
  <c r="I13099" i="1"/>
  <c r="K13098" i="1"/>
  <c r="J13098" i="1"/>
  <c r="I13098" i="1"/>
  <c r="K13097" i="1"/>
  <c r="J13097" i="1"/>
  <c r="I13097" i="1"/>
  <c r="K13096" i="1"/>
  <c r="J13096" i="1"/>
  <c r="I13096" i="1"/>
  <c r="K13095" i="1"/>
  <c r="J13095" i="1"/>
  <c r="I13095" i="1"/>
  <c r="K13094" i="1"/>
  <c r="J13094" i="1"/>
  <c r="I13094" i="1"/>
  <c r="K13093" i="1"/>
  <c r="J13093" i="1"/>
  <c r="I13093" i="1"/>
  <c r="K13092" i="1"/>
  <c r="J13092" i="1"/>
  <c r="I13092" i="1"/>
  <c r="K13091" i="1"/>
  <c r="J13091" i="1"/>
  <c r="I13091" i="1"/>
  <c r="K13090" i="1"/>
  <c r="J13090" i="1"/>
  <c r="I13090" i="1"/>
  <c r="K13089" i="1"/>
  <c r="J13089" i="1"/>
  <c r="I13089" i="1"/>
  <c r="K13088" i="1"/>
  <c r="J13088" i="1"/>
  <c r="I13088" i="1"/>
  <c r="K13087" i="1"/>
  <c r="J13087" i="1"/>
  <c r="I13087" i="1"/>
  <c r="K13086" i="1"/>
  <c r="J13086" i="1"/>
  <c r="I13086" i="1"/>
  <c r="K13085" i="1"/>
  <c r="J13085" i="1"/>
  <c r="I13085" i="1"/>
  <c r="K13084" i="1"/>
  <c r="J13084" i="1"/>
  <c r="I13084" i="1"/>
  <c r="K13083" i="1"/>
  <c r="J13083" i="1"/>
  <c r="I13083" i="1"/>
  <c r="K13082" i="1"/>
  <c r="J13082" i="1"/>
  <c r="I13082" i="1"/>
  <c r="K13081" i="1"/>
  <c r="J13081" i="1"/>
  <c r="I13081" i="1"/>
  <c r="K13080" i="1"/>
  <c r="J13080" i="1"/>
  <c r="I13080" i="1"/>
  <c r="K13079" i="1"/>
  <c r="J13079" i="1"/>
  <c r="I13079" i="1"/>
  <c r="K13078" i="1"/>
  <c r="J13078" i="1"/>
  <c r="I13078" i="1"/>
  <c r="K13077" i="1"/>
  <c r="J13077" i="1"/>
  <c r="I13077" i="1"/>
  <c r="K13076" i="1"/>
  <c r="J13076" i="1"/>
  <c r="I13076" i="1"/>
  <c r="K13075" i="1"/>
  <c r="J13075" i="1"/>
  <c r="I13075" i="1"/>
  <c r="K13074" i="1"/>
  <c r="J13074" i="1"/>
  <c r="I13074" i="1"/>
  <c r="K13073" i="1"/>
  <c r="J13073" i="1"/>
  <c r="I13073" i="1"/>
  <c r="K13072" i="1"/>
  <c r="J13072" i="1"/>
  <c r="I13072" i="1"/>
  <c r="K13071" i="1"/>
  <c r="J13071" i="1"/>
  <c r="I13071" i="1"/>
  <c r="K13070" i="1"/>
  <c r="J13070" i="1"/>
  <c r="I13070" i="1"/>
  <c r="K13069" i="1"/>
  <c r="J13069" i="1"/>
  <c r="I13069" i="1"/>
  <c r="K13068" i="1"/>
  <c r="J13068" i="1"/>
  <c r="I13068" i="1"/>
  <c r="K13067" i="1"/>
  <c r="J13067" i="1"/>
  <c r="I13067" i="1"/>
  <c r="K13066" i="1"/>
  <c r="J13066" i="1"/>
  <c r="I13066" i="1"/>
  <c r="K13065" i="1"/>
  <c r="J13065" i="1"/>
  <c r="I13065" i="1"/>
  <c r="K13064" i="1"/>
  <c r="J13064" i="1"/>
  <c r="I13064" i="1"/>
  <c r="K13063" i="1"/>
  <c r="J13063" i="1"/>
  <c r="I13063" i="1"/>
  <c r="K13062" i="1"/>
  <c r="J13062" i="1"/>
  <c r="I13062" i="1"/>
  <c r="K13061" i="1"/>
  <c r="J13061" i="1"/>
  <c r="I13061" i="1"/>
  <c r="K13060" i="1"/>
  <c r="J13060" i="1"/>
  <c r="I13060" i="1"/>
  <c r="K13059" i="1"/>
  <c r="J13059" i="1"/>
  <c r="I13059" i="1"/>
  <c r="K13058" i="1"/>
  <c r="J13058" i="1"/>
  <c r="I13058" i="1"/>
  <c r="K13057" i="1"/>
  <c r="J13057" i="1"/>
  <c r="I13057" i="1"/>
  <c r="K13056" i="1"/>
  <c r="J13056" i="1"/>
  <c r="I13056" i="1"/>
  <c r="K13055" i="1"/>
  <c r="J13055" i="1"/>
  <c r="I13055" i="1"/>
  <c r="K13054" i="1"/>
  <c r="J13054" i="1"/>
  <c r="I13054" i="1"/>
  <c r="K13053" i="1"/>
  <c r="J13053" i="1"/>
  <c r="I13053" i="1"/>
  <c r="K13052" i="1"/>
  <c r="J13052" i="1"/>
  <c r="I13052" i="1"/>
  <c r="K13051" i="1"/>
  <c r="J13051" i="1"/>
  <c r="I13051" i="1"/>
  <c r="K13050" i="1"/>
  <c r="J13050" i="1"/>
  <c r="I13050" i="1"/>
  <c r="K13049" i="1"/>
  <c r="J13049" i="1"/>
  <c r="I13049" i="1"/>
  <c r="K13048" i="1"/>
  <c r="J13048" i="1"/>
  <c r="I13048" i="1"/>
  <c r="K13047" i="1"/>
  <c r="J13047" i="1"/>
  <c r="I13047" i="1"/>
  <c r="K13046" i="1"/>
  <c r="J13046" i="1"/>
  <c r="I13046" i="1"/>
  <c r="K13045" i="1"/>
  <c r="J13045" i="1"/>
  <c r="I13045" i="1"/>
  <c r="K13044" i="1"/>
  <c r="J13044" i="1"/>
  <c r="I13044" i="1"/>
  <c r="K13043" i="1"/>
  <c r="J13043" i="1"/>
  <c r="I13043" i="1"/>
  <c r="K13042" i="1"/>
  <c r="J13042" i="1"/>
  <c r="I13042" i="1"/>
  <c r="K13041" i="1"/>
  <c r="J13041" i="1"/>
  <c r="I13041" i="1"/>
  <c r="K13040" i="1"/>
  <c r="J13040" i="1"/>
  <c r="I13040" i="1"/>
  <c r="K13039" i="1"/>
  <c r="J13039" i="1"/>
  <c r="I13039" i="1"/>
  <c r="K13038" i="1"/>
  <c r="J13038" i="1"/>
  <c r="I13038" i="1"/>
  <c r="K13037" i="1"/>
  <c r="J13037" i="1"/>
  <c r="I13037" i="1"/>
  <c r="K13036" i="1"/>
  <c r="J13036" i="1"/>
  <c r="I13036" i="1"/>
  <c r="K13035" i="1"/>
  <c r="J13035" i="1"/>
  <c r="I13035" i="1"/>
  <c r="K13034" i="1"/>
  <c r="J13034" i="1"/>
  <c r="I13034" i="1"/>
  <c r="K13033" i="1"/>
  <c r="J13033" i="1"/>
  <c r="I13033" i="1"/>
  <c r="K13032" i="1"/>
  <c r="J13032" i="1"/>
  <c r="I13032" i="1"/>
  <c r="K13031" i="1"/>
  <c r="J13031" i="1"/>
  <c r="I13031" i="1"/>
  <c r="K13030" i="1"/>
  <c r="J13030" i="1"/>
  <c r="I13030" i="1"/>
  <c r="K13029" i="1"/>
  <c r="J13029" i="1"/>
  <c r="I13029" i="1"/>
  <c r="K13028" i="1"/>
  <c r="J13028" i="1"/>
  <c r="I13028" i="1"/>
  <c r="K13027" i="1"/>
  <c r="J13027" i="1"/>
  <c r="I13027" i="1"/>
  <c r="K13026" i="1"/>
  <c r="J13026" i="1"/>
  <c r="I13026" i="1"/>
  <c r="K13025" i="1"/>
  <c r="J13025" i="1"/>
  <c r="I13025" i="1"/>
  <c r="K13024" i="1"/>
  <c r="J13024" i="1"/>
  <c r="I13024" i="1"/>
  <c r="K13023" i="1"/>
  <c r="J13023" i="1"/>
  <c r="I13023" i="1"/>
  <c r="K13022" i="1"/>
  <c r="J13022" i="1"/>
  <c r="I13022" i="1"/>
  <c r="K13021" i="1"/>
  <c r="J13021" i="1"/>
  <c r="I13021" i="1"/>
  <c r="K13020" i="1"/>
  <c r="J13020" i="1"/>
  <c r="I13020" i="1"/>
  <c r="K13019" i="1"/>
  <c r="J13019" i="1"/>
  <c r="I13019" i="1"/>
  <c r="K13018" i="1"/>
  <c r="J13018" i="1"/>
  <c r="I13018" i="1"/>
  <c r="K13017" i="1"/>
  <c r="J13017" i="1"/>
  <c r="I13017" i="1"/>
  <c r="K13016" i="1"/>
  <c r="J13016" i="1"/>
  <c r="I13016" i="1"/>
  <c r="K13015" i="1"/>
  <c r="J13015" i="1"/>
  <c r="I13015" i="1"/>
  <c r="K13014" i="1"/>
  <c r="J13014" i="1"/>
  <c r="I13014" i="1"/>
  <c r="K13013" i="1"/>
  <c r="J13013" i="1"/>
  <c r="I13013" i="1"/>
  <c r="K13012" i="1"/>
  <c r="J13012" i="1"/>
  <c r="I13012" i="1"/>
  <c r="K13011" i="1"/>
  <c r="J13011" i="1"/>
  <c r="I13011" i="1"/>
  <c r="K13010" i="1"/>
  <c r="J13010" i="1"/>
  <c r="I13010" i="1"/>
  <c r="K13009" i="1"/>
  <c r="J13009" i="1"/>
  <c r="I13009" i="1"/>
  <c r="K13008" i="1"/>
  <c r="J13008" i="1"/>
  <c r="I13008" i="1"/>
  <c r="K13007" i="1"/>
  <c r="J13007" i="1"/>
  <c r="I13007" i="1"/>
  <c r="K13006" i="1"/>
  <c r="J13006" i="1"/>
  <c r="I13006" i="1"/>
  <c r="K13005" i="1"/>
  <c r="J13005" i="1"/>
  <c r="I13005" i="1"/>
  <c r="K13004" i="1"/>
  <c r="J13004" i="1"/>
  <c r="I13004" i="1"/>
  <c r="K13003" i="1"/>
  <c r="J13003" i="1"/>
  <c r="I13003" i="1"/>
  <c r="K13002" i="1"/>
  <c r="J13002" i="1"/>
  <c r="I13002" i="1"/>
  <c r="K13001" i="1"/>
  <c r="J13001" i="1"/>
  <c r="I13001" i="1"/>
  <c r="K13000" i="1"/>
  <c r="J13000" i="1"/>
  <c r="I13000" i="1"/>
  <c r="K12999" i="1"/>
  <c r="J12999" i="1"/>
  <c r="I12999" i="1"/>
  <c r="K12998" i="1"/>
  <c r="J12998" i="1"/>
  <c r="I12998" i="1"/>
  <c r="K12997" i="1"/>
  <c r="J12997" i="1"/>
  <c r="I12997" i="1"/>
  <c r="K12996" i="1"/>
  <c r="J12996" i="1"/>
  <c r="I12996" i="1"/>
  <c r="K12995" i="1"/>
  <c r="J12995" i="1"/>
  <c r="I12995" i="1"/>
  <c r="K12994" i="1"/>
  <c r="J12994" i="1"/>
  <c r="I12994" i="1"/>
  <c r="K12993" i="1"/>
  <c r="J12993" i="1"/>
  <c r="I12993" i="1"/>
  <c r="K12992" i="1"/>
  <c r="J12992" i="1"/>
  <c r="I12992" i="1"/>
  <c r="K12991" i="1"/>
  <c r="J12991" i="1"/>
  <c r="I12991" i="1"/>
  <c r="K12990" i="1"/>
  <c r="J12990" i="1"/>
  <c r="I12990" i="1"/>
  <c r="K12989" i="1"/>
  <c r="J12989" i="1"/>
  <c r="I12989" i="1"/>
  <c r="K12988" i="1"/>
  <c r="J12988" i="1"/>
  <c r="I12988" i="1"/>
  <c r="K12987" i="1"/>
  <c r="J12987" i="1"/>
  <c r="I12987" i="1"/>
  <c r="K12986" i="1"/>
  <c r="J12986" i="1"/>
  <c r="I12986" i="1"/>
  <c r="K12985" i="1"/>
  <c r="J12985" i="1"/>
  <c r="I12985" i="1"/>
  <c r="K12984" i="1"/>
  <c r="J12984" i="1"/>
  <c r="I12984" i="1"/>
  <c r="K12983" i="1"/>
  <c r="J12983" i="1"/>
  <c r="I12983" i="1"/>
  <c r="K12982" i="1"/>
  <c r="J12982" i="1"/>
  <c r="I12982" i="1"/>
  <c r="K12981" i="1"/>
  <c r="J12981" i="1"/>
  <c r="I12981" i="1"/>
  <c r="K12980" i="1"/>
  <c r="J12980" i="1"/>
  <c r="I12980" i="1"/>
  <c r="K12979" i="1"/>
  <c r="J12979" i="1"/>
  <c r="I12979" i="1"/>
  <c r="K12978" i="1"/>
  <c r="J12978" i="1"/>
  <c r="I12978" i="1"/>
  <c r="K12977" i="1"/>
  <c r="J12977" i="1"/>
  <c r="I12977" i="1"/>
  <c r="K12976" i="1"/>
  <c r="J12976" i="1"/>
  <c r="I12976" i="1"/>
  <c r="K12975" i="1"/>
  <c r="J12975" i="1"/>
  <c r="I12975" i="1"/>
  <c r="K12974" i="1"/>
  <c r="J12974" i="1"/>
  <c r="I12974" i="1"/>
  <c r="K12973" i="1"/>
  <c r="J12973" i="1"/>
  <c r="I12973" i="1"/>
  <c r="K12972" i="1"/>
  <c r="J12972" i="1"/>
  <c r="I12972" i="1"/>
  <c r="K12971" i="1"/>
  <c r="J12971" i="1"/>
  <c r="I12971" i="1"/>
  <c r="K12970" i="1"/>
  <c r="J12970" i="1"/>
  <c r="I12970" i="1"/>
  <c r="K12969" i="1"/>
  <c r="J12969" i="1"/>
  <c r="I12969" i="1"/>
  <c r="K12968" i="1"/>
  <c r="J12968" i="1"/>
  <c r="I12968" i="1"/>
  <c r="K12967" i="1"/>
  <c r="J12967" i="1"/>
  <c r="I12967" i="1"/>
  <c r="K12966" i="1"/>
  <c r="J12966" i="1"/>
  <c r="I12966" i="1"/>
  <c r="K12965" i="1"/>
  <c r="J12965" i="1"/>
  <c r="I12965" i="1"/>
  <c r="K12964" i="1"/>
  <c r="J12964" i="1"/>
  <c r="I12964" i="1"/>
  <c r="K12963" i="1"/>
  <c r="J12963" i="1"/>
  <c r="I12963" i="1"/>
  <c r="K12962" i="1"/>
  <c r="J12962" i="1"/>
  <c r="I12962" i="1"/>
  <c r="K12961" i="1"/>
  <c r="J12961" i="1"/>
  <c r="I12961" i="1"/>
  <c r="K12960" i="1"/>
  <c r="J12960" i="1"/>
  <c r="I12960" i="1"/>
  <c r="K12959" i="1"/>
  <c r="J12959" i="1"/>
  <c r="I12959" i="1"/>
  <c r="K12958" i="1"/>
  <c r="J12958" i="1"/>
  <c r="I12958" i="1"/>
  <c r="K12957" i="1"/>
  <c r="J12957" i="1"/>
  <c r="I12957" i="1"/>
  <c r="K12956" i="1"/>
  <c r="J12956" i="1"/>
  <c r="I12956" i="1"/>
  <c r="K12955" i="1"/>
  <c r="J12955" i="1"/>
  <c r="I12955" i="1"/>
  <c r="K12954" i="1"/>
  <c r="J12954" i="1"/>
  <c r="I12954" i="1"/>
  <c r="K12953" i="1"/>
  <c r="J12953" i="1"/>
  <c r="I12953" i="1"/>
  <c r="K12952" i="1"/>
  <c r="J12952" i="1"/>
  <c r="I12952" i="1"/>
  <c r="K12951" i="1"/>
  <c r="J12951" i="1"/>
  <c r="I12951" i="1"/>
  <c r="K12950" i="1"/>
  <c r="J12950" i="1"/>
  <c r="I12950" i="1"/>
  <c r="K12949" i="1"/>
  <c r="J12949" i="1"/>
  <c r="I12949" i="1"/>
  <c r="K12948" i="1"/>
  <c r="J12948" i="1"/>
  <c r="I12948" i="1"/>
  <c r="K12947" i="1"/>
  <c r="J12947" i="1"/>
  <c r="I12947" i="1"/>
  <c r="K12946" i="1"/>
  <c r="J12946" i="1"/>
  <c r="I12946" i="1"/>
  <c r="K12945" i="1"/>
  <c r="J12945" i="1"/>
  <c r="I12945" i="1"/>
  <c r="K12944" i="1"/>
  <c r="J12944" i="1"/>
  <c r="I12944" i="1"/>
  <c r="K12943" i="1"/>
  <c r="J12943" i="1"/>
  <c r="I12943" i="1"/>
  <c r="K12942" i="1"/>
  <c r="J12942" i="1"/>
  <c r="I12942" i="1"/>
  <c r="K12941" i="1"/>
  <c r="J12941" i="1"/>
  <c r="I12941" i="1"/>
  <c r="K12940" i="1"/>
  <c r="J12940" i="1"/>
  <c r="I12940" i="1"/>
  <c r="K12939" i="1"/>
  <c r="J12939" i="1"/>
  <c r="I12939" i="1"/>
  <c r="K12938" i="1"/>
  <c r="J12938" i="1"/>
  <c r="I12938" i="1"/>
  <c r="K12937" i="1"/>
  <c r="J12937" i="1"/>
  <c r="I12937" i="1"/>
  <c r="K12936" i="1"/>
  <c r="J12936" i="1"/>
  <c r="I12936" i="1"/>
  <c r="K12935" i="1"/>
  <c r="J12935" i="1"/>
  <c r="I12935" i="1"/>
  <c r="K12934" i="1"/>
  <c r="J12934" i="1"/>
  <c r="I12934" i="1"/>
  <c r="K12933" i="1"/>
  <c r="J12933" i="1"/>
  <c r="I12933" i="1"/>
  <c r="K12932" i="1"/>
  <c r="J12932" i="1"/>
  <c r="I12932" i="1"/>
  <c r="K12931" i="1"/>
  <c r="J12931" i="1"/>
  <c r="I12931" i="1"/>
  <c r="K12930" i="1"/>
  <c r="J12930" i="1"/>
  <c r="I12930" i="1"/>
  <c r="K12929" i="1"/>
  <c r="J12929" i="1"/>
  <c r="I12929" i="1"/>
  <c r="K12928" i="1"/>
  <c r="J12928" i="1"/>
  <c r="I12928" i="1"/>
  <c r="K12927" i="1"/>
  <c r="J12927" i="1"/>
  <c r="I12927" i="1"/>
  <c r="K12926" i="1"/>
  <c r="J12926" i="1"/>
  <c r="I12926" i="1"/>
  <c r="K12925" i="1"/>
  <c r="J12925" i="1"/>
  <c r="I12925" i="1"/>
  <c r="K12924" i="1"/>
  <c r="J12924" i="1"/>
  <c r="I12924" i="1"/>
  <c r="K12923" i="1"/>
  <c r="J12923" i="1"/>
  <c r="I12923" i="1"/>
  <c r="K12922" i="1"/>
  <c r="J12922" i="1"/>
  <c r="I12922" i="1"/>
  <c r="K12921" i="1"/>
  <c r="J12921" i="1"/>
  <c r="I12921" i="1"/>
  <c r="K12920" i="1"/>
  <c r="J12920" i="1"/>
  <c r="I12920" i="1"/>
  <c r="K12919" i="1"/>
  <c r="J12919" i="1"/>
  <c r="I12919" i="1"/>
  <c r="K12918" i="1"/>
  <c r="J12918" i="1"/>
  <c r="I12918" i="1"/>
  <c r="K12917" i="1"/>
  <c r="J12917" i="1"/>
  <c r="I12917" i="1"/>
  <c r="K12916" i="1"/>
  <c r="J12916" i="1"/>
  <c r="I12916" i="1"/>
  <c r="K12915" i="1"/>
  <c r="J12915" i="1"/>
  <c r="I12915" i="1"/>
  <c r="K12914" i="1"/>
  <c r="J12914" i="1"/>
  <c r="I12914" i="1"/>
  <c r="K12913" i="1"/>
  <c r="J12913" i="1"/>
  <c r="I12913" i="1"/>
  <c r="K12912" i="1"/>
  <c r="J12912" i="1"/>
  <c r="I12912" i="1"/>
  <c r="K12911" i="1"/>
  <c r="J12911" i="1"/>
  <c r="I12911" i="1"/>
  <c r="K12910" i="1"/>
  <c r="J12910" i="1"/>
  <c r="I12910" i="1"/>
  <c r="K12909" i="1"/>
  <c r="J12909" i="1"/>
  <c r="I12909" i="1"/>
  <c r="K12908" i="1"/>
  <c r="J12908" i="1"/>
  <c r="I12908" i="1"/>
  <c r="K12907" i="1"/>
  <c r="J12907" i="1"/>
  <c r="I12907" i="1"/>
  <c r="K12906" i="1"/>
  <c r="J12906" i="1"/>
  <c r="I12906" i="1"/>
  <c r="K12905" i="1"/>
  <c r="J12905" i="1"/>
  <c r="I12905" i="1"/>
  <c r="K12904" i="1"/>
  <c r="J12904" i="1"/>
  <c r="I12904" i="1"/>
  <c r="K12903" i="1"/>
  <c r="J12903" i="1"/>
  <c r="I12903" i="1"/>
  <c r="K12902" i="1"/>
  <c r="J12902" i="1"/>
  <c r="I12902" i="1"/>
  <c r="K12901" i="1"/>
  <c r="J12901" i="1"/>
  <c r="I12901" i="1"/>
  <c r="K12900" i="1"/>
  <c r="J12900" i="1"/>
  <c r="I12900" i="1"/>
  <c r="K12899" i="1"/>
  <c r="J12899" i="1"/>
  <c r="I12899" i="1"/>
  <c r="K12898" i="1"/>
  <c r="J12898" i="1"/>
  <c r="I12898" i="1"/>
  <c r="K12897" i="1"/>
  <c r="J12897" i="1"/>
  <c r="I12897" i="1"/>
  <c r="K12896" i="1"/>
  <c r="J12896" i="1"/>
  <c r="I12896" i="1"/>
  <c r="K12895" i="1"/>
  <c r="J12895" i="1"/>
  <c r="I12895" i="1"/>
  <c r="K12894" i="1"/>
  <c r="J12894" i="1"/>
  <c r="I12894" i="1"/>
  <c r="K12893" i="1"/>
  <c r="J12893" i="1"/>
  <c r="I12893" i="1"/>
  <c r="K12892" i="1"/>
  <c r="J12892" i="1"/>
  <c r="I12892" i="1"/>
  <c r="K12891" i="1"/>
  <c r="J12891" i="1"/>
  <c r="I12891" i="1"/>
  <c r="K12890" i="1"/>
  <c r="J12890" i="1"/>
  <c r="I12890" i="1"/>
  <c r="K12889" i="1"/>
  <c r="J12889" i="1"/>
  <c r="I12889" i="1"/>
  <c r="K12888" i="1"/>
  <c r="J12888" i="1"/>
  <c r="I12888" i="1"/>
  <c r="K12887" i="1"/>
  <c r="J12887" i="1"/>
  <c r="I12887" i="1"/>
  <c r="K12886" i="1"/>
  <c r="J12886" i="1"/>
  <c r="I12886" i="1"/>
  <c r="K12885" i="1"/>
  <c r="J12885" i="1"/>
  <c r="I12885" i="1"/>
  <c r="K12884" i="1"/>
  <c r="J12884" i="1"/>
  <c r="I12884" i="1"/>
  <c r="K12883" i="1"/>
  <c r="J12883" i="1"/>
  <c r="I12883" i="1"/>
  <c r="K12882" i="1"/>
  <c r="J12882" i="1"/>
  <c r="I12882" i="1"/>
  <c r="K12881" i="1"/>
  <c r="J12881" i="1"/>
  <c r="I12881" i="1"/>
  <c r="K12880" i="1"/>
  <c r="J12880" i="1"/>
  <c r="I12880" i="1"/>
  <c r="K12879" i="1"/>
  <c r="J12879" i="1"/>
  <c r="I12879" i="1"/>
  <c r="K12878" i="1"/>
  <c r="J12878" i="1"/>
  <c r="I12878" i="1"/>
  <c r="K12877" i="1"/>
  <c r="J12877" i="1"/>
  <c r="I12877" i="1"/>
  <c r="K12876" i="1"/>
  <c r="J12876" i="1"/>
  <c r="I12876" i="1"/>
  <c r="K12875" i="1"/>
  <c r="J12875" i="1"/>
  <c r="I12875" i="1"/>
  <c r="K12874" i="1"/>
  <c r="J12874" i="1"/>
  <c r="I12874" i="1"/>
  <c r="K12873" i="1"/>
  <c r="J12873" i="1"/>
  <c r="I12873" i="1"/>
  <c r="K12872" i="1"/>
  <c r="J12872" i="1"/>
  <c r="I12872" i="1"/>
  <c r="K12871" i="1"/>
  <c r="J12871" i="1"/>
  <c r="I12871" i="1"/>
  <c r="K12870" i="1"/>
  <c r="J12870" i="1"/>
  <c r="I12870" i="1"/>
  <c r="K12869" i="1"/>
  <c r="J12869" i="1"/>
  <c r="I12869" i="1"/>
  <c r="K12868" i="1"/>
  <c r="J12868" i="1"/>
  <c r="I12868" i="1"/>
  <c r="K12867" i="1"/>
  <c r="J12867" i="1"/>
  <c r="I12867" i="1"/>
  <c r="K12866" i="1"/>
  <c r="J12866" i="1"/>
  <c r="I12866" i="1"/>
  <c r="K12865" i="1"/>
  <c r="J12865" i="1"/>
  <c r="I12865" i="1"/>
  <c r="K12864" i="1"/>
  <c r="J12864" i="1"/>
  <c r="I12864" i="1"/>
  <c r="K12863" i="1"/>
  <c r="J12863" i="1"/>
  <c r="I12863" i="1"/>
  <c r="K12862" i="1"/>
  <c r="J12862" i="1"/>
  <c r="I12862" i="1"/>
  <c r="K12861" i="1"/>
  <c r="J12861" i="1"/>
  <c r="I12861" i="1"/>
  <c r="K12860" i="1"/>
  <c r="J12860" i="1"/>
  <c r="I12860" i="1"/>
  <c r="K12859" i="1"/>
  <c r="J12859" i="1"/>
  <c r="I12859" i="1"/>
  <c r="K12858" i="1"/>
  <c r="J12858" i="1"/>
  <c r="I12858" i="1"/>
  <c r="K12857" i="1"/>
  <c r="J12857" i="1"/>
  <c r="I12857" i="1"/>
  <c r="K12856" i="1"/>
  <c r="J12856" i="1"/>
  <c r="I12856" i="1"/>
  <c r="K12855" i="1"/>
  <c r="J12855" i="1"/>
  <c r="I12855" i="1"/>
  <c r="K12854" i="1"/>
  <c r="J12854" i="1"/>
  <c r="I12854" i="1"/>
  <c r="K12853" i="1"/>
  <c r="J12853" i="1"/>
  <c r="I12853" i="1"/>
  <c r="K12852" i="1"/>
  <c r="J12852" i="1"/>
  <c r="I12852" i="1"/>
  <c r="K12851" i="1"/>
  <c r="J12851" i="1"/>
  <c r="I12851" i="1"/>
  <c r="K12850" i="1"/>
  <c r="J12850" i="1"/>
  <c r="I12850" i="1"/>
  <c r="K12849" i="1"/>
  <c r="J12849" i="1"/>
  <c r="I12849" i="1"/>
  <c r="K12848" i="1"/>
  <c r="J12848" i="1"/>
  <c r="I12848" i="1"/>
  <c r="K12847" i="1"/>
  <c r="J12847" i="1"/>
  <c r="I12847" i="1"/>
  <c r="K12846" i="1"/>
  <c r="J12846" i="1"/>
  <c r="I12846" i="1"/>
  <c r="K12845" i="1"/>
  <c r="J12845" i="1"/>
  <c r="I12845" i="1"/>
  <c r="K12844" i="1"/>
  <c r="J12844" i="1"/>
  <c r="I12844" i="1"/>
  <c r="K12843" i="1"/>
  <c r="J12843" i="1"/>
  <c r="I12843" i="1"/>
  <c r="K12842" i="1"/>
  <c r="J12842" i="1"/>
  <c r="I12842" i="1"/>
  <c r="K12841" i="1"/>
  <c r="J12841" i="1"/>
  <c r="I12841" i="1"/>
  <c r="K12840" i="1"/>
  <c r="J12840" i="1"/>
  <c r="I12840" i="1"/>
  <c r="K12839" i="1"/>
  <c r="J12839" i="1"/>
  <c r="I12839" i="1"/>
  <c r="K12838" i="1"/>
  <c r="J12838" i="1"/>
  <c r="I12838" i="1"/>
  <c r="K12837" i="1"/>
  <c r="J12837" i="1"/>
  <c r="I12837" i="1"/>
  <c r="K12836" i="1"/>
  <c r="J12836" i="1"/>
  <c r="I12836" i="1"/>
  <c r="K12835" i="1"/>
  <c r="J12835" i="1"/>
  <c r="I12835" i="1"/>
  <c r="K12834" i="1"/>
  <c r="J12834" i="1"/>
  <c r="I12834" i="1"/>
  <c r="K12833" i="1"/>
  <c r="J12833" i="1"/>
  <c r="I12833" i="1"/>
  <c r="K12832" i="1"/>
  <c r="J12832" i="1"/>
  <c r="I12832" i="1"/>
  <c r="K12831" i="1"/>
  <c r="J12831" i="1"/>
  <c r="I12831" i="1"/>
  <c r="K12830" i="1"/>
  <c r="J12830" i="1"/>
  <c r="I12830" i="1"/>
  <c r="K12829" i="1"/>
  <c r="J12829" i="1"/>
  <c r="I12829" i="1"/>
  <c r="K12828" i="1"/>
  <c r="J12828" i="1"/>
  <c r="I12828" i="1"/>
  <c r="K12827" i="1"/>
  <c r="J12827" i="1"/>
  <c r="I12827" i="1"/>
  <c r="K12826" i="1"/>
  <c r="J12826" i="1"/>
  <c r="I12826" i="1"/>
  <c r="K12825" i="1"/>
  <c r="J12825" i="1"/>
  <c r="I12825" i="1"/>
  <c r="K12824" i="1"/>
  <c r="J12824" i="1"/>
  <c r="I12824" i="1"/>
  <c r="K12823" i="1"/>
  <c r="J12823" i="1"/>
  <c r="I12823" i="1"/>
  <c r="K12822" i="1"/>
  <c r="J12822" i="1"/>
  <c r="I12822" i="1"/>
  <c r="K12821" i="1"/>
  <c r="J12821" i="1"/>
  <c r="I12821" i="1"/>
  <c r="K12820" i="1"/>
  <c r="J12820" i="1"/>
  <c r="I12820" i="1"/>
  <c r="K12819" i="1"/>
  <c r="J12819" i="1"/>
  <c r="I12819" i="1"/>
  <c r="K12818" i="1"/>
  <c r="J12818" i="1"/>
  <c r="I12818" i="1"/>
  <c r="K12817" i="1"/>
  <c r="J12817" i="1"/>
  <c r="I12817" i="1"/>
  <c r="K12816" i="1"/>
  <c r="J12816" i="1"/>
  <c r="I12816" i="1"/>
  <c r="K12815" i="1"/>
  <c r="J12815" i="1"/>
  <c r="I12815" i="1"/>
  <c r="K12814" i="1"/>
  <c r="J12814" i="1"/>
  <c r="I12814" i="1"/>
  <c r="K12813" i="1"/>
  <c r="J12813" i="1"/>
  <c r="I12813" i="1"/>
  <c r="K12812" i="1"/>
  <c r="J12812" i="1"/>
  <c r="I12812" i="1"/>
  <c r="K12811" i="1"/>
  <c r="J12811" i="1"/>
  <c r="I12811" i="1"/>
  <c r="K12810" i="1"/>
  <c r="J12810" i="1"/>
  <c r="I12810" i="1"/>
  <c r="K12809" i="1"/>
  <c r="J12809" i="1"/>
  <c r="I12809" i="1"/>
  <c r="K12808" i="1"/>
  <c r="J12808" i="1"/>
  <c r="I12808" i="1"/>
  <c r="K12807" i="1"/>
  <c r="J12807" i="1"/>
  <c r="I12807" i="1"/>
  <c r="K12806" i="1"/>
  <c r="J12806" i="1"/>
  <c r="I12806" i="1"/>
  <c r="K12805" i="1"/>
  <c r="J12805" i="1"/>
  <c r="I12805" i="1"/>
  <c r="K12804" i="1"/>
  <c r="J12804" i="1"/>
  <c r="I12804" i="1"/>
  <c r="K12803" i="1"/>
  <c r="J12803" i="1"/>
  <c r="I12803" i="1"/>
  <c r="K12802" i="1"/>
  <c r="J12802" i="1"/>
  <c r="I12802" i="1"/>
  <c r="K12801" i="1"/>
  <c r="J12801" i="1"/>
  <c r="I12801" i="1"/>
  <c r="K12800" i="1"/>
  <c r="J12800" i="1"/>
  <c r="I12800" i="1"/>
  <c r="K12799" i="1"/>
  <c r="J12799" i="1"/>
  <c r="I12799" i="1"/>
  <c r="K12798" i="1"/>
  <c r="J12798" i="1"/>
  <c r="I12798" i="1"/>
  <c r="K12797" i="1"/>
  <c r="J12797" i="1"/>
  <c r="I12797" i="1"/>
  <c r="K12796" i="1"/>
  <c r="J12796" i="1"/>
  <c r="I12796" i="1"/>
  <c r="K12795" i="1"/>
  <c r="J12795" i="1"/>
  <c r="I12795" i="1"/>
  <c r="K12794" i="1"/>
  <c r="J12794" i="1"/>
  <c r="I12794" i="1"/>
  <c r="K12793" i="1"/>
  <c r="J12793" i="1"/>
  <c r="I12793" i="1"/>
  <c r="K12792" i="1"/>
  <c r="J12792" i="1"/>
  <c r="I12792" i="1"/>
  <c r="K12791" i="1"/>
  <c r="J12791" i="1"/>
  <c r="I12791" i="1"/>
  <c r="K12790" i="1"/>
  <c r="J12790" i="1"/>
  <c r="I12790" i="1"/>
  <c r="K12789" i="1"/>
  <c r="J12789" i="1"/>
  <c r="I12789" i="1"/>
  <c r="K12788" i="1"/>
  <c r="J12788" i="1"/>
  <c r="I12788" i="1"/>
  <c r="K12787" i="1"/>
  <c r="J12787" i="1"/>
  <c r="I12787" i="1"/>
  <c r="K12786" i="1"/>
  <c r="J12786" i="1"/>
  <c r="I12786" i="1"/>
  <c r="K12785" i="1"/>
  <c r="J12785" i="1"/>
  <c r="I12785" i="1"/>
  <c r="K12784" i="1"/>
  <c r="J12784" i="1"/>
  <c r="I12784" i="1"/>
  <c r="K12783" i="1"/>
  <c r="J12783" i="1"/>
  <c r="I12783" i="1"/>
  <c r="K12782" i="1"/>
  <c r="J12782" i="1"/>
  <c r="I12782" i="1"/>
  <c r="K12781" i="1"/>
  <c r="J12781" i="1"/>
  <c r="I12781" i="1"/>
  <c r="K12780" i="1"/>
  <c r="J12780" i="1"/>
  <c r="I12780" i="1"/>
  <c r="K12779" i="1"/>
  <c r="J12779" i="1"/>
  <c r="I12779" i="1"/>
  <c r="K12778" i="1"/>
  <c r="J12778" i="1"/>
  <c r="I12778" i="1"/>
  <c r="K12777" i="1"/>
  <c r="J12777" i="1"/>
  <c r="I12777" i="1"/>
  <c r="K12776" i="1"/>
  <c r="J12776" i="1"/>
  <c r="I12776" i="1"/>
  <c r="K12775" i="1"/>
  <c r="J12775" i="1"/>
  <c r="I12775" i="1"/>
  <c r="K12774" i="1"/>
  <c r="J12774" i="1"/>
  <c r="I12774" i="1"/>
  <c r="K12773" i="1"/>
  <c r="J12773" i="1"/>
  <c r="I12773" i="1"/>
  <c r="K12772" i="1"/>
  <c r="J12772" i="1"/>
  <c r="I12772" i="1"/>
  <c r="K12771" i="1"/>
  <c r="J12771" i="1"/>
  <c r="I12771" i="1"/>
  <c r="K12770" i="1"/>
  <c r="J12770" i="1"/>
  <c r="I12770" i="1"/>
  <c r="K12769" i="1"/>
  <c r="J12769" i="1"/>
  <c r="I12769" i="1"/>
  <c r="K12768" i="1"/>
  <c r="J12768" i="1"/>
  <c r="I12768" i="1"/>
  <c r="K12767" i="1"/>
  <c r="J12767" i="1"/>
  <c r="I12767" i="1"/>
  <c r="K12766" i="1"/>
  <c r="J12766" i="1"/>
  <c r="I12766" i="1"/>
  <c r="K12765" i="1"/>
  <c r="J12765" i="1"/>
  <c r="I12765" i="1"/>
  <c r="K12764" i="1"/>
  <c r="J12764" i="1"/>
  <c r="I12764" i="1"/>
  <c r="K12763" i="1"/>
  <c r="J12763" i="1"/>
  <c r="I12763" i="1"/>
  <c r="K12762" i="1"/>
  <c r="J12762" i="1"/>
  <c r="I12762" i="1"/>
  <c r="K12761" i="1"/>
  <c r="J12761" i="1"/>
  <c r="I12761" i="1"/>
  <c r="K12760" i="1"/>
  <c r="J12760" i="1"/>
  <c r="I12760" i="1"/>
  <c r="K12759" i="1"/>
  <c r="J12759" i="1"/>
  <c r="I12759" i="1"/>
  <c r="K12758" i="1"/>
  <c r="J12758" i="1"/>
  <c r="I12758" i="1"/>
  <c r="K12757" i="1"/>
  <c r="J12757" i="1"/>
  <c r="I12757" i="1"/>
  <c r="K12756" i="1"/>
  <c r="J12756" i="1"/>
  <c r="I12756" i="1"/>
  <c r="K12755" i="1"/>
  <c r="J12755" i="1"/>
  <c r="I12755" i="1"/>
  <c r="K12754" i="1"/>
  <c r="J12754" i="1"/>
  <c r="I12754" i="1"/>
  <c r="K12753" i="1"/>
  <c r="J12753" i="1"/>
  <c r="I12753" i="1"/>
  <c r="K12752" i="1"/>
  <c r="J12752" i="1"/>
  <c r="I12752" i="1"/>
  <c r="K12751" i="1"/>
  <c r="J12751" i="1"/>
  <c r="I12751" i="1"/>
  <c r="K12750" i="1"/>
  <c r="J12750" i="1"/>
  <c r="I12750" i="1"/>
  <c r="K12749" i="1"/>
  <c r="J12749" i="1"/>
  <c r="I12749" i="1"/>
  <c r="K12748" i="1"/>
  <c r="J12748" i="1"/>
  <c r="I12748" i="1"/>
  <c r="K12747" i="1"/>
  <c r="J12747" i="1"/>
  <c r="I12747" i="1"/>
  <c r="K12746" i="1"/>
  <c r="J12746" i="1"/>
  <c r="I12746" i="1"/>
  <c r="K12745" i="1"/>
  <c r="J12745" i="1"/>
  <c r="I12745" i="1"/>
  <c r="K12744" i="1"/>
  <c r="J12744" i="1"/>
  <c r="I12744" i="1"/>
  <c r="K12743" i="1"/>
  <c r="J12743" i="1"/>
  <c r="I12743" i="1"/>
  <c r="K12742" i="1"/>
  <c r="J12742" i="1"/>
  <c r="I12742" i="1"/>
  <c r="K12741" i="1"/>
  <c r="J12741" i="1"/>
  <c r="I12741" i="1"/>
  <c r="K12740" i="1"/>
  <c r="J12740" i="1"/>
  <c r="I12740" i="1"/>
  <c r="K12739" i="1"/>
  <c r="J12739" i="1"/>
  <c r="I12739" i="1"/>
  <c r="K12738" i="1"/>
  <c r="J12738" i="1"/>
  <c r="I12738" i="1"/>
  <c r="K12737" i="1"/>
  <c r="J12737" i="1"/>
  <c r="I12737" i="1"/>
  <c r="K12736" i="1"/>
  <c r="J12736" i="1"/>
  <c r="I12736" i="1"/>
  <c r="K12735" i="1"/>
  <c r="J12735" i="1"/>
  <c r="I12735" i="1"/>
  <c r="K12734" i="1"/>
  <c r="J12734" i="1"/>
  <c r="I12734" i="1"/>
  <c r="K12733" i="1"/>
  <c r="J12733" i="1"/>
  <c r="I12733" i="1"/>
  <c r="K12732" i="1"/>
  <c r="J12732" i="1"/>
  <c r="I12732" i="1"/>
  <c r="K12731" i="1"/>
  <c r="J12731" i="1"/>
  <c r="I12731" i="1"/>
  <c r="K12730" i="1"/>
  <c r="J12730" i="1"/>
  <c r="I12730" i="1"/>
  <c r="K12729" i="1"/>
  <c r="J12729" i="1"/>
  <c r="I12729" i="1"/>
  <c r="K12728" i="1"/>
  <c r="J12728" i="1"/>
  <c r="I12728" i="1"/>
  <c r="K12727" i="1"/>
  <c r="J12727" i="1"/>
  <c r="I12727" i="1"/>
  <c r="K12726" i="1"/>
  <c r="J12726" i="1"/>
  <c r="I12726" i="1"/>
  <c r="K12725" i="1"/>
  <c r="J12725" i="1"/>
  <c r="I12725" i="1"/>
  <c r="K12724" i="1"/>
  <c r="J12724" i="1"/>
  <c r="I12724" i="1"/>
  <c r="K12723" i="1"/>
  <c r="J12723" i="1"/>
  <c r="I12723" i="1"/>
  <c r="K12722" i="1"/>
  <c r="J12722" i="1"/>
  <c r="I12722" i="1"/>
  <c r="K12721" i="1"/>
  <c r="J12721" i="1"/>
  <c r="I12721" i="1"/>
  <c r="K12720" i="1"/>
  <c r="J12720" i="1"/>
  <c r="I12720" i="1"/>
  <c r="K12719" i="1"/>
  <c r="J12719" i="1"/>
  <c r="I12719" i="1"/>
  <c r="K12718" i="1"/>
  <c r="J12718" i="1"/>
  <c r="I12718" i="1"/>
  <c r="K12717" i="1"/>
  <c r="J12717" i="1"/>
  <c r="I12717" i="1"/>
  <c r="K12716" i="1"/>
  <c r="J12716" i="1"/>
  <c r="I12716" i="1"/>
  <c r="K12715" i="1"/>
  <c r="J12715" i="1"/>
  <c r="I12715" i="1"/>
  <c r="K12714" i="1"/>
  <c r="J12714" i="1"/>
  <c r="I12714" i="1"/>
  <c r="K12713" i="1"/>
  <c r="J12713" i="1"/>
  <c r="I12713" i="1"/>
  <c r="K12712" i="1"/>
  <c r="J12712" i="1"/>
  <c r="I12712" i="1"/>
  <c r="K12711" i="1"/>
  <c r="J12711" i="1"/>
  <c r="I12711" i="1"/>
  <c r="K12710" i="1"/>
  <c r="J12710" i="1"/>
  <c r="I12710" i="1"/>
  <c r="K12709" i="1"/>
  <c r="J12709" i="1"/>
  <c r="I12709" i="1"/>
  <c r="K12708" i="1"/>
  <c r="J12708" i="1"/>
  <c r="I12708" i="1"/>
  <c r="K12707" i="1"/>
  <c r="J12707" i="1"/>
  <c r="I12707" i="1"/>
  <c r="K12706" i="1"/>
  <c r="J12706" i="1"/>
  <c r="I12706" i="1"/>
  <c r="K12705" i="1"/>
  <c r="J12705" i="1"/>
  <c r="I12705" i="1"/>
  <c r="K12704" i="1"/>
  <c r="J12704" i="1"/>
  <c r="I12704" i="1"/>
  <c r="K12703" i="1"/>
  <c r="J12703" i="1"/>
  <c r="I12703" i="1"/>
  <c r="K12702" i="1"/>
  <c r="J12702" i="1"/>
  <c r="I12702" i="1"/>
  <c r="K12701" i="1"/>
  <c r="J12701" i="1"/>
  <c r="I12701" i="1"/>
  <c r="K12700" i="1"/>
  <c r="J12700" i="1"/>
  <c r="I12700" i="1"/>
  <c r="K12699" i="1"/>
  <c r="J12699" i="1"/>
  <c r="I12699" i="1"/>
  <c r="K12698" i="1"/>
  <c r="J12698" i="1"/>
  <c r="I12698" i="1"/>
  <c r="K12697" i="1"/>
  <c r="J12697" i="1"/>
  <c r="I12697" i="1"/>
  <c r="K12696" i="1"/>
  <c r="J12696" i="1"/>
  <c r="I12696" i="1"/>
  <c r="K12695" i="1"/>
  <c r="J12695" i="1"/>
  <c r="I12695" i="1"/>
  <c r="K12694" i="1"/>
  <c r="J12694" i="1"/>
  <c r="I12694" i="1"/>
  <c r="K12693" i="1"/>
  <c r="J12693" i="1"/>
  <c r="I12693" i="1"/>
  <c r="K12692" i="1"/>
  <c r="J12692" i="1"/>
  <c r="I12692" i="1"/>
  <c r="K12691" i="1"/>
  <c r="J12691" i="1"/>
  <c r="I12691" i="1"/>
  <c r="K12690" i="1"/>
  <c r="J12690" i="1"/>
  <c r="I12690" i="1"/>
  <c r="K12689" i="1"/>
  <c r="J12689" i="1"/>
  <c r="I12689" i="1"/>
  <c r="K12688" i="1"/>
  <c r="J12688" i="1"/>
  <c r="I12688" i="1"/>
  <c r="K12687" i="1"/>
  <c r="J12687" i="1"/>
  <c r="I12687" i="1"/>
  <c r="K12686" i="1"/>
  <c r="J12686" i="1"/>
  <c r="I12686" i="1"/>
  <c r="K12685" i="1"/>
  <c r="J12685" i="1"/>
  <c r="I12685" i="1"/>
  <c r="K12684" i="1"/>
  <c r="J12684" i="1"/>
  <c r="I12684" i="1"/>
  <c r="K12683" i="1"/>
  <c r="J12683" i="1"/>
  <c r="I12683" i="1"/>
  <c r="K12682" i="1"/>
  <c r="J12682" i="1"/>
  <c r="I12682" i="1"/>
  <c r="K12681" i="1"/>
  <c r="J12681" i="1"/>
  <c r="I12681" i="1"/>
  <c r="K12680" i="1"/>
  <c r="J12680" i="1"/>
  <c r="I12680" i="1"/>
  <c r="K12679" i="1"/>
  <c r="J12679" i="1"/>
  <c r="I12679" i="1"/>
  <c r="K12678" i="1"/>
  <c r="J12678" i="1"/>
  <c r="I12678" i="1"/>
  <c r="K12677" i="1"/>
  <c r="J12677" i="1"/>
  <c r="I12677" i="1"/>
  <c r="K12676" i="1"/>
  <c r="J12676" i="1"/>
  <c r="I12676" i="1"/>
  <c r="K12675" i="1"/>
  <c r="J12675" i="1"/>
  <c r="I12675" i="1"/>
  <c r="K12674" i="1"/>
  <c r="J12674" i="1"/>
  <c r="I12674" i="1"/>
  <c r="K12673" i="1"/>
  <c r="J12673" i="1"/>
  <c r="I12673" i="1"/>
  <c r="K12672" i="1"/>
  <c r="J12672" i="1"/>
  <c r="I12672" i="1"/>
  <c r="K12671" i="1"/>
  <c r="J12671" i="1"/>
  <c r="I12671" i="1"/>
  <c r="K12670" i="1"/>
  <c r="J12670" i="1"/>
  <c r="I12670" i="1"/>
  <c r="K12669" i="1"/>
  <c r="J12669" i="1"/>
  <c r="I12669" i="1"/>
  <c r="K12668" i="1"/>
  <c r="J12668" i="1"/>
  <c r="I12668" i="1"/>
  <c r="K12667" i="1"/>
  <c r="J12667" i="1"/>
  <c r="I12667" i="1"/>
  <c r="K12666" i="1"/>
  <c r="J12666" i="1"/>
  <c r="I12666" i="1"/>
  <c r="K12665" i="1"/>
  <c r="J12665" i="1"/>
  <c r="I12665" i="1"/>
  <c r="K12664" i="1"/>
  <c r="J12664" i="1"/>
  <c r="I12664" i="1"/>
  <c r="K12663" i="1"/>
  <c r="J12663" i="1"/>
  <c r="I12663" i="1"/>
  <c r="K12662" i="1"/>
  <c r="J12662" i="1"/>
  <c r="I12662" i="1"/>
  <c r="K12661" i="1"/>
  <c r="J12661" i="1"/>
  <c r="I12661" i="1"/>
  <c r="K12660" i="1"/>
  <c r="J12660" i="1"/>
  <c r="I12660" i="1"/>
  <c r="K12659" i="1"/>
  <c r="J12659" i="1"/>
  <c r="I12659" i="1"/>
  <c r="K12658" i="1"/>
  <c r="J12658" i="1"/>
  <c r="I12658" i="1"/>
  <c r="K12657" i="1"/>
  <c r="J12657" i="1"/>
  <c r="I12657" i="1"/>
  <c r="K12656" i="1"/>
  <c r="J12656" i="1"/>
  <c r="I12656" i="1"/>
  <c r="K12655" i="1"/>
  <c r="J12655" i="1"/>
  <c r="I12655" i="1"/>
  <c r="K12654" i="1"/>
  <c r="J12654" i="1"/>
  <c r="I12654" i="1"/>
  <c r="K12653" i="1"/>
  <c r="J12653" i="1"/>
  <c r="I12653" i="1"/>
  <c r="K12652" i="1"/>
  <c r="J12652" i="1"/>
  <c r="I12652" i="1"/>
  <c r="K12651" i="1"/>
  <c r="J12651" i="1"/>
  <c r="I12651" i="1"/>
  <c r="K12650" i="1"/>
  <c r="J12650" i="1"/>
  <c r="I12650" i="1"/>
  <c r="K12649" i="1"/>
  <c r="J12649" i="1"/>
  <c r="I12649" i="1"/>
  <c r="K12648" i="1"/>
  <c r="J12648" i="1"/>
  <c r="I12648" i="1"/>
  <c r="K12647" i="1"/>
  <c r="J12647" i="1"/>
  <c r="I12647" i="1"/>
  <c r="K12646" i="1"/>
  <c r="J12646" i="1"/>
  <c r="I12646" i="1"/>
  <c r="K12645" i="1"/>
  <c r="J12645" i="1"/>
  <c r="I12645" i="1"/>
  <c r="K12644" i="1"/>
  <c r="J12644" i="1"/>
  <c r="I12644" i="1"/>
  <c r="K12643" i="1"/>
  <c r="J12643" i="1"/>
  <c r="I12643" i="1"/>
  <c r="K12642" i="1"/>
  <c r="J12642" i="1"/>
  <c r="I12642" i="1"/>
  <c r="K12641" i="1"/>
  <c r="J12641" i="1"/>
  <c r="I12641" i="1"/>
  <c r="K12640" i="1"/>
  <c r="J12640" i="1"/>
  <c r="I12640" i="1"/>
  <c r="K12639" i="1"/>
  <c r="J12639" i="1"/>
  <c r="I12639" i="1"/>
  <c r="K12638" i="1"/>
  <c r="J12638" i="1"/>
  <c r="I12638" i="1"/>
  <c r="K12637" i="1"/>
  <c r="J12637" i="1"/>
  <c r="I12637" i="1"/>
  <c r="K12636" i="1"/>
  <c r="J12636" i="1"/>
  <c r="I12636" i="1"/>
  <c r="K12635" i="1"/>
  <c r="J12635" i="1"/>
  <c r="I12635" i="1"/>
  <c r="K12634" i="1"/>
  <c r="J12634" i="1"/>
  <c r="I12634" i="1"/>
  <c r="K12633" i="1"/>
  <c r="J12633" i="1"/>
  <c r="I12633" i="1"/>
  <c r="K12632" i="1"/>
  <c r="J12632" i="1"/>
  <c r="I12632" i="1"/>
  <c r="K12631" i="1"/>
  <c r="J12631" i="1"/>
  <c r="I12631" i="1"/>
  <c r="K12630" i="1"/>
  <c r="J12630" i="1"/>
  <c r="I12630" i="1"/>
  <c r="K12629" i="1"/>
  <c r="J12629" i="1"/>
  <c r="I12629" i="1"/>
  <c r="K12628" i="1"/>
  <c r="J12628" i="1"/>
  <c r="I12628" i="1"/>
  <c r="K12627" i="1"/>
  <c r="J12627" i="1"/>
  <c r="I12627" i="1"/>
  <c r="K12626" i="1"/>
  <c r="J12626" i="1"/>
  <c r="I12626" i="1"/>
  <c r="K12625" i="1"/>
  <c r="J12625" i="1"/>
  <c r="I12625" i="1"/>
  <c r="K12624" i="1"/>
  <c r="J12624" i="1"/>
  <c r="I12624" i="1"/>
  <c r="K12623" i="1"/>
  <c r="J12623" i="1"/>
  <c r="I12623" i="1"/>
  <c r="K12622" i="1"/>
  <c r="J12622" i="1"/>
  <c r="I12622" i="1"/>
  <c r="K12621" i="1"/>
  <c r="J12621" i="1"/>
  <c r="I12621" i="1"/>
  <c r="K12620" i="1"/>
  <c r="J12620" i="1"/>
  <c r="I12620" i="1"/>
  <c r="K12619" i="1"/>
  <c r="J12619" i="1"/>
  <c r="I12619" i="1"/>
  <c r="K12618" i="1"/>
  <c r="J12618" i="1"/>
  <c r="I12618" i="1"/>
  <c r="K12617" i="1"/>
  <c r="J12617" i="1"/>
  <c r="I12617" i="1"/>
  <c r="K12616" i="1"/>
  <c r="J12616" i="1"/>
  <c r="I12616" i="1"/>
  <c r="K12615" i="1"/>
  <c r="J12615" i="1"/>
  <c r="I12615" i="1"/>
  <c r="K12614" i="1"/>
  <c r="J12614" i="1"/>
  <c r="I12614" i="1"/>
  <c r="K12613" i="1"/>
  <c r="J12613" i="1"/>
  <c r="I12613" i="1"/>
  <c r="K12612" i="1"/>
  <c r="J12612" i="1"/>
  <c r="I12612" i="1"/>
  <c r="K12611" i="1"/>
  <c r="J12611" i="1"/>
  <c r="I12611" i="1"/>
  <c r="K12610" i="1"/>
  <c r="J12610" i="1"/>
  <c r="I12610" i="1"/>
  <c r="K12609" i="1"/>
  <c r="J12609" i="1"/>
  <c r="I12609" i="1"/>
  <c r="K12608" i="1"/>
  <c r="J12608" i="1"/>
  <c r="I12608" i="1"/>
  <c r="K12607" i="1"/>
  <c r="J12607" i="1"/>
  <c r="I12607" i="1"/>
  <c r="K12606" i="1"/>
  <c r="J12606" i="1"/>
  <c r="I12606" i="1"/>
  <c r="K12605" i="1"/>
  <c r="J12605" i="1"/>
  <c r="I12605" i="1"/>
  <c r="K12604" i="1"/>
  <c r="J12604" i="1"/>
  <c r="I12604" i="1"/>
  <c r="K12603" i="1"/>
  <c r="J12603" i="1"/>
  <c r="I12603" i="1"/>
  <c r="K12602" i="1"/>
  <c r="J12602" i="1"/>
  <c r="I12602" i="1"/>
  <c r="K12601" i="1"/>
  <c r="J12601" i="1"/>
  <c r="I12601" i="1"/>
  <c r="K12600" i="1"/>
  <c r="J12600" i="1"/>
  <c r="I12600" i="1"/>
  <c r="K12599" i="1"/>
  <c r="J12599" i="1"/>
  <c r="I12599" i="1"/>
  <c r="K12598" i="1"/>
  <c r="J12598" i="1"/>
  <c r="I12598" i="1"/>
  <c r="K12597" i="1"/>
  <c r="J12597" i="1"/>
  <c r="I12597" i="1"/>
  <c r="K12596" i="1"/>
  <c r="J12596" i="1"/>
  <c r="I12596" i="1"/>
  <c r="K12595" i="1"/>
  <c r="J12595" i="1"/>
  <c r="I12595" i="1"/>
  <c r="K12594" i="1"/>
  <c r="J12594" i="1"/>
  <c r="I12594" i="1"/>
  <c r="K12593" i="1"/>
  <c r="J12593" i="1"/>
  <c r="I12593" i="1"/>
  <c r="K12592" i="1"/>
  <c r="J12592" i="1"/>
  <c r="I12592" i="1"/>
  <c r="K12591" i="1"/>
  <c r="J12591" i="1"/>
  <c r="I12591" i="1"/>
  <c r="K12590" i="1"/>
  <c r="J12590" i="1"/>
  <c r="I12590" i="1"/>
  <c r="K12589" i="1"/>
  <c r="J12589" i="1"/>
  <c r="I12589" i="1"/>
  <c r="K12588" i="1"/>
  <c r="J12588" i="1"/>
  <c r="I12588" i="1"/>
  <c r="K12587" i="1"/>
  <c r="J12587" i="1"/>
  <c r="I12587" i="1"/>
  <c r="K12586" i="1"/>
  <c r="J12586" i="1"/>
  <c r="I12586" i="1"/>
  <c r="K12585" i="1"/>
  <c r="J12585" i="1"/>
  <c r="I12585" i="1"/>
  <c r="K12584" i="1"/>
  <c r="J12584" i="1"/>
  <c r="I12584" i="1"/>
  <c r="K12583" i="1"/>
  <c r="J12583" i="1"/>
  <c r="I12583" i="1"/>
  <c r="K12582" i="1"/>
  <c r="J12582" i="1"/>
  <c r="I12582" i="1"/>
  <c r="K12581" i="1"/>
  <c r="J12581" i="1"/>
  <c r="I12581" i="1"/>
  <c r="K12580" i="1"/>
  <c r="J12580" i="1"/>
  <c r="I12580" i="1"/>
  <c r="K12579" i="1"/>
  <c r="J12579" i="1"/>
  <c r="I12579" i="1"/>
  <c r="K12578" i="1"/>
  <c r="J12578" i="1"/>
  <c r="I12578" i="1"/>
  <c r="K12577" i="1"/>
  <c r="J12577" i="1"/>
  <c r="I12577" i="1"/>
  <c r="K12576" i="1"/>
  <c r="J12576" i="1"/>
  <c r="I12576" i="1"/>
  <c r="K12575" i="1"/>
  <c r="J12575" i="1"/>
  <c r="I12575" i="1"/>
  <c r="K12574" i="1"/>
  <c r="J12574" i="1"/>
  <c r="I12574" i="1"/>
  <c r="K12573" i="1"/>
  <c r="J12573" i="1"/>
  <c r="I12573" i="1"/>
  <c r="K12572" i="1"/>
  <c r="J12572" i="1"/>
  <c r="I12572" i="1"/>
  <c r="K12571" i="1"/>
  <c r="J12571" i="1"/>
  <c r="I12571" i="1"/>
  <c r="K12570" i="1"/>
  <c r="J12570" i="1"/>
  <c r="I12570" i="1"/>
  <c r="K12569" i="1"/>
  <c r="J12569" i="1"/>
  <c r="I12569" i="1"/>
  <c r="K12568" i="1"/>
  <c r="J12568" i="1"/>
  <c r="I12568" i="1"/>
  <c r="K12567" i="1"/>
  <c r="J12567" i="1"/>
  <c r="I12567" i="1"/>
  <c r="K12566" i="1"/>
  <c r="J12566" i="1"/>
  <c r="I12566" i="1"/>
  <c r="K12565" i="1"/>
  <c r="J12565" i="1"/>
  <c r="I12565" i="1"/>
  <c r="K12564" i="1"/>
  <c r="J12564" i="1"/>
  <c r="I12564" i="1"/>
  <c r="K12563" i="1"/>
  <c r="J12563" i="1"/>
  <c r="I12563" i="1"/>
  <c r="K12562" i="1"/>
  <c r="J12562" i="1"/>
  <c r="I12562" i="1"/>
  <c r="K12561" i="1"/>
  <c r="J12561" i="1"/>
  <c r="I12561" i="1"/>
  <c r="K12560" i="1"/>
  <c r="J12560" i="1"/>
  <c r="I12560" i="1"/>
  <c r="K12559" i="1"/>
  <c r="J12559" i="1"/>
  <c r="I12559" i="1"/>
  <c r="K12558" i="1"/>
  <c r="J12558" i="1"/>
  <c r="I12558" i="1"/>
  <c r="K12557" i="1"/>
  <c r="J12557" i="1"/>
  <c r="I12557" i="1"/>
  <c r="K12556" i="1"/>
  <c r="J12556" i="1"/>
  <c r="I12556" i="1"/>
  <c r="K12555" i="1"/>
  <c r="J12555" i="1"/>
  <c r="I12555" i="1"/>
  <c r="K12554" i="1"/>
  <c r="J12554" i="1"/>
  <c r="I12554" i="1"/>
  <c r="K12553" i="1"/>
  <c r="J12553" i="1"/>
  <c r="I12553" i="1"/>
  <c r="K12552" i="1"/>
  <c r="J12552" i="1"/>
  <c r="I12552" i="1"/>
  <c r="K12551" i="1"/>
  <c r="J12551" i="1"/>
  <c r="I12551" i="1"/>
  <c r="K12550" i="1"/>
  <c r="J12550" i="1"/>
  <c r="I12550" i="1"/>
  <c r="K12549" i="1"/>
  <c r="J12549" i="1"/>
  <c r="I12549" i="1"/>
  <c r="K12548" i="1"/>
  <c r="J12548" i="1"/>
  <c r="I12548" i="1"/>
  <c r="K12547" i="1"/>
  <c r="J12547" i="1"/>
  <c r="I12547" i="1"/>
  <c r="K12546" i="1"/>
  <c r="J12546" i="1"/>
  <c r="I12546" i="1"/>
  <c r="K12545" i="1"/>
  <c r="J12545" i="1"/>
  <c r="I12545" i="1"/>
  <c r="K12544" i="1"/>
  <c r="J12544" i="1"/>
  <c r="I12544" i="1"/>
  <c r="K12543" i="1"/>
  <c r="J12543" i="1"/>
  <c r="I12543" i="1"/>
  <c r="K12542" i="1"/>
  <c r="J12542" i="1"/>
  <c r="I12542" i="1"/>
  <c r="K12541" i="1"/>
  <c r="J12541" i="1"/>
  <c r="I12541" i="1"/>
  <c r="K12540" i="1"/>
  <c r="J12540" i="1"/>
  <c r="I12540" i="1"/>
  <c r="K12539" i="1"/>
  <c r="J12539" i="1"/>
  <c r="I12539" i="1"/>
  <c r="K12538" i="1"/>
  <c r="J12538" i="1"/>
  <c r="I12538" i="1"/>
  <c r="K12537" i="1"/>
  <c r="J12537" i="1"/>
  <c r="I12537" i="1"/>
  <c r="K12536" i="1"/>
  <c r="J12536" i="1"/>
  <c r="I12536" i="1"/>
  <c r="K12535" i="1"/>
  <c r="J12535" i="1"/>
  <c r="I12535" i="1"/>
  <c r="K12534" i="1"/>
  <c r="J12534" i="1"/>
  <c r="I12534" i="1"/>
  <c r="K12533" i="1"/>
  <c r="J12533" i="1"/>
  <c r="I12533" i="1"/>
  <c r="K12532" i="1"/>
  <c r="J12532" i="1"/>
  <c r="I12532" i="1"/>
  <c r="K12531" i="1"/>
  <c r="J12531" i="1"/>
  <c r="I12531" i="1"/>
  <c r="K12530" i="1"/>
  <c r="J12530" i="1"/>
  <c r="I12530" i="1"/>
  <c r="K12529" i="1"/>
  <c r="J12529" i="1"/>
  <c r="I12529" i="1"/>
  <c r="K12528" i="1"/>
  <c r="J12528" i="1"/>
  <c r="I12528" i="1"/>
  <c r="K12527" i="1"/>
  <c r="J12527" i="1"/>
  <c r="I12527" i="1"/>
  <c r="K12526" i="1"/>
  <c r="J12526" i="1"/>
  <c r="I12526" i="1"/>
  <c r="K12525" i="1"/>
  <c r="J12525" i="1"/>
  <c r="I12525" i="1"/>
  <c r="K12524" i="1"/>
  <c r="J12524" i="1"/>
  <c r="I12524" i="1"/>
  <c r="K12523" i="1"/>
  <c r="J12523" i="1"/>
  <c r="I12523" i="1"/>
  <c r="K12522" i="1"/>
  <c r="J12522" i="1"/>
  <c r="I12522" i="1"/>
  <c r="K12521" i="1"/>
  <c r="J12521" i="1"/>
  <c r="I12521" i="1"/>
  <c r="K12520" i="1"/>
  <c r="J12520" i="1"/>
  <c r="I12520" i="1"/>
  <c r="K12519" i="1"/>
  <c r="J12519" i="1"/>
  <c r="I12519" i="1"/>
  <c r="K12518" i="1"/>
  <c r="J12518" i="1"/>
  <c r="I12518" i="1"/>
  <c r="K12517" i="1"/>
  <c r="J12517" i="1"/>
  <c r="I12517" i="1"/>
  <c r="K12516" i="1"/>
  <c r="J12516" i="1"/>
  <c r="I12516" i="1"/>
  <c r="K12515" i="1"/>
  <c r="J12515" i="1"/>
  <c r="I12515" i="1"/>
  <c r="K12514" i="1"/>
  <c r="J12514" i="1"/>
  <c r="I12514" i="1"/>
  <c r="K12513" i="1"/>
  <c r="J12513" i="1"/>
  <c r="I12513" i="1"/>
  <c r="K12512" i="1"/>
  <c r="J12512" i="1"/>
  <c r="I12512" i="1"/>
  <c r="K12511" i="1"/>
  <c r="J12511" i="1"/>
  <c r="I12511" i="1"/>
  <c r="K12510" i="1"/>
  <c r="J12510" i="1"/>
  <c r="I12510" i="1"/>
  <c r="K12509" i="1"/>
  <c r="J12509" i="1"/>
  <c r="I12509" i="1"/>
  <c r="K12508" i="1"/>
  <c r="J12508" i="1"/>
  <c r="I12508" i="1"/>
  <c r="K12507" i="1"/>
  <c r="J12507" i="1"/>
  <c r="I12507" i="1"/>
  <c r="K12506" i="1"/>
  <c r="J12506" i="1"/>
  <c r="I12506" i="1"/>
  <c r="K12505" i="1"/>
  <c r="J12505" i="1"/>
  <c r="I12505" i="1"/>
  <c r="K12504" i="1"/>
  <c r="J12504" i="1"/>
  <c r="I12504" i="1"/>
  <c r="K12503" i="1"/>
  <c r="J12503" i="1"/>
  <c r="I12503" i="1"/>
  <c r="K12502" i="1"/>
  <c r="J12502" i="1"/>
  <c r="I12502" i="1"/>
  <c r="K12501" i="1"/>
  <c r="J12501" i="1"/>
  <c r="I12501" i="1"/>
  <c r="K12500" i="1"/>
  <c r="J12500" i="1"/>
  <c r="I12500" i="1"/>
  <c r="K12499" i="1"/>
  <c r="J12499" i="1"/>
  <c r="I12499" i="1"/>
  <c r="K12498" i="1"/>
  <c r="J12498" i="1"/>
  <c r="I12498" i="1"/>
  <c r="K12497" i="1"/>
  <c r="J12497" i="1"/>
  <c r="I12497" i="1"/>
  <c r="K12496" i="1"/>
  <c r="J12496" i="1"/>
  <c r="I12496" i="1"/>
  <c r="K12495" i="1"/>
  <c r="J12495" i="1"/>
  <c r="I12495" i="1"/>
  <c r="K12494" i="1"/>
  <c r="J12494" i="1"/>
  <c r="I12494" i="1"/>
  <c r="K12493" i="1"/>
  <c r="J12493" i="1"/>
  <c r="I12493" i="1"/>
  <c r="K12492" i="1"/>
  <c r="J12492" i="1"/>
  <c r="I12492" i="1"/>
  <c r="K12491" i="1"/>
  <c r="J12491" i="1"/>
  <c r="I12491" i="1"/>
  <c r="K12490" i="1"/>
  <c r="J12490" i="1"/>
  <c r="I12490" i="1"/>
  <c r="K12489" i="1"/>
  <c r="J12489" i="1"/>
  <c r="I12489" i="1"/>
  <c r="K12488" i="1"/>
  <c r="J12488" i="1"/>
  <c r="I12488" i="1"/>
  <c r="K12487" i="1"/>
  <c r="J12487" i="1"/>
  <c r="I12487" i="1"/>
  <c r="K12486" i="1"/>
  <c r="J12486" i="1"/>
  <c r="I12486" i="1"/>
  <c r="K12485" i="1"/>
  <c r="J12485" i="1"/>
  <c r="I12485" i="1"/>
  <c r="K12484" i="1"/>
  <c r="J12484" i="1"/>
  <c r="I12484" i="1"/>
  <c r="K12483" i="1"/>
  <c r="J12483" i="1"/>
  <c r="I12483" i="1"/>
  <c r="K12482" i="1"/>
  <c r="J12482" i="1"/>
  <c r="I12482" i="1"/>
  <c r="K12481" i="1"/>
  <c r="J12481" i="1"/>
  <c r="I12481" i="1"/>
  <c r="K12480" i="1"/>
  <c r="J12480" i="1"/>
  <c r="I12480" i="1"/>
  <c r="K12479" i="1"/>
  <c r="J12479" i="1"/>
  <c r="I12479" i="1"/>
  <c r="K12478" i="1"/>
  <c r="J12478" i="1"/>
  <c r="I12478" i="1"/>
  <c r="K12477" i="1"/>
  <c r="J12477" i="1"/>
  <c r="I12477" i="1"/>
  <c r="K12476" i="1"/>
  <c r="J12476" i="1"/>
  <c r="I12476" i="1"/>
  <c r="K12475" i="1"/>
  <c r="J12475" i="1"/>
  <c r="I12475" i="1"/>
  <c r="K12474" i="1"/>
  <c r="J12474" i="1"/>
  <c r="I12474" i="1"/>
  <c r="K12473" i="1"/>
  <c r="J12473" i="1"/>
  <c r="I12473" i="1"/>
  <c r="K12472" i="1"/>
  <c r="J12472" i="1"/>
  <c r="I12472" i="1"/>
  <c r="K12471" i="1"/>
  <c r="J12471" i="1"/>
  <c r="I12471" i="1"/>
  <c r="K12470" i="1"/>
  <c r="J12470" i="1"/>
  <c r="I12470" i="1"/>
  <c r="K12469" i="1"/>
  <c r="J12469" i="1"/>
  <c r="I12469" i="1"/>
  <c r="K12468" i="1"/>
  <c r="J12468" i="1"/>
  <c r="I12468" i="1"/>
  <c r="K12467" i="1"/>
  <c r="J12467" i="1"/>
  <c r="I12467" i="1"/>
  <c r="K12466" i="1"/>
  <c r="J12466" i="1"/>
  <c r="I12466" i="1"/>
  <c r="K12465" i="1"/>
  <c r="J12465" i="1"/>
  <c r="I12465" i="1"/>
  <c r="K12464" i="1"/>
  <c r="J12464" i="1"/>
  <c r="I12464" i="1"/>
  <c r="K12463" i="1"/>
  <c r="J12463" i="1"/>
  <c r="I12463" i="1"/>
  <c r="K12462" i="1"/>
  <c r="J12462" i="1"/>
  <c r="I12462" i="1"/>
  <c r="K12461" i="1"/>
  <c r="J12461" i="1"/>
  <c r="I12461" i="1"/>
  <c r="K12460" i="1"/>
  <c r="J12460" i="1"/>
  <c r="I12460" i="1"/>
  <c r="K12459" i="1"/>
  <c r="J12459" i="1"/>
  <c r="I12459" i="1"/>
  <c r="K12458" i="1"/>
  <c r="J12458" i="1"/>
  <c r="I12458" i="1"/>
  <c r="K12457" i="1"/>
  <c r="J12457" i="1"/>
  <c r="I12457" i="1"/>
  <c r="K12456" i="1"/>
  <c r="J12456" i="1"/>
  <c r="I12456" i="1"/>
  <c r="K12455" i="1"/>
  <c r="J12455" i="1"/>
  <c r="I12455" i="1"/>
  <c r="K12454" i="1"/>
  <c r="J12454" i="1"/>
  <c r="I12454" i="1"/>
  <c r="K12453" i="1"/>
  <c r="J12453" i="1"/>
  <c r="I12453" i="1"/>
  <c r="K12452" i="1"/>
  <c r="J12452" i="1"/>
  <c r="I12452" i="1"/>
  <c r="K12451" i="1"/>
  <c r="J12451" i="1"/>
  <c r="I12451" i="1"/>
  <c r="K12450" i="1"/>
  <c r="J12450" i="1"/>
  <c r="I12450" i="1"/>
  <c r="K12449" i="1"/>
  <c r="J12449" i="1"/>
  <c r="I12449" i="1"/>
  <c r="K12448" i="1"/>
  <c r="J12448" i="1"/>
  <c r="I12448" i="1"/>
  <c r="K12447" i="1"/>
  <c r="J12447" i="1"/>
  <c r="I12447" i="1"/>
  <c r="K12446" i="1"/>
  <c r="J12446" i="1"/>
  <c r="I12446" i="1"/>
  <c r="K12445" i="1"/>
  <c r="J12445" i="1"/>
  <c r="I12445" i="1"/>
  <c r="K12444" i="1"/>
  <c r="J12444" i="1"/>
  <c r="I12444" i="1"/>
  <c r="K12443" i="1"/>
  <c r="J12443" i="1"/>
  <c r="I12443" i="1"/>
  <c r="K12442" i="1"/>
  <c r="J12442" i="1"/>
  <c r="I12442" i="1"/>
  <c r="K12441" i="1"/>
  <c r="J12441" i="1"/>
  <c r="I12441" i="1"/>
  <c r="K12440" i="1"/>
  <c r="J12440" i="1"/>
  <c r="I12440" i="1"/>
  <c r="K12439" i="1"/>
  <c r="J12439" i="1"/>
  <c r="I12439" i="1"/>
  <c r="K12438" i="1"/>
  <c r="J12438" i="1"/>
  <c r="I12438" i="1"/>
  <c r="K12437" i="1"/>
  <c r="J12437" i="1"/>
  <c r="I12437" i="1"/>
  <c r="K12436" i="1"/>
  <c r="J12436" i="1"/>
  <c r="I12436" i="1"/>
  <c r="K12435" i="1"/>
  <c r="J12435" i="1"/>
  <c r="I12435" i="1"/>
  <c r="K12434" i="1"/>
  <c r="J12434" i="1"/>
  <c r="I12434" i="1"/>
  <c r="K12433" i="1"/>
  <c r="J12433" i="1"/>
  <c r="I12433" i="1"/>
  <c r="K12432" i="1"/>
  <c r="J12432" i="1"/>
  <c r="I12432" i="1"/>
  <c r="K12431" i="1"/>
  <c r="J12431" i="1"/>
  <c r="I12431" i="1"/>
  <c r="K12430" i="1"/>
  <c r="J12430" i="1"/>
  <c r="I12430" i="1"/>
  <c r="K12429" i="1"/>
  <c r="J12429" i="1"/>
  <c r="I12429" i="1"/>
  <c r="K12428" i="1"/>
  <c r="J12428" i="1"/>
  <c r="I12428" i="1"/>
  <c r="K12427" i="1"/>
  <c r="J12427" i="1"/>
  <c r="I12427" i="1"/>
  <c r="K12426" i="1"/>
  <c r="J12426" i="1"/>
  <c r="I12426" i="1"/>
  <c r="K12425" i="1"/>
  <c r="J12425" i="1"/>
  <c r="I12425" i="1"/>
  <c r="K12424" i="1"/>
  <c r="J12424" i="1"/>
  <c r="I12424" i="1"/>
  <c r="K12423" i="1"/>
  <c r="J12423" i="1"/>
  <c r="I12423" i="1"/>
  <c r="K12422" i="1"/>
  <c r="J12422" i="1"/>
  <c r="I12422" i="1"/>
  <c r="K12421" i="1"/>
  <c r="J12421" i="1"/>
  <c r="I12421" i="1"/>
  <c r="K12420" i="1"/>
  <c r="J12420" i="1"/>
  <c r="I12420" i="1"/>
  <c r="K12419" i="1"/>
  <c r="J12419" i="1"/>
  <c r="I12419" i="1"/>
  <c r="K12418" i="1"/>
  <c r="J12418" i="1"/>
  <c r="I12418" i="1"/>
  <c r="K12417" i="1"/>
  <c r="J12417" i="1"/>
  <c r="I12417" i="1"/>
  <c r="K12416" i="1"/>
  <c r="J12416" i="1"/>
  <c r="I12416" i="1"/>
  <c r="K12415" i="1"/>
  <c r="J12415" i="1"/>
  <c r="I12415" i="1"/>
  <c r="K12414" i="1"/>
  <c r="J12414" i="1"/>
  <c r="I12414" i="1"/>
  <c r="K12413" i="1"/>
  <c r="J12413" i="1"/>
  <c r="I12413" i="1"/>
  <c r="K12412" i="1"/>
  <c r="J12412" i="1"/>
  <c r="I12412" i="1"/>
  <c r="K12411" i="1"/>
  <c r="J12411" i="1"/>
  <c r="I12411" i="1"/>
  <c r="K12410" i="1"/>
  <c r="J12410" i="1"/>
  <c r="I12410" i="1"/>
  <c r="K12409" i="1"/>
  <c r="J12409" i="1"/>
  <c r="I12409" i="1"/>
  <c r="K12408" i="1"/>
  <c r="J12408" i="1"/>
  <c r="I12408" i="1"/>
  <c r="K12407" i="1"/>
  <c r="J12407" i="1"/>
  <c r="I12407" i="1"/>
  <c r="K12406" i="1"/>
  <c r="J12406" i="1"/>
  <c r="I12406" i="1"/>
  <c r="K12405" i="1"/>
  <c r="J12405" i="1"/>
  <c r="I12405" i="1"/>
  <c r="K12404" i="1"/>
  <c r="J12404" i="1"/>
  <c r="I12404" i="1"/>
  <c r="K12403" i="1"/>
  <c r="J12403" i="1"/>
  <c r="I12403" i="1"/>
  <c r="K12402" i="1"/>
  <c r="J12402" i="1"/>
  <c r="I12402" i="1"/>
  <c r="K12401" i="1"/>
  <c r="J12401" i="1"/>
  <c r="I12401" i="1"/>
  <c r="K12400" i="1"/>
  <c r="J12400" i="1"/>
  <c r="I12400" i="1"/>
  <c r="K12399" i="1"/>
  <c r="J12399" i="1"/>
  <c r="I12399" i="1"/>
  <c r="K12398" i="1"/>
  <c r="J12398" i="1"/>
  <c r="I12398" i="1"/>
  <c r="K12397" i="1"/>
  <c r="J12397" i="1"/>
  <c r="I12397" i="1"/>
  <c r="K12396" i="1"/>
  <c r="J12396" i="1"/>
  <c r="I12396" i="1"/>
  <c r="K12395" i="1"/>
  <c r="J12395" i="1"/>
  <c r="I12395" i="1"/>
  <c r="K12394" i="1"/>
  <c r="J12394" i="1"/>
  <c r="I12394" i="1"/>
  <c r="K12393" i="1"/>
  <c r="J12393" i="1"/>
  <c r="I12393" i="1"/>
  <c r="K12392" i="1"/>
  <c r="J12392" i="1"/>
  <c r="I12392" i="1"/>
  <c r="K12391" i="1"/>
  <c r="J12391" i="1"/>
  <c r="I12391" i="1"/>
  <c r="K12390" i="1"/>
  <c r="J12390" i="1"/>
  <c r="I12390" i="1"/>
  <c r="K12389" i="1"/>
  <c r="J12389" i="1"/>
  <c r="I12389" i="1"/>
  <c r="K12388" i="1"/>
  <c r="J12388" i="1"/>
  <c r="I12388" i="1"/>
  <c r="K12387" i="1"/>
  <c r="J12387" i="1"/>
  <c r="I12387" i="1"/>
  <c r="K12386" i="1"/>
  <c r="J12386" i="1"/>
  <c r="I12386" i="1"/>
  <c r="K12385" i="1"/>
  <c r="J12385" i="1"/>
  <c r="I12385" i="1"/>
  <c r="K12384" i="1"/>
  <c r="J12384" i="1"/>
  <c r="I12384" i="1"/>
  <c r="K12383" i="1"/>
  <c r="J12383" i="1"/>
  <c r="I12383" i="1"/>
  <c r="K12382" i="1"/>
  <c r="J12382" i="1"/>
  <c r="I12382" i="1"/>
  <c r="K12381" i="1"/>
  <c r="J12381" i="1"/>
  <c r="I12381" i="1"/>
  <c r="K12380" i="1"/>
  <c r="J12380" i="1"/>
  <c r="I12380" i="1"/>
  <c r="K12379" i="1"/>
  <c r="J12379" i="1"/>
  <c r="I12379" i="1"/>
  <c r="K12378" i="1"/>
  <c r="J12378" i="1"/>
  <c r="I12378" i="1"/>
  <c r="K12377" i="1"/>
  <c r="J12377" i="1"/>
  <c r="I12377" i="1"/>
  <c r="K12376" i="1"/>
  <c r="J12376" i="1"/>
  <c r="I12376" i="1"/>
  <c r="K12375" i="1"/>
  <c r="J12375" i="1"/>
  <c r="I12375" i="1"/>
  <c r="K12374" i="1"/>
  <c r="J12374" i="1"/>
  <c r="I12374" i="1"/>
  <c r="K12373" i="1"/>
  <c r="J12373" i="1"/>
  <c r="I12373" i="1"/>
  <c r="K12372" i="1"/>
  <c r="J12372" i="1"/>
  <c r="I12372" i="1"/>
  <c r="K12371" i="1"/>
  <c r="J12371" i="1"/>
  <c r="I12371" i="1"/>
  <c r="K12370" i="1"/>
  <c r="J12370" i="1"/>
  <c r="I12370" i="1"/>
  <c r="K12369" i="1"/>
  <c r="J12369" i="1"/>
  <c r="I12369" i="1"/>
  <c r="K12368" i="1"/>
  <c r="J12368" i="1"/>
  <c r="I12368" i="1"/>
  <c r="K12367" i="1"/>
  <c r="J12367" i="1"/>
  <c r="I12367" i="1"/>
  <c r="K12366" i="1"/>
  <c r="J12366" i="1"/>
  <c r="I12366" i="1"/>
  <c r="K12365" i="1"/>
  <c r="J12365" i="1"/>
  <c r="I12365" i="1"/>
  <c r="K12364" i="1"/>
  <c r="J12364" i="1"/>
  <c r="I12364" i="1"/>
  <c r="K12363" i="1"/>
  <c r="J12363" i="1"/>
  <c r="I12363" i="1"/>
  <c r="K12362" i="1"/>
  <c r="J12362" i="1"/>
  <c r="I12362" i="1"/>
  <c r="K12361" i="1"/>
  <c r="J12361" i="1"/>
  <c r="I12361" i="1"/>
  <c r="K12360" i="1"/>
  <c r="J12360" i="1"/>
  <c r="I12360" i="1"/>
  <c r="K12359" i="1"/>
  <c r="J12359" i="1"/>
  <c r="I12359" i="1"/>
  <c r="K12358" i="1"/>
  <c r="J12358" i="1"/>
  <c r="I12358" i="1"/>
  <c r="K12357" i="1"/>
  <c r="J12357" i="1"/>
  <c r="I12357" i="1"/>
  <c r="K12356" i="1"/>
  <c r="J12356" i="1"/>
  <c r="I12356" i="1"/>
  <c r="K12355" i="1"/>
  <c r="J12355" i="1"/>
  <c r="I12355" i="1"/>
  <c r="K12354" i="1"/>
  <c r="J12354" i="1"/>
  <c r="I12354" i="1"/>
  <c r="K12353" i="1"/>
  <c r="J12353" i="1"/>
  <c r="I12353" i="1"/>
  <c r="K12352" i="1"/>
  <c r="J12352" i="1"/>
  <c r="I12352" i="1"/>
  <c r="K12351" i="1"/>
  <c r="J12351" i="1"/>
  <c r="I12351" i="1"/>
  <c r="K12350" i="1"/>
  <c r="J12350" i="1"/>
  <c r="I12350" i="1"/>
  <c r="K12349" i="1"/>
  <c r="J12349" i="1"/>
  <c r="I12349" i="1"/>
  <c r="K12348" i="1"/>
  <c r="J12348" i="1"/>
  <c r="I12348" i="1"/>
  <c r="K12347" i="1"/>
  <c r="J12347" i="1"/>
  <c r="I12347" i="1"/>
  <c r="K12346" i="1"/>
  <c r="J12346" i="1"/>
  <c r="I12346" i="1"/>
  <c r="K12345" i="1"/>
  <c r="J12345" i="1"/>
  <c r="I12345" i="1"/>
  <c r="K12344" i="1"/>
  <c r="J12344" i="1"/>
  <c r="I12344" i="1"/>
  <c r="K12343" i="1"/>
  <c r="J12343" i="1"/>
  <c r="I12343" i="1"/>
  <c r="K12342" i="1"/>
  <c r="J12342" i="1"/>
  <c r="I12342" i="1"/>
  <c r="K12341" i="1"/>
  <c r="J12341" i="1"/>
  <c r="I12341" i="1"/>
  <c r="K12340" i="1"/>
  <c r="J12340" i="1"/>
  <c r="I12340" i="1"/>
  <c r="K12339" i="1"/>
  <c r="J12339" i="1"/>
  <c r="I12339" i="1"/>
  <c r="K12338" i="1"/>
  <c r="J12338" i="1"/>
  <c r="I12338" i="1"/>
  <c r="K12337" i="1"/>
  <c r="J12337" i="1"/>
  <c r="I12337" i="1"/>
  <c r="K12336" i="1"/>
  <c r="J12336" i="1"/>
  <c r="I12336" i="1"/>
  <c r="K12335" i="1"/>
  <c r="J12335" i="1"/>
  <c r="I12335" i="1"/>
  <c r="K12334" i="1"/>
  <c r="J12334" i="1"/>
  <c r="I12334" i="1"/>
  <c r="K12333" i="1"/>
  <c r="J12333" i="1"/>
  <c r="I12333" i="1"/>
  <c r="K12332" i="1"/>
  <c r="J12332" i="1"/>
  <c r="I12332" i="1"/>
  <c r="K12331" i="1"/>
  <c r="J12331" i="1"/>
  <c r="I12331" i="1"/>
  <c r="K12330" i="1"/>
  <c r="J12330" i="1"/>
  <c r="I12330" i="1"/>
  <c r="K12329" i="1"/>
  <c r="J12329" i="1"/>
  <c r="I12329" i="1"/>
  <c r="K12328" i="1"/>
  <c r="J12328" i="1"/>
  <c r="I12328" i="1"/>
  <c r="K12327" i="1"/>
  <c r="J12327" i="1"/>
  <c r="I12327" i="1"/>
  <c r="K12326" i="1"/>
  <c r="J12326" i="1"/>
  <c r="I12326" i="1"/>
  <c r="K12325" i="1"/>
  <c r="J12325" i="1"/>
  <c r="I12325" i="1"/>
  <c r="K12324" i="1"/>
  <c r="J12324" i="1"/>
  <c r="I12324" i="1"/>
  <c r="K12323" i="1"/>
  <c r="J12323" i="1"/>
  <c r="I12323" i="1"/>
  <c r="K12322" i="1"/>
  <c r="J12322" i="1"/>
  <c r="I12322" i="1"/>
  <c r="K12321" i="1"/>
  <c r="J12321" i="1"/>
  <c r="I12321" i="1"/>
  <c r="K12320" i="1"/>
  <c r="J12320" i="1"/>
  <c r="I12320" i="1"/>
  <c r="K12319" i="1"/>
  <c r="J12319" i="1"/>
  <c r="I12319" i="1"/>
  <c r="K12318" i="1"/>
  <c r="J12318" i="1"/>
  <c r="I12318" i="1"/>
  <c r="K12317" i="1"/>
  <c r="J12317" i="1"/>
  <c r="I12317" i="1"/>
  <c r="K12316" i="1"/>
  <c r="J12316" i="1"/>
  <c r="I12316" i="1"/>
  <c r="K12315" i="1"/>
  <c r="J12315" i="1"/>
  <c r="I12315" i="1"/>
  <c r="K12314" i="1"/>
  <c r="J12314" i="1"/>
  <c r="I12314" i="1"/>
  <c r="K12313" i="1"/>
  <c r="J12313" i="1"/>
  <c r="I12313" i="1"/>
  <c r="K12312" i="1"/>
  <c r="J12312" i="1"/>
  <c r="I12312" i="1"/>
  <c r="K12311" i="1"/>
  <c r="J12311" i="1"/>
  <c r="I12311" i="1"/>
  <c r="K12310" i="1"/>
  <c r="J12310" i="1"/>
  <c r="I12310" i="1"/>
  <c r="K12309" i="1"/>
  <c r="J12309" i="1"/>
  <c r="I12309" i="1"/>
  <c r="K12308" i="1"/>
  <c r="J12308" i="1"/>
  <c r="I12308" i="1"/>
  <c r="K12307" i="1"/>
  <c r="J12307" i="1"/>
  <c r="I12307" i="1"/>
  <c r="K12306" i="1"/>
  <c r="J12306" i="1"/>
  <c r="I12306" i="1"/>
  <c r="K12305" i="1"/>
  <c r="J12305" i="1"/>
  <c r="I12305" i="1"/>
  <c r="K12304" i="1"/>
  <c r="J12304" i="1"/>
  <c r="I12304" i="1"/>
  <c r="K12303" i="1"/>
  <c r="J12303" i="1"/>
  <c r="I12303" i="1"/>
  <c r="K12302" i="1"/>
  <c r="J12302" i="1"/>
  <c r="I12302" i="1"/>
  <c r="K12301" i="1"/>
  <c r="J12301" i="1"/>
  <c r="I12301" i="1"/>
  <c r="K12300" i="1"/>
  <c r="J12300" i="1"/>
  <c r="I12300" i="1"/>
  <c r="K12299" i="1"/>
  <c r="J12299" i="1"/>
  <c r="I12299" i="1"/>
  <c r="K12298" i="1"/>
  <c r="J12298" i="1"/>
  <c r="I12298" i="1"/>
  <c r="K12297" i="1"/>
  <c r="J12297" i="1"/>
  <c r="I12297" i="1"/>
  <c r="K12296" i="1"/>
  <c r="J12296" i="1"/>
  <c r="I12296" i="1"/>
  <c r="K12295" i="1"/>
  <c r="J12295" i="1"/>
  <c r="I12295" i="1"/>
  <c r="K12294" i="1"/>
  <c r="J12294" i="1"/>
  <c r="I12294" i="1"/>
  <c r="K12293" i="1"/>
  <c r="J12293" i="1"/>
  <c r="I12293" i="1"/>
  <c r="K12292" i="1"/>
  <c r="J12292" i="1"/>
  <c r="I12292" i="1"/>
  <c r="K12291" i="1"/>
  <c r="J12291" i="1"/>
  <c r="I12291" i="1"/>
  <c r="K12290" i="1"/>
  <c r="J12290" i="1"/>
  <c r="I12290" i="1"/>
  <c r="K12289" i="1"/>
  <c r="J12289" i="1"/>
  <c r="I12289" i="1"/>
  <c r="K12288" i="1"/>
  <c r="J12288" i="1"/>
  <c r="I12288" i="1"/>
  <c r="K12287" i="1"/>
  <c r="J12287" i="1"/>
  <c r="I12287" i="1"/>
  <c r="K12286" i="1"/>
  <c r="J12286" i="1"/>
  <c r="I12286" i="1"/>
  <c r="K12285" i="1"/>
  <c r="J12285" i="1"/>
  <c r="I12285" i="1"/>
  <c r="K12284" i="1"/>
  <c r="J12284" i="1"/>
  <c r="I12284" i="1"/>
  <c r="K12283" i="1"/>
  <c r="J12283" i="1"/>
  <c r="I12283" i="1"/>
  <c r="K12282" i="1"/>
  <c r="J12282" i="1"/>
  <c r="I12282" i="1"/>
  <c r="K12281" i="1"/>
  <c r="J12281" i="1"/>
  <c r="I12281" i="1"/>
  <c r="K12280" i="1"/>
  <c r="J12280" i="1"/>
  <c r="I12280" i="1"/>
  <c r="K12279" i="1"/>
  <c r="J12279" i="1"/>
  <c r="I12279" i="1"/>
  <c r="K12278" i="1"/>
  <c r="J12278" i="1"/>
  <c r="I12278" i="1"/>
  <c r="K12277" i="1"/>
  <c r="J12277" i="1"/>
  <c r="I12277" i="1"/>
  <c r="K12276" i="1"/>
  <c r="J12276" i="1"/>
  <c r="I12276" i="1"/>
  <c r="K12275" i="1"/>
  <c r="J12275" i="1"/>
  <c r="I12275" i="1"/>
  <c r="K12274" i="1"/>
  <c r="J12274" i="1"/>
  <c r="I12274" i="1"/>
  <c r="K12273" i="1"/>
  <c r="J12273" i="1"/>
  <c r="I12273" i="1"/>
  <c r="K12272" i="1"/>
  <c r="J12272" i="1"/>
  <c r="I12272" i="1"/>
  <c r="K12271" i="1"/>
  <c r="J12271" i="1"/>
  <c r="I12271" i="1"/>
  <c r="K12270" i="1"/>
  <c r="J12270" i="1"/>
  <c r="I12270" i="1"/>
  <c r="K12269" i="1"/>
  <c r="J12269" i="1"/>
  <c r="I12269" i="1"/>
  <c r="K12268" i="1"/>
  <c r="J12268" i="1"/>
  <c r="I12268" i="1"/>
  <c r="K12267" i="1"/>
  <c r="J12267" i="1"/>
  <c r="I12267" i="1"/>
  <c r="K12266" i="1"/>
  <c r="J12266" i="1"/>
  <c r="I12266" i="1"/>
  <c r="K12265" i="1"/>
  <c r="J12265" i="1"/>
  <c r="I12265" i="1"/>
  <c r="K12264" i="1"/>
  <c r="J12264" i="1"/>
  <c r="I12264" i="1"/>
  <c r="K12263" i="1"/>
  <c r="J12263" i="1"/>
  <c r="I12263" i="1"/>
  <c r="K12262" i="1"/>
  <c r="J12262" i="1"/>
  <c r="I12262" i="1"/>
  <c r="K12261" i="1"/>
  <c r="J12261" i="1"/>
  <c r="I12261" i="1"/>
  <c r="K12260" i="1"/>
  <c r="J12260" i="1"/>
  <c r="I12260" i="1"/>
  <c r="K12259" i="1"/>
  <c r="J12259" i="1"/>
  <c r="I12259" i="1"/>
  <c r="K12258" i="1"/>
  <c r="J12258" i="1"/>
  <c r="I12258" i="1"/>
  <c r="K12257" i="1"/>
  <c r="J12257" i="1"/>
  <c r="I12257" i="1"/>
  <c r="K12256" i="1"/>
  <c r="J12256" i="1"/>
  <c r="I12256" i="1"/>
  <c r="K12255" i="1"/>
  <c r="J12255" i="1"/>
  <c r="I12255" i="1"/>
  <c r="K12254" i="1"/>
  <c r="J12254" i="1"/>
  <c r="I12254" i="1"/>
  <c r="K12253" i="1"/>
  <c r="J12253" i="1"/>
  <c r="I12253" i="1"/>
  <c r="K12252" i="1"/>
  <c r="J12252" i="1"/>
  <c r="I12252" i="1"/>
  <c r="K12251" i="1"/>
  <c r="J12251" i="1"/>
  <c r="I12251" i="1"/>
  <c r="K12250" i="1"/>
  <c r="J12250" i="1"/>
  <c r="I12250" i="1"/>
  <c r="K12249" i="1"/>
  <c r="J12249" i="1"/>
  <c r="I12249" i="1"/>
  <c r="K12248" i="1"/>
  <c r="J12248" i="1"/>
  <c r="I12248" i="1"/>
  <c r="K12247" i="1"/>
  <c r="J12247" i="1"/>
  <c r="I12247" i="1"/>
  <c r="K12246" i="1"/>
  <c r="J12246" i="1"/>
  <c r="I12246" i="1"/>
  <c r="K12245" i="1"/>
  <c r="J12245" i="1"/>
  <c r="I12245" i="1"/>
  <c r="K12244" i="1"/>
  <c r="J12244" i="1"/>
  <c r="I12244" i="1"/>
  <c r="K12243" i="1"/>
  <c r="J12243" i="1"/>
  <c r="I12243" i="1"/>
  <c r="K12242" i="1"/>
  <c r="J12242" i="1"/>
  <c r="I12242" i="1"/>
  <c r="K12241" i="1"/>
  <c r="J12241" i="1"/>
  <c r="I12241" i="1"/>
  <c r="K12240" i="1"/>
  <c r="J12240" i="1"/>
  <c r="I12240" i="1"/>
  <c r="K12239" i="1"/>
  <c r="J12239" i="1"/>
  <c r="I12239" i="1"/>
  <c r="K12238" i="1"/>
  <c r="J12238" i="1"/>
  <c r="I12238" i="1"/>
  <c r="K12237" i="1"/>
  <c r="J12237" i="1"/>
  <c r="I12237" i="1"/>
  <c r="K12236" i="1"/>
  <c r="J12236" i="1"/>
  <c r="I12236" i="1"/>
  <c r="K12235" i="1"/>
  <c r="J12235" i="1"/>
  <c r="I12235" i="1"/>
  <c r="K12234" i="1"/>
  <c r="J12234" i="1"/>
  <c r="I12234" i="1"/>
  <c r="K12233" i="1"/>
  <c r="J12233" i="1"/>
  <c r="I12233" i="1"/>
  <c r="K12232" i="1"/>
  <c r="J12232" i="1"/>
  <c r="I12232" i="1"/>
  <c r="K12231" i="1"/>
  <c r="J12231" i="1"/>
  <c r="I12231" i="1"/>
  <c r="K12230" i="1"/>
  <c r="J12230" i="1"/>
  <c r="I12230" i="1"/>
  <c r="K12229" i="1"/>
  <c r="J12229" i="1"/>
  <c r="I12229" i="1"/>
  <c r="K12228" i="1"/>
  <c r="J12228" i="1"/>
  <c r="I12228" i="1"/>
  <c r="K12227" i="1"/>
  <c r="J12227" i="1"/>
  <c r="I12227" i="1"/>
  <c r="K12226" i="1"/>
  <c r="J12226" i="1"/>
  <c r="I12226" i="1"/>
  <c r="K12225" i="1"/>
  <c r="J12225" i="1"/>
  <c r="I12225" i="1"/>
  <c r="K12224" i="1"/>
  <c r="J12224" i="1"/>
  <c r="I12224" i="1"/>
  <c r="K12223" i="1"/>
  <c r="J12223" i="1"/>
  <c r="I12223" i="1"/>
  <c r="K12222" i="1"/>
  <c r="J12222" i="1"/>
  <c r="I12222" i="1"/>
  <c r="K12221" i="1"/>
  <c r="J12221" i="1"/>
  <c r="I12221" i="1"/>
  <c r="K12220" i="1"/>
  <c r="J12220" i="1"/>
  <c r="I12220" i="1"/>
  <c r="K12219" i="1"/>
  <c r="J12219" i="1"/>
  <c r="I12219" i="1"/>
  <c r="K12218" i="1"/>
  <c r="J12218" i="1"/>
  <c r="I12218" i="1"/>
  <c r="K12217" i="1"/>
  <c r="J12217" i="1"/>
  <c r="I12217" i="1"/>
  <c r="K12216" i="1"/>
  <c r="J12216" i="1"/>
  <c r="I12216" i="1"/>
  <c r="K12215" i="1"/>
  <c r="J12215" i="1"/>
  <c r="I12215" i="1"/>
  <c r="K12214" i="1"/>
  <c r="J12214" i="1"/>
  <c r="I12214" i="1"/>
  <c r="K12213" i="1"/>
  <c r="J12213" i="1"/>
  <c r="I12213" i="1"/>
  <c r="K12212" i="1"/>
  <c r="J12212" i="1"/>
  <c r="I12212" i="1"/>
  <c r="K12211" i="1"/>
  <c r="J12211" i="1"/>
  <c r="I12211" i="1"/>
  <c r="K12210" i="1"/>
  <c r="J12210" i="1"/>
  <c r="I12210" i="1"/>
  <c r="K12209" i="1"/>
  <c r="J12209" i="1"/>
  <c r="I12209" i="1"/>
  <c r="K12208" i="1"/>
  <c r="J12208" i="1"/>
  <c r="I12208" i="1"/>
  <c r="K12207" i="1"/>
  <c r="J12207" i="1"/>
  <c r="I12207" i="1"/>
  <c r="K12206" i="1"/>
  <c r="J12206" i="1"/>
  <c r="I12206" i="1"/>
  <c r="K12205" i="1"/>
  <c r="J12205" i="1"/>
  <c r="I12205" i="1"/>
  <c r="K12204" i="1"/>
  <c r="J12204" i="1"/>
  <c r="I12204" i="1"/>
  <c r="K12203" i="1"/>
  <c r="J12203" i="1"/>
  <c r="I12203" i="1"/>
  <c r="K12202" i="1"/>
  <c r="J12202" i="1"/>
  <c r="I12202" i="1"/>
  <c r="K12201" i="1"/>
  <c r="J12201" i="1"/>
  <c r="I12201" i="1"/>
  <c r="K12200" i="1"/>
  <c r="J12200" i="1"/>
  <c r="I12200" i="1"/>
  <c r="K12199" i="1"/>
  <c r="J12199" i="1"/>
  <c r="I12199" i="1"/>
  <c r="K12198" i="1"/>
  <c r="J12198" i="1"/>
  <c r="I12198" i="1"/>
  <c r="K12197" i="1"/>
  <c r="J12197" i="1"/>
  <c r="I12197" i="1"/>
  <c r="K12196" i="1"/>
  <c r="J12196" i="1"/>
  <c r="I12196" i="1"/>
  <c r="K12195" i="1"/>
  <c r="J12195" i="1"/>
  <c r="I12195" i="1"/>
  <c r="K12194" i="1"/>
  <c r="J12194" i="1"/>
  <c r="I12194" i="1"/>
  <c r="K12193" i="1"/>
  <c r="J12193" i="1"/>
  <c r="I12193" i="1"/>
  <c r="K12192" i="1"/>
  <c r="J12192" i="1"/>
  <c r="I12192" i="1"/>
  <c r="K12191" i="1"/>
  <c r="J12191" i="1"/>
  <c r="I12191" i="1"/>
  <c r="K12190" i="1"/>
  <c r="J12190" i="1"/>
  <c r="I12190" i="1"/>
  <c r="K12189" i="1"/>
  <c r="J12189" i="1"/>
  <c r="I12189" i="1"/>
  <c r="K12188" i="1"/>
  <c r="J12188" i="1"/>
  <c r="I12188" i="1"/>
  <c r="K12187" i="1"/>
  <c r="J12187" i="1"/>
  <c r="I12187" i="1"/>
  <c r="K12186" i="1"/>
  <c r="J12186" i="1"/>
  <c r="I12186" i="1"/>
  <c r="K12185" i="1"/>
  <c r="J12185" i="1"/>
  <c r="I12185" i="1"/>
  <c r="K12184" i="1"/>
  <c r="J12184" i="1"/>
  <c r="I12184" i="1"/>
  <c r="K12183" i="1"/>
  <c r="J12183" i="1"/>
  <c r="I12183" i="1"/>
  <c r="K12182" i="1"/>
  <c r="J12182" i="1"/>
  <c r="I12182" i="1"/>
  <c r="K12181" i="1"/>
  <c r="J12181" i="1"/>
  <c r="I12181" i="1"/>
  <c r="K12180" i="1"/>
  <c r="J12180" i="1"/>
  <c r="I12180" i="1"/>
  <c r="K12179" i="1"/>
  <c r="J12179" i="1"/>
  <c r="I12179" i="1"/>
  <c r="K12178" i="1"/>
  <c r="J12178" i="1"/>
  <c r="I12178" i="1"/>
  <c r="K12177" i="1"/>
  <c r="J12177" i="1"/>
  <c r="I12177" i="1"/>
  <c r="K12176" i="1"/>
  <c r="J12176" i="1"/>
  <c r="I12176" i="1"/>
  <c r="K12175" i="1"/>
  <c r="J12175" i="1"/>
  <c r="I12175" i="1"/>
  <c r="K12174" i="1"/>
  <c r="J12174" i="1"/>
  <c r="I12174" i="1"/>
  <c r="K12173" i="1"/>
  <c r="J12173" i="1"/>
  <c r="I12173" i="1"/>
  <c r="K12172" i="1"/>
  <c r="J12172" i="1"/>
  <c r="I12172" i="1"/>
  <c r="K12171" i="1"/>
  <c r="J12171" i="1"/>
  <c r="I12171" i="1"/>
  <c r="K12170" i="1"/>
  <c r="J12170" i="1"/>
  <c r="I12170" i="1"/>
  <c r="K12169" i="1"/>
  <c r="J12169" i="1"/>
  <c r="I12169" i="1"/>
  <c r="K12168" i="1"/>
  <c r="J12168" i="1"/>
  <c r="I12168" i="1"/>
  <c r="K12167" i="1"/>
  <c r="J12167" i="1"/>
  <c r="I12167" i="1"/>
  <c r="K12166" i="1"/>
  <c r="J12166" i="1"/>
  <c r="I12166" i="1"/>
  <c r="K12165" i="1"/>
  <c r="J12165" i="1"/>
  <c r="I12165" i="1"/>
  <c r="K12164" i="1"/>
  <c r="J12164" i="1"/>
  <c r="I12164" i="1"/>
  <c r="K12163" i="1"/>
  <c r="J12163" i="1"/>
  <c r="I12163" i="1"/>
  <c r="K12162" i="1"/>
  <c r="J12162" i="1"/>
  <c r="I12162" i="1"/>
  <c r="K12161" i="1"/>
  <c r="J12161" i="1"/>
  <c r="I12161" i="1"/>
  <c r="K12160" i="1"/>
  <c r="J12160" i="1"/>
  <c r="I12160" i="1"/>
  <c r="K12159" i="1"/>
  <c r="J12159" i="1"/>
  <c r="I12159" i="1"/>
  <c r="K12158" i="1"/>
  <c r="J12158" i="1"/>
  <c r="I12158" i="1"/>
  <c r="K12157" i="1"/>
  <c r="J12157" i="1"/>
  <c r="I12157" i="1"/>
  <c r="K12156" i="1"/>
  <c r="J12156" i="1"/>
  <c r="I12156" i="1"/>
  <c r="K12155" i="1"/>
  <c r="J12155" i="1"/>
  <c r="I12155" i="1"/>
  <c r="K12154" i="1"/>
  <c r="J12154" i="1"/>
  <c r="I12154" i="1"/>
  <c r="K12153" i="1"/>
  <c r="J12153" i="1"/>
  <c r="I12153" i="1"/>
  <c r="K12152" i="1"/>
  <c r="J12152" i="1"/>
  <c r="I12152" i="1"/>
  <c r="K12151" i="1"/>
  <c r="J12151" i="1"/>
  <c r="I12151" i="1"/>
  <c r="K12150" i="1"/>
  <c r="J12150" i="1"/>
  <c r="I12150" i="1"/>
  <c r="K12149" i="1"/>
  <c r="J12149" i="1"/>
  <c r="I12149" i="1"/>
  <c r="K12148" i="1"/>
  <c r="J12148" i="1"/>
  <c r="I12148" i="1"/>
  <c r="K12147" i="1"/>
  <c r="J12147" i="1"/>
  <c r="I12147" i="1"/>
  <c r="K12146" i="1"/>
  <c r="J12146" i="1"/>
  <c r="I12146" i="1"/>
  <c r="K12145" i="1"/>
  <c r="J12145" i="1"/>
  <c r="I12145" i="1"/>
  <c r="K12144" i="1"/>
  <c r="J12144" i="1"/>
  <c r="I12144" i="1"/>
  <c r="K12143" i="1"/>
  <c r="J12143" i="1"/>
  <c r="I12143" i="1"/>
  <c r="K12142" i="1"/>
  <c r="J12142" i="1"/>
  <c r="I12142" i="1"/>
  <c r="K12141" i="1"/>
  <c r="J12141" i="1"/>
  <c r="I12141" i="1"/>
  <c r="K12140" i="1"/>
  <c r="J12140" i="1"/>
  <c r="I12140" i="1"/>
  <c r="K12139" i="1"/>
  <c r="J12139" i="1"/>
  <c r="I12139" i="1"/>
  <c r="K12138" i="1"/>
  <c r="J12138" i="1"/>
  <c r="I12138" i="1"/>
  <c r="K12137" i="1"/>
  <c r="J12137" i="1"/>
  <c r="I12137" i="1"/>
  <c r="K12136" i="1"/>
  <c r="J12136" i="1"/>
  <c r="I12136" i="1"/>
  <c r="K12135" i="1"/>
  <c r="J12135" i="1"/>
  <c r="I12135" i="1"/>
  <c r="K12134" i="1"/>
  <c r="J12134" i="1"/>
  <c r="I12134" i="1"/>
  <c r="K12133" i="1"/>
  <c r="J12133" i="1"/>
  <c r="I12133" i="1"/>
  <c r="K12132" i="1"/>
  <c r="J12132" i="1"/>
  <c r="I12132" i="1"/>
  <c r="K12131" i="1"/>
  <c r="J12131" i="1"/>
  <c r="I12131" i="1"/>
  <c r="K12130" i="1"/>
  <c r="J12130" i="1"/>
  <c r="I12130" i="1"/>
  <c r="K12129" i="1"/>
  <c r="J12129" i="1"/>
  <c r="I12129" i="1"/>
  <c r="K12128" i="1"/>
  <c r="J12128" i="1"/>
  <c r="I12128" i="1"/>
  <c r="K12127" i="1"/>
  <c r="J12127" i="1"/>
  <c r="I12127" i="1"/>
  <c r="K12126" i="1"/>
  <c r="J12126" i="1"/>
  <c r="I12126" i="1"/>
  <c r="K12125" i="1"/>
  <c r="J12125" i="1"/>
  <c r="I12125" i="1"/>
  <c r="K12124" i="1"/>
  <c r="J12124" i="1"/>
  <c r="I12124" i="1"/>
  <c r="K12123" i="1"/>
  <c r="J12123" i="1"/>
  <c r="I12123" i="1"/>
  <c r="K12122" i="1"/>
  <c r="J12122" i="1"/>
  <c r="I12122" i="1"/>
  <c r="K12121" i="1"/>
  <c r="J12121" i="1"/>
  <c r="I12121" i="1"/>
  <c r="K12120" i="1"/>
  <c r="J12120" i="1"/>
  <c r="I12120" i="1"/>
  <c r="K12119" i="1"/>
  <c r="J12119" i="1"/>
  <c r="I12119" i="1"/>
  <c r="K12118" i="1"/>
  <c r="J12118" i="1"/>
  <c r="I12118" i="1"/>
  <c r="K12117" i="1"/>
  <c r="J12117" i="1"/>
  <c r="I12117" i="1"/>
  <c r="K12116" i="1"/>
  <c r="J12116" i="1"/>
  <c r="I12116" i="1"/>
  <c r="K12115" i="1"/>
  <c r="J12115" i="1"/>
  <c r="I12115" i="1"/>
  <c r="K12114" i="1"/>
  <c r="J12114" i="1"/>
  <c r="I12114" i="1"/>
  <c r="K12113" i="1"/>
  <c r="J12113" i="1"/>
  <c r="I12113" i="1"/>
  <c r="K12112" i="1"/>
  <c r="J12112" i="1"/>
  <c r="I12112" i="1"/>
  <c r="K12111" i="1"/>
  <c r="J12111" i="1"/>
  <c r="I12111" i="1"/>
  <c r="K12110" i="1"/>
  <c r="J12110" i="1"/>
  <c r="I12110" i="1"/>
  <c r="K12109" i="1"/>
  <c r="J12109" i="1"/>
  <c r="I12109" i="1"/>
  <c r="K12108" i="1"/>
  <c r="J12108" i="1"/>
  <c r="I12108" i="1"/>
  <c r="K12107" i="1"/>
  <c r="J12107" i="1"/>
  <c r="I12107" i="1"/>
  <c r="K12106" i="1"/>
  <c r="J12106" i="1"/>
  <c r="I12106" i="1"/>
  <c r="K12105" i="1"/>
  <c r="J12105" i="1"/>
  <c r="I12105" i="1"/>
  <c r="K12104" i="1"/>
  <c r="J12104" i="1"/>
  <c r="I12104" i="1"/>
  <c r="K12103" i="1"/>
  <c r="J12103" i="1"/>
  <c r="I12103" i="1"/>
  <c r="K12102" i="1"/>
  <c r="J12102" i="1"/>
  <c r="I12102" i="1"/>
  <c r="K12101" i="1"/>
  <c r="J12101" i="1"/>
  <c r="I12101" i="1"/>
  <c r="K12100" i="1"/>
  <c r="J12100" i="1"/>
  <c r="I12100" i="1"/>
  <c r="K12099" i="1"/>
  <c r="J12099" i="1"/>
  <c r="I12099" i="1"/>
  <c r="K12098" i="1"/>
  <c r="J12098" i="1"/>
  <c r="I12098" i="1"/>
  <c r="K12097" i="1"/>
  <c r="J12097" i="1"/>
  <c r="I12097" i="1"/>
  <c r="K12096" i="1"/>
  <c r="J12096" i="1"/>
  <c r="I12096" i="1"/>
  <c r="K12095" i="1"/>
  <c r="J12095" i="1"/>
  <c r="I12095" i="1"/>
  <c r="K12094" i="1"/>
  <c r="J12094" i="1"/>
  <c r="I12094" i="1"/>
  <c r="K12093" i="1"/>
  <c r="J12093" i="1"/>
  <c r="I12093" i="1"/>
  <c r="K12092" i="1"/>
  <c r="J12092" i="1"/>
  <c r="I12092" i="1"/>
  <c r="K12091" i="1"/>
  <c r="J12091" i="1"/>
  <c r="I12091" i="1"/>
  <c r="K12090" i="1"/>
  <c r="J12090" i="1"/>
  <c r="I12090" i="1"/>
  <c r="K12089" i="1"/>
  <c r="J12089" i="1"/>
  <c r="I12089" i="1"/>
  <c r="K12088" i="1"/>
  <c r="J12088" i="1"/>
  <c r="I12088" i="1"/>
  <c r="K12087" i="1"/>
  <c r="J12087" i="1"/>
  <c r="I12087" i="1"/>
  <c r="K12086" i="1"/>
  <c r="J12086" i="1"/>
  <c r="I12086" i="1"/>
  <c r="K12085" i="1"/>
  <c r="J12085" i="1"/>
  <c r="I12085" i="1"/>
  <c r="K12084" i="1"/>
  <c r="J12084" i="1"/>
  <c r="I12084" i="1"/>
  <c r="K12083" i="1"/>
  <c r="J12083" i="1"/>
  <c r="I12083" i="1"/>
  <c r="K12082" i="1"/>
  <c r="J12082" i="1"/>
  <c r="I12082" i="1"/>
  <c r="K12081" i="1"/>
  <c r="J12081" i="1"/>
  <c r="I12081" i="1"/>
  <c r="K12080" i="1"/>
  <c r="J12080" i="1"/>
  <c r="I12080" i="1"/>
  <c r="K12079" i="1"/>
  <c r="J12079" i="1"/>
  <c r="I12079" i="1"/>
  <c r="K12078" i="1"/>
  <c r="J12078" i="1"/>
  <c r="I12078" i="1"/>
  <c r="K12077" i="1"/>
  <c r="J12077" i="1"/>
  <c r="I12077" i="1"/>
  <c r="K12076" i="1"/>
  <c r="J12076" i="1"/>
  <c r="I12076" i="1"/>
  <c r="K12075" i="1"/>
  <c r="J12075" i="1"/>
  <c r="I12075" i="1"/>
  <c r="K12074" i="1"/>
  <c r="J12074" i="1"/>
  <c r="I12074" i="1"/>
  <c r="K12073" i="1"/>
  <c r="J12073" i="1"/>
  <c r="I12073" i="1"/>
  <c r="K12072" i="1"/>
  <c r="J12072" i="1"/>
  <c r="I12072" i="1"/>
  <c r="K12071" i="1"/>
  <c r="J12071" i="1"/>
  <c r="I12071" i="1"/>
  <c r="K12070" i="1"/>
  <c r="J12070" i="1"/>
  <c r="I12070" i="1"/>
  <c r="K12069" i="1"/>
  <c r="J12069" i="1"/>
  <c r="I12069" i="1"/>
  <c r="K12068" i="1"/>
  <c r="J12068" i="1"/>
  <c r="I12068" i="1"/>
  <c r="K12067" i="1"/>
  <c r="J12067" i="1"/>
  <c r="I12067" i="1"/>
  <c r="K12066" i="1"/>
  <c r="J12066" i="1"/>
  <c r="I12066" i="1"/>
  <c r="K12065" i="1"/>
  <c r="J12065" i="1"/>
  <c r="I12065" i="1"/>
  <c r="K12064" i="1"/>
  <c r="J12064" i="1"/>
  <c r="I12064" i="1"/>
  <c r="K12063" i="1"/>
  <c r="J12063" i="1"/>
  <c r="I12063" i="1"/>
  <c r="K12062" i="1"/>
  <c r="J12062" i="1"/>
  <c r="I12062" i="1"/>
  <c r="K12061" i="1"/>
  <c r="J12061" i="1"/>
  <c r="I12061" i="1"/>
  <c r="K12060" i="1"/>
  <c r="J12060" i="1"/>
  <c r="I12060" i="1"/>
  <c r="K12059" i="1"/>
  <c r="J12059" i="1"/>
  <c r="I12059" i="1"/>
  <c r="K12058" i="1"/>
  <c r="J12058" i="1"/>
  <c r="I12058" i="1"/>
  <c r="K12057" i="1"/>
  <c r="J12057" i="1"/>
  <c r="I12057" i="1"/>
  <c r="K12056" i="1"/>
  <c r="J12056" i="1"/>
  <c r="I12056" i="1"/>
  <c r="K12055" i="1"/>
  <c r="J12055" i="1"/>
  <c r="I12055" i="1"/>
  <c r="K12054" i="1"/>
  <c r="J12054" i="1"/>
  <c r="I12054" i="1"/>
  <c r="K12053" i="1"/>
  <c r="J12053" i="1"/>
  <c r="I12053" i="1"/>
  <c r="K12052" i="1"/>
  <c r="J12052" i="1"/>
  <c r="I12052" i="1"/>
  <c r="K12051" i="1"/>
  <c r="J12051" i="1"/>
  <c r="I12051" i="1"/>
  <c r="K12050" i="1"/>
  <c r="J12050" i="1"/>
  <c r="I12050" i="1"/>
  <c r="K12049" i="1"/>
  <c r="J12049" i="1"/>
  <c r="I12049" i="1"/>
  <c r="K12048" i="1"/>
  <c r="J12048" i="1"/>
  <c r="I12048" i="1"/>
  <c r="K12047" i="1"/>
  <c r="J12047" i="1"/>
  <c r="I12047" i="1"/>
  <c r="K12046" i="1"/>
  <c r="J12046" i="1"/>
  <c r="I12046" i="1"/>
  <c r="K12045" i="1"/>
  <c r="J12045" i="1"/>
  <c r="I12045" i="1"/>
  <c r="K12044" i="1"/>
  <c r="J12044" i="1"/>
  <c r="I12044" i="1"/>
  <c r="K12043" i="1"/>
  <c r="J12043" i="1"/>
  <c r="I12043" i="1"/>
  <c r="K12042" i="1"/>
  <c r="J12042" i="1"/>
  <c r="I12042" i="1"/>
  <c r="K12041" i="1"/>
  <c r="J12041" i="1"/>
  <c r="I12041" i="1"/>
  <c r="K12040" i="1"/>
  <c r="J12040" i="1"/>
  <c r="I12040" i="1"/>
  <c r="K12039" i="1"/>
  <c r="J12039" i="1"/>
  <c r="I12039" i="1"/>
  <c r="K12038" i="1"/>
  <c r="J12038" i="1"/>
  <c r="I12038" i="1"/>
  <c r="K12037" i="1"/>
  <c r="J12037" i="1"/>
  <c r="I12037" i="1"/>
  <c r="K12036" i="1"/>
  <c r="J12036" i="1"/>
  <c r="I12036" i="1"/>
  <c r="K12035" i="1"/>
  <c r="J12035" i="1"/>
  <c r="I12035" i="1"/>
  <c r="K12034" i="1"/>
  <c r="J12034" i="1"/>
  <c r="I12034" i="1"/>
  <c r="K12033" i="1"/>
  <c r="J12033" i="1"/>
  <c r="I12033" i="1"/>
  <c r="K12032" i="1"/>
  <c r="J12032" i="1"/>
  <c r="I12032" i="1"/>
  <c r="K12031" i="1"/>
  <c r="J12031" i="1"/>
  <c r="I12031" i="1"/>
  <c r="K12030" i="1"/>
  <c r="J12030" i="1"/>
  <c r="I12030" i="1"/>
  <c r="K12029" i="1"/>
  <c r="J12029" i="1"/>
  <c r="I12029" i="1"/>
  <c r="K12028" i="1"/>
  <c r="J12028" i="1"/>
  <c r="I12028" i="1"/>
  <c r="K12027" i="1"/>
  <c r="J12027" i="1"/>
  <c r="I12027" i="1"/>
  <c r="K12026" i="1"/>
  <c r="J12026" i="1"/>
  <c r="I12026" i="1"/>
  <c r="K12025" i="1"/>
  <c r="J12025" i="1"/>
  <c r="I12025" i="1"/>
  <c r="K12024" i="1"/>
  <c r="J12024" i="1"/>
  <c r="I12024" i="1"/>
  <c r="K12023" i="1"/>
  <c r="J12023" i="1"/>
  <c r="I12023" i="1"/>
  <c r="K12022" i="1"/>
  <c r="J12022" i="1"/>
  <c r="I12022" i="1"/>
  <c r="K12021" i="1"/>
  <c r="J12021" i="1"/>
  <c r="I12021" i="1"/>
  <c r="K12020" i="1"/>
  <c r="J12020" i="1"/>
  <c r="I12020" i="1"/>
  <c r="K12019" i="1"/>
  <c r="J12019" i="1"/>
  <c r="I12019" i="1"/>
  <c r="K12018" i="1"/>
  <c r="J12018" i="1"/>
  <c r="I12018" i="1"/>
  <c r="K12017" i="1"/>
  <c r="J12017" i="1"/>
  <c r="I12017" i="1"/>
  <c r="K12016" i="1"/>
  <c r="J12016" i="1"/>
  <c r="I12016" i="1"/>
  <c r="K12015" i="1"/>
  <c r="J12015" i="1"/>
  <c r="I12015" i="1"/>
  <c r="K12014" i="1"/>
  <c r="J12014" i="1"/>
  <c r="I12014" i="1"/>
  <c r="K12013" i="1"/>
  <c r="J12013" i="1"/>
  <c r="I12013" i="1"/>
  <c r="K12012" i="1"/>
  <c r="J12012" i="1"/>
  <c r="I12012" i="1"/>
  <c r="K12011" i="1"/>
  <c r="J12011" i="1"/>
  <c r="I12011" i="1"/>
  <c r="K12010" i="1"/>
  <c r="J12010" i="1"/>
  <c r="I12010" i="1"/>
  <c r="K12009" i="1"/>
  <c r="J12009" i="1"/>
  <c r="I12009" i="1"/>
  <c r="K12008" i="1"/>
  <c r="J12008" i="1"/>
  <c r="I12008" i="1"/>
  <c r="K12007" i="1"/>
  <c r="J12007" i="1"/>
  <c r="I12007" i="1"/>
  <c r="K12006" i="1"/>
  <c r="J12006" i="1"/>
  <c r="I12006" i="1"/>
  <c r="K12005" i="1"/>
  <c r="J12005" i="1"/>
  <c r="I12005" i="1"/>
  <c r="K12004" i="1"/>
  <c r="J12004" i="1"/>
  <c r="I12004" i="1"/>
  <c r="K12003" i="1"/>
  <c r="J12003" i="1"/>
  <c r="I12003" i="1"/>
  <c r="K12002" i="1"/>
  <c r="J12002" i="1"/>
  <c r="I12002" i="1"/>
  <c r="K12001" i="1"/>
  <c r="J12001" i="1"/>
  <c r="I12001" i="1"/>
  <c r="K12000" i="1"/>
  <c r="J12000" i="1"/>
  <c r="I12000" i="1"/>
  <c r="K11999" i="1"/>
  <c r="J11999" i="1"/>
  <c r="I11999" i="1"/>
  <c r="K11998" i="1"/>
  <c r="J11998" i="1"/>
  <c r="I11998" i="1"/>
  <c r="K11997" i="1"/>
  <c r="J11997" i="1"/>
  <c r="I11997" i="1"/>
  <c r="K11996" i="1"/>
  <c r="J11996" i="1"/>
  <c r="I11996" i="1"/>
  <c r="K11995" i="1"/>
  <c r="J11995" i="1"/>
  <c r="I11995" i="1"/>
  <c r="K11994" i="1"/>
  <c r="J11994" i="1"/>
  <c r="I11994" i="1"/>
  <c r="K11993" i="1"/>
  <c r="J11993" i="1"/>
  <c r="I11993" i="1"/>
  <c r="K11992" i="1"/>
  <c r="J11992" i="1"/>
  <c r="I11992" i="1"/>
  <c r="K11991" i="1"/>
  <c r="J11991" i="1"/>
  <c r="I11991" i="1"/>
  <c r="K11990" i="1"/>
  <c r="J11990" i="1"/>
  <c r="I11990" i="1"/>
  <c r="K11989" i="1"/>
  <c r="J11989" i="1"/>
  <c r="I11989" i="1"/>
  <c r="K11988" i="1"/>
  <c r="J11988" i="1"/>
  <c r="I11988" i="1"/>
  <c r="K11987" i="1"/>
  <c r="J11987" i="1"/>
  <c r="I11987" i="1"/>
  <c r="K11986" i="1"/>
  <c r="J11986" i="1"/>
  <c r="I11986" i="1"/>
  <c r="K11985" i="1"/>
  <c r="J11985" i="1"/>
  <c r="I11985" i="1"/>
  <c r="K11984" i="1"/>
  <c r="J11984" i="1"/>
  <c r="I11984" i="1"/>
  <c r="K11983" i="1"/>
  <c r="J11983" i="1"/>
  <c r="I11983" i="1"/>
  <c r="K11982" i="1"/>
  <c r="J11982" i="1"/>
  <c r="I11982" i="1"/>
  <c r="K11981" i="1"/>
  <c r="J11981" i="1"/>
  <c r="I11981" i="1"/>
  <c r="K11980" i="1"/>
  <c r="J11980" i="1"/>
  <c r="I11980" i="1"/>
  <c r="K11979" i="1"/>
  <c r="J11979" i="1"/>
  <c r="I11979" i="1"/>
  <c r="K11978" i="1"/>
  <c r="J11978" i="1"/>
  <c r="I11978" i="1"/>
  <c r="K11977" i="1"/>
  <c r="J11977" i="1"/>
  <c r="I11977" i="1"/>
  <c r="K11976" i="1"/>
  <c r="J11976" i="1"/>
  <c r="I11976" i="1"/>
  <c r="K11975" i="1"/>
  <c r="J11975" i="1"/>
  <c r="I11975" i="1"/>
  <c r="K11974" i="1"/>
  <c r="J11974" i="1"/>
  <c r="I11974" i="1"/>
  <c r="K11973" i="1"/>
  <c r="J11973" i="1"/>
  <c r="I11973" i="1"/>
  <c r="K11972" i="1"/>
  <c r="J11972" i="1"/>
  <c r="I11972" i="1"/>
  <c r="K11971" i="1"/>
  <c r="J11971" i="1"/>
  <c r="I11971" i="1"/>
  <c r="K11970" i="1"/>
  <c r="J11970" i="1"/>
  <c r="I11970" i="1"/>
  <c r="K11969" i="1"/>
  <c r="J11969" i="1"/>
  <c r="I11969" i="1"/>
  <c r="K11968" i="1"/>
  <c r="J11968" i="1"/>
  <c r="I11968" i="1"/>
  <c r="K11967" i="1"/>
  <c r="J11967" i="1"/>
  <c r="I11967" i="1"/>
  <c r="K11966" i="1"/>
  <c r="J11966" i="1"/>
  <c r="I11966" i="1"/>
  <c r="K11965" i="1"/>
  <c r="J11965" i="1"/>
  <c r="I11965" i="1"/>
  <c r="K11964" i="1"/>
  <c r="J11964" i="1"/>
  <c r="I11964" i="1"/>
  <c r="K11963" i="1"/>
  <c r="J11963" i="1"/>
  <c r="I11963" i="1"/>
  <c r="K11962" i="1"/>
  <c r="J11962" i="1"/>
  <c r="I11962" i="1"/>
  <c r="K11961" i="1"/>
  <c r="J11961" i="1"/>
  <c r="I11961" i="1"/>
  <c r="K11960" i="1"/>
  <c r="J11960" i="1"/>
  <c r="I11960" i="1"/>
  <c r="K11959" i="1"/>
  <c r="J11959" i="1"/>
  <c r="I11959" i="1"/>
  <c r="K11958" i="1"/>
  <c r="J11958" i="1"/>
  <c r="I11958" i="1"/>
  <c r="K11957" i="1"/>
  <c r="J11957" i="1"/>
  <c r="I11957" i="1"/>
  <c r="K11956" i="1"/>
  <c r="J11956" i="1"/>
  <c r="I11956" i="1"/>
  <c r="K11955" i="1"/>
  <c r="J11955" i="1"/>
  <c r="I11955" i="1"/>
  <c r="K11954" i="1"/>
  <c r="J11954" i="1"/>
  <c r="I11954" i="1"/>
  <c r="K11953" i="1"/>
  <c r="J11953" i="1"/>
  <c r="I11953" i="1"/>
  <c r="K11952" i="1"/>
  <c r="J11952" i="1"/>
  <c r="I11952" i="1"/>
  <c r="K11951" i="1"/>
  <c r="J11951" i="1"/>
  <c r="I11951" i="1"/>
  <c r="K11950" i="1"/>
  <c r="J11950" i="1"/>
  <c r="I11950" i="1"/>
  <c r="K11949" i="1"/>
  <c r="J11949" i="1"/>
  <c r="I11949" i="1"/>
  <c r="K11948" i="1"/>
  <c r="J11948" i="1"/>
  <c r="I11948" i="1"/>
  <c r="K11947" i="1"/>
  <c r="J11947" i="1"/>
  <c r="I11947" i="1"/>
  <c r="K11946" i="1"/>
  <c r="J11946" i="1"/>
  <c r="I11946" i="1"/>
  <c r="K11945" i="1"/>
  <c r="J11945" i="1"/>
  <c r="I11945" i="1"/>
  <c r="K11944" i="1"/>
  <c r="J11944" i="1"/>
  <c r="I11944" i="1"/>
  <c r="K11943" i="1"/>
  <c r="J11943" i="1"/>
  <c r="I11943" i="1"/>
  <c r="K11942" i="1"/>
  <c r="J11942" i="1"/>
  <c r="I11942" i="1"/>
  <c r="K11941" i="1"/>
  <c r="J11941" i="1"/>
  <c r="I11941" i="1"/>
  <c r="K11940" i="1"/>
  <c r="J11940" i="1"/>
  <c r="I11940" i="1"/>
  <c r="K11939" i="1"/>
  <c r="J11939" i="1"/>
  <c r="I11939" i="1"/>
  <c r="K11938" i="1"/>
  <c r="J11938" i="1"/>
  <c r="I11938" i="1"/>
  <c r="K11937" i="1"/>
  <c r="J11937" i="1"/>
  <c r="I11937" i="1"/>
  <c r="K11936" i="1"/>
  <c r="J11936" i="1"/>
  <c r="I11936" i="1"/>
  <c r="K11935" i="1"/>
  <c r="J11935" i="1"/>
  <c r="I11935" i="1"/>
  <c r="K11934" i="1"/>
  <c r="J11934" i="1"/>
  <c r="I11934" i="1"/>
  <c r="K11933" i="1"/>
  <c r="J11933" i="1"/>
  <c r="I11933" i="1"/>
  <c r="K11932" i="1"/>
  <c r="J11932" i="1"/>
  <c r="I11932" i="1"/>
  <c r="K11931" i="1"/>
  <c r="J11931" i="1"/>
  <c r="I11931" i="1"/>
  <c r="K11930" i="1"/>
  <c r="J11930" i="1"/>
  <c r="I11930" i="1"/>
  <c r="K11929" i="1"/>
  <c r="J11929" i="1"/>
  <c r="I11929" i="1"/>
  <c r="K11928" i="1"/>
  <c r="J11928" i="1"/>
  <c r="I11928" i="1"/>
  <c r="K11927" i="1"/>
  <c r="J11927" i="1"/>
  <c r="I11927" i="1"/>
  <c r="K11926" i="1"/>
  <c r="J11926" i="1"/>
  <c r="I11926" i="1"/>
  <c r="K11925" i="1"/>
  <c r="J11925" i="1"/>
  <c r="I11925" i="1"/>
  <c r="K11924" i="1"/>
  <c r="J11924" i="1"/>
  <c r="I11924" i="1"/>
  <c r="K11923" i="1"/>
  <c r="J11923" i="1"/>
  <c r="I11923" i="1"/>
  <c r="K11922" i="1"/>
  <c r="J11922" i="1"/>
  <c r="I11922" i="1"/>
  <c r="K11921" i="1"/>
  <c r="J11921" i="1"/>
  <c r="I11921" i="1"/>
  <c r="K11920" i="1"/>
  <c r="J11920" i="1"/>
  <c r="I11920" i="1"/>
  <c r="K11919" i="1"/>
  <c r="J11919" i="1"/>
  <c r="I11919" i="1"/>
  <c r="K11918" i="1"/>
  <c r="J11918" i="1"/>
  <c r="I11918" i="1"/>
  <c r="K11917" i="1"/>
  <c r="J11917" i="1"/>
  <c r="I11917" i="1"/>
  <c r="K11916" i="1"/>
  <c r="J11916" i="1"/>
  <c r="I11916" i="1"/>
  <c r="K11915" i="1"/>
  <c r="J11915" i="1"/>
  <c r="I11915" i="1"/>
  <c r="K11914" i="1"/>
  <c r="J11914" i="1"/>
  <c r="I11914" i="1"/>
  <c r="K11913" i="1"/>
  <c r="J11913" i="1"/>
  <c r="I11913" i="1"/>
  <c r="K11912" i="1"/>
  <c r="J11912" i="1"/>
  <c r="I11912" i="1"/>
  <c r="K11911" i="1"/>
  <c r="J11911" i="1"/>
  <c r="I11911" i="1"/>
  <c r="K11910" i="1"/>
  <c r="J11910" i="1"/>
  <c r="I11910" i="1"/>
  <c r="K11909" i="1"/>
  <c r="J11909" i="1"/>
  <c r="I11909" i="1"/>
  <c r="K11908" i="1"/>
  <c r="J11908" i="1"/>
  <c r="I11908" i="1"/>
  <c r="K11907" i="1"/>
  <c r="J11907" i="1"/>
  <c r="I11907" i="1"/>
  <c r="K11906" i="1"/>
  <c r="J11906" i="1"/>
  <c r="I11906" i="1"/>
  <c r="K11905" i="1"/>
  <c r="J11905" i="1"/>
  <c r="I11905" i="1"/>
  <c r="K11904" i="1"/>
  <c r="J11904" i="1"/>
  <c r="I11904" i="1"/>
  <c r="K11903" i="1"/>
  <c r="J11903" i="1"/>
  <c r="I11903" i="1"/>
  <c r="K11902" i="1"/>
  <c r="J11902" i="1"/>
  <c r="I11902" i="1"/>
  <c r="K11901" i="1"/>
  <c r="J11901" i="1"/>
  <c r="I11901" i="1"/>
  <c r="K11900" i="1"/>
  <c r="J11900" i="1"/>
  <c r="I11900" i="1"/>
  <c r="K11899" i="1"/>
  <c r="J11899" i="1"/>
  <c r="I11899" i="1"/>
  <c r="K11898" i="1"/>
  <c r="J11898" i="1"/>
  <c r="I11898" i="1"/>
  <c r="K11897" i="1"/>
  <c r="J11897" i="1"/>
  <c r="I11897" i="1"/>
  <c r="K11896" i="1"/>
  <c r="J11896" i="1"/>
  <c r="I11896" i="1"/>
  <c r="K11895" i="1"/>
  <c r="J11895" i="1"/>
  <c r="I11895" i="1"/>
  <c r="K11894" i="1"/>
  <c r="J11894" i="1"/>
  <c r="I11894" i="1"/>
  <c r="K11893" i="1"/>
  <c r="J11893" i="1"/>
  <c r="I11893" i="1"/>
  <c r="K11892" i="1"/>
  <c r="J11892" i="1"/>
  <c r="I11892" i="1"/>
  <c r="K11891" i="1"/>
  <c r="J11891" i="1"/>
  <c r="I11891" i="1"/>
  <c r="K11890" i="1"/>
  <c r="J11890" i="1"/>
  <c r="I11890" i="1"/>
  <c r="K11889" i="1"/>
  <c r="J11889" i="1"/>
  <c r="I11889" i="1"/>
  <c r="K11888" i="1"/>
  <c r="J11888" i="1"/>
  <c r="I11888" i="1"/>
  <c r="K11887" i="1"/>
  <c r="J11887" i="1"/>
  <c r="I11887" i="1"/>
  <c r="K11886" i="1"/>
  <c r="J11886" i="1"/>
  <c r="I11886" i="1"/>
  <c r="K11885" i="1"/>
  <c r="J11885" i="1"/>
  <c r="I11885" i="1"/>
  <c r="K11884" i="1"/>
  <c r="J11884" i="1"/>
  <c r="I11884" i="1"/>
  <c r="K11883" i="1"/>
  <c r="J11883" i="1"/>
  <c r="I11883" i="1"/>
  <c r="K11882" i="1"/>
  <c r="J11882" i="1"/>
  <c r="I11882" i="1"/>
  <c r="K11881" i="1"/>
  <c r="J11881" i="1"/>
  <c r="I11881" i="1"/>
  <c r="K11880" i="1"/>
  <c r="J11880" i="1"/>
  <c r="I11880" i="1"/>
  <c r="K11879" i="1"/>
  <c r="J11879" i="1"/>
  <c r="I11879" i="1"/>
  <c r="K11878" i="1"/>
  <c r="J11878" i="1"/>
  <c r="I11878" i="1"/>
  <c r="K11877" i="1"/>
  <c r="J11877" i="1"/>
  <c r="I11877" i="1"/>
  <c r="K11876" i="1"/>
  <c r="J11876" i="1"/>
  <c r="I11876" i="1"/>
  <c r="K11875" i="1"/>
  <c r="J11875" i="1"/>
  <c r="I11875" i="1"/>
  <c r="K11874" i="1"/>
  <c r="J11874" i="1"/>
  <c r="I11874" i="1"/>
  <c r="K11873" i="1"/>
  <c r="J11873" i="1"/>
  <c r="I11873" i="1"/>
  <c r="K11872" i="1"/>
  <c r="J11872" i="1"/>
  <c r="I11872" i="1"/>
  <c r="K11871" i="1"/>
  <c r="J11871" i="1"/>
  <c r="I11871" i="1"/>
  <c r="K11870" i="1"/>
  <c r="J11870" i="1"/>
  <c r="I11870" i="1"/>
  <c r="K11869" i="1"/>
  <c r="J11869" i="1"/>
  <c r="I11869" i="1"/>
  <c r="K11868" i="1"/>
  <c r="J11868" i="1"/>
  <c r="I11868" i="1"/>
  <c r="K11867" i="1"/>
  <c r="J11867" i="1"/>
  <c r="I11867" i="1"/>
  <c r="K11866" i="1"/>
  <c r="J11866" i="1"/>
  <c r="I11866" i="1"/>
  <c r="K11865" i="1"/>
  <c r="J11865" i="1"/>
  <c r="I11865" i="1"/>
  <c r="K11864" i="1"/>
  <c r="J11864" i="1"/>
  <c r="I11864" i="1"/>
  <c r="K11863" i="1"/>
  <c r="J11863" i="1"/>
  <c r="I11863" i="1"/>
  <c r="K11862" i="1"/>
  <c r="J11862" i="1"/>
  <c r="I11862" i="1"/>
  <c r="K11861" i="1"/>
  <c r="J11861" i="1"/>
  <c r="I11861" i="1"/>
  <c r="K11860" i="1"/>
  <c r="J11860" i="1"/>
  <c r="I11860" i="1"/>
  <c r="K11859" i="1"/>
  <c r="J11859" i="1"/>
  <c r="I11859" i="1"/>
  <c r="K11858" i="1"/>
  <c r="J11858" i="1"/>
  <c r="I11858" i="1"/>
  <c r="K11857" i="1"/>
  <c r="J11857" i="1"/>
  <c r="I11857" i="1"/>
  <c r="K11856" i="1"/>
  <c r="J11856" i="1"/>
  <c r="I11856" i="1"/>
  <c r="K11855" i="1"/>
  <c r="J11855" i="1"/>
  <c r="I11855" i="1"/>
  <c r="K11854" i="1"/>
  <c r="J11854" i="1"/>
  <c r="I11854" i="1"/>
  <c r="K11853" i="1"/>
  <c r="J11853" i="1"/>
  <c r="I11853" i="1"/>
  <c r="K11852" i="1"/>
  <c r="J11852" i="1"/>
  <c r="I11852" i="1"/>
  <c r="K11851" i="1"/>
  <c r="J11851" i="1"/>
  <c r="I11851" i="1"/>
  <c r="K11850" i="1"/>
  <c r="J11850" i="1"/>
  <c r="I11850" i="1"/>
  <c r="K11849" i="1"/>
  <c r="J11849" i="1"/>
  <c r="I11849" i="1"/>
  <c r="K11848" i="1"/>
  <c r="J11848" i="1"/>
  <c r="I11848" i="1"/>
  <c r="K11847" i="1"/>
  <c r="J11847" i="1"/>
  <c r="I11847" i="1"/>
  <c r="K11846" i="1"/>
  <c r="J11846" i="1"/>
  <c r="I11846" i="1"/>
  <c r="K11845" i="1"/>
  <c r="J11845" i="1"/>
  <c r="I11845" i="1"/>
  <c r="K11844" i="1"/>
  <c r="J11844" i="1"/>
  <c r="I11844" i="1"/>
  <c r="K11843" i="1"/>
  <c r="J11843" i="1"/>
  <c r="I11843" i="1"/>
  <c r="K11842" i="1"/>
  <c r="J11842" i="1"/>
  <c r="I11842" i="1"/>
  <c r="K11841" i="1"/>
  <c r="J11841" i="1"/>
  <c r="I11841" i="1"/>
  <c r="K11840" i="1"/>
  <c r="J11840" i="1"/>
  <c r="I11840" i="1"/>
  <c r="K11839" i="1"/>
  <c r="J11839" i="1"/>
  <c r="I11839" i="1"/>
  <c r="K11838" i="1"/>
  <c r="J11838" i="1"/>
  <c r="I11838" i="1"/>
  <c r="K11837" i="1"/>
  <c r="J11837" i="1"/>
  <c r="I11837" i="1"/>
  <c r="K11836" i="1"/>
  <c r="J11836" i="1"/>
  <c r="I11836" i="1"/>
  <c r="K11835" i="1"/>
  <c r="J11835" i="1"/>
  <c r="I11835" i="1"/>
  <c r="K11834" i="1"/>
  <c r="J11834" i="1"/>
  <c r="I11834" i="1"/>
  <c r="K11833" i="1"/>
  <c r="J11833" i="1"/>
  <c r="I11833" i="1"/>
  <c r="K11832" i="1"/>
  <c r="J11832" i="1"/>
  <c r="I11832" i="1"/>
  <c r="K11831" i="1"/>
  <c r="J11831" i="1"/>
  <c r="I11831" i="1"/>
  <c r="K11830" i="1"/>
  <c r="J11830" i="1"/>
  <c r="I11830" i="1"/>
  <c r="K11829" i="1"/>
  <c r="J11829" i="1"/>
  <c r="I11829" i="1"/>
  <c r="K11828" i="1"/>
  <c r="J11828" i="1"/>
  <c r="I11828" i="1"/>
  <c r="K11827" i="1"/>
  <c r="J11827" i="1"/>
  <c r="I11827" i="1"/>
  <c r="K11826" i="1"/>
  <c r="J11826" i="1"/>
  <c r="I11826" i="1"/>
  <c r="K11825" i="1"/>
  <c r="J11825" i="1"/>
  <c r="I11825" i="1"/>
  <c r="K11824" i="1"/>
  <c r="J11824" i="1"/>
  <c r="I11824" i="1"/>
  <c r="K11823" i="1"/>
  <c r="J11823" i="1"/>
  <c r="I11823" i="1"/>
  <c r="K11822" i="1"/>
  <c r="J11822" i="1"/>
  <c r="I11822" i="1"/>
  <c r="K11821" i="1"/>
  <c r="J11821" i="1"/>
  <c r="I11821" i="1"/>
  <c r="K11820" i="1"/>
  <c r="J11820" i="1"/>
  <c r="I11820" i="1"/>
  <c r="K11819" i="1"/>
  <c r="J11819" i="1"/>
  <c r="I11819" i="1"/>
  <c r="K11818" i="1"/>
  <c r="J11818" i="1"/>
  <c r="I11818" i="1"/>
  <c r="K11817" i="1"/>
  <c r="J11817" i="1"/>
  <c r="I11817" i="1"/>
  <c r="K11816" i="1"/>
  <c r="J11816" i="1"/>
  <c r="I11816" i="1"/>
  <c r="K11815" i="1"/>
  <c r="J11815" i="1"/>
  <c r="I11815" i="1"/>
  <c r="K11814" i="1"/>
  <c r="J11814" i="1"/>
  <c r="I11814" i="1"/>
  <c r="K11813" i="1"/>
  <c r="J11813" i="1"/>
  <c r="I11813" i="1"/>
  <c r="K11812" i="1"/>
  <c r="J11812" i="1"/>
  <c r="I11812" i="1"/>
  <c r="K11811" i="1"/>
  <c r="J11811" i="1"/>
  <c r="I11811" i="1"/>
  <c r="K11810" i="1"/>
  <c r="J11810" i="1"/>
  <c r="I11810" i="1"/>
  <c r="K11809" i="1"/>
  <c r="J11809" i="1"/>
  <c r="I11809" i="1"/>
  <c r="K11808" i="1"/>
  <c r="J11808" i="1"/>
  <c r="I11808" i="1"/>
  <c r="K11807" i="1"/>
  <c r="J11807" i="1"/>
  <c r="I11807" i="1"/>
  <c r="K11806" i="1"/>
  <c r="J11806" i="1"/>
  <c r="I11806" i="1"/>
  <c r="K11805" i="1"/>
  <c r="J11805" i="1"/>
  <c r="I11805" i="1"/>
  <c r="K11804" i="1"/>
  <c r="J11804" i="1"/>
  <c r="I11804" i="1"/>
  <c r="K11803" i="1"/>
  <c r="J11803" i="1"/>
  <c r="I11803" i="1"/>
  <c r="K11802" i="1"/>
  <c r="J11802" i="1"/>
  <c r="I11802" i="1"/>
  <c r="K11801" i="1"/>
  <c r="J11801" i="1"/>
  <c r="I11801" i="1"/>
  <c r="K11800" i="1"/>
  <c r="J11800" i="1"/>
  <c r="I11800" i="1"/>
  <c r="K11799" i="1"/>
  <c r="J11799" i="1"/>
  <c r="I11799" i="1"/>
  <c r="K11798" i="1"/>
  <c r="J11798" i="1"/>
  <c r="I11798" i="1"/>
  <c r="K11797" i="1"/>
  <c r="J11797" i="1"/>
  <c r="I11797" i="1"/>
  <c r="K11796" i="1"/>
  <c r="J11796" i="1"/>
  <c r="I11796" i="1"/>
  <c r="K11795" i="1"/>
  <c r="J11795" i="1"/>
  <c r="I11795" i="1"/>
  <c r="K11794" i="1"/>
  <c r="J11794" i="1"/>
  <c r="I11794" i="1"/>
  <c r="K11793" i="1"/>
  <c r="J11793" i="1"/>
  <c r="I11793" i="1"/>
  <c r="K11792" i="1"/>
  <c r="J11792" i="1"/>
  <c r="I11792" i="1"/>
  <c r="K11791" i="1"/>
  <c r="J11791" i="1"/>
  <c r="I11791" i="1"/>
  <c r="K11790" i="1"/>
  <c r="J11790" i="1"/>
  <c r="I11790" i="1"/>
  <c r="K11789" i="1"/>
  <c r="J11789" i="1"/>
  <c r="I11789" i="1"/>
  <c r="K11788" i="1"/>
  <c r="J11788" i="1"/>
  <c r="I11788" i="1"/>
  <c r="K11787" i="1"/>
  <c r="J11787" i="1"/>
  <c r="I11787" i="1"/>
  <c r="K11786" i="1"/>
  <c r="J11786" i="1"/>
  <c r="I11786" i="1"/>
  <c r="K11785" i="1"/>
  <c r="J11785" i="1"/>
  <c r="I11785" i="1"/>
  <c r="K11784" i="1"/>
  <c r="J11784" i="1"/>
  <c r="I11784" i="1"/>
  <c r="K11783" i="1"/>
  <c r="J11783" i="1"/>
  <c r="I11783" i="1"/>
  <c r="K11782" i="1"/>
  <c r="J11782" i="1"/>
  <c r="I11782" i="1"/>
  <c r="K11781" i="1"/>
  <c r="J11781" i="1"/>
  <c r="I11781" i="1"/>
  <c r="K11780" i="1"/>
  <c r="J11780" i="1"/>
  <c r="I11780" i="1"/>
  <c r="K11779" i="1"/>
  <c r="J11779" i="1"/>
  <c r="I11779" i="1"/>
  <c r="K11778" i="1"/>
  <c r="J11778" i="1"/>
  <c r="I11778" i="1"/>
  <c r="K11777" i="1"/>
  <c r="J11777" i="1"/>
  <c r="I11777" i="1"/>
  <c r="K11776" i="1"/>
  <c r="J11776" i="1"/>
  <c r="I11776" i="1"/>
  <c r="K11775" i="1"/>
  <c r="J11775" i="1"/>
  <c r="I11775" i="1"/>
  <c r="K11774" i="1"/>
  <c r="J11774" i="1"/>
  <c r="I11774" i="1"/>
  <c r="K11773" i="1"/>
  <c r="J11773" i="1"/>
  <c r="I11773" i="1"/>
  <c r="K11772" i="1"/>
  <c r="J11772" i="1"/>
  <c r="I11772" i="1"/>
  <c r="K11771" i="1"/>
  <c r="J11771" i="1"/>
  <c r="I11771" i="1"/>
  <c r="K11770" i="1"/>
  <c r="J11770" i="1"/>
  <c r="I11770" i="1"/>
  <c r="K11769" i="1"/>
  <c r="J11769" i="1"/>
  <c r="I11769" i="1"/>
  <c r="K11768" i="1"/>
  <c r="J11768" i="1"/>
  <c r="I11768" i="1"/>
  <c r="K11767" i="1"/>
  <c r="J11767" i="1"/>
  <c r="I11767" i="1"/>
  <c r="K11766" i="1"/>
  <c r="J11766" i="1"/>
  <c r="I11766" i="1"/>
  <c r="K11765" i="1"/>
  <c r="J11765" i="1"/>
  <c r="I11765" i="1"/>
  <c r="K11764" i="1"/>
  <c r="J11764" i="1"/>
  <c r="I11764" i="1"/>
  <c r="K11763" i="1"/>
  <c r="J11763" i="1"/>
  <c r="I11763" i="1"/>
  <c r="K11762" i="1"/>
  <c r="J11762" i="1"/>
  <c r="I11762" i="1"/>
  <c r="K11761" i="1"/>
  <c r="J11761" i="1"/>
  <c r="I11761" i="1"/>
  <c r="K11760" i="1"/>
  <c r="J11760" i="1"/>
  <c r="I11760" i="1"/>
  <c r="K11759" i="1"/>
  <c r="J11759" i="1"/>
  <c r="I11759" i="1"/>
  <c r="K11758" i="1"/>
  <c r="J11758" i="1"/>
  <c r="I11758" i="1"/>
  <c r="K11757" i="1"/>
  <c r="J11757" i="1"/>
  <c r="I11757" i="1"/>
  <c r="K11756" i="1"/>
  <c r="J11756" i="1"/>
  <c r="I11756" i="1"/>
  <c r="K11755" i="1"/>
  <c r="J11755" i="1"/>
  <c r="I11755" i="1"/>
  <c r="K11754" i="1"/>
  <c r="J11754" i="1"/>
  <c r="I11754" i="1"/>
  <c r="K11753" i="1"/>
  <c r="J11753" i="1"/>
  <c r="I11753" i="1"/>
  <c r="K11752" i="1"/>
  <c r="J11752" i="1"/>
  <c r="I11752" i="1"/>
  <c r="K11751" i="1"/>
  <c r="J11751" i="1"/>
  <c r="I11751" i="1"/>
  <c r="K11750" i="1"/>
  <c r="J11750" i="1"/>
  <c r="I11750" i="1"/>
  <c r="K11749" i="1"/>
  <c r="J11749" i="1"/>
  <c r="I11749" i="1"/>
  <c r="K11748" i="1"/>
  <c r="J11748" i="1"/>
  <c r="I11748" i="1"/>
  <c r="K11747" i="1"/>
  <c r="J11747" i="1"/>
  <c r="I11747" i="1"/>
  <c r="K11746" i="1"/>
  <c r="J11746" i="1"/>
  <c r="I11746" i="1"/>
  <c r="K11745" i="1"/>
  <c r="J11745" i="1"/>
  <c r="I11745" i="1"/>
  <c r="K11744" i="1"/>
  <c r="J11744" i="1"/>
  <c r="I11744" i="1"/>
  <c r="K11743" i="1"/>
  <c r="J11743" i="1"/>
  <c r="I11743" i="1"/>
  <c r="K11742" i="1"/>
  <c r="J11742" i="1"/>
  <c r="I11742" i="1"/>
  <c r="K11741" i="1"/>
  <c r="J11741" i="1"/>
  <c r="I11741" i="1"/>
  <c r="K11740" i="1"/>
  <c r="J11740" i="1"/>
  <c r="I11740" i="1"/>
  <c r="K11739" i="1"/>
  <c r="J11739" i="1"/>
  <c r="I11739" i="1"/>
  <c r="K11738" i="1"/>
  <c r="J11738" i="1"/>
  <c r="I11738" i="1"/>
  <c r="K11737" i="1"/>
  <c r="J11737" i="1"/>
  <c r="I11737" i="1"/>
  <c r="K11736" i="1"/>
  <c r="J11736" i="1"/>
  <c r="I11736" i="1"/>
  <c r="K11735" i="1"/>
  <c r="J11735" i="1"/>
  <c r="I11735" i="1"/>
  <c r="K11734" i="1"/>
  <c r="J11734" i="1"/>
  <c r="I11734" i="1"/>
  <c r="K11733" i="1"/>
  <c r="J11733" i="1"/>
  <c r="I11733" i="1"/>
  <c r="K11732" i="1"/>
  <c r="J11732" i="1"/>
  <c r="I11732" i="1"/>
  <c r="K11731" i="1"/>
  <c r="J11731" i="1"/>
  <c r="I11731" i="1"/>
  <c r="K11730" i="1"/>
  <c r="J11730" i="1"/>
  <c r="I11730" i="1"/>
  <c r="K11729" i="1"/>
  <c r="J11729" i="1"/>
  <c r="I11729" i="1"/>
  <c r="K11728" i="1"/>
  <c r="J11728" i="1"/>
  <c r="I11728" i="1"/>
  <c r="K11727" i="1"/>
  <c r="J11727" i="1"/>
  <c r="I11727" i="1"/>
  <c r="K11726" i="1"/>
  <c r="J11726" i="1"/>
  <c r="I11726" i="1"/>
  <c r="K11725" i="1"/>
  <c r="J11725" i="1"/>
  <c r="I11725" i="1"/>
  <c r="K11724" i="1"/>
  <c r="J11724" i="1"/>
  <c r="I11724" i="1"/>
  <c r="K11723" i="1"/>
  <c r="J11723" i="1"/>
  <c r="I11723" i="1"/>
  <c r="K11722" i="1"/>
  <c r="J11722" i="1"/>
  <c r="I11722" i="1"/>
  <c r="K11721" i="1"/>
  <c r="J11721" i="1"/>
  <c r="I11721" i="1"/>
  <c r="K11720" i="1"/>
  <c r="J11720" i="1"/>
  <c r="I11720" i="1"/>
  <c r="K11719" i="1"/>
  <c r="J11719" i="1"/>
  <c r="I11719" i="1"/>
  <c r="K11718" i="1"/>
  <c r="J11718" i="1"/>
  <c r="I11718" i="1"/>
  <c r="K11717" i="1"/>
  <c r="J11717" i="1"/>
  <c r="I11717" i="1"/>
  <c r="K11716" i="1"/>
  <c r="J11716" i="1"/>
  <c r="I11716" i="1"/>
  <c r="K11715" i="1"/>
  <c r="J11715" i="1"/>
  <c r="I11715" i="1"/>
  <c r="K11714" i="1"/>
  <c r="J11714" i="1"/>
  <c r="I11714" i="1"/>
  <c r="K11713" i="1"/>
  <c r="J11713" i="1"/>
  <c r="I11713" i="1"/>
  <c r="K11712" i="1"/>
  <c r="J11712" i="1"/>
  <c r="I11712" i="1"/>
  <c r="K11711" i="1"/>
  <c r="J11711" i="1"/>
  <c r="I11711" i="1"/>
  <c r="K11710" i="1"/>
  <c r="J11710" i="1"/>
  <c r="I11710" i="1"/>
  <c r="K11709" i="1"/>
  <c r="J11709" i="1"/>
  <c r="I11709" i="1"/>
  <c r="K11708" i="1"/>
  <c r="J11708" i="1"/>
  <c r="I11708" i="1"/>
  <c r="K11707" i="1"/>
  <c r="J11707" i="1"/>
  <c r="I11707" i="1"/>
  <c r="K11706" i="1"/>
  <c r="J11706" i="1"/>
  <c r="I11706" i="1"/>
  <c r="K11705" i="1"/>
  <c r="J11705" i="1"/>
  <c r="I11705" i="1"/>
  <c r="K11704" i="1"/>
  <c r="J11704" i="1"/>
  <c r="I11704" i="1"/>
  <c r="K11703" i="1"/>
  <c r="J11703" i="1"/>
  <c r="I11703" i="1"/>
  <c r="K11702" i="1"/>
  <c r="J11702" i="1"/>
  <c r="I11702" i="1"/>
  <c r="K11701" i="1"/>
  <c r="J11701" i="1"/>
  <c r="I11701" i="1"/>
  <c r="K11700" i="1"/>
  <c r="J11700" i="1"/>
  <c r="I11700" i="1"/>
  <c r="K11699" i="1"/>
  <c r="J11699" i="1"/>
  <c r="I11699" i="1"/>
  <c r="K11698" i="1"/>
  <c r="J11698" i="1"/>
  <c r="I11698" i="1"/>
  <c r="K11697" i="1"/>
  <c r="J11697" i="1"/>
  <c r="I11697" i="1"/>
  <c r="K11696" i="1"/>
  <c r="J11696" i="1"/>
  <c r="I11696" i="1"/>
  <c r="K11695" i="1"/>
  <c r="J11695" i="1"/>
  <c r="I11695" i="1"/>
  <c r="K11694" i="1"/>
  <c r="J11694" i="1"/>
  <c r="I11694" i="1"/>
  <c r="K11693" i="1"/>
  <c r="J11693" i="1"/>
  <c r="I11693" i="1"/>
  <c r="K11692" i="1"/>
  <c r="J11692" i="1"/>
  <c r="I11692" i="1"/>
  <c r="K11691" i="1"/>
  <c r="J11691" i="1"/>
  <c r="I11691" i="1"/>
  <c r="K11690" i="1"/>
  <c r="J11690" i="1"/>
  <c r="I11690" i="1"/>
  <c r="K11689" i="1"/>
  <c r="J11689" i="1"/>
  <c r="I11689" i="1"/>
  <c r="K11688" i="1"/>
  <c r="J11688" i="1"/>
  <c r="I11688" i="1"/>
  <c r="K11687" i="1"/>
  <c r="J11687" i="1"/>
  <c r="I11687" i="1"/>
  <c r="K11686" i="1"/>
  <c r="J11686" i="1"/>
  <c r="I11686" i="1"/>
  <c r="K11685" i="1"/>
  <c r="J11685" i="1"/>
  <c r="I11685" i="1"/>
  <c r="K11684" i="1"/>
  <c r="J11684" i="1"/>
  <c r="I11684" i="1"/>
  <c r="K11683" i="1"/>
  <c r="J11683" i="1"/>
  <c r="I11683" i="1"/>
  <c r="K11682" i="1"/>
  <c r="J11682" i="1"/>
  <c r="I11682" i="1"/>
  <c r="K11681" i="1"/>
  <c r="J11681" i="1"/>
  <c r="I11681" i="1"/>
  <c r="K11680" i="1"/>
  <c r="J11680" i="1"/>
  <c r="I11680" i="1"/>
  <c r="K11679" i="1"/>
  <c r="J11679" i="1"/>
  <c r="I11679" i="1"/>
  <c r="K11678" i="1"/>
  <c r="J11678" i="1"/>
  <c r="I11678" i="1"/>
  <c r="K11677" i="1"/>
  <c r="J11677" i="1"/>
  <c r="I11677" i="1"/>
  <c r="K11676" i="1"/>
  <c r="J11676" i="1"/>
  <c r="I11676" i="1"/>
  <c r="K11675" i="1"/>
  <c r="J11675" i="1"/>
  <c r="I11675" i="1"/>
  <c r="K11674" i="1"/>
  <c r="J11674" i="1"/>
  <c r="I11674" i="1"/>
  <c r="K11673" i="1"/>
  <c r="J11673" i="1"/>
  <c r="I11673" i="1"/>
  <c r="K11672" i="1"/>
  <c r="J11672" i="1"/>
  <c r="I11672" i="1"/>
  <c r="K11671" i="1"/>
  <c r="J11671" i="1"/>
  <c r="I11671" i="1"/>
  <c r="K11670" i="1"/>
  <c r="J11670" i="1"/>
  <c r="I11670" i="1"/>
  <c r="K11669" i="1"/>
  <c r="J11669" i="1"/>
  <c r="I11669" i="1"/>
  <c r="K11668" i="1"/>
  <c r="J11668" i="1"/>
  <c r="I11668" i="1"/>
  <c r="K11667" i="1"/>
  <c r="J11667" i="1"/>
  <c r="I11667" i="1"/>
  <c r="K11666" i="1"/>
  <c r="J11666" i="1"/>
  <c r="I11666" i="1"/>
  <c r="K11665" i="1"/>
  <c r="J11665" i="1"/>
  <c r="I11665" i="1"/>
  <c r="K11664" i="1"/>
  <c r="J11664" i="1"/>
  <c r="I11664" i="1"/>
  <c r="K11663" i="1"/>
  <c r="J11663" i="1"/>
  <c r="I11663" i="1"/>
  <c r="K11662" i="1"/>
  <c r="J11662" i="1"/>
  <c r="I11662" i="1"/>
  <c r="K11661" i="1"/>
  <c r="J11661" i="1"/>
  <c r="I11661" i="1"/>
  <c r="K11660" i="1"/>
  <c r="J11660" i="1"/>
  <c r="I11660" i="1"/>
  <c r="K11659" i="1"/>
  <c r="J11659" i="1"/>
  <c r="I11659" i="1"/>
  <c r="K11658" i="1"/>
  <c r="J11658" i="1"/>
  <c r="I11658" i="1"/>
  <c r="K11657" i="1"/>
  <c r="J11657" i="1"/>
  <c r="I11657" i="1"/>
  <c r="K11656" i="1"/>
  <c r="J11656" i="1"/>
  <c r="I11656" i="1"/>
  <c r="K11655" i="1"/>
  <c r="J11655" i="1"/>
  <c r="I11655" i="1"/>
  <c r="K11654" i="1"/>
  <c r="J11654" i="1"/>
  <c r="I11654" i="1"/>
  <c r="K11653" i="1"/>
  <c r="J11653" i="1"/>
  <c r="I11653" i="1"/>
  <c r="K11652" i="1"/>
  <c r="J11652" i="1"/>
  <c r="I11652" i="1"/>
  <c r="K11651" i="1"/>
  <c r="J11651" i="1"/>
  <c r="I11651" i="1"/>
  <c r="K11650" i="1"/>
  <c r="J11650" i="1"/>
  <c r="I11650" i="1"/>
  <c r="K11649" i="1"/>
  <c r="J11649" i="1"/>
  <c r="I11649" i="1"/>
  <c r="K11648" i="1"/>
  <c r="J11648" i="1"/>
  <c r="I11648" i="1"/>
  <c r="K11647" i="1"/>
  <c r="J11647" i="1"/>
  <c r="I11647" i="1"/>
  <c r="K11646" i="1"/>
  <c r="J11646" i="1"/>
  <c r="I11646" i="1"/>
  <c r="K11645" i="1"/>
  <c r="J11645" i="1"/>
  <c r="I11645" i="1"/>
  <c r="K11644" i="1"/>
  <c r="J11644" i="1"/>
  <c r="I11644" i="1"/>
  <c r="K11643" i="1"/>
  <c r="J11643" i="1"/>
  <c r="I11643" i="1"/>
  <c r="K11642" i="1"/>
  <c r="J11642" i="1"/>
  <c r="I11642" i="1"/>
  <c r="K11641" i="1"/>
  <c r="J11641" i="1"/>
  <c r="I11641" i="1"/>
  <c r="K11640" i="1"/>
  <c r="J11640" i="1"/>
  <c r="I11640" i="1"/>
  <c r="K11639" i="1"/>
  <c r="J11639" i="1"/>
  <c r="I11639" i="1"/>
  <c r="K11638" i="1"/>
  <c r="J11638" i="1"/>
  <c r="I11638" i="1"/>
  <c r="K11637" i="1"/>
  <c r="J11637" i="1"/>
  <c r="I11637" i="1"/>
  <c r="K11636" i="1"/>
  <c r="J11636" i="1"/>
  <c r="I11636" i="1"/>
  <c r="K11635" i="1"/>
  <c r="J11635" i="1"/>
  <c r="I11635" i="1"/>
  <c r="K11634" i="1"/>
  <c r="J11634" i="1"/>
  <c r="I11634" i="1"/>
  <c r="K11633" i="1"/>
  <c r="J11633" i="1"/>
  <c r="I11633" i="1"/>
  <c r="K11632" i="1"/>
  <c r="J11632" i="1"/>
  <c r="I11632" i="1"/>
  <c r="K11631" i="1"/>
  <c r="J11631" i="1"/>
  <c r="I11631" i="1"/>
  <c r="K11630" i="1"/>
  <c r="J11630" i="1"/>
  <c r="I11630" i="1"/>
  <c r="K11629" i="1"/>
  <c r="J11629" i="1"/>
  <c r="I11629" i="1"/>
  <c r="K11628" i="1"/>
  <c r="J11628" i="1"/>
  <c r="I11628" i="1"/>
  <c r="K11627" i="1"/>
  <c r="J11627" i="1"/>
  <c r="I11627" i="1"/>
  <c r="K11626" i="1"/>
  <c r="J11626" i="1"/>
  <c r="I11626" i="1"/>
  <c r="K11625" i="1"/>
  <c r="J11625" i="1"/>
  <c r="I11625" i="1"/>
  <c r="K11624" i="1"/>
  <c r="J11624" i="1"/>
  <c r="I11624" i="1"/>
  <c r="K11623" i="1"/>
  <c r="J11623" i="1"/>
  <c r="I11623" i="1"/>
  <c r="K11622" i="1"/>
  <c r="J11622" i="1"/>
  <c r="I11622" i="1"/>
  <c r="K11621" i="1"/>
  <c r="J11621" i="1"/>
  <c r="I11621" i="1"/>
  <c r="K11620" i="1"/>
  <c r="J11620" i="1"/>
  <c r="I11620" i="1"/>
  <c r="K11619" i="1"/>
  <c r="J11619" i="1"/>
  <c r="I11619" i="1"/>
  <c r="K11618" i="1"/>
  <c r="J11618" i="1"/>
  <c r="I11618" i="1"/>
  <c r="K11617" i="1"/>
  <c r="J11617" i="1"/>
  <c r="I11617" i="1"/>
  <c r="K11616" i="1"/>
  <c r="J11616" i="1"/>
  <c r="I11616" i="1"/>
  <c r="K11615" i="1"/>
  <c r="J11615" i="1"/>
  <c r="I11615" i="1"/>
  <c r="K11614" i="1"/>
  <c r="J11614" i="1"/>
  <c r="I11614" i="1"/>
  <c r="K11613" i="1"/>
  <c r="J11613" i="1"/>
  <c r="I11613" i="1"/>
  <c r="K11612" i="1"/>
  <c r="J11612" i="1"/>
  <c r="I11612" i="1"/>
  <c r="K11611" i="1"/>
  <c r="J11611" i="1"/>
  <c r="I11611" i="1"/>
  <c r="K11610" i="1"/>
  <c r="J11610" i="1"/>
  <c r="I11610" i="1"/>
  <c r="K11609" i="1"/>
  <c r="J11609" i="1"/>
  <c r="I11609" i="1"/>
  <c r="K11608" i="1"/>
  <c r="J11608" i="1"/>
  <c r="I11608" i="1"/>
  <c r="K11607" i="1"/>
  <c r="J11607" i="1"/>
  <c r="I11607" i="1"/>
  <c r="K11606" i="1"/>
  <c r="J11606" i="1"/>
  <c r="I11606" i="1"/>
  <c r="K11605" i="1"/>
  <c r="J11605" i="1"/>
  <c r="I11605" i="1"/>
  <c r="K11604" i="1"/>
  <c r="J11604" i="1"/>
  <c r="I11604" i="1"/>
  <c r="K11603" i="1"/>
  <c r="J11603" i="1"/>
  <c r="I11603" i="1"/>
  <c r="K11602" i="1"/>
  <c r="J11602" i="1"/>
  <c r="I11602" i="1"/>
  <c r="K11601" i="1"/>
  <c r="J11601" i="1"/>
  <c r="I11601" i="1"/>
  <c r="K11600" i="1"/>
  <c r="J11600" i="1"/>
  <c r="I11600" i="1"/>
  <c r="K11599" i="1"/>
  <c r="J11599" i="1"/>
  <c r="I11599" i="1"/>
  <c r="K11598" i="1"/>
  <c r="J11598" i="1"/>
  <c r="I11598" i="1"/>
  <c r="K11597" i="1"/>
  <c r="J11597" i="1"/>
  <c r="I11597" i="1"/>
  <c r="K11596" i="1"/>
  <c r="J11596" i="1"/>
  <c r="I11596" i="1"/>
  <c r="K11595" i="1"/>
  <c r="J11595" i="1"/>
  <c r="I11595" i="1"/>
  <c r="K11594" i="1"/>
  <c r="J11594" i="1"/>
  <c r="I11594" i="1"/>
  <c r="K11593" i="1"/>
  <c r="J11593" i="1"/>
  <c r="I11593" i="1"/>
  <c r="K11592" i="1"/>
  <c r="J11592" i="1"/>
  <c r="I11592" i="1"/>
  <c r="K11591" i="1"/>
  <c r="J11591" i="1"/>
  <c r="I11591" i="1"/>
  <c r="K11590" i="1"/>
  <c r="J11590" i="1"/>
  <c r="I11590" i="1"/>
  <c r="K11589" i="1"/>
  <c r="J11589" i="1"/>
  <c r="I11589" i="1"/>
  <c r="K11588" i="1"/>
  <c r="J11588" i="1"/>
  <c r="I11588" i="1"/>
  <c r="K11587" i="1"/>
  <c r="J11587" i="1"/>
  <c r="I11587" i="1"/>
  <c r="K11586" i="1"/>
  <c r="J11586" i="1"/>
  <c r="I11586" i="1"/>
  <c r="K11585" i="1"/>
  <c r="J11585" i="1"/>
  <c r="I11585" i="1"/>
  <c r="K11584" i="1"/>
  <c r="J11584" i="1"/>
  <c r="I11584" i="1"/>
  <c r="K11583" i="1"/>
  <c r="J11583" i="1"/>
  <c r="I11583" i="1"/>
  <c r="K11582" i="1"/>
  <c r="J11582" i="1"/>
  <c r="I11582" i="1"/>
  <c r="K11581" i="1"/>
  <c r="J11581" i="1"/>
  <c r="I11581" i="1"/>
  <c r="K11580" i="1"/>
  <c r="J11580" i="1"/>
  <c r="I11580" i="1"/>
  <c r="K11579" i="1"/>
  <c r="J11579" i="1"/>
  <c r="I11579" i="1"/>
  <c r="K11578" i="1"/>
  <c r="J11578" i="1"/>
  <c r="I11578" i="1"/>
  <c r="K11577" i="1"/>
  <c r="J11577" i="1"/>
  <c r="I11577" i="1"/>
  <c r="K11576" i="1"/>
  <c r="J11576" i="1"/>
  <c r="I11576" i="1"/>
  <c r="K11575" i="1"/>
  <c r="J11575" i="1"/>
  <c r="I11575" i="1"/>
  <c r="K11574" i="1"/>
  <c r="J11574" i="1"/>
  <c r="I11574" i="1"/>
  <c r="K11573" i="1"/>
  <c r="J11573" i="1"/>
  <c r="I11573" i="1"/>
  <c r="K11572" i="1"/>
  <c r="J11572" i="1"/>
  <c r="I11572" i="1"/>
  <c r="K11571" i="1"/>
  <c r="J11571" i="1"/>
  <c r="I11571" i="1"/>
  <c r="K11570" i="1"/>
  <c r="J11570" i="1"/>
  <c r="I11570" i="1"/>
  <c r="K11569" i="1"/>
  <c r="J11569" i="1"/>
  <c r="I11569" i="1"/>
  <c r="K11568" i="1"/>
  <c r="J11568" i="1"/>
  <c r="I11568" i="1"/>
  <c r="K11567" i="1"/>
  <c r="J11567" i="1"/>
  <c r="I11567" i="1"/>
  <c r="K11566" i="1"/>
  <c r="J11566" i="1"/>
  <c r="I11566" i="1"/>
  <c r="K11565" i="1"/>
  <c r="J11565" i="1"/>
  <c r="I11565" i="1"/>
  <c r="K11564" i="1"/>
  <c r="J11564" i="1"/>
  <c r="I11564" i="1"/>
  <c r="K11563" i="1"/>
  <c r="J11563" i="1"/>
  <c r="I11563" i="1"/>
  <c r="K11562" i="1"/>
  <c r="J11562" i="1"/>
  <c r="I11562" i="1"/>
  <c r="K11561" i="1"/>
  <c r="J11561" i="1"/>
  <c r="I11561" i="1"/>
  <c r="K11560" i="1"/>
  <c r="J11560" i="1"/>
  <c r="I11560" i="1"/>
  <c r="K11559" i="1"/>
  <c r="J11559" i="1"/>
  <c r="I11559" i="1"/>
  <c r="K11558" i="1"/>
  <c r="J11558" i="1"/>
  <c r="I11558" i="1"/>
  <c r="K11557" i="1"/>
  <c r="J11557" i="1"/>
  <c r="I11557" i="1"/>
  <c r="K11556" i="1"/>
  <c r="J11556" i="1"/>
  <c r="I11556" i="1"/>
  <c r="K11555" i="1"/>
  <c r="J11555" i="1"/>
  <c r="I11555" i="1"/>
  <c r="K11554" i="1"/>
  <c r="J11554" i="1"/>
  <c r="I11554" i="1"/>
  <c r="K11553" i="1"/>
  <c r="J11553" i="1"/>
  <c r="I11553" i="1"/>
  <c r="K11552" i="1"/>
  <c r="J11552" i="1"/>
  <c r="I11552" i="1"/>
  <c r="K11551" i="1"/>
  <c r="J11551" i="1"/>
  <c r="I11551" i="1"/>
  <c r="K11550" i="1"/>
  <c r="J11550" i="1"/>
  <c r="I11550" i="1"/>
  <c r="K11549" i="1"/>
  <c r="J11549" i="1"/>
  <c r="I11549" i="1"/>
  <c r="K11548" i="1"/>
  <c r="J11548" i="1"/>
  <c r="I11548" i="1"/>
  <c r="K11547" i="1"/>
  <c r="J11547" i="1"/>
  <c r="I11547" i="1"/>
  <c r="K11546" i="1"/>
  <c r="J11546" i="1"/>
  <c r="I11546" i="1"/>
  <c r="K11545" i="1"/>
  <c r="J11545" i="1"/>
  <c r="I11545" i="1"/>
  <c r="K11544" i="1"/>
  <c r="J11544" i="1"/>
  <c r="I11544" i="1"/>
  <c r="K11543" i="1"/>
  <c r="J11543" i="1"/>
  <c r="I11543" i="1"/>
  <c r="K11542" i="1"/>
  <c r="J11542" i="1"/>
  <c r="I11542" i="1"/>
  <c r="K11541" i="1"/>
  <c r="J11541" i="1"/>
  <c r="I11541" i="1"/>
  <c r="K11540" i="1"/>
  <c r="J11540" i="1"/>
  <c r="I11540" i="1"/>
  <c r="K11539" i="1"/>
  <c r="J11539" i="1"/>
  <c r="I11539" i="1"/>
  <c r="K11538" i="1"/>
  <c r="J11538" i="1"/>
  <c r="I11538" i="1"/>
  <c r="K11537" i="1"/>
  <c r="J11537" i="1"/>
  <c r="I11537" i="1"/>
  <c r="K11536" i="1"/>
  <c r="J11536" i="1"/>
  <c r="I11536" i="1"/>
  <c r="K11535" i="1"/>
  <c r="J11535" i="1"/>
  <c r="I11535" i="1"/>
  <c r="K11534" i="1"/>
  <c r="J11534" i="1"/>
  <c r="I11534" i="1"/>
  <c r="K11533" i="1"/>
  <c r="J11533" i="1"/>
  <c r="I11533" i="1"/>
  <c r="K11532" i="1"/>
  <c r="J11532" i="1"/>
  <c r="I11532" i="1"/>
  <c r="K11531" i="1"/>
  <c r="J11531" i="1"/>
  <c r="I11531" i="1"/>
  <c r="K11530" i="1"/>
  <c r="J11530" i="1"/>
  <c r="I11530" i="1"/>
  <c r="K11529" i="1"/>
  <c r="J11529" i="1"/>
  <c r="I11529" i="1"/>
  <c r="K11528" i="1"/>
  <c r="J11528" i="1"/>
  <c r="I11528" i="1"/>
  <c r="K11527" i="1"/>
  <c r="J11527" i="1"/>
  <c r="I11527" i="1"/>
  <c r="K11526" i="1"/>
  <c r="J11526" i="1"/>
  <c r="I11526" i="1"/>
  <c r="K11525" i="1"/>
  <c r="J11525" i="1"/>
  <c r="I11525" i="1"/>
  <c r="K11524" i="1"/>
  <c r="J11524" i="1"/>
  <c r="I11524" i="1"/>
  <c r="K11523" i="1"/>
  <c r="J11523" i="1"/>
  <c r="I11523" i="1"/>
  <c r="K11522" i="1"/>
  <c r="J11522" i="1"/>
  <c r="I11522" i="1"/>
  <c r="K11521" i="1"/>
  <c r="J11521" i="1"/>
  <c r="I11521" i="1"/>
  <c r="K11520" i="1"/>
  <c r="J11520" i="1"/>
  <c r="I11520" i="1"/>
  <c r="K11519" i="1"/>
  <c r="J11519" i="1"/>
  <c r="I11519" i="1"/>
  <c r="K11518" i="1"/>
  <c r="J11518" i="1"/>
  <c r="I11518" i="1"/>
  <c r="K11517" i="1"/>
  <c r="J11517" i="1"/>
  <c r="I11517" i="1"/>
  <c r="K11516" i="1"/>
  <c r="J11516" i="1"/>
  <c r="I11516" i="1"/>
  <c r="K11515" i="1"/>
  <c r="J11515" i="1"/>
  <c r="I11515" i="1"/>
  <c r="K11514" i="1"/>
  <c r="J11514" i="1"/>
  <c r="I11514" i="1"/>
  <c r="K11513" i="1"/>
  <c r="J11513" i="1"/>
  <c r="I11513" i="1"/>
  <c r="K11512" i="1"/>
  <c r="J11512" i="1"/>
  <c r="I11512" i="1"/>
  <c r="K11511" i="1"/>
  <c r="J11511" i="1"/>
  <c r="I11511" i="1"/>
  <c r="K11510" i="1"/>
  <c r="J11510" i="1"/>
  <c r="I11510" i="1"/>
  <c r="K11509" i="1"/>
  <c r="J11509" i="1"/>
  <c r="I11509" i="1"/>
  <c r="K11508" i="1"/>
  <c r="J11508" i="1"/>
  <c r="I11508" i="1"/>
  <c r="K11507" i="1"/>
  <c r="J11507" i="1"/>
  <c r="I11507" i="1"/>
  <c r="K11506" i="1"/>
  <c r="J11506" i="1"/>
  <c r="I11506" i="1"/>
  <c r="K11505" i="1"/>
  <c r="J11505" i="1"/>
  <c r="I11505" i="1"/>
  <c r="K11504" i="1"/>
  <c r="J11504" i="1"/>
  <c r="I11504" i="1"/>
  <c r="K11503" i="1"/>
  <c r="J11503" i="1"/>
  <c r="I11503" i="1"/>
  <c r="K11502" i="1"/>
  <c r="J11502" i="1"/>
  <c r="I11502" i="1"/>
  <c r="K11501" i="1"/>
  <c r="J11501" i="1"/>
  <c r="I11501" i="1"/>
  <c r="K11500" i="1"/>
  <c r="J11500" i="1"/>
  <c r="I11500" i="1"/>
  <c r="K11499" i="1"/>
  <c r="J11499" i="1"/>
  <c r="I11499" i="1"/>
  <c r="K11498" i="1"/>
  <c r="J11498" i="1"/>
  <c r="I11498" i="1"/>
  <c r="K11497" i="1"/>
  <c r="J11497" i="1"/>
  <c r="I11497" i="1"/>
  <c r="K11496" i="1"/>
  <c r="J11496" i="1"/>
  <c r="I11496" i="1"/>
  <c r="K11495" i="1"/>
  <c r="J11495" i="1"/>
  <c r="I11495" i="1"/>
  <c r="K11494" i="1"/>
  <c r="J11494" i="1"/>
  <c r="I11494" i="1"/>
  <c r="K11493" i="1"/>
  <c r="J11493" i="1"/>
  <c r="I11493" i="1"/>
  <c r="K11492" i="1"/>
  <c r="J11492" i="1"/>
  <c r="I11492" i="1"/>
  <c r="K11491" i="1"/>
  <c r="J11491" i="1"/>
  <c r="I11491" i="1"/>
  <c r="K11490" i="1"/>
  <c r="J11490" i="1"/>
  <c r="I11490" i="1"/>
  <c r="K11489" i="1"/>
  <c r="J11489" i="1"/>
  <c r="I11489" i="1"/>
  <c r="K11488" i="1"/>
  <c r="J11488" i="1"/>
  <c r="I11488" i="1"/>
  <c r="K11487" i="1"/>
  <c r="J11487" i="1"/>
  <c r="I11487" i="1"/>
  <c r="K11486" i="1"/>
  <c r="J11486" i="1"/>
  <c r="I11486" i="1"/>
  <c r="K11485" i="1"/>
  <c r="J11485" i="1"/>
  <c r="I11485" i="1"/>
  <c r="K11484" i="1"/>
  <c r="J11484" i="1"/>
  <c r="I11484" i="1"/>
  <c r="K11483" i="1"/>
  <c r="J11483" i="1"/>
  <c r="I11483" i="1"/>
  <c r="K11482" i="1"/>
  <c r="J11482" i="1"/>
  <c r="I11482" i="1"/>
  <c r="K11481" i="1"/>
  <c r="J11481" i="1"/>
  <c r="I11481" i="1"/>
  <c r="K11480" i="1"/>
  <c r="J11480" i="1"/>
  <c r="I11480" i="1"/>
  <c r="K11479" i="1"/>
  <c r="J11479" i="1"/>
  <c r="I11479" i="1"/>
  <c r="K11478" i="1"/>
  <c r="J11478" i="1"/>
  <c r="I11478" i="1"/>
  <c r="K11477" i="1"/>
  <c r="J11477" i="1"/>
  <c r="I11477" i="1"/>
  <c r="K11476" i="1"/>
  <c r="J11476" i="1"/>
  <c r="I11476" i="1"/>
  <c r="K11475" i="1"/>
  <c r="J11475" i="1"/>
  <c r="I11475" i="1"/>
  <c r="K11474" i="1"/>
  <c r="J11474" i="1"/>
  <c r="I11474" i="1"/>
  <c r="K11473" i="1"/>
  <c r="J11473" i="1"/>
  <c r="I11473" i="1"/>
  <c r="K11472" i="1"/>
  <c r="J11472" i="1"/>
  <c r="I11472" i="1"/>
  <c r="K11471" i="1"/>
  <c r="J11471" i="1"/>
  <c r="I11471" i="1"/>
  <c r="K11470" i="1"/>
  <c r="J11470" i="1"/>
  <c r="I11470" i="1"/>
  <c r="K11469" i="1"/>
  <c r="J11469" i="1"/>
  <c r="I11469" i="1"/>
  <c r="K11468" i="1"/>
  <c r="J11468" i="1"/>
  <c r="I11468" i="1"/>
  <c r="K11467" i="1"/>
  <c r="J11467" i="1"/>
  <c r="I11467" i="1"/>
  <c r="K11466" i="1"/>
  <c r="J11466" i="1"/>
  <c r="I11466" i="1"/>
  <c r="K11465" i="1"/>
  <c r="J11465" i="1"/>
  <c r="I11465" i="1"/>
  <c r="K11464" i="1"/>
  <c r="J11464" i="1"/>
  <c r="I11464" i="1"/>
  <c r="K11463" i="1"/>
  <c r="J11463" i="1"/>
  <c r="I11463" i="1"/>
  <c r="K11462" i="1"/>
  <c r="J11462" i="1"/>
  <c r="I11462" i="1"/>
  <c r="K11461" i="1"/>
  <c r="J11461" i="1"/>
  <c r="I11461" i="1"/>
  <c r="K11460" i="1"/>
  <c r="J11460" i="1"/>
  <c r="I11460" i="1"/>
  <c r="K11459" i="1"/>
  <c r="J11459" i="1"/>
  <c r="I11459" i="1"/>
  <c r="K11458" i="1"/>
  <c r="J11458" i="1"/>
  <c r="I11458" i="1"/>
  <c r="K11457" i="1"/>
  <c r="J11457" i="1"/>
  <c r="I11457" i="1"/>
  <c r="K11456" i="1"/>
  <c r="J11456" i="1"/>
  <c r="I11456" i="1"/>
  <c r="K11455" i="1"/>
  <c r="J11455" i="1"/>
  <c r="I11455" i="1"/>
  <c r="K11454" i="1"/>
  <c r="J11454" i="1"/>
  <c r="I11454" i="1"/>
  <c r="K11453" i="1"/>
  <c r="J11453" i="1"/>
  <c r="I11453" i="1"/>
  <c r="K11452" i="1"/>
  <c r="J11452" i="1"/>
  <c r="I11452" i="1"/>
  <c r="K11451" i="1"/>
  <c r="J11451" i="1"/>
  <c r="I11451" i="1"/>
  <c r="K11450" i="1"/>
  <c r="J11450" i="1"/>
  <c r="I11450" i="1"/>
  <c r="K11449" i="1"/>
  <c r="J11449" i="1"/>
  <c r="I11449" i="1"/>
  <c r="K11448" i="1"/>
  <c r="J11448" i="1"/>
  <c r="I11448" i="1"/>
  <c r="K11447" i="1"/>
  <c r="J11447" i="1"/>
  <c r="I11447" i="1"/>
  <c r="K11446" i="1"/>
  <c r="J11446" i="1"/>
  <c r="I11446" i="1"/>
  <c r="K11445" i="1"/>
  <c r="J11445" i="1"/>
  <c r="I11445" i="1"/>
  <c r="K11444" i="1"/>
  <c r="J11444" i="1"/>
  <c r="I11444" i="1"/>
  <c r="K11443" i="1"/>
  <c r="J11443" i="1"/>
  <c r="I11443" i="1"/>
  <c r="K11442" i="1"/>
  <c r="J11442" i="1"/>
  <c r="I11442" i="1"/>
  <c r="K11441" i="1"/>
  <c r="J11441" i="1"/>
  <c r="I11441" i="1"/>
  <c r="K11440" i="1"/>
  <c r="J11440" i="1"/>
  <c r="I11440" i="1"/>
  <c r="K11439" i="1"/>
  <c r="J11439" i="1"/>
  <c r="I11439" i="1"/>
  <c r="K11438" i="1"/>
  <c r="J11438" i="1"/>
  <c r="I11438" i="1"/>
  <c r="K11437" i="1"/>
  <c r="J11437" i="1"/>
  <c r="I11437" i="1"/>
  <c r="K11436" i="1"/>
  <c r="J11436" i="1"/>
  <c r="I11436" i="1"/>
  <c r="K11435" i="1"/>
  <c r="J11435" i="1"/>
  <c r="I11435" i="1"/>
  <c r="K11434" i="1"/>
  <c r="J11434" i="1"/>
  <c r="I11434" i="1"/>
  <c r="K11433" i="1"/>
  <c r="J11433" i="1"/>
  <c r="I11433" i="1"/>
  <c r="K11432" i="1"/>
  <c r="J11432" i="1"/>
  <c r="I11432" i="1"/>
  <c r="K11431" i="1"/>
  <c r="J11431" i="1"/>
  <c r="I11431" i="1"/>
  <c r="K11430" i="1"/>
  <c r="J11430" i="1"/>
  <c r="I11430" i="1"/>
  <c r="K11429" i="1"/>
  <c r="J11429" i="1"/>
  <c r="I11429" i="1"/>
  <c r="K11428" i="1"/>
  <c r="J11428" i="1"/>
  <c r="I11428" i="1"/>
  <c r="K11427" i="1"/>
  <c r="J11427" i="1"/>
  <c r="I11427" i="1"/>
  <c r="K11426" i="1"/>
  <c r="J11426" i="1"/>
  <c r="I11426" i="1"/>
  <c r="K11425" i="1"/>
  <c r="J11425" i="1"/>
  <c r="I11425" i="1"/>
  <c r="K11424" i="1"/>
  <c r="J11424" i="1"/>
  <c r="I11424" i="1"/>
  <c r="K11423" i="1"/>
  <c r="J11423" i="1"/>
  <c r="I11423" i="1"/>
  <c r="K11422" i="1"/>
  <c r="J11422" i="1"/>
  <c r="I11422" i="1"/>
  <c r="K11421" i="1"/>
  <c r="J11421" i="1"/>
  <c r="I11421" i="1"/>
  <c r="K11420" i="1"/>
  <c r="J11420" i="1"/>
  <c r="I11420" i="1"/>
  <c r="K11419" i="1"/>
  <c r="J11419" i="1"/>
  <c r="I11419" i="1"/>
  <c r="K11418" i="1"/>
  <c r="J11418" i="1"/>
  <c r="I11418" i="1"/>
  <c r="K11417" i="1"/>
  <c r="J11417" i="1"/>
  <c r="I11417" i="1"/>
  <c r="K11416" i="1"/>
  <c r="J11416" i="1"/>
  <c r="I11416" i="1"/>
  <c r="K11415" i="1"/>
  <c r="J11415" i="1"/>
  <c r="I11415" i="1"/>
  <c r="K11414" i="1"/>
  <c r="J11414" i="1"/>
  <c r="I11414" i="1"/>
  <c r="K11413" i="1"/>
  <c r="J11413" i="1"/>
  <c r="I11413" i="1"/>
  <c r="K11412" i="1"/>
  <c r="J11412" i="1"/>
  <c r="I11412" i="1"/>
  <c r="K11411" i="1"/>
  <c r="J11411" i="1"/>
  <c r="I11411" i="1"/>
  <c r="K11410" i="1"/>
  <c r="J11410" i="1"/>
  <c r="I11410" i="1"/>
  <c r="K11409" i="1"/>
  <c r="J11409" i="1"/>
  <c r="I11409" i="1"/>
  <c r="K11408" i="1"/>
  <c r="J11408" i="1"/>
  <c r="I11408" i="1"/>
  <c r="K11407" i="1"/>
  <c r="J11407" i="1"/>
  <c r="I11407" i="1"/>
  <c r="K11406" i="1"/>
  <c r="J11406" i="1"/>
  <c r="I11406" i="1"/>
  <c r="K11405" i="1"/>
  <c r="J11405" i="1"/>
  <c r="I11405" i="1"/>
  <c r="K11404" i="1"/>
  <c r="J11404" i="1"/>
  <c r="I11404" i="1"/>
  <c r="K11403" i="1"/>
  <c r="J11403" i="1"/>
  <c r="I11403" i="1"/>
  <c r="K11402" i="1"/>
  <c r="J11402" i="1"/>
  <c r="I11402" i="1"/>
  <c r="K11401" i="1"/>
  <c r="J11401" i="1"/>
  <c r="I11401" i="1"/>
  <c r="K11400" i="1"/>
  <c r="J11400" i="1"/>
  <c r="I11400" i="1"/>
  <c r="K11399" i="1"/>
  <c r="J11399" i="1"/>
  <c r="I11399" i="1"/>
  <c r="K11398" i="1"/>
  <c r="J11398" i="1"/>
  <c r="I11398" i="1"/>
  <c r="K11397" i="1"/>
  <c r="J11397" i="1"/>
  <c r="I11397" i="1"/>
  <c r="K11396" i="1"/>
  <c r="J11396" i="1"/>
  <c r="I11396" i="1"/>
  <c r="K11395" i="1"/>
  <c r="J11395" i="1"/>
  <c r="I11395" i="1"/>
  <c r="K11394" i="1"/>
  <c r="J11394" i="1"/>
  <c r="I11394" i="1"/>
  <c r="K11393" i="1"/>
  <c r="J11393" i="1"/>
  <c r="I11393" i="1"/>
  <c r="K11392" i="1"/>
  <c r="J11392" i="1"/>
  <c r="I11392" i="1"/>
  <c r="K11391" i="1"/>
  <c r="J11391" i="1"/>
  <c r="I11391" i="1"/>
  <c r="K11390" i="1"/>
  <c r="J11390" i="1"/>
  <c r="I11390" i="1"/>
  <c r="K11389" i="1"/>
  <c r="J11389" i="1"/>
  <c r="I11389" i="1"/>
  <c r="K11388" i="1"/>
  <c r="J11388" i="1"/>
  <c r="I11388" i="1"/>
  <c r="K11387" i="1"/>
  <c r="J11387" i="1"/>
  <c r="I11387" i="1"/>
  <c r="K11386" i="1"/>
  <c r="J11386" i="1"/>
  <c r="I11386" i="1"/>
  <c r="K11385" i="1"/>
  <c r="J11385" i="1"/>
  <c r="I11385" i="1"/>
  <c r="K11384" i="1"/>
  <c r="J11384" i="1"/>
  <c r="I11384" i="1"/>
  <c r="K11383" i="1"/>
  <c r="J11383" i="1"/>
  <c r="I11383" i="1"/>
  <c r="K11382" i="1"/>
  <c r="J11382" i="1"/>
  <c r="I11382" i="1"/>
  <c r="K11381" i="1"/>
  <c r="J11381" i="1"/>
  <c r="I11381" i="1"/>
  <c r="K11380" i="1"/>
  <c r="J11380" i="1"/>
  <c r="I11380" i="1"/>
  <c r="K11379" i="1"/>
  <c r="J11379" i="1"/>
  <c r="I11379" i="1"/>
  <c r="K11378" i="1"/>
  <c r="J11378" i="1"/>
  <c r="I11378" i="1"/>
  <c r="K11377" i="1"/>
  <c r="J11377" i="1"/>
  <c r="I11377" i="1"/>
  <c r="K11376" i="1"/>
  <c r="J11376" i="1"/>
  <c r="I11376" i="1"/>
  <c r="K11375" i="1"/>
  <c r="J11375" i="1"/>
  <c r="I11375" i="1"/>
  <c r="K11374" i="1"/>
  <c r="J11374" i="1"/>
  <c r="I11374" i="1"/>
  <c r="K11373" i="1"/>
  <c r="J11373" i="1"/>
  <c r="I11373" i="1"/>
  <c r="K11372" i="1"/>
  <c r="J11372" i="1"/>
  <c r="I11372" i="1"/>
  <c r="K11371" i="1"/>
  <c r="J11371" i="1"/>
  <c r="I11371" i="1"/>
  <c r="K11370" i="1"/>
  <c r="J11370" i="1"/>
  <c r="I11370" i="1"/>
  <c r="K11369" i="1"/>
  <c r="J11369" i="1"/>
  <c r="I11369" i="1"/>
  <c r="K11368" i="1"/>
  <c r="J11368" i="1"/>
  <c r="I11368" i="1"/>
  <c r="K11367" i="1"/>
  <c r="J11367" i="1"/>
  <c r="I11367" i="1"/>
  <c r="K11366" i="1"/>
  <c r="J11366" i="1"/>
  <c r="I11366" i="1"/>
  <c r="K11365" i="1"/>
  <c r="J11365" i="1"/>
  <c r="I11365" i="1"/>
  <c r="K11364" i="1"/>
  <c r="J11364" i="1"/>
  <c r="I11364" i="1"/>
  <c r="K11363" i="1"/>
  <c r="J11363" i="1"/>
  <c r="I11363" i="1"/>
  <c r="K11362" i="1"/>
  <c r="J11362" i="1"/>
  <c r="I11362" i="1"/>
  <c r="K11361" i="1"/>
  <c r="J11361" i="1"/>
  <c r="I11361" i="1"/>
  <c r="K11360" i="1"/>
  <c r="J11360" i="1"/>
  <c r="I11360" i="1"/>
  <c r="K11359" i="1"/>
  <c r="J11359" i="1"/>
  <c r="I11359" i="1"/>
  <c r="K11358" i="1"/>
  <c r="J11358" i="1"/>
  <c r="I11358" i="1"/>
  <c r="K11357" i="1"/>
  <c r="J11357" i="1"/>
  <c r="I11357" i="1"/>
  <c r="K11356" i="1"/>
  <c r="J11356" i="1"/>
  <c r="I11356" i="1"/>
  <c r="K11355" i="1"/>
  <c r="J11355" i="1"/>
  <c r="I11355" i="1"/>
  <c r="K11354" i="1"/>
  <c r="J11354" i="1"/>
  <c r="I11354" i="1"/>
  <c r="K11353" i="1"/>
  <c r="J11353" i="1"/>
  <c r="I11353" i="1"/>
  <c r="K11352" i="1"/>
  <c r="J11352" i="1"/>
  <c r="I11352" i="1"/>
  <c r="K11351" i="1"/>
  <c r="J11351" i="1"/>
  <c r="I11351" i="1"/>
  <c r="K11350" i="1"/>
  <c r="J11350" i="1"/>
  <c r="I11350" i="1"/>
  <c r="K11349" i="1"/>
  <c r="J11349" i="1"/>
  <c r="I11349" i="1"/>
  <c r="K11348" i="1"/>
  <c r="J11348" i="1"/>
  <c r="I11348" i="1"/>
  <c r="K11347" i="1"/>
  <c r="J11347" i="1"/>
  <c r="I11347" i="1"/>
  <c r="K11346" i="1"/>
  <c r="J11346" i="1"/>
  <c r="I11346" i="1"/>
  <c r="K11345" i="1"/>
  <c r="J11345" i="1"/>
  <c r="I11345" i="1"/>
  <c r="K11344" i="1"/>
  <c r="J11344" i="1"/>
  <c r="I11344" i="1"/>
  <c r="K11343" i="1"/>
  <c r="J11343" i="1"/>
  <c r="I11343" i="1"/>
  <c r="K11342" i="1"/>
  <c r="J11342" i="1"/>
  <c r="I11342" i="1"/>
  <c r="K11341" i="1"/>
  <c r="J11341" i="1"/>
  <c r="I11341" i="1"/>
  <c r="K11340" i="1"/>
  <c r="J11340" i="1"/>
  <c r="I11340" i="1"/>
  <c r="K11339" i="1"/>
  <c r="J11339" i="1"/>
  <c r="I11339" i="1"/>
  <c r="K11338" i="1"/>
  <c r="J11338" i="1"/>
  <c r="I11338" i="1"/>
  <c r="K11337" i="1"/>
  <c r="J11337" i="1"/>
  <c r="I11337" i="1"/>
  <c r="K11336" i="1"/>
  <c r="J11336" i="1"/>
  <c r="I11336" i="1"/>
  <c r="K11335" i="1"/>
  <c r="J11335" i="1"/>
  <c r="I11335" i="1"/>
  <c r="K11334" i="1"/>
  <c r="J11334" i="1"/>
  <c r="I11334" i="1"/>
  <c r="K11333" i="1"/>
  <c r="J11333" i="1"/>
  <c r="I11333" i="1"/>
  <c r="K11332" i="1"/>
  <c r="J11332" i="1"/>
  <c r="I11332" i="1"/>
  <c r="K11331" i="1"/>
  <c r="J11331" i="1"/>
  <c r="I11331" i="1"/>
  <c r="K11330" i="1"/>
  <c r="J11330" i="1"/>
  <c r="I11330" i="1"/>
  <c r="K11329" i="1"/>
  <c r="J11329" i="1"/>
  <c r="I11329" i="1"/>
  <c r="K11328" i="1"/>
  <c r="J11328" i="1"/>
  <c r="I11328" i="1"/>
  <c r="K11327" i="1"/>
  <c r="J11327" i="1"/>
  <c r="I11327" i="1"/>
  <c r="K11326" i="1"/>
  <c r="J11326" i="1"/>
  <c r="I11326" i="1"/>
  <c r="K11325" i="1"/>
  <c r="J11325" i="1"/>
  <c r="I11325" i="1"/>
  <c r="K11324" i="1"/>
  <c r="J11324" i="1"/>
  <c r="I11324" i="1"/>
  <c r="K11323" i="1"/>
  <c r="J11323" i="1"/>
  <c r="I11323" i="1"/>
  <c r="K11322" i="1"/>
  <c r="J11322" i="1"/>
  <c r="I11322" i="1"/>
  <c r="K11321" i="1"/>
  <c r="J11321" i="1"/>
  <c r="I11321" i="1"/>
  <c r="K11320" i="1"/>
  <c r="J11320" i="1"/>
  <c r="I11320" i="1"/>
  <c r="K11319" i="1"/>
  <c r="J11319" i="1"/>
  <c r="I11319" i="1"/>
  <c r="K11318" i="1"/>
  <c r="J11318" i="1"/>
  <c r="I11318" i="1"/>
  <c r="K11317" i="1"/>
  <c r="J11317" i="1"/>
  <c r="I11317" i="1"/>
  <c r="K11316" i="1"/>
  <c r="J11316" i="1"/>
  <c r="I11316" i="1"/>
  <c r="K11315" i="1"/>
  <c r="J11315" i="1"/>
  <c r="I11315" i="1"/>
  <c r="K11314" i="1"/>
  <c r="J11314" i="1"/>
  <c r="I11314" i="1"/>
  <c r="K11313" i="1"/>
  <c r="J11313" i="1"/>
  <c r="I11313" i="1"/>
  <c r="K11312" i="1"/>
  <c r="J11312" i="1"/>
  <c r="I11312" i="1"/>
  <c r="K11311" i="1"/>
  <c r="J11311" i="1"/>
  <c r="I11311" i="1"/>
  <c r="K11310" i="1"/>
  <c r="J11310" i="1"/>
  <c r="I11310" i="1"/>
  <c r="K11309" i="1"/>
  <c r="J11309" i="1"/>
  <c r="I11309" i="1"/>
  <c r="K11308" i="1"/>
  <c r="J11308" i="1"/>
  <c r="I11308" i="1"/>
  <c r="K11307" i="1"/>
  <c r="J11307" i="1"/>
  <c r="I11307" i="1"/>
  <c r="K11306" i="1"/>
  <c r="J11306" i="1"/>
  <c r="I11306" i="1"/>
  <c r="K11305" i="1"/>
  <c r="J11305" i="1"/>
  <c r="I11305" i="1"/>
  <c r="K11304" i="1"/>
  <c r="J11304" i="1"/>
  <c r="I11304" i="1"/>
  <c r="K11303" i="1"/>
  <c r="J11303" i="1"/>
  <c r="I11303" i="1"/>
  <c r="K11302" i="1"/>
  <c r="J11302" i="1"/>
  <c r="I11302" i="1"/>
  <c r="K11301" i="1"/>
  <c r="J11301" i="1"/>
  <c r="I11301" i="1"/>
  <c r="K11300" i="1"/>
  <c r="J11300" i="1"/>
  <c r="I11300" i="1"/>
  <c r="K11299" i="1"/>
  <c r="J11299" i="1"/>
  <c r="I11299" i="1"/>
  <c r="K11298" i="1"/>
  <c r="J11298" i="1"/>
  <c r="I11298" i="1"/>
  <c r="K11297" i="1"/>
  <c r="J11297" i="1"/>
  <c r="I11297" i="1"/>
  <c r="K11296" i="1"/>
  <c r="J11296" i="1"/>
  <c r="I11296" i="1"/>
  <c r="K11295" i="1"/>
  <c r="J11295" i="1"/>
  <c r="I11295" i="1"/>
  <c r="K11294" i="1"/>
  <c r="J11294" i="1"/>
  <c r="I11294" i="1"/>
  <c r="K11293" i="1"/>
  <c r="J11293" i="1"/>
  <c r="I11293" i="1"/>
  <c r="K11292" i="1"/>
  <c r="J11292" i="1"/>
  <c r="I11292" i="1"/>
  <c r="K11291" i="1"/>
  <c r="J11291" i="1"/>
  <c r="I11291" i="1"/>
  <c r="K11290" i="1"/>
  <c r="J11290" i="1"/>
  <c r="I11290" i="1"/>
  <c r="K11289" i="1"/>
  <c r="J11289" i="1"/>
  <c r="I11289" i="1"/>
  <c r="K11288" i="1"/>
  <c r="J11288" i="1"/>
  <c r="I11288" i="1"/>
  <c r="K11287" i="1"/>
  <c r="J11287" i="1"/>
  <c r="I11287" i="1"/>
  <c r="K11286" i="1"/>
  <c r="J11286" i="1"/>
  <c r="I11286" i="1"/>
  <c r="K11285" i="1"/>
  <c r="J11285" i="1"/>
  <c r="I11285" i="1"/>
  <c r="K11284" i="1"/>
  <c r="J11284" i="1"/>
  <c r="I11284" i="1"/>
  <c r="K11283" i="1"/>
  <c r="J11283" i="1"/>
  <c r="I11283" i="1"/>
  <c r="K11282" i="1"/>
  <c r="J11282" i="1"/>
  <c r="I11282" i="1"/>
  <c r="K11281" i="1"/>
  <c r="J11281" i="1"/>
  <c r="I11281" i="1"/>
  <c r="K11280" i="1"/>
  <c r="J11280" i="1"/>
  <c r="I11280" i="1"/>
  <c r="K11279" i="1"/>
  <c r="J11279" i="1"/>
  <c r="I11279" i="1"/>
  <c r="K11278" i="1"/>
  <c r="J11278" i="1"/>
  <c r="I11278" i="1"/>
  <c r="K11277" i="1"/>
  <c r="J11277" i="1"/>
  <c r="I11277" i="1"/>
  <c r="K11276" i="1"/>
  <c r="J11276" i="1"/>
  <c r="I11276" i="1"/>
  <c r="K11275" i="1"/>
  <c r="J11275" i="1"/>
  <c r="I11275" i="1"/>
  <c r="K11274" i="1"/>
  <c r="J11274" i="1"/>
  <c r="I11274" i="1"/>
  <c r="K11273" i="1"/>
  <c r="J11273" i="1"/>
  <c r="I11273" i="1"/>
  <c r="K11272" i="1"/>
  <c r="J11272" i="1"/>
  <c r="I11272" i="1"/>
  <c r="K11271" i="1"/>
  <c r="J11271" i="1"/>
  <c r="I11271" i="1"/>
  <c r="K11270" i="1"/>
  <c r="J11270" i="1"/>
  <c r="I11270" i="1"/>
  <c r="K11269" i="1"/>
  <c r="J11269" i="1"/>
  <c r="I11269" i="1"/>
  <c r="K11268" i="1"/>
  <c r="J11268" i="1"/>
  <c r="I11268" i="1"/>
  <c r="K11267" i="1"/>
  <c r="J11267" i="1"/>
  <c r="I11267" i="1"/>
  <c r="K11266" i="1"/>
  <c r="J11266" i="1"/>
  <c r="I11266" i="1"/>
  <c r="K11265" i="1"/>
  <c r="J11265" i="1"/>
  <c r="I11265" i="1"/>
  <c r="K11264" i="1"/>
  <c r="J11264" i="1"/>
  <c r="I11264" i="1"/>
  <c r="K11263" i="1"/>
  <c r="J11263" i="1"/>
  <c r="I11263" i="1"/>
  <c r="K11262" i="1"/>
  <c r="J11262" i="1"/>
  <c r="I11262" i="1"/>
  <c r="K11261" i="1"/>
  <c r="J11261" i="1"/>
  <c r="I11261" i="1"/>
  <c r="K11260" i="1"/>
  <c r="J11260" i="1"/>
  <c r="I11260" i="1"/>
  <c r="K11259" i="1"/>
  <c r="J11259" i="1"/>
  <c r="I11259" i="1"/>
  <c r="K11258" i="1"/>
  <c r="J11258" i="1"/>
  <c r="I11258" i="1"/>
  <c r="K11257" i="1"/>
  <c r="J11257" i="1"/>
  <c r="I11257" i="1"/>
  <c r="K11256" i="1"/>
  <c r="J11256" i="1"/>
  <c r="I11256" i="1"/>
  <c r="K11255" i="1"/>
  <c r="J11255" i="1"/>
  <c r="I11255" i="1"/>
  <c r="K11254" i="1"/>
  <c r="J11254" i="1"/>
  <c r="I11254" i="1"/>
  <c r="K11253" i="1"/>
  <c r="J11253" i="1"/>
  <c r="I11253" i="1"/>
  <c r="K11252" i="1"/>
  <c r="J11252" i="1"/>
  <c r="I11252" i="1"/>
  <c r="K11251" i="1"/>
  <c r="J11251" i="1"/>
  <c r="I11251" i="1"/>
  <c r="K11250" i="1"/>
  <c r="J11250" i="1"/>
  <c r="I11250" i="1"/>
  <c r="K11249" i="1"/>
  <c r="J11249" i="1"/>
  <c r="I11249" i="1"/>
  <c r="K11248" i="1"/>
  <c r="J11248" i="1"/>
  <c r="I11248" i="1"/>
  <c r="K11247" i="1"/>
  <c r="J11247" i="1"/>
  <c r="I11247" i="1"/>
  <c r="K11246" i="1"/>
  <c r="J11246" i="1"/>
  <c r="I11246" i="1"/>
  <c r="K11245" i="1"/>
  <c r="J11245" i="1"/>
  <c r="I11245" i="1"/>
  <c r="K11244" i="1"/>
  <c r="J11244" i="1"/>
  <c r="I11244" i="1"/>
  <c r="K11243" i="1"/>
  <c r="J11243" i="1"/>
  <c r="I11243" i="1"/>
  <c r="K11242" i="1"/>
  <c r="J11242" i="1"/>
  <c r="I11242" i="1"/>
  <c r="K11241" i="1"/>
  <c r="J11241" i="1"/>
  <c r="I11241" i="1"/>
  <c r="K11240" i="1"/>
  <c r="J11240" i="1"/>
  <c r="I11240" i="1"/>
  <c r="K11239" i="1"/>
  <c r="J11239" i="1"/>
  <c r="I11239" i="1"/>
  <c r="K11238" i="1"/>
  <c r="J11238" i="1"/>
  <c r="I11238" i="1"/>
  <c r="K11237" i="1"/>
  <c r="J11237" i="1"/>
  <c r="I11237" i="1"/>
  <c r="K11236" i="1"/>
  <c r="J11236" i="1"/>
  <c r="I11236" i="1"/>
  <c r="K11235" i="1"/>
  <c r="J11235" i="1"/>
  <c r="I11235" i="1"/>
  <c r="K11234" i="1"/>
  <c r="J11234" i="1"/>
  <c r="I11234" i="1"/>
  <c r="K11233" i="1"/>
  <c r="J11233" i="1"/>
  <c r="I11233" i="1"/>
  <c r="K11232" i="1"/>
  <c r="J11232" i="1"/>
  <c r="I11232" i="1"/>
  <c r="K11231" i="1"/>
  <c r="J11231" i="1"/>
  <c r="I11231" i="1"/>
  <c r="K11230" i="1"/>
  <c r="J11230" i="1"/>
  <c r="I11230" i="1"/>
  <c r="K11229" i="1"/>
  <c r="J11229" i="1"/>
  <c r="I11229" i="1"/>
  <c r="K11228" i="1"/>
  <c r="J11228" i="1"/>
  <c r="I11228" i="1"/>
  <c r="K11227" i="1"/>
  <c r="J11227" i="1"/>
  <c r="I11227" i="1"/>
  <c r="K11226" i="1"/>
  <c r="J11226" i="1"/>
  <c r="I11226" i="1"/>
  <c r="K11225" i="1"/>
  <c r="J11225" i="1"/>
  <c r="I11225" i="1"/>
  <c r="K11224" i="1"/>
  <c r="J11224" i="1"/>
  <c r="I11224" i="1"/>
  <c r="K11223" i="1"/>
  <c r="J11223" i="1"/>
  <c r="I11223" i="1"/>
  <c r="K11222" i="1"/>
  <c r="J11222" i="1"/>
  <c r="I11222" i="1"/>
  <c r="K11221" i="1"/>
  <c r="J11221" i="1"/>
  <c r="I11221" i="1"/>
  <c r="K11220" i="1"/>
  <c r="J11220" i="1"/>
  <c r="I11220" i="1"/>
  <c r="K11219" i="1"/>
  <c r="J11219" i="1"/>
  <c r="I11219" i="1"/>
  <c r="K11218" i="1"/>
  <c r="J11218" i="1"/>
  <c r="I11218" i="1"/>
  <c r="K11217" i="1"/>
  <c r="J11217" i="1"/>
  <c r="I11217" i="1"/>
  <c r="K11216" i="1"/>
  <c r="J11216" i="1"/>
  <c r="I11216" i="1"/>
  <c r="K11215" i="1"/>
  <c r="J11215" i="1"/>
  <c r="I11215" i="1"/>
  <c r="K11214" i="1"/>
  <c r="J11214" i="1"/>
  <c r="I11214" i="1"/>
  <c r="K11213" i="1"/>
  <c r="J11213" i="1"/>
  <c r="I11213" i="1"/>
  <c r="K11212" i="1"/>
  <c r="J11212" i="1"/>
  <c r="I11212" i="1"/>
  <c r="K11211" i="1"/>
  <c r="J11211" i="1"/>
  <c r="I11211" i="1"/>
  <c r="K11210" i="1"/>
  <c r="J11210" i="1"/>
  <c r="I11210" i="1"/>
  <c r="K11209" i="1"/>
  <c r="J11209" i="1"/>
  <c r="I11209" i="1"/>
  <c r="K11208" i="1"/>
  <c r="J11208" i="1"/>
  <c r="I11208" i="1"/>
  <c r="K11207" i="1"/>
  <c r="J11207" i="1"/>
  <c r="I11207" i="1"/>
  <c r="K11206" i="1"/>
  <c r="J11206" i="1"/>
  <c r="I11206" i="1"/>
  <c r="K11205" i="1"/>
  <c r="J11205" i="1"/>
  <c r="I11205" i="1"/>
  <c r="K11204" i="1"/>
  <c r="J11204" i="1"/>
  <c r="I11204" i="1"/>
  <c r="K11203" i="1"/>
  <c r="J11203" i="1"/>
  <c r="I11203" i="1"/>
  <c r="K11202" i="1"/>
  <c r="J11202" i="1"/>
  <c r="I11202" i="1"/>
  <c r="K11201" i="1"/>
  <c r="J11201" i="1"/>
  <c r="I11201" i="1"/>
  <c r="K11200" i="1"/>
  <c r="J11200" i="1"/>
  <c r="I11200" i="1"/>
  <c r="K11199" i="1"/>
  <c r="J11199" i="1"/>
  <c r="I11199" i="1"/>
  <c r="K11198" i="1"/>
  <c r="J11198" i="1"/>
  <c r="I11198" i="1"/>
  <c r="K11197" i="1"/>
  <c r="J11197" i="1"/>
  <c r="I11197" i="1"/>
  <c r="K11196" i="1"/>
  <c r="J11196" i="1"/>
  <c r="I11196" i="1"/>
  <c r="K11195" i="1"/>
  <c r="J11195" i="1"/>
  <c r="I11195" i="1"/>
  <c r="K11194" i="1"/>
  <c r="J11194" i="1"/>
  <c r="I11194" i="1"/>
  <c r="K11193" i="1"/>
  <c r="J11193" i="1"/>
  <c r="I11193" i="1"/>
  <c r="K11192" i="1"/>
  <c r="J11192" i="1"/>
  <c r="I11192" i="1"/>
  <c r="K11191" i="1"/>
  <c r="J11191" i="1"/>
  <c r="I11191" i="1"/>
  <c r="K11190" i="1"/>
  <c r="J11190" i="1"/>
  <c r="I11190" i="1"/>
  <c r="K11189" i="1"/>
  <c r="J11189" i="1"/>
  <c r="I11189" i="1"/>
  <c r="K11188" i="1"/>
  <c r="J11188" i="1"/>
  <c r="I11188" i="1"/>
  <c r="K11187" i="1"/>
  <c r="J11187" i="1"/>
  <c r="I11187" i="1"/>
  <c r="K11186" i="1"/>
  <c r="J11186" i="1"/>
  <c r="I11186" i="1"/>
  <c r="K11185" i="1"/>
  <c r="J11185" i="1"/>
  <c r="I11185" i="1"/>
  <c r="K11184" i="1"/>
  <c r="J11184" i="1"/>
  <c r="I11184" i="1"/>
  <c r="K11183" i="1"/>
  <c r="J11183" i="1"/>
  <c r="I11183" i="1"/>
  <c r="K11182" i="1"/>
  <c r="J11182" i="1"/>
  <c r="I11182" i="1"/>
  <c r="K11181" i="1"/>
  <c r="J11181" i="1"/>
  <c r="I11181" i="1"/>
  <c r="K11180" i="1"/>
  <c r="J11180" i="1"/>
  <c r="I11180" i="1"/>
  <c r="K11179" i="1"/>
  <c r="J11179" i="1"/>
  <c r="I11179" i="1"/>
  <c r="K11178" i="1"/>
  <c r="J11178" i="1"/>
  <c r="I11178" i="1"/>
  <c r="K11177" i="1"/>
  <c r="J11177" i="1"/>
  <c r="I11177" i="1"/>
  <c r="K11176" i="1"/>
  <c r="J11176" i="1"/>
  <c r="I11176" i="1"/>
  <c r="K11175" i="1"/>
  <c r="J11175" i="1"/>
  <c r="I11175" i="1"/>
  <c r="K11174" i="1"/>
  <c r="J11174" i="1"/>
  <c r="I11174" i="1"/>
  <c r="K11173" i="1"/>
  <c r="J11173" i="1"/>
  <c r="I11173" i="1"/>
  <c r="K11172" i="1"/>
  <c r="J11172" i="1"/>
  <c r="I11172" i="1"/>
  <c r="K11171" i="1"/>
  <c r="J11171" i="1"/>
  <c r="I11171" i="1"/>
  <c r="K11170" i="1"/>
  <c r="J11170" i="1"/>
  <c r="I11170" i="1"/>
  <c r="K11169" i="1"/>
  <c r="J11169" i="1"/>
  <c r="I11169" i="1"/>
  <c r="K11168" i="1"/>
  <c r="J11168" i="1"/>
  <c r="I11168" i="1"/>
  <c r="K11167" i="1"/>
  <c r="J11167" i="1"/>
  <c r="I11167" i="1"/>
  <c r="K11166" i="1"/>
  <c r="J11166" i="1"/>
  <c r="I11166" i="1"/>
  <c r="K11165" i="1"/>
  <c r="J11165" i="1"/>
  <c r="I11165" i="1"/>
  <c r="K11164" i="1"/>
  <c r="J11164" i="1"/>
  <c r="I11164" i="1"/>
  <c r="K11163" i="1"/>
  <c r="J11163" i="1"/>
  <c r="I11163" i="1"/>
  <c r="K11162" i="1"/>
  <c r="J11162" i="1"/>
  <c r="I11162" i="1"/>
  <c r="K11161" i="1"/>
  <c r="J11161" i="1"/>
  <c r="I11161" i="1"/>
  <c r="K11160" i="1"/>
  <c r="J11160" i="1"/>
  <c r="I11160" i="1"/>
  <c r="K11159" i="1"/>
  <c r="J11159" i="1"/>
  <c r="I11159" i="1"/>
  <c r="K11158" i="1"/>
  <c r="J11158" i="1"/>
  <c r="I11158" i="1"/>
  <c r="K11157" i="1"/>
  <c r="J11157" i="1"/>
  <c r="I11157" i="1"/>
  <c r="K11156" i="1"/>
  <c r="J11156" i="1"/>
  <c r="I11156" i="1"/>
  <c r="K11155" i="1"/>
  <c r="J11155" i="1"/>
  <c r="I11155" i="1"/>
  <c r="K11154" i="1"/>
  <c r="J11154" i="1"/>
  <c r="I11154" i="1"/>
  <c r="K11153" i="1"/>
  <c r="J11153" i="1"/>
  <c r="I11153" i="1"/>
  <c r="K11152" i="1"/>
  <c r="J11152" i="1"/>
  <c r="I11152" i="1"/>
  <c r="K11151" i="1"/>
  <c r="J11151" i="1"/>
  <c r="I11151" i="1"/>
  <c r="K11150" i="1"/>
  <c r="J11150" i="1"/>
  <c r="I11150" i="1"/>
  <c r="K11149" i="1"/>
  <c r="J11149" i="1"/>
  <c r="I11149" i="1"/>
  <c r="K11148" i="1"/>
  <c r="J11148" i="1"/>
  <c r="I11148" i="1"/>
  <c r="K11147" i="1"/>
  <c r="J11147" i="1"/>
  <c r="I11147" i="1"/>
  <c r="K11146" i="1"/>
  <c r="J11146" i="1"/>
  <c r="I11146" i="1"/>
  <c r="K11145" i="1"/>
  <c r="J11145" i="1"/>
  <c r="I11145" i="1"/>
  <c r="K11144" i="1"/>
  <c r="J11144" i="1"/>
  <c r="I11144" i="1"/>
  <c r="K11143" i="1"/>
  <c r="J11143" i="1"/>
  <c r="I11143" i="1"/>
  <c r="K11142" i="1"/>
  <c r="J11142" i="1"/>
  <c r="I11142" i="1"/>
  <c r="K11141" i="1"/>
  <c r="J11141" i="1"/>
  <c r="I11141" i="1"/>
  <c r="K11140" i="1"/>
  <c r="J11140" i="1"/>
  <c r="I11140" i="1"/>
  <c r="K11139" i="1"/>
  <c r="J11139" i="1"/>
  <c r="I11139" i="1"/>
  <c r="K11138" i="1"/>
  <c r="J11138" i="1"/>
  <c r="I11138" i="1"/>
  <c r="K11137" i="1"/>
  <c r="J11137" i="1"/>
  <c r="I11137" i="1"/>
  <c r="K11136" i="1"/>
  <c r="J11136" i="1"/>
  <c r="I11136" i="1"/>
  <c r="K11135" i="1"/>
  <c r="J11135" i="1"/>
  <c r="I11135" i="1"/>
  <c r="K11134" i="1"/>
  <c r="J11134" i="1"/>
  <c r="I11134" i="1"/>
  <c r="K11133" i="1"/>
  <c r="J11133" i="1"/>
  <c r="I11133" i="1"/>
  <c r="K11132" i="1"/>
  <c r="J11132" i="1"/>
  <c r="I11132" i="1"/>
  <c r="K11131" i="1"/>
  <c r="J11131" i="1"/>
  <c r="I11131" i="1"/>
  <c r="K11130" i="1"/>
  <c r="J11130" i="1"/>
  <c r="I11130" i="1"/>
  <c r="K11129" i="1"/>
  <c r="J11129" i="1"/>
  <c r="I11129" i="1"/>
  <c r="K11128" i="1"/>
  <c r="J11128" i="1"/>
  <c r="I11128" i="1"/>
  <c r="K11127" i="1"/>
  <c r="J11127" i="1"/>
  <c r="I11127" i="1"/>
  <c r="K11126" i="1"/>
  <c r="J11126" i="1"/>
  <c r="I11126" i="1"/>
  <c r="K11125" i="1"/>
  <c r="J11125" i="1"/>
  <c r="I11125" i="1"/>
  <c r="K11124" i="1"/>
  <c r="J11124" i="1"/>
  <c r="I11124" i="1"/>
  <c r="K11123" i="1"/>
  <c r="J11123" i="1"/>
  <c r="I11123" i="1"/>
  <c r="K11122" i="1"/>
  <c r="J11122" i="1"/>
  <c r="I11122" i="1"/>
  <c r="K11121" i="1"/>
  <c r="J11121" i="1"/>
  <c r="I11121" i="1"/>
  <c r="K11120" i="1"/>
  <c r="J11120" i="1"/>
  <c r="I11120" i="1"/>
  <c r="K11119" i="1"/>
  <c r="J11119" i="1"/>
  <c r="I11119" i="1"/>
  <c r="K11118" i="1"/>
  <c r="J11118" i="1"/>
  <c r="I11118" i="1"/>
  <c r="K11117" i="1"/>
  <c r="J11117" i="1"/>
  <c r="I11117" i="1"/>
  <c r="K11116" i="1"/>
  <c r="J11116" i="1"/>
  <c r="I11116" i="1"/>
  <c r="K11115" i="1"/>
  <c r="J11115" i="1"/>
  <c r="I11115" i="1"/>
  <c r="K11114" i="1"/>
  <c r="J11114" i="1"/>
  <c r="I11114" i="1"/>
  <c r="K11113" i="1"/>
  <c r="J11113" i="1"/>
  <c r="I11113" i="1"/>
  <c r="K11112" i="1"/>
  <c r="J11112" i="1"/>
  <c r="I11112" i="1"/>
  <c r="K11111" i="1"/>
  <c r="J11111" i="1"/>
  <c r="I11111" i="1"/>
  <c r="K11110" i="1"/>
  <c r="J11110" i="1"/>
  <c r="I11110" i="1"/>
  <c r="K11109" i="1"/>
  <c r="J11109" i="1"/>
  <c r="I11109" i="1"/>
  <c r="K11108" i="1"/>
  <c r="J11108" i="1"/>
  <c r="I11108" i="1"/>
  <c r="K11107" i="1"/>
  <c r="J11107" i="1"/>
  <c r="I11107" i="1"/>
  <c r="K11106" i="1"/>
  <c r="J11106" i="1"/>
  <c r="I11106" i="1"/>
  <c r="K11105" i="1"/>
  <c r="J11105" i="1"/>
  <c r="I11105" i="1"/>
  <c r="K11104" i="1"/>
  <c r="J11104" i="1"/>
  <c r="I11104" i="1"/>
  <c r="K11103" i="1"/>
  <c r="J11103" i="1"/>
  <c r="I11103" i="1"/>
  <c r="K11102" i="1"/>
  <c r="J11102" i="1"/>
  <c r="I11102" i="1"/>
  <c r="K11101" i="1"/>
  <c r="J11101" i="1"/>
  <c r="I11101" i="1"/>
  <c r="K11100" i="1"/>
  <c r="J11100" i="1"/>
  <c r="I11100" i="1"/>
  <c r="K11099" i="1"/>
  <c r="J11099" i="1"/>
  <c r="I11099" i="1"/>
  <c r="K11098" i="1"/>
  <c r="J11098" i="1"/>
  <c r="I11098" i="1"/>
  <c r="K11097" i="1"/>
  <c r="J11097" i="1"/>
  <c r="I11097" i="1"/>
  <c r="K11096" i="1"/>
  <c r="J11096" i="1"/>
  <c r="I11096" i="1"/>
  <c r="K11095" i="1"/>
  <c r="J11095" i="1"/>
  <c r="I11095" i="1"/>
  <c r="K11094" i="1"/>
  <c r="J11094" i="1"/>
  <c r="I11094" i="1"/>
  <c r="K11093" i="1"/>
  <c r="J11093" i="1"/>
  <c r="I11093" i="1"/>
  <c r="K11092" i="1"/>
  <c r="J11092" i="1"/>
  <c r="I11092" i="1"/>
  <c r="K11091" i="1"/>
  <c r="J11091" i="1"/>
  <c r="I11091" i="1"/>
  <c r="K11090" i="1"/>
  <c r="J11090" i="1"/>
  <c r="I11090" i="1"/>
  <c r="K11089" i="1"/>
  <c r="J11089" i="1"/>
  <c r="I11089" i="1"/>
  <c r="K11088" i="1"/>
  <c r="J11088" i="1"/>
  <c r="I11088" i="1"/>
  <c r="K11087" i="1"/>
  <c r="J11087" i="1"/>
  <c r="I11087" i="1"/>
  <c r="K11086" i="1"/>
  <c r="J11086" i="1"/>
  <c r="I11086" i="1"/>
  <c r="K11085" i="1"/>
  <c r="J11085" i="1"/>
  <c r="I11085" i="1"/>
  <c r="K11084" i="1"/>
  <c r="J11084" i="1"/>
  <c r="I11084" i="1"/>
  <c r="K11083" i="1"/>
  <c r="J11083" i="1"/>
  <c r="I11083" i="1"/>
  <c r="K11082" i="1"/>
  <c r="J11082" i="1"/>
  <c r="I11082" i="1"/>
  <c r="K11081" i="1"/>
  <c r="J11081" i="1"/>
  <c r="I11081" i="1"/>
  <c r="K11080" i="1"/>
  <c r="J11080" i="1"/>
  <c r="I11080" i="1"/>
  <c r="K11079" i="1"/>
  <c r="J11079" i="1"/>
  <c r="I11079" i="1"/>
  <c r="K11078" i="1"/>
  <c r="J11078" i="1"/>
  <c r="I11078" i="1"/>
  <c r="K11077" i="1"/>
  <c r="J11077" i="1"/>
  <c r="I11077" i="1"/>
  <c r="K11076" i="1"/>
  <c r="J11076" i="1"/>
  <c r="I11076" i="1"/>
  <c r="K11075" i="1"/>
  <c r="J11075" i="1"/>
  <c r="I11075" i="1"/>
  <c r="K11074" i="1"/>
  <c r="J11074" i="1"/>
  <c r="I11074" i="1"/>
  <c r="K11073" i="1"/>
  <c r="J11073" i="1"/>
  <c r="I11073" i="1"/>
  <c r="K11072" i="1"/>
  <c r="J11072" i="1"/>
  <c r="I11072" i="1"/>
  <c r="K11071" i="1"/>
  <c r="J11071" i="1"/>
  <c r="I11071" i="1"/>
  <c r="K11070" i="1"/>
  <c r="J11070" i="1"/>
  <c r="I11070" i="1"/>
  <c r="K11069" i="1"/>
  <c r="J11069" i="1"/>
  <c r="I11069" i="1"/>
  <c r="K11068" i="1"/>
  <c r="J11068" i="1"/>
  <c r="I11068" i="1"/>
  <c r="K11067" i="1"/>
  <c r="J11067" i="1"/>
  <c r="I11067" i="1"/>
  <c r="K11066" i="1"/>
  <c r="J11066" i="1"/>
  <c r="I11066" i="1"/>
  <c r="K11065" i="1"/>
  <c r="J11065" i="1"/>
  <c r="I11065" i="1"/>
  <c r="K11064" i="1"/>
  <c r="J11064" i="1"/>
  <c r="I11064" i="1"/>
  <c r="K11063" i="1"/>
  <c r="J11063" i="1"/>
  <c r="I11063" i="1"/>
  <c r="K11062" i="1"/>
  <c r="J11062" i="1"/>
  <c r="I11062" i="1"/>
  <c r="K11061" i="1"/>
  <c r="J11061" i="1"/>
  <c r="I11061" i="1"/>
  <c r="K11060" i="1"/>
  <c r="J11060" i="1"/>
  <c r="I11060" i="1"/>
  <c r="K11059" i="1"/>
  <c r="J11059" i="1"/>
  <c r="I11059" i="1"/>
  <c r="K11058" i="1"/>
  <c r="J11058" i="1"/>
  <c r="I11058" i="1"/>
  <c r="K11057" i="1"/>
  <c r="J11057" i="1"/>
  <c r="I11057" i="1"/>
  <c r="K11056" i="1"/>
  <c r="J11056" i="1"/>
  <c r="I11056" i="1"/>
  <c r="K11055" i="1"/>
  <c r="J11055" i="1"/>
  <c r="I11055" i="1"/>
  <c r="K11054" i="1"/>
  <c r="J11054" i="1"/>
  <c r="I11054" i="1"/>
  <c r="K11053" i="1"/>
  <c r="J11053" i="1"/>
  <c r="I11053" i="1"/>
  <c r="K11052" i="1"/>
  <c r="J11052" i="1"/>
  <c r="I11052" i="1"/>
  <c r="K11051" i="1"/>
  <c r="J11051" i="1"/>
  <c r="I11051" i="1"/>
  <c r="K11050" i="1"/>
  <c r="J11050" i="1"/>
  <c r="I11050" i="1"/>
  <c r="K11049" i="1"/>
  <c r="J11049" i="1"/>
  <c r="I11049" i="1"/>
  <c r="K11048" i="1"/>
  <c r="J11048" i="1"/>
  <c r="I11048" i="1"/>
  <c r="K11047" i="1"/>
  <c r="J11047" i="1"/>
  <c r="I11047" i="1"/>
  <c r="K11046" i="1"/>
  <c r="J11046" i="1"/>
  <c r="I11046" i="1"/>
  <c r="K11045" i="1"/>
  <c r="J11045" i="1"/>
  <c r="I11045" i="1"/>
  <c r="K11044" i="1"/>
  <c r="J11044" i="1"/>
  <c r="I11044" i="1"/>
  <c r="K11043" i="1"/>
  <c r="J11043" i="1"/>
  <c r="I11043" i="1"/>
  <c r="K11042" i="1"/>
  <c r="J11042" i="1"/>
  <c r="I11042" i="1"/>
  <c r="K11041" i="1"/>
  <c r="J11041" i="1"/>
  <c r="I11041" i="1"/>
  <c r="K11040" i="1"/>
  <c r="J11040" i="1"/>
  <c r="I11040" i="1"/>
  <c r="K11039" i="1"/>
  <c r="J11039" i="1"/>
  <c r="I11039" i="1"/>
  <c r="K11038" i="1"/>
  <c r="J11038" i="1"/>
  <c r="I11038" i="1"/>
  <c r="K11037" i="1"/>
  <c r="J11037" i="1"/>
  <c r="I11037" i="1"/>
  <c r="K11036" i="1"/>
  <c r="J11036" i="1"/>
  <c r="I11036" i="1"/>
  <c r="K11035" i="1"/>
  <c r="J11035" i="1"/>
  <c r="I11035" i="1"/>
  <c r="K11034" i="1"/>
  <c r="J11034" i="1"/>
  <c r="I11034" i="1"/>
  <c r="K11033" i="1"/>
  <c r="J11033" i="1"/>
  <c r="I11033" i="1"/>
  <c r="K11032" i="1"/>
  <c r="J11032" i="1"/>
  <c r="I11032" i="1"/>
  <c r="K11031" i="1"/>
  <c r="J11031" i="1"/>
  <c r="I11031" i="1"/>
  <c r="K11030" i="1"/>
  <c r="J11030" i="1"/>
  <c r="I11030" i="1"/>
  <c r="K11029" i="1"/>
  <c r="J11029" i="1"/>
  <c r="I11029" i="1"/>
  <c r="K11028" i="1"/>
  <c r="J11028" i="1"/>
  <c r="I11028" i="1"/>
  <c r="K11027" i="1"/>
  <c r="J11027" i="1"/>
  <c r="I11027" i="1"/>
  <c r="K11026" i="1"/>
  <c r="J11026" i="1"/>
  <c r="I11026" i="1"/>
  <c r="K11025" i="1"/>
  <c r="J11025" i="1"/>
  <c r="I11025" i="1"/>
  <c r="K11024" i="1"/>
  <c r="J11024" i="1"/>
  <c r="I11024" i="1"/>
  <c r="K11023" i="1"/>
  <c r="J11023" i="1"/>
  <c r="I11023" i="1"/>
  <c r="K11022" i="1"/>
  <c r="J11022" i="1"/>
  <c r="I11022" i="1"/>
  <c r="K11021" i="1"/>
  <c r="J11021" i="1"/>
  <c r="I11021" i="1"/>
  <c r="K11020" i="1"/>
  <c r="J11020" i="1"/>
  <c r="I11020" i="1"/>
  <c r="K11019" i="1"/>
  <c r="J11019" i="1"/>
  <c r="I11019" i="1"/>
  <c r="K11018" i="1"/>
  <c r="J11018" i="1"/>
  <c r="I11018" i="1"/>
  <c r="K11017" i="1"/>
  <c r="J11017" i="1"/>
  <c r="I11017" i="1"/>
  <c r="K11016" i="1"/>
  <c r="J11016" i="1"/>
  <c r="I11016" i="1"/>
  <c r="K11015" i="1"/>
  <c r="J11015" i="1"/>
  <c r="I11015" i="1"/>
  <c r="K11014" i="1"/>
  <c r="J11014" i="1"/>
  <c r="I11014" i="1"/>
  <c r="K11013" i="1"/>
  <c r="J11013" i="1"/>
  <c r="I11013" i="1"/>
  <c r="K11012" i="1"/>
  <c r="J11012" i="1"/>
  <c r="I11012" i="1"/>
  <c r="K11011" i="1"/>
  <c r="J11011" i="1"/>
  <c r="I11011" i="1"/>
  <c r="K11010" i="1"/>
  <c r="J11010" i="1"/>
  <c r="I11010" i="1"/>
  <c r="K11009" i="1"/>
  <c r="J11009" i="1"/>
  <c r="I11009" i="1"/>
  <c r="K11008" i="1"/>
  <c r="J11008" i="1"/>
  <c r="I11008" i="1"/>
  <c r="K11007" i="1"/>
  <c r="J11007" i="1"/>
  <c r="I11007" i="1"/>
  <c r="K11006" i="1"/>
  <c r="J11006" i="1"/>
  <c r="I11006" i="1"/>
  <c r="K11005" i="1"/>
  <c r="J11005" i="1"/>
  <c r="I11005" i="1"/>
  <c r="K11004" i="1"/>
  <c r="J11004" i="1"/>
  <c r="I11004" i="1"/>
  <c r="K11003" i="1"/>
  <c r="J11003" i="1"/>
  <c r="I11003" i="1"/>
  <c r="K11002" i="1"/>
  <c r="J11002" i="1"/>
  <c r="I11002" i="1"/>
  <c r="K11001" i="1"/>
  <c r="J11001" i="1"/>
  <c r="I11001" i="1"/>
  <c r="K11000" i="1"/>
  <c r="J11000" i="1"/>
  <c r="I11000" i="1"/>
  <c r="K10999" i="1"/>
  <c r="J10999" i="1"/>
  <c r="I10999" i="1"/>
  <c r="K10998" i="1"/>
  <c r="J10998" i="1"/>
  <c r="I10998" i="1"/>
  <c r="K10997" i="1"/>
  <c r="J10997" i="1"/>
  <c r="I10997" i="1"/>
  <c r="K10996" i="1"/>
  <c r="J10996" i="1"/>
  <c r="I10996" i="1"/>
  <c r="K10995" i="1"/>
  <c r="J10995" i="1"/>
  <c r="I10995" i="1"/>
  <c r="K10994" i="1"/>
  <c r="J10994" i="1"/>
  <c r="I10994" i="1"/>
  <c r="K10993" i="1"/>
  <c r="J10993" i="1"/>
  <c r="I10993" i="1"/>
  <c r="K10992" i="1"/>
  <c r="J10992" i="1"/>
  <c r="I10992" i="1"/>
  <c r="K10991" i="1"/>
  <c r="J10991" i="1"/>
  <c r="I10991" i="1"/>
  <c r="K10990" i="1"/>
  <c r="J10990" i="1"/>
  <c r="I10990" i="1"/>
  <c r="K10989" i="1"/>
  <c r="J10989" i="1"/>
  <c r="I10989" i="1"/>
  <c r="K10988" i="1"/>
  <c r="J10988" i="1"/>
  <c r="I10988" i="1"/>
  <c r="K10987" i="1"/>
  <c r="J10987" i="1"/>
  <c r="I10987" i="1"/>
  <c r="K10986" i="1"/>
  <c r="J10986" i="1"/>
  <c r="I10986" i="1"/>
  <c r="K10985" i="1"/>
  <c r="J10985" i="1"/>
  <c r="I10985" i="1"/>
  <c r="K10984" i="1"/>
  <c r="J10984" i="1"/>
  <c r="I10984" i="1"/>
  <c r="K10983" i="1"/>
  <c r="J10983" i="1"/>
  <c r="I10983" i="1"/>
  <c r="K10982" i="1"/>
  <c r="J10982" i="1"/>
  <c r="I10982" i="1"/>
  <c r="K10981" i="1"/>
  <c r="J10981" i="1"/>
  <c r="I10981" i="1"/>
  <c r="K10980" i="1"/>
  <c r="J10980" i="1"/>
  <c r="I10980" i="1"/>
  <c r="K10979" i="1"/>
  <c r="J10979" i="1"/>
  <c r="I10979" i="1"/>
  <c r="K10978" i="1"/>
  <c r="J10978" i="1"/>
  <c r="I10978" i="1"/>
  <c r="K10977" i="1"/>
  <c r="J10977" i="1"/>
  <c r="I10977" i="1"/>
  <c r="K10976" i="1"/>
  <c r="J10976" i="1"/>
  <c r="I10976" i="1"/>
  <c r="K10975" i="1"/>
  <c r="J10975" i="1"/>
  <c r="I10975" i="1"/>
  <c r="K10974" i="1"/>
  <c r="J10974" i="1"/>
  <c r="I10974" i="1"/>
  <c r="K10973" i="1"/>
  <c r="J10973" i="1"/>
  <c r="I10973" i="1"/>
  <c r="K10972" i="1"/>
  <c r="J10972" i="1"/>
  <c r="I10972" i="1"/>
  <c r="K10971" i="1"/>
  <c r="J10971" i="1"/>
  <c r="I10971" i="1"/>
  <c r="K10970" i="1"/>
  <c r="J10970" i="1"/>
  <c r="I10970" i="1"/>
  <c r="K10969" i="1"/>
  <c r="J10969" i="1"/>
  <c r="I10969" i="1"/>
  <c r="K10968" i="1"/>
  <c r="J10968" i="1"/>
  <c r="I10968" i="1"/>
  <c r="K10967" i="1"/>
  <c r="J10967" i="1"/>
  <c r="I10967" i="1"/>
  <c r="K10966" i="1"/>
  <c r="J10966" i="1"/>
  <c r="I10966" i="1"/>
  <c r="K10965" i="1"/>
  <c r="J10965" i="1"/>
  <c r="I10965" i="1"/>
  <c r="K10964" i="1"/>
  <c r="J10964" i="1"/>
  <c r="I10964" i="1"/>
  <c r="K10963" i="1"/>
  <c r="J10963" i="1"/>
  <c r="I10963" i="1"/>
  <c r="K10962" i="1"/>
  <c r="J10962" i="1"/>
  <c r="I10962" i="1"/>
  <c r="K10961" i="1"/>
  <c r="J10961" i="1"/>
  <c r="I10961" i="1"/>
  <c r="K10960" i="1"/>
  <c r="J10960" i="1"/>
  <c r="I10960" i="1"/>
  <c r="K10959" i="1"/>
  <c r="J10959" i="1"/>
  <c r="I10959" i="1"/>
  <c r="K10958" i="1"/>
  <c r="J10958" i="1"/>
  <c r="I10958" i="1"/>
  <c r="K10957" i="1"/>
  <c r="J10957" i="1"/>
  <c r="I10957" i="1"/>
  <c r="K10956" i="1"/>
  <c r="J10956" i="1"/>
  <c r="I10956" i="1"/>
  <c r="K10955" i="1"/>
  <c r="J10955" i="1"/>
  <c r="I10955" i="1"/>
  <c r="K10954" i="1"/>
  <c r="J10954" i="1"/>
  <c r="I10954" i="1"/>
  <c r="K10953" i="1"/>
  <c r="J10953" i="1"/>
  <c r="I10953" i="1"/>
  <c r="K10952" i="1"/>
  <c r="J10952" i="1"/>
  <c r="I10952" i="1"/>
  <c r="K10951" i="1"/>
  <c r="J10951" i="1"/>
  <c r="I10951" i="1"/>
  <c r="K10950" i="1"/>
  <c r="J10950" i="1"/>
  <c r="I10950" i="1"/>
  <c r="K10949" i="1"/>
  <c r="J10949" i="1"/>
  <c r="I10949" i="1"/>
  <c r="K10948" i="1"/>
  <c r="J10948" i="1"/>
  <c r="I10948" i="1"/>
  <c r="K10947" i="1"/>
  <c r="J10947" i="1"/>
  <c r="I10947" i="1"/>
  <c r="K10946" i="1"/>
  <c r="J10946" i="1"/>
  <c r="I10946" i="1"/>
  <c r="K10945" i="1"/>
  <c r="J10945" i="1"/>
  <c r="I10945" i="1"/>
  <c r="K10944" i="1"/>
  <c r="J10944" i="1"/>
  <c r="I10944" i="1"/>
  <c r="K10943" i="1"/>
  <c r="J10943" i="1"/>
  <c r="I10943" i="1"/>
  <c r="K10942" i="1"/>
  <c r="J10942" i="1"/>
  <c r="I10942" i="1"/>
  <c r="K10941" i="1"/>
  <c r="J10941" i="1"/>
  <c r="I10941" i="1"/>
  <c r="K10940" i="1"/>
  <c r="J10940" i="1"/>
  <c r="I10940" i="1"/>
  <c r="K10939" i="1"/>
  <c r="J10939" i="1"/>
  <c r="I10939" i="1"/>
  <c r="K10938" i="1"/>
  <c r="J10938" i="1"/>
  <c r="I10938" i="1"/>
  <c r="K10937" i="1"/>
  <c r="J10937" i="1"/>
  <c r="I10937" i="1"/>
  <c r="K10936" i="1"/>
  <c r="J10936" i="1"/>
  <c r="I10936" i="1"/>
  <c r="K10935" i="1"/>
  <c r="J10935" i="1"/>
  <c r="I10935" i="1"/>
  <c r="K10934" i="1"/>
  <c r="J10934" i="1"/>
  <c r="I10934" i="1"/>
  <c r="K10933" i="1"/>
  <c r="J10933" i="1"/>
  <c r="I10933" i="1"/>
  <c r="K10932" i="1"/>
  <c r="J10932" i="1"/>
  <c r="I10932" i="1"/>
  <c r="K10931" i="1"/>
  <c r="J10931" i="1"/>
  <c r="I10931" i="1"/>
  <c r="K10930" i="1"/>
  <c r="J10930" i="1"/>
  <c r="I10930" i="1"/>
  <c r="K10929" i="1"/>
  <c r="J10929" i="1"/>
  <c r="I10929" i="1"/>
  <c r="K10928" i="1"/>
  <c r="J10928" i="1"/>
  <c r="I10928" i="1"/>
  <c r="K10927" i="1"/>
  <c r="J10927" i="1"/>
  <c r="I10927" i="1"/>
  <c r="K10926" i="1"/>
  <c r="J10926" i="1"/>
  <c r="I10926" i="1"/>
  <c r="K10925" i="1"/>
  <c r="J10925" i="1"/>
  <c r="I10925" i="1"/>
  <c r="K10924" i="1"/>
  <c r="J10924" i="1"/>
  <c r="I10924" i="1"/>
  <c r="K10923" i="1"/>
  <c r="J10923" i="1"/>
  <c r="I10923" i="1"/>
  <c r="K10922" i="1"/>
  <c r="J10922" i="1"/>
  <c r="I10922" i="1"/>
  <c r="K10921" i="1"/>
  <c r="J10921" i="1"/>
  <c r="I10921" i="1"/>
  <c r="K10920" i="1"/>
  <c r="J10920" i="1"/>
  <c r="I10920" i="1"/>
  <c r="K10919" i="1"/>
  <c r="J10919" i="1"/>
  <c r="I10919" i="1"/>
  <c r="K10918" i="1"/>
  <c r="J10918" i="1"/>
  <c r="I10918" i="1"/>
  <c r="K10917" i="1"/>
  <c r="J10917" i="1"/>
  <c r="I10917" i="1"/>
  <c r="K10916" i="1"/>
  <c r="J10916" i="1"/>
  <c r="I10916" i="1"/>
  <c r="K10915" i="1"/>
  <c r="J10915" i="1"/>
  <c r="I10915" i="1"/>
  <c r="K10914" i="1"/>
  <c r="J10914" i="1"/>
  <c r="I10914" i="1"/>
  <c r="K10913" i="1"/>
  <c r="J10913" i="1"/>
  <c r="I10913" i="1"/>
  <c r="K10912" i="1"/>
  <c r="J10912" i="1"/>
  <c r="I10912" i="1"/>
  <c r="K10911" i="1"/>
  <c r="J10911" i="1"/>
  <c r="I10911" i="1"/>
  <c r="K10910" i="1"/>
  <c r="J10910" i="1"/>
  <c r="I10910" i="1"/>
  <c r="K10909" i="1"/>
  <c r="J10909" i="1"/>
  <c r="I10909" i="1"/>
  <c r="K10908" i="1"/>
  <c r="J10908" i="1"/>
  <c r="I10908" i="1"/>
  <c r="K10907" i="1"/>
  <c r="J10907" i="1"/>
  <c r="I10907" i="1"/>
  <c r="K10906" i="1"/>
  <c r="J10906" i="1"/>
  <c r="I10906" i="1"/>
  <c r="K10905" i="1"/>
  <c r="J10905" i="1"/>
  <c r="I10905" i="1"/>
  <c r="K10904" i="1"/>
  <c r="J10904" i="1"/>
  <c r="I10904" i="1"/>
  <c r="K10903" i="1"/>
  <c r="J10903" i="1"/>
  <c r="I10903" i="1"/>
  <c r="K10902" i="1"/>
  <c r="J10902" i="1"/>
  <c r="I10902" i="1"/>
  <c r="K10901" i="1"/>
  <c r="J10901" i="1"/>
  <c r="I10901" i="1"/>
  <c r="K10900" i="1"/>
  <c r="J10900" i="1"/>
  <c r="I10900" i="1"/>
  <c r="K10899" i="1"/>
  <c r="J10899" i="1"/>
  <c r="I10899" i="1"/>
  <c r="K10898" i="1"/>
  <c r="J10898" i="1"/>
  <c r="I10898" i="1"/>
  <c r="K10897" i="1"/>
  <c r="J10897" i="1"/>
  <c r="I10897" i="1"/>
  <c r="K10896" i="1"/>
  <c r="J10896" i="1"/>
  <c r="I10896" i="1"/>
  <c r="K10895" i="1"/>
  <c r="J10895" i="1"/>
  <c r="I10895" i="1"/>
  <c r="K10894" i="1"/>
  <c r="J10894" i="1"/>
  <c r="I10894" i="1"/>
  <c r="K10893" i="1"/>
  <c r="J10893" i="1"/>
  <c r="I10893" i="1"/>
  <c r="K10892" i="1"/>
  <c r="J10892" i="1"/>
  <c r="I10892" i="1"/>
  <c r="K10891" i="1"/>
  <c r="J10891" i="1"/>
  <c r="I10891" i="1"/>
  <c r="K10890" i="1"/>
  <c r="J10890" i="1"/>
  <c r="I10890" i="1"/>
  <c r="K10889" i="1"/>
  <c r="J10889" i="1"/>
  <c r="I10889" i="1"/>
  <c r="K10888" i="1"/>
  <c r="J10888" i="1"/>
  <c r="I10888" i="1"/>
  <c r="K10887" i="1"/>
  <c r="J10887" i="1"/>
  <c r="I10887" i="1"/>
  <c r="K10886" i="1"/>
  <c r="J10886" i="1"/>
  <c r="I10886" i="1"/>
  <c r="K10885" i="1"/>
  <c r="J10885" i="1"/>
  <c r="I10885" i="1"/>
  <c r="K10884" i="1"/>
  <c r="J10884" i="1"/>
  <c r="I10884" i="1"/>
  <c r="K10883" i="1"/>
  <c r="J10883" i="1"/>
  <c r="I10883" i="1"/>
  <c r="K10882" i="1"/>
  <c r="J10882" i="1"/>
  <c r="I10882" i="1"/>
  <c r="K10881" i="1"/>
  <c r="J10881" i="1"/>
  <c r="I10881" i="1"/>
  <c r="K10880" i="1"/>
  <c r="J10880" i="1"/>
  <c r="I10880" i="1"/>
  <c r="K10879" i="1"/>
  <c r="J10879" i="1"/>
  <c r="I10879" i="1"/>
  <c r="K10878" i="1"/>
  <c r="J10878" i="1"/>
  <c r="I10878" i="1"/>
  <c r="K10877" i="1"/>
  <c r="J10877" i="1"/>
  <c r="I10877" i="1"/>
  <c r="K10876" i="1"/>
  <c r="J10876" i="1"/>
  <c r="I10876" i="1"/>
  <c r="K10875" i="1"/>
  <c r="J10875" i="1"/>
  <c r="I10875" i="1"/>
  <c r="K10874" i="1"/>
  <c r="J10874" i="1"/>
  <c r="I10874" i="1"/>
  <c r="K10873" i="1"/>
  <c r="J10873" i="1"/>
  <c r="I10873" i="1"/>
  <c r="K10872" i="1"/>
  <c r="J10872" i="1"/>
  <c r="I10872" i="1"/>
  <c r="K10871" i="1"/>
  <c r="J10871" i="1"/>
  <c r="I10871" i="1"/>
  <c r="K10870" i="1"/>
  <c r="J10870" i="1"/>
  <c r="I10870" i="1"/>
  <c r="K10869" i="1"/>
  <c r="J10869" i="1"/>
  <c r="I10869" i="1"/>
  <c r="K10868" i="1"/>
  <c r="J10868" i="1"/>
  <c r="I10868" i="1"/>
  <c r="K10867" i="1"/>
  <c r="J10867" i="1"/>
  <c r="I10867" i="1"/>
  <c r="K10866" i="1"/>
  <c r="J10866" i="1"/>
  <c r="I10866" i="1"/>
  <c r="K10865" i="1"/>
  <c r="J10865" i="1"/>
  <c r="I10865" i="1"/>
  <c r="K10864" i="1"/>
  <c r="J10864" i="1"/>
  <c r="I10864" i="1"/>
  <c r="K10863" i="1"/>
  <c r="J10863" i="1"/>
  <c r="I10863" i="1"/>
  <c r="K10862" i="1"/>
  <c r="J10862" i="1"/>
  <c r="I10862" i="1"/>
  <c r="K10861" i="1"/>
  <c r="J10861" i="1"/>
  <c r="I10861" i="1"/>
  <c r="K10860" i="1"/>
  <c r="J10860" i="1"/>
  <c r="I10860" i="1"/>
  <c r="K10859" i="1"/>
  <c r="J10859" i="1"/>
  <c r="I10859" i="1"/>
  <c r="K10858" i="1"/>
  <c r="J10858" i="1"/>
  <c r="I10858" i="1"/>
  <c r="K10857" i="1"/>
  <c r="J10857" i="1"/>
  <c r="I10857" i="1"/>
  <c r="K10856" i="1"/>
  <c r="J10856" i="1"/>
  <c r="I10856" i="1"/>
  <c r="K10855" i="1"/>
  <c r="J10855" i="1"/>
  <c r="I10855" i="1"/>
  <c r="K10854" i="1"/>
  <c r="J10854" i="1"/>
  <c r="I10854" i="1"/>
  <c r="K10853" i="1"/>
  <c r="J10853" i="1"/>
  <c r="I10853" i="1"/>
  <c r="K10852" i="1"/>
  <c r="J10852" i="1"/>
  <c r="I10852" i="1"/>
  <c r="K10851" i="1"/>
  <c r="J10851" i="1"/>
  <c r="I10851" i="1"/>
  <c r="K10850" i="1"/>
  <c r="J10850" i="1"/>
  <c r="I10850" i="1"/>
  <c r="K10849" i="1"/>
  <c r="J10849" i="1"/>
  <c r="I10849" i="1"/>
  <c r="K10848" i="1"/>
  <c r="J10848" i="1"/>
  <c r="I10848" i="1"/>
  <c r="K10847" i="1"/>
  <c r="J10847" i="1"/>
  <c r="I10847" i="1"/>
  <c r="K10846" i="1"/>
  <c r="J10846" i="1"/>
  <c r="I10846" i="1"/>
  <c r="K10845" i="1"/>
  <c r="J10845" i="1"/>
  <c r="I10845" i="1"/>
  <c r="K10844" i="1"/>
  <c r="J10844" i="1"/>
  <c r="I10844" i="1"/>
  <c r="K10843" i="1"/>
  <c r="J10843" i="1"/>
  <c r="I10843" i="1"/>
  <c r="K10842" i="1"/>
  <c r="J10842" i="1"/>
  <c r="I10842" i="1"/>
  <c r="K10841" i="1"/>
  <c r="J10841" i="1"/>
  <c r="I10841" i="1"/>
  <c r="K10840" i="1"/>
  <c r="J10840" i="1"/>
  <c r="I10840" i="1"/>
  <c r="K10839" i="1"/>
  <c r="J10839" i="1"/>
  <c r="I10839" i="1"/>
  <c r="K10838" i="1"/>
  <c r="J10838" i="1"/>
  <c r="I10838" i="1"/>
  <c r="K10837" i="1"/>
  <c r="J10837" i="1"/>
  <c r="I10837" i="1"/>
  <c r="K10836" i="1"/>
  <c r="J10836" i="1"/>
  <c r="I10836" i="1"/>
  <c r="K10835" i="1"/>
  <c r="J10835" i="1"/>
  <c r="I10835" i="1"/>
  <c r="K10834" i="1"/>
  <c r="J10834" i="1"/>
  <c r="I10834" i="1"/>
  <c r="K10833" i="1"/>
  <c r="J10833" i="1"/>
  <c r="I10833" i="1"/>
  <c r="K10832" i="1"/>
  <c r="J10832" i="1"/>
  <c r="I10832" i="1"/>
  <c r="K10831" i="1"/>
  <c r="J10831" i="1"/>
  <c r="I10831" i="1"/>
  <c r="K10830" i="1"/>
  <c r="J10830" i="1"/>
  <c r="I10830" i="1"/>
  <c r="K10829" i="1"/>
  <c r="J10829" i="1"/>
  <c r="I10829" i="1"/>
  <c r="K10828" i="1"/>
  <c r="J10828" i="1"/>
  <c r="I10828" i="1"/>
  <c r="K10827" i="1"/>
  <c r="J10827" i="1"/>
  <c r="I10827" i="1"/>
  <c r="K10826" i="1"/>
  <c r="J10826" i="1"/>
  <c r="I10826" i="1"/>
  <c r="K10825" i="1"/>
  <c r="J10825" i="1"/>
  <c r="I10825" i="1"/>
  <c r="K10824" i="1"/>
  <c r="J10824" i="1"/>
  <c r="I10824" i="1"/>
  <c r="K10823" i="1"/>
  <c r="J10823" i="1"/>
  <c r="I10823" i="1"/>
  <c r="K10822" i="1"/>
  <c r="J10822" i="1"/>
  <c r="I10822" i="1"/>
  <c r="K10821" i="1"/>
  <c r="J10821" i="1"/>
  <c r="I10821" i="1"/>
  <c r="K10820" i="1"/>
  <c r="J10820" i="1"/>
  <c r="I10820" i="1"/>
  <c r="K10819" i="1"/>
  <c r="J10819" i="1"/>
  <c r="I10819" i="1"/>
  <c r="K10818" i="1"/>
  <c r="J10818" i="1"/>
  <c r="I10818" i="1"/>
  <c r="K10817" i="1"/>
  <c r="J10817" i="1"/>
  <c r="I10817" i="1"/>
  <c r="K10816" i="1"/>
  <c r="J10816" i="1"/>
  <c r="I10816" i="1"/>
  <c r="K10815" i="1"/>
  <c r="J10815" i="1"/>
  <c r="I10815" i="1"/>
  <c r="K10814" i="1"/>
  <c r="J10814" i="1"/>
  <c r="I10814" i="1"/>
  <c r="K10813" i="1"/>
  <c r="J10813" i="1"/>
  <c r="I10813" i="1"/>
  <c r="K10812" i="1"/>
  <c r="J10812" i="1"/>
  <c r="I10812" i="1"/>
  <c r="K10811" i="1"/>
  <c r="J10811" i="1"/>
  <c r="I10811" i="1"/>
  <c r="K10810" i="1"/>
  <c r="J10810" i="1"/>
  <c r="I10810" i="1"/>
  <c r="K10809" i="1"/>
  <c r="J10809" i="1"/>
  <c r="I10809" i="1"/>
  <c r="K10808" i="1"/>
  <c r="J10808" i="1"/>
  <c r="I10808" i="1"/>
  <c r="K10807" i="1"/>
  <c r="J10807" i="1"/>
  <c r="I10807" i="1"/>
  <c r="K10806" i="1"/>
  <c r="J10806" i="1"/>
  <c r="I10806" i="1"/>
  <c r="K10805" i="1"/>
  <c r="J10805" i="1"/>
  <c r="I10805" i="1"/>
  <c r="K10804" i="1"/>
  <c r="J10804" i="1"/>
  <c r="I10804" i="1"/>
  <c r="K10803" i="1"/>
  <c r="J10803" i="1"/>
  <c r="I10803" i="1"/>
  <c r="K10802" i="1"/>
  <c r="J10802" i="1"/>
  <c r="I10802" i="1"/>
  <c r="K10801" i="1"/>
  <c r="J10801" i="1"/>
  <c r="I10801" i="1"/>
  <c r="K10800" i="1"/>
  <c r="J10800" i="1"/>
  <c r="I10800" i="1"/>
  <c r="K10799" i="1"/>
  <c r="J10799" i="1"/>
  <c r="I10799" i="1"/>
  <c r="K10798" i="1"/>
  <c r="J10798" i="1"/>
  <c r="I10798" i="1"/>
  <c r="K10797" i="1"/>
  <c r="J10797" i="1"/>
  <c r="I10797" i="1"/>
  <c r="K10796" i="1"/>
  <c r="J10796" i="1"/>
  <c r="I10796" i="1"/>
  <c r="K10795" i="1"/>
  <c r="J10795" i="1"/>
  <c r="I10795" i="1"/>
  <c r="K10794" i="1"/>
  <c r="J10794" i="1"/>
  <c r="I10794" i="1"/>
  <c r="K10793" i="1"/>
  <c r="J10793" i="1"/>
  <c r="I10793" i="1"/>
  <c r="K10792" i="1"/>
  <c r="J10792" i="1"/>
  <c r="I10792" i="1"/>
  <c r="K10791" i="1"/>
  <c r="J10791" i="1"/>
  <c r="I10791" i="1"/>
  <c r="K10790" i="1"/>
  <c r="J10790" i="1"/>
  <c r="I10790" i="1"/>
  <c r="K10789" i="1"/>
  <c r="J10789" i="1"/>
  <c r="I10789" i="1"/>
  <c r="K10788" i="1"/>
  <c r="J10788" i="1"/>
  <c r="I10788" i="1"/>
  <c r="K10787" i="1"/>
  <c r="J10787" i="1"/>
  <c r="I10787" i="1"/>
  <c r="K10786" i="1"/>
  <c r="J10786" i="1"/>
  <c r="I10786" i="1"/>
  <c r="K10785" i="1"/>
  <c r="J10785" i="1"/>
  <c r="I10785" i="1"/>
  <c r="K10784" i="1"/>
  <c r="J10784" i="1"/>
  <c r="I10784" i="1"/>
  <c r="K10783" i="1"/>
  <c r="J10783" i="1"/>
  <c r="I10783" i="1"/>
  <c r="K10782" i="1"/>
  <c r="J10782" i="1"/>
  <c r="I10782" i="1"/>
  <c r="K10781" i="1"/>
  <c r="J10781" i="1"/>
  <c r="I10781" i="1"/>
  <c r="K10780" i="1"/>
  <c r="J10780" i="1"/>
  <c r="I10780" i="1"/>
  <c r="K10779" i="1"/>
  <c r="J10779" i="1"/>
  <c r="I10779" i="1"/>
  <c r="K10778" i="1"/>
  <c r="J10778" i="1"/>
  <c r="I10778" i="1"/>
  <c r="K10777" i="1"/>
  <c r="J10777" i="1"/>
  <c r="I10777" i="1"/>
  <c r="K10776" i="1"/>
  <c r="J10776" i="1"/>
  <c r="I10776" i="1"/>
  <c r="K10775" i="1"/>
  <c r="J10775" i="1"/>
  <c r="I10775" i="1"/>
  <c r="K10774" i="1"/>
  <c r="J10774" i="1"/>
  <c r="I10774" i="1"/>
  <c r="K10773" i="1"/>
  <c r="J10773" i="1"/>
  <c r="I10773" i="1"/>
  <c r="K10772" i="1"/>
  <c r="J10772" i="1"/>
  <c r="I10772" i="1"/>
  <c r="K10771" i="1"/>
  <c r="J10771" i="1"/>
  <c r="I10771" i="1"/>
  <c r="K10770" i="1"/>
  <c r="J10770" i="1"/>
  <c r="I10770" i="1"/>
  <c r="K10769" i="1"/>
  <c r="J10769" i="1"/>
  <c r="I10769" i="1"/>
  <c r="K10768" i="1"/>
  <c r="J10768" i="1"/>
  <c r="I10768" i="1"/>
  <c r="K10767" i="1"/>
  <c r="J10767" i="1"/>
  <c r="I10767" i="1"/>
  <c r="K10766" i="1"/>
  <c r="J10766" i="1"/>
  <c r="I10766" i="1"/>
  <c r="K10765" i="1"/>
  <c r="J10765" i="1"/>
  <c r="I10765" i="1"/>
  <c r="K10764" i="1"/>
  <c r="J10764" i="1"/>
  <c r="I10764" i="1"/>
  <c r="K10763" i="1"/>
  <c r="J10763" i="1"/>
  <c r="I10763" i="1"/>
  <c r="K10762" i="1"/>
  <c r="J10762" i="1"/>
  <c r="I10762" i="1"/>
  <c r="K10761" i="1"/>
  <c r="J10761" i="1"/>
  <c r="I10761" i="1"/>
  <c r="K10760" i="1"/>
  <c r="J10760" i="1"/>
  <c r="I10760" i="1"/>
  <c r="K10759" i="1"/>
  <c r="J10759" i="1"/>
  <c r="I10759" i="1"/>
  <c r="K10758" i="1"/>
  <c r="J10758" i="1"/>
  <c r="I10758" i="1"/>
  <c r="K10757" i="1"/>
  <c r="J10757" i="1"/>
  <c r="I10757" i="1"/>
  <c r="K10756" i="1"/>
  <c r="J10756" i="1"/>
  <c r="I10756" i="1"/>
  <c r="K10755" i="1"/>
  <c r="J10755" i="1"/>
  <c r="I10755" i="1"/>
  <c r="K10754" i="1"/>
  <c r="J10754" i="1"/>
  <c r="I10754" i="1"/>
  <c r="K10753" i="1"/>
  <c r="J10753" i="1"/>
  <c r="I10753" i="1"/>
  <c r="K10752" i="1"/>
  <c r="J10752" i="1"/>
  <c r="I10752" i="1"/>
  <c r="K10751" i="1"/>
  <c r="J10751" i="1"/>
  <c r="I10751" i="1"/>
  <c r="K10750" i="1"/>
  <c r="J10750" i="1"/>
  <c r="I10750" i="1"/>
  <c r="K10749" i="1"/>
  <c r="J10749" i="1"/>
  <c r="I10749" i="1"/>
  <c r="K10748" i="1"/>
  <c r="J10748" i="1"/>
  <c r="I10748" i="1"/>
  <c r="K10747" i="1"/>
  <c r="J10747" i="1"/>
  <c r="I10747" i="1"/>
  <c r="K10746" i="1"/>
  <c r="J10746" i="1"/>
  <c r="I10746" i="1"/>
  <c r="K10745" i="1"/>
  <c r="J10745" i="1"/>
  <c r="I10745" i="1"/>
  <c r="K10744" i="1"/>
  <c r="J10744" i="1"/>
  <c r="I10744" i="1"/>
  <c r="K10743" i="1"/>
  <c r="J10743" i="1"/>
  <c r="I10743" i="1"/>
  <c r="K10742" i="1"/>
  <c r="J10742" i="1"/>
  <c r="I10742" i="1"/>
  <c r="K10741" i="1"/>
  <c r="J10741" i="1"/>
  <c r="I10741" i="1"/>
  <c r="K10740" i="1"/>
  <c r="J10740" i="1"/>
  <c r="I10740" i="1"/>
  <c r="K10739" i="1"/>
  <c r="J10739" i="1"/>
  <c r="I10739" i="1"/>
  <c r="K10738" i="1"/>
  <c r="J10738" i="1"/>
  <c r="I10738" i="1"/>
  <c r="K10737" i="1"/>
  <c r="J10737" i="1"/>
  <c r="I10737" i="1"/>
  <c r="K10736" i="1"/>
  <c r="J10736" i="1"/>
  <c r="I10736" i="1"/>
  <c r="K10735" i="1"/>
  <c r="J10735" i="1"/>
  <c r="I10735" i="1"/>
  <c r="K10734" i="1"/>
  <c r="J10734" i="1"/>
  <c r="I10734" i="1"/>
  <c r="K10733" i="1"/>
  <c r="J10733" i="1"/>
  <c r="I10733" i="1"/>
  <c r="K10732" i="1"/>
  <c r="J10732" i="1"/>
  <c r="I10732" i="1"/>
  <c r="K10731" i="1"/>
  <c r="J10731" i="1"/>
  <c r="I10731" i="1"/>
  <c r="K10730" i="1"/>
  <c r="J10730" i="1"/>
  <c r="I10730" i="1"/>
  <c r="K10729" i="1"/>
  <c r="J10729" i="1"/>
  <c r="I10729" i="1"/>
  <c r="K10728" i="1"/>
  <c r="J10728" i="1"/>
  <c r="I10728" i="1"/>
  <c r="K10727" i="1"/>
  <c r="J10727" i="1"/>
  <c r="I10727" i="1"/>
  <c r="K10726" i="1"/>
  <c r="J10726" i="1"/>
  <c r="I10726" i="1"/>
  <c r="K10725" i="1"/>
  <c r="J10725" i="1"/>
  <c r="I10725" i="1"/>
  <c r="K10724" i="1"/>
  <c r="J10724" i="1"/>
  <c r="I10724" i="1"/>
  <c r="K10723" i="1"/>
  <c r="J10723" i="1"/>
  <c r="I10723" i="1"/>
  <c r="K10722" i="1"/>
  <c r="J10722" i="1"/>
  <c r="I10722" i="1"/>
  <c r="K10721" i="1"/>
  <c r="J10721" i="1"/>
  <c r="I10721" i="1"/>
  <c r="K10720" i="1"/>
  <c r="J10720" i="1"/>
  <c r="I10720" i="1"/>
  <c r="K10719" i="1"/>
  <c r="J10719" i="1"/>
  <c r="I10719" i="1"/>
  <c r="K10718" i="1"/>
  <c r="J10718" i="1"/>
  <c r="I10718" i="1"/>
  <c r="K10717" i="1"/>
  <c r="J10717" i="1"/>
  <c r="I10717" i="1"/>
  <c r="K10716" i="1"/>
  <c r="J10716" i="1"/>
  <c r="I10716" i="1"/>
  <c r="K10715" i="1"/>
  <c r="J10715" i="1"/>
  <c r="I10715" i="1"/>
  <c r="K10714" i="1"/>
  <c r="J10714" i="1"/>
  <c r="I10714" i="1"/>
  <c r="K10713" i="1"/>
  <c r="J10713" i="1"/>
  <c r="I10713" i="1"/>
  <c r="K10712" i="1"/>
  <c r="J10712" i="1"/>
  <c r="I10712" i="1"/>
  <c r="K10711" i="1"/>
  <c r="J10711" i="1"/>
  <c r="I10711" i="1"/>
  <c r="K10710" i="1"/>
  <c r="J10710" i="1"/>
  <c r="I10710" i="1"/>
  <c r="K10709" i="1"/>
  <c r="J10709" i="1"/>
  <c r="I10709" i="1"/>
  <c r="K10708" i="1"/>
  <c r="J10708" i="1"/>
  <c r="I10708" i="1"/>
  <c r="K10707" i="1"/>
  <c r="J10707" i="1"/>
  <c r="I10707" i="1"/>
  <c r="K10706" i="1"/>
  <c r="J10706" i="1"/>
  <c r="I10706" i="1"/>
  <c r="K10705" i="1"/>
  <c r="J10705" i="1"/>
  <c r="I10705" i="1"/>
  <c r="K10704" i="1"/>
  <c r="J10704" i="1"/>
  <c r="I10704" i="1"/>
  <c r="K10703" i="1"/>
  <c r="J10703" i="1"/>
  <c r="I10703" i="1"/>
  <c r="K10702" i="1"/>
  <c r="J10702" i="1"/>
  <c r="I10702" i="1"/>
  <c r="K10701" i="1"/>
  <c r="J10701" i="1"/>
  <c r="I10701" i="1"/>
  <c r="K10700" i="1"/>
  <c r="J10700" i="1"/>
  <c r="I10700" i="1"/>
  <c r="K10699" i="1"/>
  <c r="J10699" i="1"/>
  <c r="I10699" i="1"/>
  <c r="K10698" i="1"/>
  <c r="J10698" i="1"/>
  <c r="I10698" i="1"/>
  <c r="K10697" i="1"/>
  <c r="J10697" i="1"/>
  <c r="I10697" i="1"/>
  <c r="K10696" i="1"/>
  <c r="J10696" i="1"/>
  <c r="I10696" i="1"/>
  <c r="K10695" i="1"/>
  <c r="J10695" i="1"/>
  <c r="I10695" i="1"/>
  <c r="K10694" i="1"/>
  <c r="J10694" i="1"/>
  <c r="I10694" i="1"/>
  <c r="K10693" i="1"/>
  <c r="J10693" i="1"/>
  <c r="I10693" i="1"/>
  <c r="K10692" i="1"/>
  <c r="J10692" i="1"/>
  <c r="I10692" i="1"/>
  <c r="K10691" i="1"/>
  <c r="J10691" i="1"/>
  <c r="I10691" i="1"/>
  <c r="K10690" i="1"/>
  <c r="J10690" i="1"/>
  <c r="I10690" i="1"/>
  <c r="K10689" i="1"/>
  <c r="J10689" i="1"/>
  <c r="I10689" i="1"/>
  <c r="K10688" i="1"/>
  <c r="J10688" i="1"/>
  <c r="I10688" i="1"/>
  <c r="K10687" i="1"/>
  <c r="J10687" i="1"/>
  <c r="I10687" i="1"/>
  <c r="K10686" i="1"/>
  <c r="J10686" i="1"/>
  <c r="I10686" i="1"/>
  <c r="K10685" i="1"/>
  <c r="J10685" i="1"/>
  <c r="I10685" i="1"/>
  <c r="K10684" i="1"/>
  <c r="J10684" i="1"/>
  <c r="I10684" i="1"/>
  <c r="K10683" i="1"/>
  <c r="J10683" i="1"/>
  <c r="I10683" i="1"/>
  <c r="K10682" i="1"/>
  <c r="J10682" i="1"/>
  <c r="I10682" i="1"/>
  <c r="K10681" i="1"/>
  <c r="J10681" i="1"/>
  <c r="I10681" i="1"/>
  <c r="K10680" i="1"/>
  <c r="J10680" i="1"/>
  <c r="I10680" i="1"/>
  <c r="K10679" i="1"/>
  <c r="J10679" i="1"/>
  <c r="I10679" i="1"/>
  <c r="K10678" i="1"/>
  <c r="J10678" i="1"/>
  <c r="I10678" i="1"/>
  <c r="K10677" i="1"/>
  <c r="J10677" i="1"/>
  <c r="I10677" i="1"/>
  <c r="K10676" i="1"/>
  <c r="J10676" i="1"/>
  <c r="I10676" i="1"/>
  <c r="K10675" i="1"/>
  <c r="J10675" i="1"/>
  <c r="I10675" i="1"/>
  <c r="K10674" i="1"/>
  <c r="J10674" i="1"/>
  <c r="I10674" i="1"/>
  <c r="K10673" i="1"/>
  <c r="J10673" i="1"/>
  <c r="I10673" i="1"/>
  <c r="K10672" i="1"/>
  <c r="J10672" i="1"/>
  <c r="I10672" i="1"/>
  <c r="K10671" i="1"/>
  <c r="J10671" i="1"/>
  <c r="I10671" i="1"/>
  <c r="K10670" i="1"/>
  <c r="J10670" i="1"/>
  <c r="I10670" i="1"/>
  <c r="K10669" i="1"/>
  <c r="J10669" i="1"/>
  <c r="I10669" i="1"/>
  <c r="K10668" i="1"/>
  <c r="J10668" i="1"/>
  <c r="I10668" i="1"/>
  <c r="K10667" i="1"/>
  <c r="J10667" i="1"/>
  <c r="I10667" i="1"/>
  <c r="K10666" i="1"/>
  <c r="J10666" i="1"/>
  <c r="I10666" i="1"/>
  <c r="K10665" i="1"/>
  <c r="J10665" i="1"/>
  <c r="I10665" i="1"/>
  <c r="K10664" i="1"/>
  <c r="J10664" i="1"/>
  <c r="I10664" i="1"/>
  <c r="K10663" i="1"/>
  <c r="J10663" i="1"/>
  <c r="I10663" i="1"/>
  <c r="K10662" i="1"/>
  <c r="J10662" i="1"/>
  <c r="I10662" i="1"/>
  <c r="K10661" i="1"/>
  <c r="J10661" i="1"/>
  <c r="I10661" i="1"/>
  <c r="K10660" i="1"/>
  <c r="J10660" i="1"/>
  <c r="I10660" i="1"/>
  <c r="K10659" i="1"/>
  <c r="J10659" i="1"/>
  <c r="I10659" i="1"/>
  <c r="K10658" i="1"/>
  <c r="J10658" i="1"/>
  <c r="I10658" i="1"/>
  <c r="K10657" i="1"/>
  <c r="J10657" i="1"/>
  <c r="I10657" i="1"/>
  <c r="K10656" i="1"/>
  <c r="J10656" i="1"/>
  <c r="I10656" i="1"/>
  <c r="K10655" i="1"/>
  <c r="J10655" i="1"/>
  <c r="I10655" i="1"/>
  <c r="K10654" i="1"/>
  <c r="J10654" i="1"/>
  <c r="I10654" i="1"/>
  <c r="K10653" i="1"/>
  <c r="J10653" i="1"/>
  <c r="I10653" i="1"/>
  <c r="K10652" i="1"/>
  <c r="J10652" i="1"/>
  <c r="I10652" i="1"/>
  <c r="K10651" i="1"/>
  <c r="J10651" i="1"/>
  <c r="I10651" i="1"/>
  <c r="K10650" i="1"/>
  <c r="J10650" i="1"/>
  <c r="I10650" i="1"/>
  <c r="K10649" i="1"/>
  <c r="J10649" i="1"/>
  <c r="I10649" i="1"/>
  <c r="K10648" i="1"/>
  <c r="J10648" i="1"/>
  <c r="I10648" i="1"/>
  <c r="K10647" i="1"/>
  <c r="J10647" i="1"/>
  <c r="I10647" i="1"/>
  <c r="K10646" i="1"/>
  <c r="J10646" i="1"/>
  <c r="I10646" i="1"/>
  <c r="K10645" i="1"/>
  <c r="J10645" i="1"/>
  <c r="I10645" i="1"/>
  <c r="K10644" i="1"/>
  <c r="J10644" i="1"/>
  <c r="I10644" i="1"/>
  <c r="K10643" i="1"/>
  <c r="J10643" i="1"/>
  <c r="I10643" i="1"/>
  <c r="K10642" i="1"/>
  <c r="J10642" i="1"/>
  <c r="I10642" i="1"/>
  <c r="K10641" i="1"/>
  <c r="J10641" i="1"/>
  <c r="I10641" i="1"/>
  <c r="K10640" i="1"/>
  <c r="J10640" i="1"/>
  <c r="I10640" i="1"/>
  <c r="K10639" i="1"/>
  <c r="J10639" i="1"/>
  <c r="I10639" i="1"/>
  <c r="K10638" i="1"/>
  <c r="J10638" i="1"/>
  <c r="I10638" i="1"/>
  <c r="K10637" i="1"/>
  <c r="J10637" i="1"/>
  <c r="I10637" i="1"/>
  <c r="K10636" i="1"/>
  <c r="J10636" i="1"/>
  <c r="I10636" i="1"/>
  <c r="K10635" i="1"/>
  <c r="J10635" i="1"/>
  <c r="I10635" i="1"/>
  <c r="K10634" i="1"/>
  <c r="J10634" i="1"/>
  <c r="I10634" i="1"/>
  <c r="K10633" i="1"/>
  <c r="J10633" i="1"/>
  <c r="I10633" i="1"/>
  <c r="K10632" i="1"/>
  <c r="J10632" i="1"/>
  <c r="I10632" i="1"/>
  <c r="K10631" i="1"/>
  <c r="J10631" i="1"/>
  <c r="I10631" i="1"/>
  <c r="K10630" i="1"/>
  <c r="J10630" i="1"/>
  <c r="I10630" i="1"/>
  <c r="K10629" i="1"/>
  <c r="J10629" i="1"/>
  <c r="I10629" i="1"/>
  <c r="K10628" i="1"/>
  <c r="J10628" i="1"/>
  <c r="I10628" i="1"/>
  <c r="K10627" i="1"/>
  <c r="J10627" i="1"/>
  <c r="I10627" i="1"/>
  <c r="K10626" i="1"/>
  <c r="J10626" i="1"/>
  <c r="I10626" i="1"/>
  <c r="K10625" i="1"/>
  <c r="J10625" i="1"/>
  <c r="I10625" i="1"/>
  <c r="K10624" i="1"/>
  <c r="J10624" i="1"/>
  <c r="I10624" i="1"/>
  <c r="K10623" i="1"/>
  <c r="J10623" i="1"/>
  <c r="I10623" i="1"/>
  <c r="K10622" i="1"/>
  <c r="J10622" i="1"/>
  <c r="I10622" i="1"/>
  <c r="K10621" i="1"/>
  <c r="J10621" i="1"/>
  <c r="I10621" i="1"/>
  <c r="K10620" i="1"/>
  <c r="J10620" i="1"/>
  <c r="I10620" i="1"/>
  <c r="K10619" i="1"/>
  <c r="J10619" i="1"/>
  <c r="I10619" i="1"/>
  <c r="K10618" i="1"/>
  <c r="J10618" i="1"/>
  <c r="I10618" i="1"/>
  <c r="K10617" i="1"/>
  <c r="J10617" i="1"/>
  <c r="I10617" i="1"/>
  <c r="K10616" i="1"/>
  <c r="J10616" i="1"/>
  <c r="I10616" i="1"/>
  <c r="K10615" i="1"/>
  <c r="J10615" i="1"/>
  <c r="I10615" i="1"/>
  <c r="K10614" i="1"/>
  <c r="J10614" i="1"/>
  <c r="I10614" i="1"/>
  <c r="K10613" i="1"/>
  <c r="J10613" i="1"/>
  <c r="I10613" i="1"/>
  <c r="K10612" i="1"/>
  <c r="J10612" i="1"/>
  <c r="I10612" i="1"/>
  <c r="K10611" i="1"/>
  <c r="J10611" i="1"/>
  <c r="I10611" i="1"/>
  <c r="K10610" i="1"/>
  <c r="J10610" i="1"/>
  <c r="I10610" i="1"/>
  <c r="K10609" i="1"/>
  <c r="J10609" i="1"/>
  <c r="I10609" i="1"/>
  <c r="K10608" i="1"/>
  <c r="J10608" i="1"/>
  <c r="I10608" i="1"/>
  <c r="K10607" i="1"/>
  <c r="J10607" i="1"/>
  <c r="I10607" i="1"/>
  <c r="K10606" i="1"/>
  <c r="J10606" i="1"/>
  <c r="I10606" i="1"/>
  <c r="K10605" i="1"/>
  <c r="J10605" i="1"/>
  <c r="I10605" i="1"/>
  <c r="K10604" i="1"/>
  <c r="J10604" i="1"/>
  <c r="I10604" i="1"/>
  <c r="K10603" i="1"/>
  <c r="J10603" i="1"/>
  <c r="I10603" i="1"/>
  <c r="K10602" i="1"/>
  <c r="J10602" i="1"/>
  <c r="I10602" i="1"/>
  <c r="K10601" i="1"/>
  <c r="J10601" i="1"/>
  <c r="I10601" i="1"/>
  <c r="K10600" i="1"/>
  <c r="J10600" i="1"/>
  <c r="I10600" i="1"/>
  <c r="K10599" i="1"/>
  <c r="J10599" i="1"/>
  <c r="I10599" i="1"/>
  <c r="K10598" i="1"/>
  <c r="J10598" i="1"/>
  <c r="I10598" i="1"/>
  <c r="K10597" i="1"/>
  <c r="J10597" i="1"/>
  <c r="I10597" i="1"/>
  <c r="K10596" i="1"/>
  <c r="J10596" i="1"/>
  <c r="I10596" i="1"/>
  <c r="K10595" i="1"/>
  <c r="J10595" i="1"/>
  <c r="I10595" i="1"/>
  <c r="K10594" i="1"/>
  <c r="J10594" i="1"/>
  <c r="I10594" i="1"/>
  <c r="K10593" i="1"/>
  <c r="J10593" i="1"/>
  <c r="I10593" i="1"/>
  <c r="K10592" i="1"/>
  <c r="J10592" i="1"/>
  <c r="I10592" i="1"/>
  <c r="K10591" i="1"/>
  <c r="J10591" i="1"/>
  <c r="I10591" i="1"/>
  <c r="K10590" i="1"/>
  <c r="J10590" i="1"/>
  <c r="I10590" i="1"/>
  <c r="K10589" i="1"/>
  <c r="J10589" i="1"/>
  <c r="I10589" i="1"/>
  <c r="K10588" i="1"/>
  <c r="J10588" i="1"/>
  <c r="I10588" i="1"/>
  <c r="K10587" i="1"/>
  <c r="J10587" i="1"/>
  <c r="I10587" i="1"/>
  <c r="K10586" i="1"/>
  <c r="J10586" i="1"/>
  <c r="I10586" i="1"/>
  <c r="K10585" i="1"/>
  <c r="J10585" i="1"/>
  <c r="I10585" i="1"/>
  <c r="K10584" i="1"/>
  <c r="J10584" i="1"/>
  <c r="I10584" i="1"/>
  <c r="K10583" i="1"/>
  <c r="J10583" i="1"/>
  <c r="I10583" i="1"/>
  <c r="K10582" i="1"/>
  <c r="J10582" i="1"/>
  <c r="I10582" i="1"/>
  <c r="K10581" i="1"/>
  <c r="J10581" i="1"/>
  <c r="I10581" i="1"/>
  <c r="K10580" i="1"/>
  <c r="J10580" i="1"/>
  <c r="I10580" i="1"/>
  <c r="K10579" i="1"/>
  <c r="J10579" i="1"/>
  <c r="I10579" i="1"/>
  <c r="K10578" i="1"/>
  <c r="J10578" i="1"/>
  <c r="I10578" i="1"/>
  <c r="K10577" i="1"/>
  <c r="J10577" i="1"/>
  <c r="I10577" i="1"/>
  <c r="K10576" i="1"/>
  <c r="J10576" i="1"/>
  <c r="I10576" i="1"/>
  <c r="K10575" i="1"/>
  <c r="J10575" i="1"/>
  <c r="I10575" i="1"/>
  <c r="K10574" i="1"/>
  <c r="J10574" i="1"/>
  <c r="I10574" i="1"/>
  <c r="K10573" i="1"/>
  <c r="J10573" i="1"/>
  <c r="I10573" i="1"/>
  <c r="K10572" i="1"/>
  <c r="J10572" i="1"/>
  <c r="I10572" i="1"/>
  <c r="K10571" i="1"/>
  <c r="J10571" i="1"/>
  <c r="I10571" i="1"/>
  <c r="K10570" i="1"/>
  <c r="J10570" i="1"/>
  <c r="I10570" i="1"/>
  <c r="K10569" i="1"/>
  <c r="J10569" i="1"/>
  <c r="I10569" i="1"/>
  <c r="K10568" i="1"/>
  <c r="J10568" i="1"/>
  <c r="I10568" i="1"/>
  <c r="K10567" i="1"/>
  <c r="J10567" i="1"/>
  <c r="I10567" i="1"/>
  <c r="K10566" i="1"/>
  <c r="J10566" i="1"/>
  <c r="I10566" i="1"/>
  <c r="K10565" i="1"/>
  <c r="J10565" i="1"/>
  <c r="I10565" i="1"/>
  <c r="K10564" i="1"/>
  <c r="J10564" i="1"/>
  <c r="I10564" i="1"/>
  <c r="K10563" i="1"/>
  <c r="J10563" i="1"/>
  <c r="I10563" i="1"/>
  <c r="K10562" i="1"/>
  <c r="J10562" i="1"/>
  <c r="I10562" i="1"/>
  <c r="K10561" i="1"/>
  <c r="J10561" i="1"/>
  <c r="I10561" i="1"/>
  <c r="K10560" i="1"/>
  <c r="J10560" i="1"/>
  <c r="I10560" i="1"/>
  <c r="K10559" i="1"/>
  <c r="J10559" i="1"/>
  <c r="I10559" i="1"/>
  <c r="K10558" i="1"/>
  <c r="J10558" i="1"/>
  <c r="I10558" i="1"/>
  <c r="K10557" i="1"/>
  <c r="J10557" i="1"/>
  <c r="I10557" i="1"/>
  <c r="K10556" i="1"/>
  <c r="J10556" i="1"/>
  <c r="I10556" i="1"/>
  <c r="K10555" i="1"/>
  <c r="J10555" i="1"/>
  <c r="I10555" i="1"/>
  <c r="K10554" i="1"/>
  <c r="J10554" i="1"/>
  <c r="I10554" i="1"/>
  <c r="K10553" i="1"/>
  <c r="J10553" i="1"/>
  <c r="I10553" i="1"/>
  <c r="K10552" i="1"/>
  <c r="J10552" i="1"/>
  <c r="I10552" i="1"/>
  <c r="K10551" i="1"/>
  <c r="J10551" i="1"/>
  <c r="I10551" i="1"/>
  <c r="K10550" i="1"/>
  <c r="J10550" i="1"/>
  <c r="I10550" i="1"/>
  <c r="K10549" i="1"/>
  <c r="J10549" i="1"/>
  <c r="I10549" i="1"/>
  <c r="K10548" i="1"/>
  <c r="J10548" i="1"/>
  <c r="I10548" i="1"/>
  <c r="K10547" i="1"/>
  <c r="J10547" i="1"/>
  <c r="I10547" i="1"/>
  <c r="K10546" i="1"/>
  <c r="J10546" i="1"/>
  <c r="I10546" i="1"/>
  <c r="K10545" i="1"/>
  <c r="J10545" i="1"/>
  <c r="I10545" i="1"/>
  <c r="K10544" i="1"/>
  <c r="J10544" i="1"/>
  <c r="I10544" i="1"/>
  <c r="K10543" i="1"/>
  <c r="J10543" i="1"/>
  <c r="I10543" i="1"/>
  <c r="K10542" i="1"/>
  <c r="J10542" i="1"/>
  <c r="I10542" i="1"/>
  <c r="K10541" i="1"/>
  <c r="J10541" i="1"/>
  <c r="I10541" i="1"/>
  <c r="K10540" i="1"/>
  <c r="J10540" i="1"/>
  <c r="I10540" i="1"/>
  <c r="K10539" i="1"/>
  <c r="J10539" i="1"/>
  <c r="I10539" i="1"/>
  <c r="K10538" i="1"/>
  <c r="J10538" i="1"/>
  <c r="I10538" i="1"/>
  <c r="K10537" i="1"/>
  <c r="J10537" i="1"/>
  <c r="I10537" i="1"/>
  <c r="K10536" i="1"/>
  <c r="J10536" i="1"/>
  <c r="I10536" i="1"/>
  <c r="K10535" i="1"/>
  <c r="J10535" i="1"/>
  <c r="I10535" i="1"/>
  <c r="K10534" i="1"/>
  <c r="J10534" i="1"/>
  <c r="I10534" i="1"/>
  <c r="K10533" i="1"/>
  <c r="J10533" i="1"/>
  <c r="I10533" i="1"/>
  <c r="K10532" i="1"/>
  <c r="J10532" i="1"/>
  <c r="I10532" i="1"/>
  <c r="K10531" i="1"/>
  <c r="J10531" i="1"/>
  <c r="I10531" i="1"/>
  <c r="K10530" i="1"/>
  <c r="J10530" i="1"/>
  <c r="I10530" i="1"/>
  <c r="K10529" i="1"/>
  <c r="J10529" i="1"/>
  <c r="I10529" i="1"/>
  <c r="K10528" i="1"/>
  <c r="J10528" i="1"/>
  <c r="I10528" i="1"/>
  <c r="K10527" i="1"/>
  <c r="J10527" i="1"/>
  <c r="I10527" i="1"/>
  <c r="K10526" i="1"/>
  <c r="J10526" i="1"/>
  <c r="I10526" i="1"/>
  <c r="K10525" i="1"/>
  <c r="J10525" i="1"/>
  <c r="I10525" i="1"/>
  <c r="K10524" i="1"/>
  <c r="J10524" i="1"/>
  <c r="I10524" i="1"/>
  <c r="K10523" i="1"/>
  <c r="J10523" i="1"/>
  <c r="I10523" i="1"/>
  <c r="K10522" i="1"/>
  <c r="J10522" i="1"/>
  <c r="I10522" i="1"/>
  <c r="K10521" i="1"/>
  <c r="J10521" i="1"/>
  <c r="I10521" i="1"/>
  <c r="K10520" i="1"/>
  <c r="J10520" i="1"/>
  <c r="I10520" i="1"/>
  <c r="K10519" i="1"/>
  <c r="J10519" i="1"/>
  <c r="I10519" i="1"/>
  <c r="K10518" i="1"/>
  <c r="J10518" i="1"/>
  <c r="I10518" i="1"/>
  <c r="K10517" i="1"/>
  <c r="J10517" i="1"/>
  <c r="I10517" i="1"/>
  <c r="K10516" i="1"/>
  <c r="J10516" i="1"/>
  <c r="I10516" i="1"/>
  <c r="K10515" i="1"/>
  <c r="J10515" i="1"/>
  <c r="I10515" i="1"/>
  <c r="K10514" i="1"/>
  <c r="J10514" i="1"/>
  <c r="I10514" i="1"/>
  <c r="K10513" i="1"/>
  <c r="J10513" i="1"/>
  <c r="I10513" i="1"/>
  <c r="K10512" i="1"/>
  <c r="J10512" i="1"/>
  <c r="I10512" i="1"/>
  <c r="K10511" i="1"/>
  <c r="J10511" i="1"/>
  <c r="I10511" i="1"/>
  <c r="K10510" i="1"/>
  <c r="J10510" i="1"/>
  <c r="I10510" i="1"/>
  <c r="K10509" i="1"/>
  <c r="J10509" i="1"/>
  <c r="I10509" i="1"/>
  <c r="K10508" i="1"/>
  <c r="J10508" i="1"/>
  <c r="I10508" i="1"/>
  <c r="K10507" i="1"/>
  <c r="J10507" i="1"/>
  <c r="I10507" i="1"/>
  <c r="K10506" i="1"/>
  <c r="J10506" i="1"/>
  <c r="I10506" i="1"/>
  <c r="K10505" i="1"/>
  <c r="J10505" i="1"/>
  <c r="I10505" i="1"/>
  <c r="K10504" i="1"/>
  <c r="J10504" i="1"/>
  <c r="I10504" i="1"/>
  <c r="K10503" i="1"/>
  <c r="J10503" i="1"/>
  <c r="I10503" i="1"/>
  <c r="K10502" i="1"/>
  <c r="J10502" i="1"/>
  <c r="I10502" i="1"/>
  <c r="K10501" i="1"/>
  <c r="J10501" i="1"/>
  <c r="I10501" i="1"/>
  <c r="K10500" i="1"/>
  <c r="J10500" i="1"/>
  <c r="I10500" i="1"/>
  <c r="K10499" i="1"/>
  <c r="J10499" i="1"/>
  <c r="I10499" i="1"/>
  <c r="K10498" i="1"/>
  <c r="J10498" i="1"/>
  <c r="I10498" i="1"/>
  <c r="K10497" i="1"/>
  <c r="J10497" i="1"/>
  <c r="I10497" i="1"/>
  <c r="K10496" i="1"/>
  <c r="J10496" i="1"/>
  <c r="I10496" i="1"/>
  <c r="K10495" i="1"/>
  <c r="J10495" i="1"/>
  <c r="I10495" i="1"/>
  <c r="K10494" i="1"/>
  <c r="J10494" i="1"/>
  <c r="I10494" i="1"/>
  <c r="K10493" i="1"/>
  <c r="J10493" i="1"/>
  <c r="I10493" i="1"/>
  <c r="K10492" i="1"/>
  <c r="J10492" i="1"/>
  <c r="I10492" i="1"/>
  <c r="K10491" i="1"/>
  <c r="J10491" i="1"/>
  <c r="I10491" i="1"/>
  <c r="K10490" i="1"/>
  <c r="J10490" i="1"/>
  <c r="I10490" i="1"/>
  <c r="K10489" i="1"/>
  <c r="J10489" i="1"/>
  <c r="I10489" i="1"/>
  <c r="K10488" i="1"/>
  <c r="J10488" i="1"/>
  <c r="I10488" i="1"/>
  <c r="K10487" i="1"/>
  <c r="J10487" i="1"/>
  <c r="I10487" i="1"/>
  <c r="K10486" i="1"/>
  <c r="J10486" i="1"/>
  <c r="I10486" i="1"/>
  <c r="K10485" i="1"/>
  <c r="J10485" i="1"/>
  <c r="I10485" i="1"/>
  <c r="K10484" i="1"/>
  <c r="J10484" i="1"/>
  <c r="I10484" i="1"/>
  <c r="K10483" i="1"/>
  <c r="J10483" i="1"/>
  <c r="I10483" i="1"/>
  <c r="K10482" i="1"/>
  <c r="J10482" i="1"/>
  <c r="I10482" i="1"/>
  <c r="K10481" i="1"/>
  <c r="J10481" i="1"/>
  <c r="I10481" i="1"/>
  <c r="K10480" i="1"/>
  <c r="J10480" i="1"/>
  <c r="I10480" i="1"/>
  <c r="K10479" i="1"/>
  <c r="J10479" i="1"/>
  <c r="I10479" i="1"/>
  <c r="K10478" i="1"/>
  <c r="J10478" i="1"/>
  <c r="I10478" i="1"/>
  <c r="K10477" i="1"/>
  <c r="J10477" i="1"/>
  <c r="I10477" i="1"/>
  <c r="K10476" i="1"/>
  <c r="J10476" i="1"/>
  <c r="I10476" i="1"/>
  <c r="K10475" i="1"/>
  <c r="J10475" i="1"/>
  <c r="I10475" i="1"/>
  <c r="K10474" i="1"/>
  <c r="J10474" i="1"/>
  <c r="I10474" i="1"/>
  <c r="K10473" i="1"/>
  <c r="J10473" i="1"/>
  <c r="I10473" i="1"/>
  <c r="K10472" i="1"/>
  <c r="J10472" i="1"/>
  <c r="I10472" i="1"/>
  <c r="K10471" i="1"/>
  <c r="J10471" i="1"/>
  <c r="I10471" i="1"/>
  <c r="K10470" i="1"/>
  <c r="J10470" i="1"/>
  <c r="I10470" i="1"/>
  <c r="K10469" i="1"/>
  <c r="J10469" i="1"/>
  <c r="I10469" i="1"/>
  <c r="K10468" i="1"/>
  <c r="J10468" i="1"/>
  <c r="I10468" i="1"/>
  <c r="K10467" i="1"/>
  <c r="J10467" i="1"/>
  <c r="I10467" i="1"/>
  <c r="K10466" i="1"/>
  <c r="J10466" i="1"/>
  <c r="I10466" i="1"/>
  <c r="K10465" i="1"/>
  <c r="J10465" i="1"/>
  <c r="I10465" i="1"/>
  <c r="K10464" i="1"/>
  <c r="J10464" i="1"/>
  <c r="I10464" i="1"/>
  <c r="K10463" i="1"/>
  <c r="J10463" i="1"/>
  <c r="I10463" i="1"/>
  <c r="K10462" i="1"/>
  <c r="J10462" i="1"/>
  <c r="I10462" i="1"/>
  <c r="K10461" i="1"/>
  <c r="J10461" i="1"/>
  <c r="I10461" i="1"/>
  <c r="K10460" i="1"/>
  <c r="J10460" i="1"/>
  <c r="I10460" i="1"/>
  <c r="K10459" i="1"/>
  <c r="J10459" i="1"/>
  <c r="I10459" i="1"/>
  <c r="K10458" i="1"/>
  <c r="J10458" i="1"/>
  <c r="I10458" i="1"/>
  <c r="K10457" i="1"/>
  <c r="J10457" i="1"/>
  <c r="I10457" i="1"/>
  <c r="K10456" i="1"/>
  <c r="J10456" i="1"/>
  <c r="I10456" i="1"/>
  <c r="K10455" i="1"/>
  <c r="J10455" i="1"/>
  <c r="I10455" i="1"/>
  <c r="K10454" i="1"/>
  <c r="J10454" i="1"/>
  <c r="I10454" i="1"/>
  <c r="K10453" i="1"/>
  <c r="J10453" i="1"/>
  <c r="I10453" i="1"/>
  <c r="K10452" i="1"/>
  <c r="J10452" i="1"/>
  <c r="I10452" i="1"/>
  <c r="K10451" i="1"/>
  <c r="J10451" i="1"/>
  <c r="I10451" i="1"/>
  <c r="K10450" i="1"/>
  <c r="J10450" i="1"/>
  <c r="I10450" i="1"/>
  <c r="K10449" i="1"/>
  <c r="J10449" i="1"/>
  <c r="I10449" i="1"/>
  <c r="K10448" i="1"/>
  <c r="J10448" i="1"/>
  <c r="I10448" i="1"/>
  <c r="K10447" i="1"/>
  <c r="J10447" i="1"/>
  <c r="I10447" i="1"/>
  <c r="K10446" i="1"/>
  <c r="J10446" i="1"/>
  <c r="I10446" i="1"/>
  <c r="K10445" i="1"/>
  <c r="J10445" i="1"/>
  <c r="I10445" i="1"/>
  <c r="K10444" i="1"/>
  <c r="J10444" i="1"/>
  <c r="I10444" i="1"/>
  <c r="K10443" i="1"/>
  <c r="J10443" i="1"/>
  <c r="I10443" i="1"/>
  <c r="K10442" i="1"/>
  <c r="J10442" i="1"/>
  <c r="I10442" i="1"/>
  <c r="K10441" i="1"/>
  <c r="J10441" i="1"/>
  <c r="I10441" i="1"/>
  <c r="K10440" i="1"/>
  <c r="J10440" i="1"/>
  <c r="I10440" i="1"/>
  <c r="K10439" i="1"/>
  <c r="J10439" i="1"/>
  <c r="I10439" i="1"/>
  <c r="K10438" i="1"/>
  <c r="J10438" i="1"/>
  <c r="I10438" i="1"/>
  <c r="K10437" i="1"/>
  <c r="J10437" i="1"/>
  <c r="I10437" i="1"/>
  <c r="K10436" i="1"/>
  <c r="J10436" i="1"/>
  <c r="I10436" i="1"/>
  <c r="K10435" i="1"/>
  <c r="J10435" i="1"/>
  <c r="I10435" i="1"/>
  <c r="K10434" i="1"/>
  <c r="J10434" i="1"/>
  <c r="I10434" i="1"/>
  <c r="K10433" i="1"/>
  <c r="J10433" i="1"/>
  <c r="I10433" i="1"/>
  <c r="K10432" i="1"/>
  <c r="J10432" i="1"/>
  <c r="I10432" i="1"/>
  <c r="K10431" i="1"/>
  <c r="J10431" i="1"/>
  <c r="I10431" i="1"/>
  <c r="K10430" i="1"/>
  <c r="J10430" i="1"/>
  <c r="I10430" i="1"/>
  <c r="K10429" i="1"/>
  <c r="J10429" i="1"/>
  <c r="I10429" i="1"/>
  <c r="K10428" i="1"/>
  <c r="J10428" i="1"/>
  <c r="I10428" i="1"/>
  <c r="K10427" i="1"/>
  <c r="J10427" i="1"/>
  <c r="I10427" i="1"/>
  <c r="K10426" i="1"/>
  <c r="J10426" i="1"/>
  <c r="I10426" i="1"/>
  <c r="K10425" i="1"/>
  <c r="J10425" i="1"/>
  <c r="I10425" i="1"/>
  <c r="K10424" i="1"/>
  <c r="J10424" i="1"/>
  <c r="I10424" i="1"/>
  <c r="K10423" i="1"/>
  <c r="J10423" i="1"/>
  <c r="I10423" i="1"/>
  <c r="K10422" i="1"/>
  <c r="J10422" i="1"/>
  <c r="I10422" i="1"/>
  <c r="K10421" i="1"/>
  <c r="J10421" i="1"/>
  <c r="I10421" i="1"/>
  <c r="K10420" i="1"/>
  <c r="J10420" i="1"/>
  <c r="I10420" i="1"/>
  <c r="K10419" i="1"/>
  <c r="J10419" i="1"/>
  <c r="I10419" i="1"/>
  <c r="K10418" i="1"/>
  <c r="J10418" i="1"/>
  <c r="I10418" i="1"/>
  <c r="K10417" i="1"/>
  <c r="J10417" i="1"/>
  <c r="I10417" i="1"/>
  <c r="K10416" i="1"/>
  <c r="J10416" i="1"/>
  <c r="I10416" i="1"/>
  <c r="K10415" i="1"/>
  <c r="J10415" i="1"/>
  <c r="I10415" i="1"/>
  <c r="K10414" i="1"/>
  <c r="J10414" i="1"/>
  <c r="I10414" i="1"/>
  <c r="K10413" i="1"/>
  <c r="J10413" i="1"/>
  <c r="I10413" i="1"/>
  <c r="K10412" i="1"/>
  <c r="J10412" i="1"/>
  <c r="I10412" i="1"/>
  <c r="K10411" i="1"/>
  <c r="J10411" i="1"/>
  <c r="I10411" i="1"/>
  <c r="K10410" i="1"/>
  <c r="J10410" i="1"/>
  <c r="I10410" i="1"/>
  <c r="K10409" i="1"/>
  <c r="J10409" i="1"/>
  <c r="I10409" i="1"/>
  <c r="K10408" i="1"/>
  <c r="J10408" i="1"/>
  <c r="I10408" i="1"/>
  <c r="K10407" i="1"/>
  <c r="J10407" i="1"/>
  <c r="I10407" i="1"/>
  <c r="K10406" i="1"/>
  <c r="J10406" i="1"/>
  <c r="I10406" i="1"/>
  <c r="K10405" i="1"/>
  <c r="J10405" i="1"/>
  <c r="I10405" i="1"/>
  <c r="K10404" i="1"/>
  <c r="J10404" i="1"/>
  <c r="I10404" i="1"/>
  <c r="K10403" i="1"/>
  <c r="J10403" i="1"/>
  <c r="I10403" i="1"/>
  <c r="K10402" i="1"/>
  <c r="J10402" i="1"/>
  <c r="I10402" i="1"/>
  <c r="K10401" i="1"/>
  <c r="J10401" i="1"/>
  <c r="I10401" i="1"/>
  <c r="K10400" i="1"/>
  <c r="J10400" i="1"/>
  <c r="I10400" i="1"/>
  <c r="K10399" i="1"/>
  <c r="J10399" i="1"/>
  <c r="I10399" i="1"/>
  <c r="K10398" i="1"/>
  <c r="J10398" i="1"/>
  <c r="I10398" i="1"/>
  <c r="K10397" i="1"/>
  <c r="J10397" i="1"/>
  <c r="I10397" i="1"/>
  <c r="K10396" i="1"/>
  <c r="J10396" i="1"/>
  <c r="I10396" i="1"/>
  <c r="K10395" i="1"/>
  <c r="J10395" i="1"/>
  <c r="I10395" i="1"/>
  <c r="K10394" i="1"/>
  <c r="J10394" i="1"/>
  <c r="I10394" i="1"/>
  <c r="K10393" i="1"/>
  <c r="J10393" i="1"/>
  <c r="I10393" i="1"/>
  <c r="K10392" i="1"/>
  <c r="J10392" i="1"/>
  <c r="I10392" i="1"/>
  <c r="K10391" i="1"/>
  <c r="J10391" i="1"/>
  <c r="I10391" i="1"/>
  <c r="K10390" i="1"/>
  <c r="J10390" i="1"/>
  <c r="I10390" i="1"/>
  <c r="K10389" i="1"/>
  <c r="J10389" i="1"/>
  <c r="I10389" i="1"/>
  <c r="K10388" i="1"/>
  <c r="J10388" i="1"/>
  <c r="I10388" i="1"/>
  <c r="K10387" i="1"/>
  <c r="J10387" i="1"/>
  <c r="I10387" i="1"/>
  <c r="K10386" i="1"/>
  <c r="J10386" i="1"/>
  <c r="I10386" i="1"/>
  <c r="K10385" i="1"/>
  <c r="J10385" i="1"/>
  <c r="I10385" i="1"/>
  <c r="K10384" i="1"/>
  <c r="J10384" i="1"/>
  <c r="I10384" i="1"/>
  <c r="K10383" i="1"/>
  <c r="J10383" i="1"/>
  <c r="I10383" i="1"/>
  <c r="K10382" i="1"/>
  <c r="J10382" i="1"/>
  <c r="I10382" i="1"/>
  <c r="K10381" i="1"/>
  <c r="J10381" i="1"/>
  <c r="I10381" i="1"/>
  <c r="K10380" i="1"/>
  <c r="J10380" i="1"/>
  <c r="I10380" i="1"/>
  <c r="K10379" i="1"/>
  <c r="J10379" i="1"/>
  <c r="I10379" i="1"/>
  <c r="K10378" i="1"/>
  <c r="J10378" i="1"/>
  <c r="I10378" i="1"/>
  <c r="K10377" i="1"/>
  <c r="J10377" i="1"/>
  <c r="I10377" i="1"/>
  <c r="K10376" i="1"/>
  <c r="J10376" i="1"/>
  <c r="I10376" i="1"/>
  <c r="K10375" i="1"/>
  <c r="J10375" i="1"/>
  <c r="I10375" i="1"/>
  <c r="K10374" i="1"/>
  <c r="J10374" i="1"/>
  <c r="I10374" i="1"/>
  <c r="K10373" i="1"/>
  <c r="J10373" i="1"/>
  <c r="I10373" i="1"/>
  <c r="K10372" i="1"/>
  <c r="J10372" i="1"/>
  <c r="I10372" i="1"/>
  <c r="K10371" i="1"/>
  <c r="J10371" i="1"/>
  <c r="I10371" i="1"/>
  <c r="K10370" i="1"/>
  <c r="J10370" i="1"/>
  <c r="I10370" i="1"/>
  <c r="K10369" i="1"/>
  <c r="J10369" i="1"/>
  <c r="I10369" i="1"/>
  <c r="K10368" i="1"/>
  <c r="J10368" i="1"/>
  <c r="I10368" i="1"/>
  <c r="K10367" i="1"/>
  <c r="J10367" i="1"/>
  <c r="I10367" i="1"/>
  <c r="K10366" i="1"/>
  <c r="J10366" i="1"/>
  <c r="I10366" i="1"/>
  <c r="K10365" i="1"/>
  <c r="J10365" i="1"/>
  <c r="I10365" i="1"/>
  <c r="K10364" i="1"/>
  <c r="J10364" i="1"/>
  <c r="I10364" i="1"/>
  <c r="K10363" i="1"/>
  <c r="J10363" i="1"/>
  <c r="I10363" i="1"/>
  <c r="K10362" i="1"/>
  <c r="J10362" i="1"/>
  <c r="I10362" i="1"/>
  <c r="K10361" i="1"/>
  <c r="J10361" i="1"/>
  <c r="I10361" i="1"/>
  <c r="K10360" i="1"/>
  <c r="J10360" i="1"/>
  <c r="I10360" i="1"/>
  <c r="K10359" i="1"/>
  <c r="J10359" i="1"/>
  <c r="I10359" i="1"/>
  <c r="K10358" i="1"/>
  <c r="J10358" i="1"/>
  <c r="I10358" i="1"/>
  <c r="K10357" i="1"/>
  <c r="J10357" i="1"/>
  <c r="I10357" i="1"/>
  <c r="K10356" i="1"/>
  <c r="J10356" i="1"/>
  <c r="I10356" i="1"/>
  <c r="K10355" i="1"/>
  <c r="J10355" i="1"/>
  <c r="I10355" i="1"/>
  <c r="K10354" i="1"/>
  <c r="J10354" i="1"/>
  <c r="I10354" i="1"/>
  <c r="K10353" i="1"/>
  <c r="J10353" i="1"/>
  <c r="I10353" i="1"/>
  <c r="K10352" i="1"/>
  <c r="J10352" i="1"/>
  <c r="I10352" i="1"/>
  <c r="K10351" i="1"/>
  <c r="J10351" i="1"/>
  <c r="I10351" i="1"/>
  <c r="K10350" i="1"/>
  <c r="J10350" i="1"/>
  <c r="I10350" i="1"/>
  <c r="K10349" i="1"/>
  <c r="J10349" i="1"/>
  <c r="I10349" i="1"/>
  <c r="K10348" i="1"/>
  <c r="J10348" i="1"/>
  <c r="I10348" i="1"/>
  <c r="K10347" i="1"/>
  <c r="J10347" i="1"/>
  <c r="I10347" i="1"/>
  <c r="K10346" i="1"/>
  <c r="J10346" i="1"/>
  <c r="I10346" i="1"/>
  <c r="K10345" i="1"/>
  <c r="J10345" i="1"/>
  <c r="I10345" i="1"/>
  <c r="K10344" i="1"/>
  <c r="J10344" i="1"/>
  <c r="I10344" i="1"/>
  <c r="K10343" i="1"/>
  <c r="J10343" i="1"/>
  <c r="I10343" i="1"/>
  <c r="K10342" i="1"/>
  <c r="J10342" i="1"/>
  <c r="I10342" i="1"/>
  <c r="K10341" i="1"/>
  <c r="J10341" i="1"/>
  <c r="I10341" i="1"/>
  <c r="K10340" i="1"/>
  <c r="J10340" i="1"/>
  <c r="I10340" i="1"/>
  <c r="K10339" i="1"/>
  <c r="J10339" i="1"/>
  <c r="I10339" i="1"/>
  <c r="K10338" i="1"/>
  <c r="J10338" i="1"/>
  <c r="I10338" i="1"/>
  <c r="K10337" i="1"/>
  <c r="J10337" i="1"/>
  <c r="I10337" i="1"/>
  <c r="K10336" i="1"/>
  <c r="J10336" i="1"/>
  <c r="I10336" i="1"/>
  <c r="K10335" i="1"/>
  <c r="J10335" i="1"/>
  <c r="I10335" i="1"/>
  <c r="K10334" i="1"/>
  <c r="J10334" i="1"/>
  <c r="I10334" i="1"/>
  <c r="K10333" i="1"/>
  <c r="J10333" i="1"/>
  <c r="I10333" i="1"/>
  <c r="K10332" i="1"/>
  <c r="J10332" i="1"/>
  <c r="I10332" i="1"/>
  <c r="K10331" i="1"/>
  <c r="J10331" i="1"/>
  <c r="I10331" i="1"/>
  <c r="K10330" i="1"/>
  <c r="J10330" i="1"/>
  <c r="I10330" i="1"/>
  <c r="K10329" i="1"/>
  <c r="J10329" i="1"/>
  <c r="I10329" i="1"/>
  <c r="K10328" i="1"/>
  <c r="J10328" i="1"/>
  <c r="I10328" i="1"/>
  <c r="K10327" i="1"/>
  <c r="J10327" i="1"/>
  <c r="I10327" i="1"/>
  <c r="K10326" i="1"/>
  <c r="J10326" i="1"/>
  <c r="I10326" i="1"/>
  <c r="K10325" i="1"/>
  <c r="J10325" i="1"/>
  <c r="I10325" i="1"/>
  <c r="K10324" i="1"/>
  <c r="J10324" i="1"/>
  <c r="I10324" i="1"/>
  <c r="K10323" i="1"/>
  <c r="J10323" i="1"/>
  <c r="I10323" i="1"/>
  <c r="K10322" i="1"/>
  <c r="J10322" i="1"/>
  <c r="I10322" i="1"/>
  <c r="K10321" i="1"/>
  <c r="J10321" i="1"/>
  <c r="I10321" i="1"/>
  <c r="K10320" i="1"/>
  <c r="J10320" i="1"/>
  <c r="I10320" i="1"/>
  <c r="K10319" i="1"/>
  <c r="J10319" i="1"/>
  <c r="I10319" i="1"/>
  <c r="K10318" i="1"/>
  <c r="J10318" i="1"/>
  <c r="I10318" i="1"/>
  <c r="K10317" i="1"/>
  <c r="J10317" i="1"/>
  <c r="I10317" i="1"/>
  <c r="K10316" i="1"/>
  <c r="J10316" i="1"/>
  <c r="I10316" i="1"/>
  <c r="K10315" i="1"/>
  <c r="J10315" i="1"/>
  <c r="I10315" i="1"/>
  <c r="K10314" i="1"/>
  <c r="J10314" i="1"/>
  <c r="I10314" i="1"/>
  <c r="K10313" i="1"/>
  <c r="J10313" i="1"/>
  <c r="I10313" i="1"/>
  <c r="K10312" i="1"/>
  <c r="J10312" i="1"/>
  <c r="I10312" i="1"/>
  <c r="K10311" i="1"/>
  <c r="J10311" i="1"/>
  <c r="I10311" i="1"/>
  <c r="K10310" i="1"/>
  <c r="J10310" i="1"/>
  <c r="I10310" i="1"/>
  <c r="K10309" i="1"/>
  <c r="J10309" i="1"/>
  <c r="I10309" i="1"/>
  <c r="K10308" i="1"/>
  <c r="J10308" i="1"/>
  <c r="I10308" i="1"/>
  <c r="K10307" i="1"/>
  <c r="J10307" i="1"/>
  <c r="I10307" i="1"/>
  <c r="K10306" i="1"/>
  <c r="J10306" i="1"/>
  <c r="I10306" i="1"/>
  <c r="K10305" i="1"/>
  <c r="J10305" i="1"/>
  <c r="I10305" i="1"/>
  <c r="K10304" i="1"/>
  <c r="J10304" i="1"/>
  <c r="I10304" i="1"/>
  <c r="K10303" i="1"/>
  <c r="J10303" i="1"/>
  <c r="I10303" i="1"/>
  <c r="K10302" i="1"/>
  <c r="J10302" i="1"/>
  <c r="I10302" i="1"/>
  <c r="K10301" i="1"/>
  <c r="J10301" i="1"/>
  <c r="I10301" i="1"/>
  <c r="K10300" i="1"/>
  <c r="J10300" i="1"/>
  <c r="I10300" i="1"/>
  <c r="K10299" i="1"/>
  <c r="J10299" i="1"/>
  <c r="I10299" i="1"/>
  <c r="K10298" i="1"/>
  <c r="J10298" i="1"/>
  <c r="I10298" i="1"/>
  <c r="K10297" i="1"/>
  <c r="J10297" i="1"/>
  <c r="I10297" i="1"/>
  <c r="K10296" i="1"/>
  <c r="J10296" i="1"/>
  <c r="I10296" i="1"/>
  <c r="K10295" i="1"/>
  <c r="J10295" i="1"/>
  <c r="I10295" i="1"/>
  <c r="K10294" i="1"/>
  <c r="J10294" i="1"/>
  <c r="I10294" i="1"/>
  <c r="K10293" i="1"/>
  <c r="J10293" i="1"/>
  <c r="I10293" i="1"/>
  <c r="K10292" i="1"/>
  <c r="J10292" i="1"/>
  <c r="I10292" i="1"/>
  <c r="K10291" i="1"/>
  <c r="J10291" i="1"/>
  <c r="I10291" i="1"/>
  <c r="K10290" i="1"/>
  <c r="J10290" i="1"/>
  <c r="I10290" i="1"/>
  <c r="K10289" i="1"/>
  <c r="J10289" i="1"/>
  <c r="I10289" i="1"/>
  <c r="K10288" i="1"/>
  <c r="J10288" i="1"/>
  <c r="I10288" i="1"/>
  <c r="K10287" i="1"/>
  <c r="J10287" i="1"/>
  <c r="I10287" i="1"/>
  <c r="K10286" i="1"/>
  <c r="J10286" i="1"/>
  <c r="I10286" i="1"/>
  <c r="K10285" i="1"/>
  <c r="J10285" i="1"/>
  <c r="I10285" i="1"/>
  <c r="K10284" i="1"/>
  <c r="J10284" i="1"/>
  <c r="I10284" i="1"/>
  <c r="K10283" i="1"/>
  <c r="J10283" i="1"/>
  <c r="I10283" i="1"/>
  <c r="K10282" i="1"/>
  <c r="J10282" i="1"/>
  <c r="I10282" i="1"/>
  <c r="K10281" i="1"/>
  <c r="J10281" i="1"/>
  <c r="I10281" i="1"/>
  <c r="K10280" i="1"/>
  <c r="J10280" i="1"/>
  <c r="I10280" i="1"/>
  <c r="K10279" i="1"/>
  <c r="J10279" i="1"/>
  <c r="I10279" i="1"/>
  <c r="K10278" i="1"/>
  <c r="J10278" i="1"/>
  <c r="I10278" i="1"/>
  <c r="K10277" i="1"/>
  <c r="J10277" i="1"/>
  <c r="I10277" i="1"/>
  <c r="K10276" i="1"/>
  <c r="J10276" i="1"/>
  <c r="I10276" i="1"/>
  <c r="K10275" i="1"/>
  <c r="J10275" i="1"/>
  <c r="I10275" i="1"/>
  <c r="K10274" i="1"/>
  <c r="J10274" i="1"/>
  <c r="I10274" i="1"/>
  <c r="K10273" i="1"/>
  <c r="J10273" i="1"/>
  <c r="I10273" i="1"/>
  <c r="K10272" i="1"/>
  <c r="J10272" i="1"/>
  <c r="I10272" i="1"/>
  <c r="K10271" i="1"/>
  <c r="J10271" i="1"/>
  <c r="I10271" i="1"/>
  <c r="K10270" i="1"/>
  <c r="J10270" i="1"/>
  <c r="I10270" i="1"/>
  <c r="K10269" i="1"/>
  <c r="J10269" i="1"/>
  <c r="I10269" i="1"/>
  <c r="K10268" i="1"/>
  <c r="J10268" i="1"/>
  <c r="I10268" i="1"/>
  <c r="K10267" i="1"/>
  <c r="J10267" i="1"/>
  <c r="I10267" i="1"/>
  <c r="K10266" i="1"/>
  <c r="J10266" i="1"/>
  <c r="I10266" i="1"/>
  <c r="K10265" i="1"/>
  <c r="J10265" i="1"/>
  <c r="I10265" i="1"/>
  <c r="K10264" i="1"/>
  <c r="J10264" i="1"/>
  <c r="I10264" i="1"/>
  <c r="K10263" i="1"/>
  <c r="J10263" i="1"/>
  <c r="I10263" i="1"/>
  <c r="K10262" i="1"/>
  <c r="J10262" i="1"/>
  <c r="I10262" i="1"/>
  <c r="K10261" i="1"/>
  <c r="J10261" i="1"/>
  <c r="I10261" i="1"/>
  <c r="K10260" i="1"/>
  <c r="J10260" i="1"/>
  <c r="I10260" i="1"/>
  <c r="K10259" i="1"/>
  <c r="J10259" i="1"/>
  <c r="I10259" i="1"/>
  <c r="K10258" i="1"/>
  <c r="J10258" i="1"/>
  <c r="I10258" i="1"/>
  <c r="K10257" i="1"/>
  <c r="J10257" i="1"/>
  <c r="I10257" i="1"/>
  <c r="K10256" i="1"/>
  <c r="J10256" i="1"/>
  <c r="I10256" i="1"/>
  <c r="K10255" i="1"/>
  <c r="J10255" i="1"/>
  <c r="I10255" i="1"/>
  <c r="K10254" i="1"/>
  <c r="J10254" i="1"/>
  <c r="I10254" i="1"/>
  <c r="K10253" i="1"/>
  <c r="J10253" i="1"/>
  <c r="I10253" i="1"/>
  <c r="K10252" i="1"/>
  <c r="J10252" i="1"/>
  <c r="I10252" i="1"/>
  <c r="K10251" i="1"/>
  <c r="J10251" i="1"/>
  <c r="I10251" i="1"/>
  <c r="K10250" i="1"/>
  <c r="J10250" i="1"/>
  <c r="I10250" i="1"/>
  <c r="K10249" i="1"/>
  <c r="J10249" i="1"/>
  <c r="I10249" i="1"/>
  <c r="K10248" i="1"/>
  <c r="J10248" i="1"/>
  <c r="I10248" i="1"/>
  <c r="K10247" i="1"/>
  <c r="J10247" i="1"/>
  <c r="I10247" i="1"/>
  <c r="K10246" i="1"/>
  <c r="J10246" i="1"/>
  <c r="I10246" i="1"/>
  <c r="K10245" i="1"/>
  <c r="J10245" i="1"/>
  <c r="I10245" i="1"/>
  <c r="K10244" i="1"/>
  <c r="J10244" i="1"/>
  <c r="I10244" i="1"/>
  <c r="K10243" i="1"/>
  <c r="J10243" i="1"/>
  <c r="I10243" i="1"/>
  <c r="K10242" i="1"/>
  <c r="J10242" i="1"/>
  <c r="I10242" i="1"/>
  <c r="K10241" i="1"/>
  <c r="J10241" i="1"/>
  <c r="I10241" i="1"/>
  <c r="K10240" i="1"/>
  <c r="J10240" i="1"/>
  <c r="I10240" i="1"/>
  <c r="K10239" i="1"/>
  <c r="J10239" i="1"/>
  <c r="I10239" i="1"/>
  <c r="K10238" i="1"/>
  <c r="J10238" i="1"/>
  <c r="I10238" i="1"/>
  <c r="K10237" i="1"/>
  <c r="J10237" i="1"/>
  <c r="I10237" i="1"/>
  <c r="K10236" i="1"/>
  <c r="J10236" i="1"/>
  <c r="I10236" i="1"/>
  <c r="K10235" i="1"/>
  <c r="J10235" i="1"/>
  <c r="I10235" i="1"/>
  <c r="K10234" i="1"/>
  <c r="J10234" i="1"/>
  <c r="I10234" i="1"/>
  <c r="K10233" i="1"/>
  <c r="J10233" i="1"/>
  <c r="I10233" i="1"/>
  <c r="K10232" i="1"/>
  <c r="J10232" i="1"/>
  <c r="I10232" i="1"/>
  <c r="K10231" i="1"/>
  <c r="J10231" i="1"/>
  <c r="I10231" i="1"/>
  <c r="K10230" i="1"/>
  <c r="J10230" i="1"/>
  <c r="I10230" i="1"/>
  <c r="K10229" i="1"/>
  <c r="J10229" i="1"/>
  <c r="I10229" i="1"/>
  <c r="K10228" i="1"/>
  <c r="J10228" i="1"/>
  <c r="I10228" i="1"/>
  <c r="K10227" i="1"/>
  <c r="J10227" i="1"/>
  <c r="I10227" i="1"/>
  <c r="K10226" i="1"/>
  <c r="J10226" i="1"/>
  <c r="I10226" i="1"/>
  <c r="K10225" i="1"/>
  <c r="J10225" i="1"/>
  <c r="I10225" i="1"/>
  <c r="K10224" i="1"/>
  <c r="J10224" i="1"/>
  <c r="I10224" i="1"/>
  <c r="K10223" i="1"/>
  <c r="J10223" i="1"/>
  <c r="I10223" i="1"/>
  <c r="K10222" i="1"/>
  <c r="J10222" i="1"/>
  <c r="I10222" i="1"/>
  <c r="K10221" i="1"/>
  <c r="J10221" i="1"/>
  <c r="I10221" i="1"/>
  <c r="K10220" i="1"/>
  <c r="J10220" i="1"/>
  <c r="I10220" i="1"/>
  <c r="K10219" i="1"/>
  <c r="J10219" i="1"/>
  <c r="I10219" i="1"/>
  <c r="K10218" i="1"/>
  <c r="J10218" i="1"/>
  <c r="I10218" i="1"/>
  <c r="K10217" i="1"/>
  <c r="J10217" i="1"/>
  <c r="I10217" i="1"/>
  <c r="K10216" i="1"/>
  <c r="J10216" i="1"/>
  <c r="I10216" i="1"/>
  <c r="K10215" i="1"/>
  <c r="J10215" i="1"/>
  <c r="I10215" i="1"/>
  <c r="K10214" i="1"/>
  <c r="J10214" i="1"/>
  <c r="I10214" i="1"/>
  <c r="K10213" i="1"/>
  <c r="J10213" i="1"/>
  <c r="I10213" i="1"/>
  <c r="K10212" i="1"/>
  <c r="J10212" i="1"/>
  <c r="I10212" i="1"/>
  <c r="K10211" i="1"/>
  <c r="J10211" i="1"/>
  <c r="I10211" i="1"/>
  <c r="K10210" i="1"/>
  <c r="J10210" i="1"/>
  <c r="I10210" i="1"/>
  <c r="K10209" i="1"/>
  <c r="J10209" i="1"/>
  <c r="I10209" i="1"/>
  <c r="K10208" i="1"/>
  <c r="J10208" i="1"/>
  <c r="I10208" i="1"/>
  <c r="K10207" i="1"/>
  <c r="J10207" i="1"/>
  <c r="I10207" i="1"/>
  <c r="K10206" i="1"/>
  <c r="J10206" i="1"/>
  <c r="I10206" i="1"/>
  <c r="K10205" i="1"/>
  <c r="J10205" i="1"/>
  <c r="I10205" i="1"/>
  <c r="K10204" i="1"/>
  <c r="J10204" i="1"/>
  <c r="I10204" i="1"/>
  <c r="K10203" i="1"/>
  <c r="J10203" i="1"/>
  <c r="I10203" i="1"/>
  <c r="K10202" i="1"/>
  <c r="J10202" i="1"/>
  <c r="I10202" i="1"/>
  <c r="K10201" i="1"/>
  <c r="J10201" i="1"/>
  <c r="I10201" i="1"/>
  <c r="K10200" i="1"/>
  <c r="J10200" i="1"/>
  <c r="I10200" i="1"/>
  <c r="K10199" i="1"/>
  <c r="J10199" i="1"/>
  <c r="I10199" i="1"/>
  <c r="K10198" i="1"/>
  <c r="J10198" i="1"/>
  <c r="I10198" i="1"/>
  <c r="K10197" i="1"/>
  <c r="J10197" i="1"/>
  <c r="I10197" i="1"/>
  <c r="K10196" i="1"/>
  <c r="J10196" i="1"/>
  <c r="I10196" i="1"/>
  <c r="K10195" i="1"/>
  <c r="J10195" i="1"/>
  <c r="I10195" i="1"/>
  <c r="K10194" i="1"/>
  <c r="J10194" i="1"/>
  <c r="I10194" i="1"/>
  <c r="K10193" i="1"/>
  <c r="J10193" i="1"/>
  <c r="I10193" i="1"/>
  <c r="K10192" i="1"/>
  <c r="J10192" i="1"/>
  <c r="I10192" i="1"/>
  <c r="K10191" i="1"/>
  <c r="J10191" i="1"/>
  <c r="I10191" i="1"/>
  <c r="K10190" i="1"/>
  <c r="J10190" i="1"/>
  <c r="I10190" i="1"/>
  <c r="K10189" i="1"/>
  <c r="J10189" i="1"/>
  <c r="I10189" i="1"/>
  <c r="K10188" i="1"/>
  <c r="J10188" i="1"/>
  <c r="I10188" i="1"/>
  <c r="K10187" i="1"/>
  <c r="J10187" i="1"/>
  <c r="I10187" i="1"/>
  <c r="K10186" i="1"/>
  <c r="J10186" i="1"/>
  <c r="I10186" i="1"/>
  <c r="K10185" i="1"/>
  <c r="J10185" i="1"/>
  <c r="I10185" i="1"/>
  <c r="K10184" i="1"/>
  <c r="J10184" i="1"/>
  <c r="I10184" i="1"/>
  <c r="K10183" i="1"/>
  <c r="J10183" i="1"/>
  <c r="I10183" i="1"/>
  <c r="K10182" i="1"/>
  <c r="J10182" i="1"/>
  <c r="I10182" i="1"/>
  <c r="K10181" i="1"/>
  <c r="J10181" i="1"/>
  <c r="I10181" i="1"/>
  <c r="K10180" i="1"/>
  <c r="J10180" i="1"/>
  <c r="I10180" i="1"/>
  <c r="K10179" i="1"/>
  <c r="J10179" i="1"/>
  <c r="I10179" i="1"/>
  <c r="K10178" i="1"/>
  <c r="J10178" i="1"/>
  <c r="I10178" i="1"/>
  <c r="K10177" i="1"/>
  <c r="J10177" i="1"/>
  <c r="I10177" i="1"/>
  <c r="K10176" i="1"/>
  <c r="J10176" i="1"/>
  <c r="I10176" i="1"/>
  <c r="K10175" i="1"/>
  <c r="J10175" i="1"/>
  <c r="I10175" i="1"/>
  <c r="K10174" i="1"/>
  <c r="J10174" i="1"/>
  <c r="I10174" i="1"/>
  <c r="K10173" i="1"/>
  <c r="J10173" i="1"/>
  <c r="I10173" i="1"/>
  <c r="K10172" i="1"/>
  <c r="J10172" i="1"/>
  <c r="I10172" i="1"/>
  <c r="K10171" i="1"/>
  <c r="J10171" i="1"/>
  <c r="I10171" i="1"/>
  <c r="K10170" i="1"/>
  <c r="J10170" i="1"/>
  <c r="I10170" i="1"/>
  <c r="K10169" i="1"/>
  <c r="J10169" i="1"/>
  <c r="I10169" i="1"/>
  <c r="K10168" i="1"/>
  <c r="J10168" i="1"/>
  <c r="I10168" i="1"/>
  <c r="K10167" i="1"/>
  <c r="J10167" i="1"/>
  <c r="I10167" i="1"/>
  <c r="K10166" i="1"/>
  <c r="J10166" i="1"/>
  <c r="I10166" i="1"/>
  <c r="K10165" i="1"/>
  <c r="J10165" i="1"/>
  <c r="I10165" i="1"/>
  <c r="K10164" i="1"/>
  <c r="J10164" i="1"/>
  <c r="I10164" i="1"/>
  <c r="K10163" i="1"/>
  <c r="J10163" i="1"/>
  <c r="I10163" i="1"/>
  <c r="K10162" i="1"/>
  <c r="J10162" i="1"/>
  <c r="I10162" i="1"/>
  <c r="K10161" i="1"/>
  <c r="J10161" i="1"/>
  <c r="I10161" i="1"/>
  <c r="K10160" i="1"/>
  <c r="J10160" i="1"/>
  <c r="I10160" i="1"/>
  <c r="K10159" i="1"/>
  <c r="J10159" i="1"/>
  <c r="I10159" i="1"/>
  <c r="K10158" i="1"/>
  <c r="J10158" i="1"/>
  <c r="I10158" i="1"/>
  <c r="K10157" i="1"/>
  <c r="J10157" i="1"/>
  <c r="I10157" i="1"/>
  <c r="K10156" i="1"/>
  <c r="J10156" i="1"/>
  <c r="I10156" i="1"/>
  <c r="K10155" i="1"/>
  <c r="J10155" i="1"/>
  <c r="I10155" i="1"/>
  <c r="K10154" i="1"/>
  <c r="J10154" i="1"/>
  <c r="I10154" i="1"/>
  <c r="K10153" i="1"/>
  <c r="J10153" i="1"/>
  <c r="I10153" i="1"/>
  <c r="K10152" i="1"/>
  <c r="J10152" i="1"/>
  <c r="I10152" i="1"/>
  <c r="K10151" i="1"/>
  <c r="J10151" i="1"/>
  <c r="I10151" i="1"/>
  <c r="K10150" i="1"/>
  <c r="J10150" i="1"/>
  <c r="I10150" i="1"/>
  <c r="K10149" i="1"/>
  <c r="J10149" i="1"/>
  <c r="I10149" i="1"/>
  <c r="K10148" i="1"/>
  <c r="J10148" i="1"/>
  <c r="I10148" i="1"/>
  <c r="K10147" i="1"/>
  <c r="J10147" i="1"/>
  <c r="I10147" i="1"/>
  <c r="K10146" i="1"/>
  <c r="J10146" i="1"/>
  <c r="I10146" i="1"/>
  <c r="K10145" i="1"/>
  <c r="J10145" i="1"/>
  <c r="I10145" i="1"/>
  <c r="K10144" i="1"/>
  <c r="J10144" i="1"/>
  <c r="I10144" i="1"/>
  <c r="K10143" i="1"/>
  <c r="J10143" i="1"/>
  <c r="I10143" i="1"/>
  <c r="K10142" i="1"/>
  <c r="J10142" i="1"/>
  <c r="I10142" i="1"/>
  <c r="K10141" i="1"/>
  <c r="J10141" i="1"/>
  <c r="I10141" i="1"/>
  <c r="K10140" i="1"/>
  <c r="J10140" i="1"/>
  <c r="I10140" i="1"/>
  <c r="K10139" i="1"/>
  <c r="J10139" i="1"/>
  <c r="I10139" i="1"/>
  <c r="K10138" i="1"/>
  <c r="J10138" i="1"/>
  <c r="I10138" i="1"/>
  <c r="K10137" i="1"/>
  <c r="J10137" i="1"/>
  <c r="I10137" i="1"/>
  <c r="K10136" i="1"/>
  <c r="J10136" i="1"/>
  <c r="I10136" i="1"/>
  <c r="K10135" i="1"/>
  <c r="J10135" i="1"/>
  <c r="I10135" i="1"/>
  <c r="K10134" i="1"/>
  <c r="J10134" i="1"/>
  <c r="I10134" i="1"/>
  <c r="K10133" i="1"/>
  <c r="J10133" i="1"/>
  <c r="I10133" i="1"/>
  <c r="K10132" i="1"/>
  <c r="J10132" i="1"/>
  <c r="I10132" i="1"/>
  <c r="K10131" i="1"/>
  <c r="J10131" i="1"/>
  <c r="I10131" i="1"/>
  <c r="K10130" i="1"/>
  <c r="J10130" i="1"/>
  <c r="I10130" i="1"/>
  <c r="K10129" i="1"/>
  <c r="J10129" i="1"/>
  <c r="I10129" i="1"/>
  <c r="K10128" i="1"/>
  <c r="J10128" i="1"/>
  <c r="I10128" i="1"/>
  <c r="K10127" i="1"/>
  <c r="J10127" i="1"/>
  <c r="I10127" i="1"/>
  <c r="K10126" i="1"/>
  <c r="J10126" i="1"/>
  <c r="I10126" i="1"/>
  <c r="K10125" i="1"/>
  <c r="J10125" i="1"/>
  <c r="I10125" i="1"/>
  <c r="K10124" i="1"/>
  <c r="J10124" i="1"/>
  <c r="I10124" i="1"/>
  <c r="K10123" i="1"/>
  <c r="J10123" i="1"/>
  <c r="I10123" i="1"/>
  <c r="K10122" i="1"/>
  <c r="J10122" i="1"/>
  <c r="I10122" i="1"/>
  <c r="K10121" i="1"/>
  <c r="J10121" i="1"/>
  <c r="I10121" i="1"/>
  <c r="K10120" i="1"/>
  <c r="J10120" i="1"/>
  <c r="I10120" i="1"/>
  <c r="K10119" i="1"/>
  <c r="J10119" i="1"/>
  <c r="I10119" i="1"/>
  <c r="K10118" i="1"/>
  <c r="J10118" i="1"/>
  <c r="I10118" i="1"/>
  <c r="K10117" i="1"/>
  <c r="J10117" i="1"/>
  <c r="I10117" i="1"/>
  <c r="K10116" i="1"/>
  <c r="J10116" i="1"/>
  <c r="I10116" i="1"/>
  <c r="K10115" i="1"/>
  <c r="J10115" i="1"/>
  <c r="I10115" i="1"/>
  <c r="K10114" i="1"/>
  <c r="J10114" i="1"/>
  <c r="I10114" i="1"/>
  <c r="K10113" i="1"/>
  <c r="J10113" i="1"/>
  <c r="I10113" i="1"/>
  <c r="K10112" i="1"/>
  <c r="J10112" i="1"/>
  <c r="I10112" i="1"/>
  <c r="K10111" i="1"/>
  <c r="J10111" i="1"/>
  <c r="I10111" i="1"/>
  <c r="K10110" i="1"/>
  <c r="J10110" i="1"/>
  <c r="I10110" i="1"/>
  <c r="K10109" i="1"/>
  <c r="J10109" i="1"/>
  <c r="I10109" i="1"/>
  <c r="K10108" i="1"/>
  <c r="J10108" i="1"/>
  <c r="I10108" i="1"/>
  <c r="K10107" i="1"/>
  <c r="J10107" i="1"/>
  <c r="I10107" i="1"/>
  <c r="K10106" i="1"/>
  <c r="J10106" i="1"/>
  <c r="I10106" i="1"/>
  <c r="K10105" i="1"/>
  <c r="J10105" i="1"/>
  <c r="I10105" i="1"/>
  <c r="K10104" i="1"/>
  <c r="J10104" i="1"/>
  <c r="I10104" i="1"/>
  <c r="K10103" i="1"/>
  <c r="J10103" i="1"/>
  <c r="I10103" i="1"/>
  <c r="K10102" i="1"/>
  <c r="J10102" i="1"/>
  <c r="I10102" i="1"/>
  <c r="K10101" i="1"/>
  <c r="J10101" i="1"/>
  <c r="I10101" i="1"/>
  <c r="K10100" i="1"/>
  <c r="J10100" i="1"/>
  <c r="I10100" i="1"/>
  <c r="K10099" i="1"/>
  <c r="J10099" i="1"/>
  <c r="I10099" i="1"/>
  <c r="K10098" i="1"/>
  <c r="J10098" i="1"/>
  <c r="I10098" i="1"/>
  <c r="K10097" i="1"/>
  <c r="J10097" i="1"/>
  <c r="I10097" i="1"/>
  <c r="K10096" i="1"/>
  <c r="J10096" i="1"/>
  <c r="I10096" i="1"/>
  <c r="K10095" i="1"/>
  <c r="J10095" i="1"/>
  <c r="I10095" i="1"/>
  <c r="K10094" i="1"/>
  <c r="J10094" i="1"/>
  <c r="I10094" i="1"/>
  <c r="K10093" i="1"/>
  <c r="J10093" i="1"/>
  <c r="I10093" i="1"/>
  <c r="K10092" i="1"/>
  <c r="J10092" i="1"/>
  <c r="I10092" i="1"/>
  <c r="K10091" i="1"/>
  <c r="J10091" i="1"/>
  <c r="I10091" i="1"/>
  <c r="K10090" i="1"/>
  <c r="J10090" i="1"/>
  <c r="I10090" i="1"/>
  <c r="K10089" i="1"/>
  <c r="J10089" i="1"/>
  <c r="I10089" i="1"/>
  <c r="K10088" i="1"/>
  <c r="J10088" i="1"/>
  <c r="I10088" i="1"/>
  <c r="K10087" i="1"/>
  <c r="J10087" i="1"/>
  <c r="I10087" i="1"/>
  <c r="K10086" i="1"/>
  <c r="J10086" i="1"/>
  <c r="I10086" i="1"/>
  <c r="K10085" i="1"/>
  <c r="J10085" i="1"/>
  <c r="I10085" i="1"/>
  <c r="K10084" i="1"/>
  <c r="J10084" i="1"/>
  <c r="I10084" i="1"/>
  <c r="K10083" i="1"/>
  <c r="J10083" i="1"/>
  <c r="I10083" i="1"/>
  <c r="K10082" i="1"/>
  <c r="J10082" i="1"/>
  <c r="I10082" i="1"/>
  <c r="K10081" i="1"/>
  <c r="J10081" i="1"/>
  <c r="I10081" i="1"/>
  <c r="K10080" i="1"/>
  <c r="J10080" i="1"/>
  <c r="I10080" i="1"/>
  <c r="K10079" i="1"/>
  <c r="J10079" i="1"/>
  <c r="I10079" i="1"/>
  <c r="K10078" i="1"/>
  <c r="J10078" i="1"/>
  <c r="I10078" i="1"/>
  <c r="K10077" i="1"/>
  <c r="J10077" i="1"/>
  <c r="I10077" i="1"/>
  <c r="K10076" i="1"/>
  <c r="J10076" i="1"/>
  <c r="I10076" i="1"/>
  <c r="K10075" i="1"/>
  <c r="J10075" i="1"/>
  <c r="I10075" i="1"/>
  <c r="K10074" i="1"/>
  <c r="J10074" i="1"/>
  <c r="I10074" i="1"/>
  <c r="K10073" i="1"/>
  <c r="J10073" i="1"/>
  <c r="I10073" i="1"/>
  <c r="K10072" i="1"/>
  <c r="J10072" i="1"/>
  <c r="I10072" i="1"/>
  <c r="K10071" i="1"/>
  <c r="J10071" i="1"/>
  <c r="I10071" i="1"/>
  <c r="K10070" i="1"/>
  <c r="J10070" i="1"/>
  <c r="I10070" i="1"/>
  <c r="K10069" i="1"/>
  <c r="J10069" i="1"/>
  <c r="I10069" i="1"/>
  <c r="K10068" i="1"/>
  <c r="J10068" i="1"/>
  <c r="I10068" i="1"/>
  <c r="K10067" i="1"/>
  <c r="J10067" i="1"/>
  <c r="I10067" i="1"/>
  <c r="K10066" i="1"/>
  <c r="J10066" i="1"/>
  <c r="I10066" i="1"/>
  <c r="K10065" i="1"/>
  <c r="J10065" i="1"/>
  <c r="I10065" i="1"/>
  <c r="K10064" i="1"/>
  <c r="J10064" i="1"/>
  <c r="I10064" i="1"/>
  <c r="K10063" i="1"/>
  <c r="J10063" i="1"/>
  <c r="I10063" i="1"/>
  <c r="K10062" i="1"/>
  <c r="J10062" i="1"/>
  <c r="I10062" i="1"/>
  <c r="K10061" i="1"/>
  <c r="J10061" i="1"/>
  <c r="I10061" i="1"/>
  <c r="K10060" i="1"/>
  <c r="J10060" i="1"/>
  <c r="I10060" i="1"/>
  <c r="K10059" i="1"/>
  <c r="J10059" i="1"/>
  <c r="I10059" i="1"/>
  <c r="K10058" i="1"/>
  <c r="J10058" i="1"/>
  <c r="I10058" i="1"/>
  <c r="K10057" i="1"/>
  <c r="J10057" i="1"/>
  <c r="I10057" i="1"/>
  <c r="K10056" i="1"/>
  <c r="J10056" i="1"/>
  <c r="I10056" i="1"/>
  <c r="K10055" i="1"/>
  <c r="J10055" i="1"/>
  <c r="I10055" i="1"/>
  <c r="K10054" i="1"/>
  <c r="J10054" i="1"/>
  <c r="I10054" i="1"/>
  <c r="K10053" i="1"/>
  <c r="J10053" i="1"/>
  <c r="I10053" i="1"/>
  <c r="K10052" i="1"/>
  <c r="J10052" i="1"/>
  <c r="I10052" i="1"/>
  <c r="K10051" i="1"/>
  <c r="J10051" i="1"/>
  <c r="I10051" i="1"/>
  <c r="K10050" i="1"/>
  <c r="J10050" i="1"/>
  <c r="I10050" i="1"/>
  <c r="K10049" i="1"/>
  <c r="J10049" i="1"/>
  <c r="I10049" i="1"/>
  <c r="K10048" i="1"/>
  <c r="J10048" i="1"/>
  <c r="I10048" i="1"/>
  <c r="K10047" i="1"/>
  <c r="J10047" i="1"/>
  <c r="I10047" i="1"/>
  <c r="K10046" i="1"/>
  <c r="J10046" i="1"/>
  <c r="I10046" i="1"/>
  <c r="K10045" i="1"/>
  <c r="J10045" i="1"/>
  <c r="I10045" i="1"/>
  <c r="K10044" i="1"/>
  <c r="J10044" i="1"/>
  <c r="I10044" i="1"/>
  <c r="K10043" i="1"/>
  <c r="J10043" i="1"/>
  <c r="I10043" i="1"/>
  <c r="K10042" i="1"/>
  <c r="J10042" i="1"/>
  <c r="I10042" i="1"/>
  <c r="K10041" i="1"/>
  <c r="J10041" i="1"/>
  <c r="I10041" i="1"/>
  <c r="K10040" i="1"/>
  <c r="J10040" i="1"/>
  <c r="I10040" i="1"/>
  <c r="K10039" i="1"/>
  <c r="J10039" i="1"/>
  <c r="I10039" i="1"/>
  <c r="K10038" i="1"/>
  <c r="J10038" i="1"/>
  <c r="I10038" i="1"/>
  <c r="K10037" i="1"/>
  <c r="J10037" i="1"/>
  <c r="I10037" i="1"/>
  <c r="K10036" i="1"/>
  <c r="J10036" i="1"/>
  <c r="I10036" i="1"/>
  <c r="K10035" i="1"/>
  <c r="J10035" i="1"/>
  <c r="I10035" i="1"/>
  <c r="K10034" i="1"/>
  <c r="J10034" i="1"/>
  <c r="I10034" i="1"/>
  <c r="K10033" i="1"/>
  <c r="J10033" i="1"/>
  <c r="I10033" i="1"/>
  <c r="K10032" i="1"/>
  <c r="J10032" i="1"/>
  <c r="I10032" i="1"/>
  <c r="K10031" i="1"/>
  <c r="J10031" i="1"/>
  <c r="I10031" i="1"/>
  <c r="K10030" i="1"/>
  <c r="J10030" i="1"/>
  <c r="I10030" i="1"/>
  <c r="K10029" i="1"/>
  <c r="J10029" i="1"/>
  <c r="I10029" i="1"/>
  <c r="K10028" i="1"/>
  <c r="J10028" i="1"/>
  <c r="I10028" i="1"/>
  <c r="K10027" i="1"/>
  <c r="J10027" i="1"/>
  <c r="I10027" i="1"/>
  <c r="K10026" i="1"/>
  <c r="J10026" i="1"/>
  <c r="I10026" i="1"/>
  <c r="K10025" i="1"/>
  <c r="J10025" i="1"/>
  <c r="I10025" i="1"/>
  <c r="K10024" i="1"/>
  <c r="J10024" i="1"/>
  <c r="I10024" i="1"/>
  <c r="K10023" i="1"/>
  <c r="J10023" i="1"/>
  <c r="I10023" i="1"/>
  <c r="K10022" i="1"/>
  <c r="J10022" i="1"/>
  <c r="I10022" i="1"/>
  <c r="K10021" i="1"/>
  <c r="J10021" i="1"/>
  <c r="I10021" i="1"/>
  <c r="K10020" i="1"/>
  <c r="J10020" i="1"/>
  <c r="I10020" i="1"/>
  <c r="K10019" i="1"/>
  <c r="J10019" i="1"/>
  <c r="I10019" i="1"/>
  <c r="K10018" i="1"/>
  <c r="J10018" i="1"/>
  <c r="I10018" i="1"/>
  <c r="K10017" i="1"/>
  <c r="J10017" i="1"/>
  <c r="I10017" i="1"/>
  <c r="K10016" i="1"/>
  <c r="J10016" i="1"/>
  <c r="I10016" i="1"/>
  <c r="K10015" i="1"/>
  <c r="J10015" i="1"/>
  <c r="I10015" i="1"/>
  <c r="K10014" i="1"/>
  <c r="J10014" i="1"/>
  <c r="I10014" i="1"/>
  <c r="K10013" i="1"/>
  <c r="J10013" i="1"/>
  <c r="I10013" i="1"/>
  <c r="K10012" i="1"/>
  <c r="J10012" i="1"/>
  <c r="I10012" i="1"/>
  <c r="K10011" i="1"/>
  <c r="J10011" i="1"/>
  <c r="I10011" i="1"/>
  <c r="K10010" i="1"/>
  <c r="J10010" i="1"/>
  <c r="I10010" i="1"/>
  <c r="K10009" i="1"/>
  <c r="J10009" i="1"/>
  <c r="I10009" i="1"/>
  <c r="K10008" i="1"/>
  <c r="J10008" i="1"/>
  <c r="I10008" i="1"/>
  <c r="K10007" i="1"/>
  <c r="J10007" i="1"/>
  <c r="I10007" i="1"/>
  <c r="K10006" i="1"/>
  <c r="J10006" i="1"/>
  <c r="I10006" i="1"/>
  <c r="K10005" i="1"/>
  <c r="J10005" i="1"/>
  <c r="I10005" i="1"/>
  <c r="K10004" i="1"/>
  <c r="J10004" i="1"/>
  <c r="I10004" i="1"/>
  <c r="K10003" i="1"/>
  <c r="J10003" i="1"/>
  <c r="I10003" i="1"/>
  <c r="K10002" i="1"/>
  <c r="J10002" i="1"/>
  <c r="I10002" i="1"/>
  <c r="K10001" i="1"/>
  <c r="J10001" i="1"/>
  <c r="I10001" i="1"/>
  <c r="K10000" i="1"/>
  <c r="J10000" i="1"/>
  <c r="I10000" i="1"/>
  <c r="K9999" i="1"/>
  <c r="J9999" i="1"/>
  <c r="I9999" i="1"/>
  <c r="K9998" i="1"/>
  <c r="J9998" i="1"/>
  <c r="I9998" i="1"/>
  <c r="K9997" i="1"/>
  <c r="J9997" i="1"/>
  <c r="I9997" i="1"/>
  <c r="K9996" i="1"/>
  <c r="J9996" i="1"/>
  <c r="I9996" i="1"/>
  <c r="K9995" i="1"/>
  <c r="J9995" i="1"/>
  <c r="I9995" i="1"/>
  <c r="K9994" i="1"/>
  <c r="J9994" i="1"/>
  <c r="I9994" i="1"/>
  <c r="K9993" i="1"/>
  <c r="J9993" i="1"/>
  <c r="I9993" i="1"/>
  <c r="K9992" i="1"/>
  <c r="J9992" i="1"/>
  <c r="I9992" i="1"/>
  <c r="K9991" i="1"/>
  <c r="J9991" i="1"/>
  <c r="I9991" i="1"/>
  <c r="K9990" i="1"/>
  <c r="J9990" i="1"/>
  <c r="I9990" i="1"/>
  <c r="K9989" i="1"/>
  <c r="J9989" i="1"/>
  <c r="I9989" i="1"/>
  <c r="K9988" i="1"/>
  <c r="J9988" i="1"/>
  <c r="I9988" i="1"/>
  <c r="K9987" i="1"/>
  <c r="J9987" i="1"/>
  <c r="I9987" i="1"/>
  <c r="K9986" i="1"/>
  <c r="J9986" i="1"/>
  <c r="I9986" i="1"/>
  <c r="K9985" i="1"/>
  <c r="J9985" i="1"/>
  <c r="I9985" i="1"/>
  <c r="K9984" i="1"/>
  <c r="J9984" i="1"/>
  <c r="I9984" i="1"/>
  <c r="K9983" i="1"/>
  <c r="J9983" i="1"/>
  <c r="I9983" i="1"/>
  <c r="K9982" i="1"/>
  <c r="J9982" i="1"/>
  <c r="I9982" i="1"/>
  <c r="K9981" i="1"/>
  <c r="J9981" i="1"/>
  <c r="I9981" i="1"/>
  <c r="K9980" i="1"/>
  <c r="J9980" i="1"/>
  <c r="I9980" i="1"/>
  <c r="K9979" i="1"/>
  <c r="J9979" i="1"/>
  <c r="I9979" i="1"/>
  <c r="K9978" i="1"/>
  <c r="J9978" i="1"/>
  <c r="I9978" i="1"/>
  <c r="K9977" i="1"/>
  <c r="J9977" i="1"/>
  <c r="I9977" i="1"/>
  <c r="K9976" i="1"/>
  <c r="J9976" i="1"/>
  <c r="I9976" i="1"/>
  <c r="K9975" i="1"/>
  <c r="J9975" i="1"/>
  <c r="I9975" i="1"/>
  <c r="K9974" i="1"/>
  <c r="J9974" i="1"/>
  <c r="I9974" i="1"/>
  <c r="K9973" i="1"/>
  <c r="J9973" i="1"/>
  <c r="I9973" i="1"/>
  <c r="K9972" i="1"/>
  <c r="J9972" i="1"/>
  <c r="I9972" i="1"/>
  <c r="K9971" i="1"/>
  <c r="J9971" i="1"/>
  <c r="I9971" i="1"/>
  <c r="K9970" i="1"/>
  <c r="J9970" i="1"/>
  <c r="I9970" i="1"/>
  <c r="K9969" i="1"/>
  <c r="J9969" i="1"/>
  <c r="I9969" i="1"/>
  <c r="K9968" i="1"/>
  <c r="J9968" i="1"/>
  <c r="I9968" i="1"/>
  <c r="K9967" i="1"/>
  <c r="J9967" i="1"/>
  <c r="I9967" i="1"/>
  <c r="K9966" i="1"/>
  <c r="J9966" i="1"/>
  <c r="I9966" i="1"/>
  <c r="K9965" i="1"/>
  <c r="J9965" i="1"/>
  <c r="I9965" i="1"/>
  <c r="K9964" i="1"/>
  <c r="J9964" i="1"/>
  <c r="I9964" i="1"/>
  <c r="K9963" i="1"/>
  <c r="J9963" i="1"/>
  <c r="I9963" i="1"/>
  <c r="K9962" i="1"/>
  <c r="J9962" i="1"/>
  <c r="I9962" i="1"/>
  <c r="K9961" i="1"/>
  <c r="J9961" i="1"/>
  <c r="I9961" i="1"/>
  <c r="K9960" i="1"/>
  <c r="J9960" i="1"/>
  <c r="I9960" i="1"/>
  <c r="K9959" i="1"/>
  <c r="J9959" i="1"/>
  <c r="I9959" i="1"/>
  <c r="K9958" i="1"/>
  <c r="J9958" i="1"/>
  <c r="I9958" i="1"/>
  <c r="K9957" i="1"/>
  <c r="J9957" i="1"/>
  <c r="I9957" i="1"/>
  <c r="K9956" i="1"/>
  <c r="J9956" i="1"/>
  <c r="I9956" i="1"/>
  <c r="K9955" i="1"/>
  <c r="J9955" i="1"/>
  <c r="I9955" i="1"/>
  <c r="K9954" i="1"/>
  <c r="J9954" i="1"/>
  <c r="I9954" i="1"/>
  <c r="K9953" i="1"/>
  <c r="J9953" i="1"/>
  <c r="I9953" i="1"/>
  <c r="K9952" i="1"/>
  <c r="J9952" i="1"/>
  <c r="I9952" i="1"/>
  <c r="K9951" i="1"/>
  <c r="J9951" i="1"/>
  <c r="I9951" i="1"/>
  <c r="K9950" i="1"/>
  <c r="J9950" i="1"/>
  <c r="I9950" i="1"/>
  <c r="K9949" i="1"/>
  <c r="J9949" i="1"/>
  <c r="I9949" i="1"/>
  <c r="K9948" i="1"/>
  <c r="J9948" i="1"/>
  <c r="I9948" i="1"/>
  <c r="K9947" i="1"/>
  <c r="J9947" i="1"/>
  <c r="I9947" i="1"/>
  <c r="K9946" i="1"/>
  <c r="J9946" i="1"/>
  <c r="I9946" i="1"/>
  <c r="K9945" i="1"/>
  <c r="J9945" i="1"/>
  <c r="I9945" i="1"/>
  <c r="K9944" i="1"/>
  <c r="J9944" i="1"/>
  <c r="I9944" i="1"/>
  <c r="K9943" i="1"/>
  <c r="J9943" i="1"/>
  <c r="I9943" i="1"/>
  <c r="K9942" i="1"/>
  <c r="J9942" i="1"/>
  <c r="I9942" i="1"/>
  <c r="K9941" i="1"/>
  <c r="J9941" i="1"/>
  <c r="I9941" i="1"/>
  <c r="K9940" i="1"/>
  <c r="J9940" i="1"/>
  <c r="I9940" i="1"/>
  <c r="K9939" i="1"/>
  <c r="J9939" i="1"/>
  <c r="I9939" i="1"/>
  <c r="K9938" i="1"/>
  <c r="J9938" i="1"/>
  <c r="I9938" i="1"/>
  <c r="K9937" i="1"/>
  <c r="J9937" i="1"/>
  <c r="I9937" i="1"/>
  <c r="K9936" i="1"/>
  <c r="J9936" i="1"/>
  <c r="I9936" i="1"/>
  <c r="K9935" i="1"/>
  <c r="J9935" i="1"/>
  <c r="I9935" i="1"/>
  <c r="K9934" i="1"/>
  <c r="J9934" i="1"/>
  <c r="I9934" i="1"/>
  <c r="K9933" i="1"/>
  <c r="J9933" i="1"/>
  <c r="I9933" i="1"/>
  <c r="K9932" i="1"/>
  <c r="J9932" i="1"/>
  <c r="I9932" i="1"/>
  <c r="K9931" i="1"/>
  <c r="J9931" i="1"/>
  <c r="I9931" i="1"/>
  <c r="K9930" i="1"/>
  <c r="J9930" i="1"/>
  <c r="I9930" i="1"/>
  <c r="K9929" i="1"/>
  <c r="J9929" i="1"/>
  <c r="I9929" i="1"/>
  <c r="K9928" i="1"/>
  <c r="J9928" i="1"/>
  <c r="I9928" i="1"/>
  <c r="K9927" i="1"/>
  <c r="J9927" i="1"/>
  <c r="I9927" i="1"/>
  <c r="K9926" i="1"/>
  <c r="J9926" i="1"/>
  <c r="I9926" i="1"/>
  <c r="K9925" i="1"/>
  <c r="J9925" i="1"/>
  <c r="I9925" i="1"/>
  <c r="K9924" i="1"/>
  <c r="J9924" i="1"/>
  <c r="I9924" i="1"/>
  <c r="K9923" i="1"/>
  <c r="J9923" i="1"/>
  <c r="I9923" i="1"/>
  <c r="K9922" i="1"/>
  <c r="J9922" i="1"/>
  <c r="I9922" i="1"/>
  <c r="K9921" i="1"/>
  <c r="J9921" i="1"/>
  <c r="I9921" i="1"/>
  <c r="K9920" i="1"/>
  <c r="J9920" i="1"/>
  <c r="I9920" i="1"/>
  <c r="K9919" i="1"/>
  <c r="J9919" i="1"/>
  <c r="I9919" i="1"/>
  <c r="K9918" i="1"/>
  <c r="J9918" i="1"/>
  <c r="I9918" i="1"/>
  <c r="K9917" i="1"/>
  <c r="J9917" i="1"/>
  <c r="I9917" i="1"/>
  <c r="K9916" i="1"/>
  <c r="J9916" i="1"/>
  <c r="I9916" i="1"/>
  <c r="K9915" i="1"/>
  <c r="J9915" i="1"/>
  <c r="I9915" i="1"/>
  <c r="K9914" i="1"/>
  <c r="J9914" i="1"/>
  <c r="I9914" i="1"/>
  <c r="K9913" i="1"/>
  <c r="J9913" i="1"/>
  <c r="I9913" i="1"/>
  <c r="K9912" i="1"/>
  <c r="J9912" i="1"/>
  <c r="I9912" i="1"/>
  <c r="K9911" i="1"/>
  <c r="J9911" i="1"/>
  <c r="I9911" i="1"/>
  <c r="K9910" i="1"/>
  <c r="J9910" i="1"/>
  <c r="I9910" i="1"/>
  <c r="K9909" i="1"/>
  <c r="J9909" i="1"/>
  <c r="I9909" i="1"/>
  <c r="K9908" i="1"/>
  <c r="J9908" i="1"/>
  <c r="I9908" i="1"/>
  <c r="K9907" i="1"/>
  <c r="J9907" i="1"/>
  <c r="I9907" i="1"/>
  <c r="K9906" i="1"/>
  <c r="J9906" i="1"/>
  <c r="I9906" i="1"/>
  <c r="K9905" i="1"/>
  <c r="J9905" i="1"/>
  <c r="I9905" i="1"/>
  <c r="K9904" i="1"/>
  <c r="J9904" i="1"/>
  <c r="I9904" i="1"/>
  <c r="K9903" i="1"/>
  <c r="J9903" i="1"/>
  <c r="I9903" i="1"/>
  <c r="K9902" i="1"/>
  <c r="J9902" i="1"/>
  <c r="I9902" i="1"/>
  <c r="K9901" i="1"/>
  <c r="J9901" i="1"/>
  <c r="I9901" i="1"/>
  <c r="K9900" i="1"/>
  <c r="J9900" i="1"/>
  <c r="I9900" i="1"/>
  <c r="K9899" i="1"/>
  <c r="J9899" i="1"/>
  <c r="I9899" i="1"/>
  <c r="K9898" i="1"/>
  <c r="J9898" i="1"/>
  <c r="I9898" i="1"/>
  <c r="K9897" i="1"/>
  <c r="J9897" i="1"/>
  <c r="I9897" i="1"/>
  <c r="K9896" i="1"/>
  <c r="J9896" i="1"/>
  <c r="I9896" i="1"/>
  <c r="K9895" i="1"/>
  <c r="J9895" i="1"/>
  <c r="I9895" i="1"/>
  <c r="K9894" i="1"/>
  <c r="J9894" i="1"/>
  <c r="I9894" i="1"/>
  <c r="K9893" i="1"/>
  <c r="J9893" i="1"/>
  <c r="I9893" i="1"/>
  <c r="K9892" i="1"/>
  <c r="J9892" i="1"/>
  <c r="I9892" i="1"/>
  <c r="K9891" i="1"/>
  <c r="J9891" i="1"/>
  <c r="I9891" i="1"/>
  <c r="K9890" i="1"/>
  <c r="J9890" i="1"/>
  <c r="I9890" i="1"/>
  <c r="K9889" i="1"/>
  <c r="J9889" i="1"/>
  <c r="I9889" i="1"/>
  <c r="K9888" i="1"/>
  <c r="J9888" i="1"/>
  <c r="I9888" i="1"/>
  <c r="K9887" i="1"/>
  <c r="J9887" i="1"/>
  <c r="I9887" i="1"/>
  <c r="K9886" i="1"/>
  <c r="J9886" i="1"/>
  <c r="I9886" i="1"/>
  <c r="K9885" i="1"/>
  <c r="J9885" i="1"/>
  <c r="I9885" i="1"/>
  <c r="K9884" i="1"/>
  <c r="J9884" i="1"/>
  <c r="I9884" i="1"/>
  <c r="K9883" i="1"/>
  <c r="J9883" i="1"/>
  <c r="I9883" i="1"/>
  <c r="K9882" i="1"/>
  <c r="J9882" i="1"/>
  <c r="I9882" i="1"/>
  <c r="K9881" i="1"/>
  <c r="J9881" i="1"/>
  <c r="I9881" i="1"/>
  <c r="K9880" i="1"/>
  <c r="J9880" i="1"/>
  <c r="I9880" i="1"/>
  <c r="K9879" i="1"/>
  <c r="J9879" i="1"/>
  <c r="I9879" i="1"/>
  <c r="K9878" i="1"/>
  <c r="J9878" i="1"/>
  <c r="I9878" i="1"/>
  <c r="K9877" i="1"/>
  <c r="J9877" i="1"/>
  <c r="I9877" i="1"/>
  <c r="K9876" i="1"/>
  <c r="J9876" i="1"/>
  <c r="I9876" i="1"/>
  <c r="K9875" i="1"/>
  <c r="J9875" i="1"/>
  <c r="I9875" i="1"/>
  <c r="K9874" i="1"/>
  <c r="J9874" i="1"/>
  <c r="I9874" i="1"/>
  <c r="K9873" i="1"/>
  <c r="J9873" i="1"/>
  <c r="I9873" i="1"/>
  <c r="K9872" i="1"/>
  <c r="J9872" i="1"/>
  <c r="I9872" i="1"/>
  <c r="K9871" i="1"/>
  <c r="J9871" i="1"/>
  <c r="I9871" i="1"/>
  <c r="K9870" i="1"/>
  <c r="J9870" i="1"/>
  <c r="I9870" i="1"/>
  <c r="K9869" i="1"/>
  <c r="J9869" i="1"/>
  <c r="I9869" i="1"/>
  <c r="K9868" i="1"/>
  <c r="J9868" i="1"/>
  <c r="I9868" i="1"/>
  <c r="K9867" i="1"/>
  <c r="J9867" i="1"/>
  <c r="I9867" i="1"/>
  <c r="K9866" i="1"/>
  <c r="J9866" i="1"/>
  <c r="I9866" i="1"/>
  <c r="K9865" i="1"/>
  <c r="J9865" i="1"/>
  <c r="I9865" i="1"/>
  <c r="K9864" i="1"/>
  <c r="J9864" i="1"/>
  <c r="I9864" i="1"/>
  <c r="K9863" i="1"/>
  <c r="J9863" i="1"/>
  <c r="I9863" i="1"/>
  <c r="K9862" i="1"/>
  <c r="J9862" i="1"/>
  <c r="I9862" i="1"/>
  <c r="K9861" i="1"/>
  <c r="J9861" i="1"/>
  <c r="I9861" i="1"/>
  <c r="K9860" i="1"/>
  <c r="J9860" i="1"/>
  <c r="I9860" i="1"/>
  <c r="K9859" i="1"/>
  <c r="J9859" i="1"/>
  <c r="I9859" i="1"/>
  <c r="K9858" i="1"/>
  <c r="J9858" i="1"/>
  <c r="I9858" i="1"/>
  <c r="K9857" i="1"/>
  <c r="J9857" i="1"/>
  <c r="I9857" i="1"/>
  <c r="K9856" i="1"/>
  <c r="J9856" i="1"/>
  <c r="I9856" i="1"/>
  <c r="K9855" i="1"/>
  <c r="J9855" i="1"/>
  <c r="I9855" i="1"/>
  <c r="K9854" i="1"/>
  <c r="J9854" i="1"/>
  <c r="I9854" i="1"/>
  <c r="K9853" i="1"/>
  <c r="J9853" i="1"/>
  <c r="I9853" i="1"/>
  <c r="K9852" i="1"/>
  <c r="J9852" i="1"/>
  <c r="I9852" i="1"/>
  <c r="K9851" i="1"/>
  <c r="J9851" i="1"/>
  <c r="I9851" i="1"/>
  <c r="K9850" i="1"/>
  <c r="J9850" i="1"/>
  <c r="I9850" i="1"/>
  <c r="K9849" i="1"/>
  <c r="J9849" i="1"/>
  <c r="I9849" i="1"/>
  <c r="K9848" i="1"/>
  <c r="J9848" i="1"/>
  <c r="I9848" i="1"/>
  <c r="K9847" i="1"/>
  <c r="J9847" i="1"/>
  <c r="I9847" i="1"/>
  <c r="K9846" i="1"/>
  <c r="J9846" i="1"/>
  <c r="I9846" i="1"/>
  <c r="K9845" i="1"/>
  <c r="J9845" i="1"/>
  <c r="I9845" i="1"/>
  <c r="K9844" i="1"/>
  <c r="J9844" i="1"/>
  <c r="I9844" i="1"/>
  <c r="K9843" i="1"/>
  <c r="J9843" i="1"/>
  <c r="I9843" i="1"/>
  <c r="K9842" i="1"/>
  <c r="J9842" i="1"/>
  <c r="I9842" i="1"/>
  <c r="K9841" i="1"/>
  <c r="J9841" i="1"/>
  <c r="I9841" i="1"/>
  <c r="K9840" i="1"/>
  <c r="J9840" i="1"/>
  <c r="I9840" i="1"/>
  <c r="K9839" i="1"/>
  <c r="J9839" i="1"/>
  <c r="I9839" i="1"/>
  <c r="K9838" i="1"/>
  <c r="J9838" i="1"/>
  <c r="I9838" i="1"/>
  <c r="K9837" i="1"/>
  <c r="J9837" i="1"/>
  <c r="I9837" i="1"/>
  <c r="K9836" i="1"/>
  <c r="J9836" i="1"/>
  <c r="I9836" i="1"/>
  <c r="K9835" i="1"/>
  <c r="J9835" i="1"/>
  <c r="I9835" i="1"/>
  <c r="K9834" i="1"/>
  <c r="J9834" i="1"/>
  <c r="I9834" i="1"/>
  <c r="K9833" i="1"/>
  <c r="J9833" i="1"/>
  <c r="I9833" i="1"/>
  <c r="K9832" i="1"/>
  <c r="J9832" i="1"/>
  <c r="I9832" i="1"/>
  <c r="K9831" i="1"/>
  <c r="J9831" i="1"/>
  <c r="I9831" i="1"/>
  <c r="K9830" i="1"/>
  <c r="J9830" i="1"/>
  <c r="I9830" i="1"/>
  <c r="K9829" i="1"/>
  <c r="J9829" i="1"/>
  <c r="I9829" i="1"/>
  <c r="K9828" i="1"/>
  <c r="J9828" i="1"/>
  <c r="I9828" i="1"/>
  <c r="K9827" i="1"/>
  <c r="J9827" i="1"/>
  <c r="I9827" i="1"/>
  <c r="K9826" i="1"/>
  <c r="J9826" i="1"/>
  <c r="I9826" i="1"/>
  <c r="K9825" i="1"/>
  <c r="J9825" i="1"/>
  <c r="I9825" i="1"/>
  <c r="K9824" i="1"/>
  <c r="J9824" i="1"/>
  <c r="I9824" i="1"/>
  <c r="K9823" i="1"/>
  <c r="J9823" i="1"/>
  <c r="I9823" i="1"/>
  <c r="K9822" i="1"/>
  <c r="J9822" i="1"/>
  <c r="I9822" i="1"/>
  <c r="K9821" i="1"/>
  <c r="J9821" i="1"/>
  <c r="I9821" i="1"/>
  <c r="K9820" i="1"/>
  <c r="J9820" i="1"/>
  <c r="I9820" i="1"/>
  <c r="K9819" i="1"/>
  <c r="J9819" i="1"/>
  <c r="I9819" i="1"/>
  <c r="K9818" i="1"/>
  <c r="J9818" i="1"/>
  <c r="I9818" i="1"/>
  <c r="K9817" i="1"/>
  <c r="J9817" i="1"/>
  <c r="I9817" i="1"/>
  <c r="K9816" i="1"/>
  <c r="J9816" i="1"/>
  <c r="I9816" i="1"/>
  <c r="K9815" i="1"/>
  <c r="J9815" i="1"/>
  <c r="I9815" i="1"/>
  <c r="K9814" i="1"/>
  <c r="J9814" i="1"/>
  <c r="I9814" i="1"/>
  <c r="K9813" i="1"/>
  <c r="J9813" i="1"/>
  <c r="I9813" i="1"/>
  <c r="K9812" i="1"/>
  <c r="J9812" i="1"/>
  <c r="I9812" i="1"/>
  <c r="K9811" i="1"/>
  <c r="J9811" i="1"/>
  <c r="I9811" i="1"/>
  <c r="K9810" i="1"/>
  <c r="J9810" i="1"/>
  <c r="I9810" i="1"/>
  <c r="K9809" i="1"/>
  <c r="J9809" i="1"/>
  <c r="I9809" i="1"/>
  <c r="K9808" i="1"/>
  <c r="J9808" i="1"/>
  <c r="I9808" i="1"/>
  <c r="K9807" i="1"/>
  <c r="J9807" i="1"/>
  <c r="I9807" i="1"/>
  <c r="K9806" i="1"/>
  <c r="J9806" i="1"/>
  <c r="I9806" i="1"/>
  <c r="K9805" i="1"/>
  <c r="J9805" i="1"/>
  <c r="I9805" i="1"/>
  <c r="K9804" i="1"/>
  <c r="J9804" i="1"/>
  <c r="I9804" i="1"/>
  <c r="K9803" i="1"/>
  <c r="J9803" i="1"/>
  <c r="I9803" i="1"/>
  <c r="K9802" i="1"/>
  <c r="J9802" i="1"/>
  <c r="I9802" i="1"/>
  <c r="K9801" i="1"/>
  <c r="J9801" i="1"/>
  <c r="I9801" i="1"/>
  <c r="K9800" i="1"/>
  <c r="J9800" i="1"/>
  <c r="I9800" i="1"/>
  <c r="K9799" i="1"/>
  <c r="J9799" i="1"/>
  <c r="I9799" i="1"/>
  <c r="K9798" i="1"/>
  <c r="J9798" i="1"/>
  <c r="I9798" i="1"/>
  <c r="K9797" i="1"/>
  <c r="J9797" i="1"/>
  <c r="I9797" i="1"/>
  <c r="K9796" i="1"/>
  <c r="J9796" i="1"/>
  <c r="I9796" i="1"/>
  <c r="K9795" i="1"/>
  <c r="J9795" i="1"/>
  <c r="I9795" i="1"/>
  <c r="K9794" i="1"/>
  <c r="J9794" i="1"/>
  <c r="I9794" i="1"/>
  <c r="K9793" i="1"/>
  <c r="J9793" i="1"/>
  <c r="I9793" i="1"/>
  <c r="K9792" i="1"/>
  <c r="J9792" i="1"/>
  <c r="I9792" i="1"/>
  <c r="K9791" i="1"/>
  <c r="J9791" i="1"/>
  <c r="I9791" i="1"/>
  <c r="K9790" i="1"/>
  <c r="J9790" i="1"/>
  <c r="I9790" i="1"/>
  <c r="K9789" i="1"/>
  <c r="J9789" i="1"/>
  <c r="I9789" i="1"/>
  <c r="K9788" i="1"/>
  <c r="J9788" i="1"/>
  <c r="I9788" i="1"/>
  <c r="K9787" i="1"/>
  <c r="J9787" i="1"/>
  <c r="I9787" i="1"/>
  <c r="K9786" i="1"/>
  <c r="J9786" i="1"/>
  <c r="I9786" i="1"/>
  <c r="K9785" i="1"/>
  <c r="J9785" i="1"/>
  <c r="I9785" i="1"/>
  <c r="K9784" i="1"/>
  <c r="J9784" i="1"/>
  <c r="I9784" i="1"/>
  <c r="K9783" i="1"/>
  <c r="J9783" i="1"/>
  <c r="I9783" i="1"/>
  <c r="K9782" i="1"/>
  <c r="J9782" i="1"/>
  <c r="I9782" i="1"/>
  <c r="K9781" i="1"/>
  <c r="J9781" i="1"/>
  <c r="I9781" i="1"/>
  <c r="K9780" i="1"/>
  <c r="J9780" i="1"/>
  <c r="I9780" i="1"/>
  <c r="K9779" i="1"/>
  <c r="J9779" i="1"/>
  <c r="I9779" i="1"/>
  <c r="K9778" i="1"/>
  <c r="J9778" i="1"/>
  <c r="I9778" i="1"/>
  <c r="K9777" i="1"/>
  <c r="J9777" i="1"/>
  <c r="I9777" i="1"/>
  <c r="K9776" i="1"/>
  <c r="J9776" i="1"/>
  <c r="I9776" i="1"/>
  <c r="K9775" i="1"/>
  <c r="J9775" i="1"/>
  <c r="I9775" i="1"/>
  <c r="K9774" i="1"/>
  <c r="J9774" i="1"/>
  <c r="I9774" i="1"/>
  <c r="K9773" i="1"/>
  <c r="J9773" i="1"/>
  <c r="I9773" i="1"/>
  <c r="K9772" i="1"/>
  <c r="J9772" i="1"/>
  <c r="I9772" i="1"/>
  <c r="K9771" i="1"/>
  <c r="J9771" i="1"/>
  <c r="I9771" i="1"/>
  <c r="K9770" i="1"/>
  <c r="J9770" i="1"/>
  <c r="I9770" i="1"/>
  <c r="K9769" i="1"/>
  <c r="J9769" i="1"/>
  <c r="I9769" i="1"/>
  <c r="K9768" i="1"/>
  <c r="J9768" i="1"/>
  <c r="I9768" i="1"/>
  <c r="K9767" i="1"/>
  <c r="J9767" i="1"/>
  <c r="I9767" i="1"/>
  <c r="K9766" i="1"/>
  <c r="J9766" i="1"/>
  <c r="I9766" i="1"/>
  <c r="K9765" i="1"/>
  <c r="J9765" i="1"/>
  <c r="I9765" i="1"/>
  <c r="K9764" i="1"/>
  <c r="J9764" i="1"/>
  <c r="I9764" i="1"/>
  <c r="K9763" i="1"/>
  <c r="J9763" i="1"/>
  <c r="I9763" i="1"/>
  <c r="K9762" i="1"/>
  <c r="J9762" i="1"/>
  <c r="I9762" i="1"/>
  <c r="K9761" i="1"/>
  <c r="J9761" i="1"/>
  <c r="I9761" i="1"/>
  <c r="K9760" i="1"/>
  <c r="J9760" i="1"/>
  <c r="I9760" i="1"/>
  <c r="K9759" i="1"/>
  <c r="J9759" i="1"/>
  <c r="I9759" i="1"/>
  <c r="K9758" i="1"/>
  <c r="J9758" i="1"/>
  <c r="I9758" i="1"/>
  <c r="K9757" i="1"/>
  <c r="J9757" i="1"/>
  <c r="I9757" i="1"/>
  <c r="K9756" i="1"/>
  <c r="J9756" i="1"/>
  <c r="I9756" i="1"/>
  <c r="K9755" i="1"/>
  <c r="J9755" i="1"/>
  <c r="I9755" i="1"/>
  <c r="K9754" i="1"/>
  <c r="J9754" i="1"/>
  <c r="I9754" i="1"/>
  <c r="K9753" i="1"/>
  <c r="J9753" i="1"/>
  <c r="I9753" i="1"/>
  <c r="K9752" i="1"/>
  <c r="J9752" i="1"/>
  <c r="I9752" i="1"/>
  <c r="K9751" i="1"/>
  <c r="J9751" i="1"/>
  <c r="I9751" i="1"/>
  <c r="K9750" i="1"/>
  <c r="J9750" i="1"/>
  <c r="I9750" i="1"/>
  <c r="K9749" i="1"/>
  <c r="J9749" i="1"/>
  <c r="I9749" i="1"/>
  <c r="K9748" i="1"/>
  <c r="J9748" i="1"/>
  <c r="I9748" i="1"/>
  <c r="K9747" i="1"/>
  <c r="J9747" i="1"/>
  <c r="I9747" i="1"/>
  <c r="K9746" i="1"/>
  <c r="J9746" i="1"/>
  <c r="I9746" i="1"/>
  <c r="K9745" i="1"/>
  <c r="J9745" i="1"/>
  <c r="I9745" i="1"/>
  <c r="K9744" i="1"/>
  <c r="J9744" i="1"/>
  <c r="I9744" i="1"/>
  <c r="K9743" i="1"/>
  <c r="J9743" i="1"/>
  <c r="I9743" i="1"/>
  <c r="K9742" i="1"/>
  <c r="J9742" i="1"/>
  <c r="I9742" i="1"/>
  <c r="K9741" i="1"/>
  <c r="J9741" i="1"/>
  <c r="I9741" i="1"/>
  <c r="K9740" i="1"/>
  <c r="J9740" i="1"/>
  <c r="I9740" i="1"/>
  <c r="K9739" i="1"/>
  <c r="J9739" i="1"/>
  <c r="I9739" i="1"/>
  <c r="K9738" i="1"/>
  <c r="J9738" i="1"/>
  <c r="I9738" i="1"/>
  <c r="K9737" i="1"/>
  <c r="J9737" i="1"/>
  <c r="I9737" i="1"/>
  <c r="K9736" i="1"/>
  <c r="J9736" i="1"/>
  <c r="I9736" i="1"/>
  <c r="K9735" i="1"/>
  <c r="J9735" i="1"/>
  <c r="I9735" i="1"/>
  <c r="K9734" i="1"/>
  <c r="J9734" i="1"/>
  <c r="I9734" i="1"/>
  <c r="K9733" i="1"/>
  <c r="J9733" i="1"/>
  <c r="I9733" i="1"/>
  <c r="K9732" i="1"/>
  <c r="J9732" i="1"/>
  <c r="I9732" i="1"/>
  <c r="K9731" i="1"/>
  <c r="J9731" i="1"/>
  <c r="I9731" i="1"/>
  <c r="K9730" i="1"/>
  <c r="J9730" i="1"/>
  <c r="I9730" i="1"/>
  <c r="K9729" i="1"/>
  <c r="J9729" i="1"/>
  <c r="I9729" i="1"/>
  <c r="K9728" i="1"/>
  <c r="J9728" i="1"/>
  <c r="I9728" i="1"/>
  <c r="K9727" i="1"/>
  <c r="J9727" i="1"/>
  <c r="I9727" i="1"/>
  <c r="K9726" i="1"/>
  <c r="J9726" i="1"/>
  <c r="I9726" i="1"/>
  <c r="K9725" i="1"/>
  <c r="J9725" i="1"/>
  <c r="I9725" i="1"/>
  <c r="K9724" i="1"/>
  <c r="J9724" i="1"/>
  <c r="I9724" i="1"/>
  <c r="K9723" i="1"/>
  <c r="J9723" i="1"/>
  <c r="I9723" i="1"/>
  <c r="K9722" i="1"/>
  <c r="J9722" i="1"/>
  <c r="I9722" i="1"/>
  <c r="K9721" i="1"/>
  <c r="J9721" i="1"/>
  <c r="I9721" i="1"/>
  <c r="K9720" i="1"/>
  <c r="J9720" i="1"/>
  <c r="I9720" i="1"/>
  <c r="K9719" i="1"/>
  <c r="J9719" i="1"/>
  <c r="I9719" i="1"/>
  <c r="K9718" i="1"/>
  <c r="J9718" i="1"/>
  <c r="I9718" i="1"/>
  <c r="K9717" i="1"/>
  <c r="J9717" i="1"/>
  <c r="I9717" i="1"/>
  <c r="K9716" i="1"/>
  <c r="J9716" i="1"/>
  <c r="I9716" i="1"/>
  <c r="K9715" i="1"/>
  <c r="J9715" i="1"/>
  <c r="I9715" i="1"/>
  <c r="K9714" i="1"/>
  <c r="J9714" i="1"/>
  <c r="I9714" i="1"/>
  <c r="K9713" i="1"/>
  <c r="J9713" i="1"/>
  <c r="I9713" i="1"/>
  <c r="K9712" i="1"/>
  <c r="J9712" i="1"/>
  <c r="I9712" i="1"/>
  <c r="K9711" i="1"/>
  <c r="J9711" i="1"/>
  <c r="I9711" i="1"/>
  <c r="K9710" i="1"/>
  <c r="J9710" i="1"/>
  <c r="I9710" i="1"/>
  <c r="K9709" i="1"/>
  <c r="J9709" i="1"/>
  <c r="I9709" i="1"/>
  <c r="K9708" i="1"/>
  <c r="J9708" i="1"/>
  <c r="I9708" i="1"/>
  <c r="K9707" i="1"/>
  <c r="J9707" i="1"/>
  <c r="I9707" i="1"/>
  <c r="K9706" i="1"/>
  <c r="J9706" i="1"/>
  <c r="I9706" i="1"/>
  <c r="K9705" i="1"/>
  <c r="J9705" i="1"/>
  <c r="I9705" i="1"/>
  <c r="K9704" i="1"/>
  <c r="J9704" i="1"/>
  <c r="I9704" i="1"/>
  <c r="K9703" i="1"/>
  <c r="J9703" i="1"/>
  <c r="I9703" i="1"/>
  <c r="K9702" i="1"/>
  <c r="J9702" i="1"/>
  <c r="I9702" i="1"/>
  <c r="K9701" i="1"/>
  <c r="J9701" i="1"/>
  <c r="I9701" i="1"/>
  <c r="K9700" i="1"/>
  <c r="J9700" i="1"/>
  <c r="I9700" i="1"/>
  <c r="K9699" i="1"/>
  <c r="J9699" i="1"/>
  <c r="I9699" i="1"/>
  <c r="K9698" i="1"/>
  <c r="J9698" i="1"/>
  <c r="I9698" i="1"/>
  <c r="K9697" i="1"/>
  <c r="J9697" i="1"/>
  <c r="I9697" i="1"/>
  <c r="K9696" i="1"/>
  <c r="J9696" i="1"/>
  <c r="I9696" i="1"/>
  <c r="K9695" i="1"/>
  <c r="J9695" i="1"/>
  <c r="I9695" i="1"/>
  <c r="K9694" i="1"/>
  <c r="J9694" i="1"/>
  <c r="I9694" i="1"/>
  <c r="K9693" i="1"/>
  <c r="J9693" i="1"/>
  <c r="I9693" i="1"/>
  <c r="K9692" i="1"/>
  <c r="J9692" i="1"/>
  <c r="I9692" i="1"/>
  <c r="K9691" i="1"/>
  <c r="J9691" i="1"/>
  <c r="I9691" i="1"/>
  <c r="K9690" i="1"/>
  <c r="J9690" i="1"/>
  <c r="I9690" i="1"/>
  <c r="K9689" i="1"/>
  <c r="J9689" i="1"/>
  <c r="I9689" i="1"/>
  <c r="K9688" i="1"/>
  <c r="J9688" i="1"/>
  <c r="I9688" i="1"/>
  <c r="K9687" i="1"/>
  <c r="J9687" i="1"/>
  <c r="I9687" i="1"/>
  <c r="K9686" i="1"/>
  <c r="J9686" i="1"/>
  <c r="I9686" i="1"/>
  <c r="K9685" i="1"/>
  <c r="J9685" i="1"/>
  <c r="I9685" i="1"/>
  <c r="K9684" i="1"/>
  <c r="J9684" i="1"/>
  <c r="I9684" i="1"/>
  <c r="K9683" i="1"/>
  <c r="J9683" i="1"/>
  <c r="I9683" i="1"/>
  <c r="K9682" i="1"/>
  <c r="J9682" i="1"/>
  <c r="I9682" i="1"/>
  <c r="K9681" i="1"/>
  <c r="J9681" i="1"/>
  <c r="I9681" i="1"/>
  <c r="K9680" i="1"/>
  <c r="J9680" i="1"/>
  <c r="I9680" i="1"/>
  <c r="K9679" i="1"/>
  <c r="J9679" i="1"/>
  <c r="I9679" i="1"/>
  <c r="K9678" i="1"/>
  <c r="J9678" i="1"/>
  <c r="I9678" i="1"/>
  <c r="K9677" i="1"/>
  <c r="J9677" i="1"/>
  <c r="I9677" i="1"/>
  <c r="K9676" i="1"/>
  <c r="J9676" i="1"/>
  <c r="I9676" i="1"/>
  <c r="K9675" i="1"/>
  <c r="J9675" i="1"/>
  <c r="I9675" i="1"/>
  <c r="K9674" i="1"/>
  <c r="J9674" i="1"/>
  <c r="I9674" i="1"/>
  <c r="K9673" i="1"/>
  <c r="J9673" i="1"/>
  <c r="I9673" i="1"/>
  <c r="K9672" i="1"/>
  <c r="J9672" i="1"/>
  <c r="I9672" i="1"/>
  <c r="K9671" i="1"/>
  <c r="J9671" i="1"/>
  <c r="I9671" i="1"/>
  <c r="K9670" i="1"/>
  <c r="J9670" i="1"/>
  <c r="I9670" i="1"/>
  <c r="K9669" i="1"/>
  <c r="J9669" i="1"/>
  <c r="I9669" i="1"/>
  <c r="K9668" i="1"/>
  <c r="J9668" i="1"/>
  <c r="I9668" i="1"/>
  <c r="K9667" i="1"/>
  <c r="J9667" i="1"/>
  <c r="I9667" i="1"/>
  <c r="K9666" i="1"/>
  <c r="J9666" i="1"/>
  <c r="I9666" i="1"/>
  <c r="K9665" i="1"/>
  <c r="J9665" i="1"/>
  <c r="I9665" i="1"/>
  <c r="K9664" i="1"/>
  <c r="J9664" i="1"/>
  <c r="I9664" i="1"/>
  <c r="K9663" i="1"/>
  <c r="J9663" i="1"/>
  <c r="I9663" i="1"/>
  <c r="K9662" i="1"/>
  <c r="J9662" i="1"/>
  <c r="I9662" i="1"/>
  <c r="K9661" i="1"/>
  <c r="J9661" i="1"/>
  <c r="I9661" i="1"/>
  <c r="K9660" i="1"/>
  <c r="J9660" i="1"/>
  <c r="I9660" i="1"/>
  <c r="K9659" i="1"/>
  <c r="J9659" i="1"/>
  <c r="I9659" i="1"/>
  <c r="K9658" i="1"/>
  <c r="J9658" i="1"/>
  <c r="I9658" i="1"/>
  <c r="K9657" i="1"/>
  <c r="J9657" i="1"/>
  <c r="I9657" i="1"/>
  <c r="K9656" i="1"/>
  <c r="J9656" i="1"/>
  <c r="I9656" i="1"/>
  <c r="K9655" i="1"/>
  <c r="J9655" i="1"/>
  <c r="I9655" i="1"/>
  <c r="K9654" i="1"/>
  <c r="J9654" i="1"/>
  <c r="I9654" i="1"/>
  <c r="K9653" i="1"/>
  <c r="J9653" i="1"/>
  <c r="I9653" i="1"/>
  <c r="K9652" i="1"/>
  <c r="J9652" i="1"/>
  <c r="I9652" i="1"/>
  <c r="K9651" i="1"/>
  <c r="J9651" i="1"/>
  <c r="I9651" i="1"/>
  <c r="K9650" i="1"/>
  <c r="J9650" i="1"/>
  <c r="I9650" i="1"/>
  <c r="K9649" i="1"/>
  <c r="J9649" i="1"/>
  <c r="I9649" i="1"/>
  <c r="K9648" i="1"/>
  <c r="J9648" i="1"/>
  <c r="I9648" i="1"/>
  <c r="K9647" i="1"/>
  <c r="J9647" i="1"/>
  <c r="I9647" i="1"/>
  <c r="K9646" i="1"/>
  <c r="J9646" i="1"/>
  <c r="I9646" i="1"/>
  <c r="K9645" i="1"/>
  <c r="J9645" i="1"/>
  <c r="I9645" i="1"/>
  <c r="K9644" i="1"/>
  <c r="J9644" i="1"/>
  <c r="I9644" i="1"/>
  <c r="K9643" i="1"/>
  <c r="J9643" i="1"/>
  <c r="I9643" i="1"/>
  <c r="K9642" i="1"/>
  <c r="J9642" i="1"/>
  <c r="I9642" i="1"/>
  <c r="K9641" i="1"/>
  <c r="J9641" i="1"/>
  <c r="I9641" i="1"/>
  <c r="K9640" i="1"/>
  <c r="J9640" i="1"/>
  <c r="I9640" i="1"/>
  <c r="K9639" i="1"/>
  <c r="J9639" i="1"/>
  <c r="I9639" i="1"/>
  <c r="K9638" i="1"/>
  <c r="J9638" i="1"/>
  <c r="I9638" i="1"/>
  <c r="K9637" i="1"/>
  <c r="J9637" i="1"/>
  <c r="I9637" i="1"/>
  <c r="K9636" i="1"/>
  <c r="J9636" i="1"/>
  <c r="I9636" i="1"/>
  <c r="K9635" i="1"/>
  <c r="J9635" i="1"/>
  <c r="I9635" i="1"/>
  <c r="K9634" i="1"/>
  <c r="J9634" i="1"/>
  <c r="I9634" i="1"/>
  <c r="K9633" i="1"/>
  <c r="J9633" i="1"/>
  <c r="I9633" i="1"/>
  <c r="K9632" i="1"/>
  <c r="J9632" i="1"/>
  <c r="I9632" i="1"/>
  <c r="K9631" i="1"/>
  <c r="J9631" i="1"/>
  <c r="I9631" i="1"/>
  <c r="K9630" i="1"/>
  <c r="J9630" i="1"/>
  <c r="I9630" i="1"/>
  <c r="K9629" i="1"/>
  <c r="J9629" i="1"/>
  <c r="I9629" i="1"/>
  <c r="K9628" i="1"/>
  <c r="J9628" i="1"/>
  <c r="I9628" i="1"/>
  <c r="K9627" i="1"/>
  <c r="J9627" i="1"/>
  <c r="I9627" i="1"/>
  <c r="K9626" i="1"/>
  <c r="J9626" i="1"/>
  <c r="I9626" i="1"/>
  <c r="K9625" i="1"/>
  <c r="J9625" i="1"/>
  <c r="I9625" i="1"/>
  <c r="K9624" i="1"/>
  <c r="J9624" i="1"/>
  <c r="I9624" i="1"/>
  <c r="K9623" i="1"/>
  <c r="J9623" i="1"/>
  <c r="I9623" i="1"/>
  <c r="K9622" i="1"/>
  <c r="J9622" i="1"/>
  <c r="I9622" i="1"/>
  <c r="K9621" i="1"/>
  <c r="J9621" i="1"/>
  <c r="I9621" i="1"/>
  <c r="K9620" i="1"/>
  <c r="J9620" i="1"/>
  <c r="I9620" i="1"/>
  <c r="K9619" i="1"/>
  <c r="J9619" i="1"/>
  <c r="I9619" i="1"/>
  <c r="K9618" i="1"/>
  <c r="J9618" i="1"/>
  <c r="I9618" i="1"/>
  <c r="K9617" i="1"/>
  <c r="J9617" i="1"/>
  <c r="I9617" i="1"/>
  <c r="K9616" i="1"/>
  <c r="J9616" i="1"/>
  <c r="I9616" i="1"/>
  <c r="K9615" i="1"/>
  <c r="J9615" i="1"/>
  <c r="I9615" i="1"/>
  <c r="K9614" i="1"/>
  <c r="J9614" i="1"/>
  <c r="I9614" i="1"/>
  <c r="K9613" i="1"/>
  <c r="J9613" i="1"/>
  <c r="I9613" i="1"/>
  <c r="K9612" i="1"/>
  <c r="J9612" i="1"/>
  <c r="I9612" i="1"/>
  <c r="K9611" i="1"/>
  <c r="J9611" i="1"/>
  <c r="I9611" i="1"/>
  <c r="K9610" i="1"/>
  <c r="J9610" i="1"/>
  <c r="I9610" i="1"/>
  <c r="K9609" i="1"/>
  <c r="J9609" i="1"/>
  <c r="I9609" i="1"/>
  <c r="K9608" i="1"/>
  <c r="J9608" i="1"/>
  <c r="I9608" i="1"/>
  <c r="K9607" i="1"/>
  <c r="J9607" i="1"/>
  <c r="I9607" i="1"/>
  <c r="K9606" i="1"/>
  <c r="J9606" i="1"/>
  <c r="I9606" i="1"/>
  <c r="K9605" i="1"/>
  <c r="J9605" i="1"/>
  <c r="I9605" i="1"/>
  <c r="K9604" i="1"/>
  <c r="J9604" i="1"/>
  <c r="I9604" i="1"/>
  <c r="K9603" i="1"/>
  <c r="J9603" i="1"/>
  <c r="I9603" i="1"/>
  <c r="K9602" i="1"/>
  <c r="J9602" i="1"/>
  <c r="I9602" i="1"/>
  <c r="K9601" i="1"/>
  <c r="J9601" i="1"/>
  <c r="I9601" i="1"/>
  <c r="K9600" i="1"/>
  <c r="J9600" i="1"/>
  <c r="I9600" i="1"/>
  <c r="K9599" i="1"/>
  <c r="J9599" i="1"/>
  <c r="I9599" i="1"/>
  <c r="K9598" i="1"/>
  <c r="J9598" i="1"/>
  <c r="I9598" i="1"/>
  <c r="K9597" i="1"/>
  <c r="J9597" i="1"/>
  <c r="I9597" i="1"/>
  <c r="K9596" i="1"/>
  <c r="J9596" i="1"/>
  <c r="I9596" i="1"/>
  <c r="K9595" i="1"/>
  <c r="J9595" i="1"/>
  <c r="I9595" i="1"/>
  <c r="K9594" i="1"/>
  <c r="J9594" i="1"/>
  <c r="I9594" i="1"/>
  <c r="K9593" i="1"/>
  <c r="J9593" i="1"/>
  <c r="I9593" i="1"/>
  <c r="K9592" i="1"/>
  <c r="J9592" i="1"/>
  <c r="I9592" i="1"/>
  <c r="K9591" i="1"/>
  <c r="J9591" i="1"/>
  <c r="I9591" i="1"/>
  <c r="K9590" i="1"/>
  <c r="J9590" i="1"/>
  <c r="I9590" i="1"/>
  <c r="K9589" i="1"/>
  <c r="J9589" i="1"/>
  <c r="I9589" i="1"/>
  <c r="K9588" i="1"/>
  <c r="J9588" i="1"/>
  <c r="I9588" i="1"/>
  <c r="K9587" i="1"/>
  <c r="J9587" i="1"/>
  <c r="I9587" i="1"/>
  <c r="K9586" i="1"/>
  <c r="J9586" i="1"/>
  <c r="I9586" i="1"/>
  <c r="K9585" i="1"/>
  <c r="J9585" i="1"/>
  <c r="I9585" i="1"/>
  <c r="K9584" i="1"/>
  <c r="J9584" i="1"/>
  <c r="I9584" i="1"/>
  <c r="K9583" i="1"/>
  <c r="J9583" i="1"/>
  <c r="I9583" i="1"/>
  <c r="K9582" i="1"/>
  <c r="J9582" i="1"/>
  <c r="I9582" i="1"/>
  <c r="K9581" i="1"/>
  <c r="J9581" i="1"/>
  <c r="I9581" i="1"/>
  <c r="K9580" i="1"/>
  <c r="J9580" i="1"/>
  <c r="I9580" i="1"/>
  <c r="K9579" i="1"/>
  <c r="J9579" i="1"/>
  <c r="I9579" i="1"/>
  <c r="K9578" i="1"/>
  <c r="J9578" i="1"/>
  <c r="I9578" i="1"/>
  <c r="K9577" i="1"/>
  <c r="J9577" i="1"/>
  <c r="I9577" i="1"/>
  <c r="K9576" i="1"/>
  <c r="J9576" i="1"/>
  <c r="I9576" i="1"/>
  <c r="K9575" i="1"/>
  <c r="J9575" i="1"/>
  <c r="I9575" i="1"/>
  <c r="K9574" i="1"/>
  <c r="J9574" i="1"/>
  <c r="I9574" i="1"/>
  <c r="K9573" i="1"/>
  <c r="J9573" i="1"/>
  <c r="I9573" i="1"/>
  <c r="K9572" i="1"/>
  <c r="J9572" i="1"/>
  <c r="I9572" i="1"/>
  <c r="K9571" i="1"/>
  <c r="J9571" i="1"/>
  <c r="I9571" i="1"/>
  <c r="K9570" i="1"/>
  <c r="J9570" i="1"/>
  <c r="I9570" i="1"/>
  <c r="K9569" i="1"/>
  <c r="J9569" i="1"/>
  <c r="I9569" i="1"/>
  <c r="K9568" i="1"/>
  <c r="J9568" i="1"/>
  <c r="I9568" i="1"/>
  <c r="K9567" i="1"/>
  <c r="J9567" i="1"/>
  <c r="I9567" i="1"/>
  <c r="K9566" i="1"/>
  <c r="J9566" i="1"/>
  <c r="I9566" i="1"/>
  <c r="K9565" i="1"/>
  <c r="J9565" i="1"/>
  <c r="I9565" i="1"/>
  <c r="K9564" i="1"/>
  <c r="J9564" i="1"/>
  <c r="I9564" i="1"/>
  <c r="K9563" i="1"/>
  <c r="J9563" i="1"/>
  <c r="I9563" i="1"/>
  <c r="K9562" i="1"/>
  <c r="J9562" i="1"/>
  <c r="I9562" i="1"/>
  <c r="K9561" i="1"/>
  <c r="J9561" i="1"/>
  <c r="I9561" i="1"/>
  <c r="K9560" i="1"/>
  <c r="J9560" i="1"/>
  <c r="I9560" i="1"/>
  <c r="K9559" i="1"/>
  <c r="J9559" i="1"/>
  <c r="I9559" i="1"/>
  <c r="K9558" i="1"/>
  <c r="J9558" i="1"/>
  <c r="I9558" i="1"/>
  <c r="K9557" i="1"/>
  <c r="J9557" i="1"/>
  <c r="I9557" i="1"/>
  <c r="K9556" i="1"/>
  <c r="J9556" i="1"/>
  <c r="I9556" i="1"/>
  <c r="K9555" i="1"/>
  <c r="J9555" i="1"/>
  <c r="I9555" i="1"/>
  <c r="K9554" i="1"/>
  <c r="J9554" i="1"/>
  <c r="I9554" i="1"/>
  <c r="K9553" i="1"/>
  <c r="J9553" i="1"/>
  <c r="I9553" i="1"/>
  <c r="K9552" i="1"/>
  <c r="J9552" i="1"/>
  <c r="I9552" i="1"/>
  <c r="K9551" i="1"/>
  <c r="J9551" i="1"/>
  <c r="I9551" i="1"/>
  <c r="K9550" i="1"/>
  <c r="J9550" i="1"/>
  <c r="I9550" i="1"/>
  <c r="K9549" i="1"/>
  <c r="J9549" i="1"/>
  <c r="I9549" i="1"/>
  <c r="K9548" i="1"/>
  <c r="J9548" i="1"/>
  <c r="I9548" i="1"/>
  <c r="K9547" i="1"/>
  <c r="J9547" i="1"/>
  <c r="I9547" i="1"/>
  <c r="K9546" i="1"/>
  <c r="J9546" i="1"/>
  <c r="I9546" i="1"/>
  <c r="K9545" i="1"/>
  <c r="J9545" i="1"/>
  <c r="I9545" i="1"/>
  <c r="K9544" i="1"/>
  <c r="J9544" i="1"/>
  <c r="I9544" i="1"/>
  <c r="K9543" i="1"/>
  <c r="J9543" i="1"/>
  <c r="I9543" i="1"/>
  <c r="K9542" i="1"/>
  <c r="J9542" i="1"/>
  <c r="I9542" i="1"/>
  <c r="K9541" i="1"/>
  <c r="J9541" i="1"/>
  <c r="I9541" i="1"/>
  <c r="K9540" i="1"/>
  <c r="J9540" i="1"/>
  <c r="I9540" i="1"/>
  <c r="K9539" i="1"/>
  <c r="J9539" i="1"/>
  <c r="I9539" i="1"/>
  <c r="K9538" i="1"/>
  <c r="J9538" i="1"/>
  <c r="I9538" i="1"/>
  <c r="K9537" i="1"/>
  <c r="J9537" i="1"/>
  <c r="I9537" i="1"/>
  <c r="K9536" i="1"/>
  <c r="J9536" i="1"/>
  <c r="I9536" i="1"/>
  <c r="K9535" i="1"/>
  <c r="J9535" i="1"/>
  <c r="I9535" i="1"/>
  <c r="K9534" i="1"/>
  <c r="J9534" i="1"/>
  <c r="I9534" i="1"/>
  <c r="K9533" i="1"/>
  <c r="J9533" i="1"/>
  <c r="I9533" i="1"/>
  <c r="K9532" i="1"/>
  <c r="J9532" i="1"/>
  <c r="I9532" i="1"/>
  <c r="K9531" i="1"/>
  <c r="J9531" i="1"/>
  <c r="I9531" i="1"/>
  <c r="K9530" i="1"/>
  <c r="J9530" i="1"/>
  <c r="I9530" i="1"/>
  <c r="K9529" i="1"/>
  <c r="J9529" i="1"/>
  <c r="I9529" i="1"/>
  <c r="K9528" i="1"/>
  <c r="J9528" i="1"/>
  <c r="I9528" i="1"/>
  <c r="K9527" i="1"/>
  <c r="J9527" i="1"/>
  <c r="I9527" i="1"/>
  <c r="K9526" i="1"/>
  <c r="J9526" i="1"/>
  <c r="I9526" i="1"/>
  <c r="K9525" i="1"/>
  <c r="J9525" i="1"/>
  <c r="I9525" i="1"/>
  <c r="K9524" i="1"/>
  <c r="J9524" i="1"/>
  <c r="I9524" i="1"/>
  <c r="K9523" i="1"/>
  <c r="J9523" i="1"/>
  <c r="I9523" i="1"/>
  <c r="K9522" i="1"/>
  <c r="J9522" i="1"/>
  <c r="I9522" i="1"/>
  <c r="K9521" i="1"/>
  <c r="J9521" i="1"/>
  <c r="I9521" i="1"/>
  <c r="K9520" i="1"/>
  <c r="J9520" i="1"/>
  <c r="I9520" i="1"/>
  <c r="K9519" i="1"/>
  <c r="J9519" i="1"/>
  <c r="I9519" i="1"/>
  <c r="K9518" i="1"/>
  <c r="J9518" i="1"/>
  <c r="I9518" i="1"/>
  <c r="K9517" i="1"/>
  <c r="J9517" i="1"/>
  <c r="I9517" i="1"/>
  <c r="K9516" i="1"/>
  <c r="J9516" i="1"/>
  <c r="I9516" i="1"/>
  <c r="K9515" i="1"/>
  <c r="J9515" i="1"/>
  <c r="I9515" i="1"/>
  <c r="K9514" i="1"/>
  <c r="J9514" i="1"/>
  <c r="I9514" i="1"/>
  <c r="K9513" i="1"/>
  <c r="J9513" i="1"/>
  <c r="I9513" i="1"/>
  <c r="K9512" i="1"/>
  <c r="J9512" i="1"/>
  <c r="I9512" i="1"/>
  <c r="K9511" i="1"/>
  <c r="J9511" i="1"/>
  <c r="I9511" i="1"/>
  <c r="K9510" i="1"/>
  <c r="J9510" i="1"/>
  <c r="I9510" i="1"/>
  <c r="K9509" i="1"/>
  <c r="J9509" i="1"/>
  <c r="I9509" i="1"/>
  <c r="K9508" i="1"/>
  <c r="J9508" i="1"/>
  <c r="I9508" i="1"/>
  <c r="K9507" i="1"/>
  <c r="J9507" i="1"/>
  <c r="I9507" i="1"/>
  <c r="K9506" i="1"/>
  <c r="J9506" i="1"/>
  <c r="I9506" i="1"/>
  <c r="K9505" i="1"/>
  <c r="J9505" i="1"/>
  <c r="I9505" i="1"/>
  <c r="K9504" i="1"/>
  <c r="J9504" i="1"/>
  <c r="I9504" i="1"/>
  <c r="K9503" i="1"/>
  <c r="J9503" i="1"/>
  <c r="I9503" i="1"/>
  <c r="K9502" i="1"/>
  <c r="J9502" i="1"/>
  <c r="I9502" i="1"/>
  <c r="K9501" i="1"/>
  <c r="J9501" i="1"/>
  <c r="I9501" i="1"/>
  <c r="K9500" i="1"/>
  <c r="J9500" i="1"/>
  <c r="I9500" i="1"/>
  <c r="K9499" i="1"/>
  <c r="J9499" i="1"/>
  <c r="I9499" i="1"/>
  <c r="K9498" i="1"/>
  <c r="J9498" i="1"/>
  <c r="I9498" i="1"/>
  <c r="K9497" i="1"/>
  <c r="J9497" i="1"/>
  <c r="I9497" i="1"/>
  <c r="K9496" i="1"/>
  <c r="J9496" i="1"/>
  <c r="I9496" i="1"/>
  <c r="K9495" i="1"/>
  <c r="J9495" i="1"/>
  <c r="I9495" i="1"/>
  <c r="K9494" i="1"/>
  <c r="J9494" i="1"/>
  <c r="I9494" i="1"/>
  <c r="K9493" i="1"/>
  <c r="J9493" i="1"/>
  <c r="I9493" i="1"/>
  <c r="K9492" i="1"/>
  <c r="J9492" i="1"/>
  <c r="I9492" i="1"/>
  <c r="K9491" i="1"/>
  <c r="J9491" i="1"/>
  <c r="I9491" i="1"/>
  <c r="K9490" i="1"/>
  <c r="J9490" i="1"/>
  <c r="I9490" i="1"/>
  <c r="K9489" i="1"/>
  <c r="J9489" i="1"/>
  <c r="I9489" i="1"/>
  <c r="K9488" i="1"/>
  <c r="J9488" i="1"/>
  <c r="I9488" i="1"/>
  <c r="K9487" i="1"/>
  <c r="J9487" i="1"/>
  <c r="I9487" i="1"/>
  <c r="K9486" i="1"/>
  <c r="J9486" i="1"/>
  <c r="I9486" i="1"/>
  <c r="K9485" i="1"/>
  <c r="J9485" i="1"/>
  <c r="I9485" i="1"/>
  <c r="K9484" i="1"/>
  <c r="J9484" i="1"/>
  <c r="I9484" i="1"/>
  <c r="K9483" i="1"/>
  <c r="J9483" i="1"/>
  <c r="I9483" i="1"/>
  <c r="K9482" i="1"/>
  <c r="J9482" i="1"/>
  <c r="I9482" i="1"/>
  <c r="K9481" i="1"/>
  <c r="J9481" i="1"/>
  <c r="I9481" i="1"/>
  <c r="K9480" i="1"/>
  <c r="J9480" i="1"/>
  <c r="I9480" i="1"/>
  <c r="K9479" i="1"/>
  <c r="J9479" i="1"/>
  <c r="I9479" i="1"/>
  <c r="K9478" i="1"/>
  <c r="J9478" i="1"/>
  <c r="I9478" i="1"/>
  <c r="K9477" i="1"/>
  <c r="J9477" i="1"/>
  <c r="I9477" i="1"/>
  <c r="K9476" i="1"/>
  <c r="J9476" i="1"/>
  <c r="I9476" i="1"/>
  <c r="K9475" i="1"/>
  <c r="J9475" i="1"/>
  <c r="I9475" i="1"/>
  <c r="K9474" i="1"/>
  <c r="J9474" i="1"/>
  <c r="I9474" i="1"/>
  <c r="K9473" i="1"/>
  <c r="J9473" i="1"/>
  <c r="I9473" i="1"/>
  <c r="K9472" i="1"/>
  <c r="J9472" i="1"/>
  <c r="I9472" i="1"/>
  <c r="K9471" i="1"/>
  <c r="J9471" i="1"/>
  <c r="I9471" i="1"/>
  <c r="K9470" i="1"/>
  <c r="J9470" i="1"/>
  <c r="I9470" i="1"/>
  <c r="K9469" i="1"/>
  <c r="J9469" i="1"/>
  <c r="I9469" i="1"/>
  <c r="K9468" i="1"/>
  <c r="J9468" i="1"/>
  <c r="I9468" i="1"/>
  <c r="K9467" i="1"/>
  <c r="J9467" i="1"/>
  <c r="I9467" i="1"/>
  <c r="K9466" i="1"/>
  <c r="J9466" i="1"/>
  <c r="I9466" i="1"/>
  <c r="K9465" i="1"/>
  <c r="J9465" i="1"/>
  <c r="I9465" i="1"/>
  <c r="K9464" i="1"/>
  <c r="J9464" i="1"/>
  <c r="I9464" i="1"/>
  <c r="K9463" i="1"/>
  <c r="J9463" i="1"/>
  <c r="I9463" i="1"/>
  <c r="K9462" i="1"/>
  <c r="J9462" i="1"/>
  <c r="I9462" i="1"/>
  <c r="K9461" i="1"/>
  <c r="J9461" i="1"/>
  <c r="I9461" i="1"/>
  <c r="K9460" i="1"/>
  <c r="J9460" i="1"/>
  <c r="I9460" i="1"/>
  <c r="K9459" i="1"/>
  <c r="J9459" i="1"/>
  <c r="I9459" i="1"/>
  <c r="K9458" i="1"/>
  <c r="J9458" i="1"/>
  <c r="I9458" i="1"/>
  <c r="K9457" i="1"/>
  <c r="J9457" i="1"/>
  <c r="I9457" i="1"/>
  <c r="K9456" i="1"/>
  <c r="J9456" i="1"/>
  <c r="I9456" i="1"/>
  <c r="K9455" i="1"/>
  <c r="J9455" i="1"/>
  <c r="I9455" i="1"/>
  <c r="K9454" i="1"/>
  <c r="J9454" i="1"/>
  <c r="I9454" i="1"/>
  <c r="K9453" i="1"/>
  <c r="J9453" i="1"/>
  <c r="I9453" i="1"/>
  <c r="K9452" i="1"/>
  <c r="J9452" i="1"/>
  <c r="I9452" i="1"/>
  <c r="K9451" i="1"/>
  <c r="J9451" i="1"/>
  <c r="I9451" i="1"/>
  <c r="K9450" i="1"/>
  <c r="J9450" i="1"/>
  <c r="I9450" i="1"/>
  <c r="K9449" i="1"/>
  <c r="J9449" i="1"/>
  <c r="I9449" i="1"/>
  <c r="K9448" i="1"/>
  <c r="J9448" i="1"/>
  <c r="I9448" i="1"/>
  <c r="K9447" i="1"/>
  <c r="J9447" i="1"/>
  <c r="I9447" i="1"/>
  <c r="K9446" i="1"/>
  <c r="J9446" i="1"/>
  <c r="I9446" i="1"/>
  <c r="K9445" i="1"/>
  <c r="J9445" i="1"/>
  <c r="I9445" i="1"/>
  <c r="K9444" i="1"/>
  <c r="J9444" i="1"/>
  <c r="I9444" i="1"/>
  <c r="K9443" i="1"/>
  <c r="J9443" i="1"/>
  <c r="I9443" i="1"/>
  <c r="K9442" i="1"/>
  <c r="J9442" i="1"/>
  <c r="I9442" i="1"/>
  <c r="K9441" i="1"/>
  <c r="J9441" i="1"/>
  <c r="I9441" i="1"/>
  <c r="K9440" i="1"/>
  <c r="J9440" i="1"/>
  <c r="I9440" i="1"/>
  <c r="K9439" i="1"/>
  <c r="J9439" i="1"/>
  <c r="I9439" i="1"/>
  <c r="K9438" i="1"/>
  <c r="J9438" i="1"/>
  <c r="I9438" i="1"/>
  <c r="K9437" i="1"/>
  <c r="J9437" i="1"/>
  <c r="I9437" i="1"/>
  <c r="K9436" i="1"/>
  <c r="J9436" i="1"/>
  <c r="I9436" i="1"/>
  <c r="K9435" i="1"/>
  <c r="J9435" i="1"/>
  <c r="I9435" i="1"/>
  <c r="K9434" i="1"/>
  <c r="J9434" i="1"/>
  <c r="I9434" i="1"/>
  <c r="K9433" i="1"/>
  <c r="J9433" i="1"/>
  <c r="I9433" i="1"/>
  <c r="K9432" i="1"/>
  <c r="J9432" i="1"/>
  <c r="I9432" i="1"/>
  <c r="K9431" i="1"/>
  <c r="J9431" i="1"/>
  <c r="I9431" i="1"/>
  <c r="K9430" i="1"/>
  <c r="J9430" i="1"/>
  <c r="I9430" i="1"/>
  <c r="K9429" i="1"/>
  <c r="J9429" i="1"/>
  <c r="I9429" i="1"/>
  <c r="K9428" i="1"/>
  <c r="J9428" i="1"/>
  <c r="I9428" i="1"/>
  <c r="K9427" i="1"/>
  <c r="J9427" i="1"/>
  <c r="I9427" i="1"/>
  <c r="K9426" i="1"/>
  <c r="J9426" i="1"/>
  <c r="I9426" i="1"/>
  <c r="K9425" i="1"/>
  <c r="J9425" i="1"/>
  <c r="I9425" i="1"/>
  <c r="K9424" i="1"/>
  <c r="J9424" i="1"/>
  <c r="I9424" i="1"/>
  <c r="K9423" i="1"/>
  <c r="J9423" i="1"/>
  <c r="I9423" i="1"/>
  <c r="K9422" i="1"/>
  <c r="J9422" i="1"/>
  <c r="I9422" i="1"/>
  <c r="K9421" i="1"/>
  <c r="J9421" i="1"/>
  <c r="I9421" i="1"/>
  <c r="K9420" i="1"/>
  <c r="J9420" i="1"/>
  <c r="I9420" i="1"/>
  <c r="K9419" i="1"/>
  <c r="J9419" i="1"/>
  <c r="I9419" i="1"/>
  <c r="K9418" i="1"/>
  <c r="J9418" i="1"/>
  <c r="I9418" i="1"/>
  <c r="K9417" i="1"/>
  <c r="J9417" i="1"/>
  <c r="I9417" i="1"/>
  <c r="K9416" i="1"/>
  <c r="J9416" i="1"/>
  <c r="I9416" i="1"/>
  <c r="K9415" i="1"/>
  <c r="J9415" i="1"/>
  <c r="I9415" i="1"/>
  <c r="K9414" i="1"/>
  <c r="J9414" i="1"/>
  <c r="I9414" i="1"/>
  <c r="K9413" i="1"/>
  <c r="J9413" i="1"/>
  <c r="I9413" i="1"/>
  <c r="K9412" i="1"/>
  <c r="J9412" i="1"/>
  <c r="I9412" i="1"/>
  <c r="K9411" i="1"/>
  <c r="J9411" i="1"/>
  <c r="I9411" i="1"/>
  <c r="K9410" i="1"/>
  <c r="J9410" i="1"/>
  <c r="I9410" i="1"/>
  <c r="K9409" i="1"/>
  <c r="J9409" i="1"/>
  <c r="I9409" i="1"/>
  <c r="K9408" i="1"/>
  <c r="J9408" i="1"/>
  <c r="I9408" i="1"/>
  <c r="K9407" i="1"/>
  <c r="J9407" i="1"/>
  <c r="I9407" i="1"/>
  <c r="K9406" i="1"/>
  <c r="J9406" i="1"/>
  <c r="I9406" i="1"/>
  <c r="K9405" i="1"/>
  <c r="J9405" i="1"/>
  <c r="I9405" i="1"/>
  <c r="K9404" i="1"/>
  <c r="J9404" i="1"/>
  <c r="I9404" i="1"/>
  <c r="K9403" i="1"/>
  <c r="J9403" i="1"/>
  <c r="I9403" i="1"/>
  <c r="K9402" i="1"/>
  <c r="J9402" i="1"/>
  <c r="I9402" i="1"/>
  <c r="K9401" i="1"/>
  <c r="J9401" i="1"/>
  <c r="I9401" i="1"/>
  <c r="K9400" i="1"/>
  <c r="J9400" i="1"/>
  <c r="I9400" i="1"/>
  <c r="K9399" i="1"/>
  <c r="J9399" i="1"/>
  <c r="I9399" i="1"/>
  <c r="K9398" i="1"/>
  <c r="J9398" i="1"/>
  <c r="I9398" i="1"/>
  <c r="K9397" i="1"/>
  <c r="J9397" i="1"/>
  <c r="I9397" i="1"/>
  <c r="K9396" i="1"/>
  <c r="J9396" i="1"/>
  <c r="I9396" i="1"/>
  <c r="K9395" i="1"/>
  <c r="J9395" i="1"/>
  <c r="I9395" i="1"/>
  <c r="K9394" i="1"/>
  <c r="J9394" i="1"/>
  <c r="I9394" i="1"/>
  <c r="K9393" i="1"/>
  <c r="J9393" i="1"/>
  <c r="I9393" i="1"/>
  <c r="K9392" i="1"/>
  <c r="J9392" i="1"/>
  <c r="I9392" i="1"/>
  <c r="K9391" i="1"/>
  <c r="J9391" i="1"/>
  <c r="I9391" i="1"/>
  <c r="K9390" i="1"/>
  <c r="J9390" i="1"/>
  <c r="I9390" i="1"/>
  <c r="K9389" i="1"/>
  <c r="J9389" i="1"/>
  <c r="I9389" i="1"/>
  <c r="K9388" i="1"/>
  <c r="J9388" i="1"/>
  <c r="I9388" i="1"/>
  <c r="K9387" i="1"/>
  <c r="J9387" i="1"/>
  <c r="I9387" i="1"/>
  <c r="K9386" i="1"/>
  <c r="J9386" i="1"/>
  <c r="I9386" i="1"/>
  <c r="K9385" i="1"/>
  <c r="J9385" i="1"/>
  <c r="I9385" i="1"/>
  <c r="K9384" i="1"/>
  <c r="J9384" i="1"/>
  <c r="I9384" i="1"/>
  <c r="K9383" i="1"/>
  <c r="J9383" i="1"/>
  <c r="I9383" i="1"/>
  <c r="K9382" i="1"/>
  <c r="J9382" i="1"/>
  <c r="I9382" i="1"/>
  <c r="K9381" i="1"/>
  <c r="J9381" i="1"/>
  <c r="I9381" i="1"/>
  <c r="K9380" i="1"/>
  <c r="J9380" i="1"/>
  <c r="I9380" i="1"/>
  <c r="K9379" i="1"/>
  <c r="J9379" i="1"/>
  <c r="I9379" i="1"/>
  <c r="K9378" i="1"/>
  <c r="J9378" i="1"/>
  <c r="I9378" i="1"/>
  <c r="K9377" i="1"/>
  <c r="J9377" i="1"/>
  <c r="I9377" i="1"/>
  <c r="K9376" i="1"/>
  <c r="J9376" i="1"/>
  <c r="I9376" i="1"/>
  <c r="K9375" i="1"/>
  <c r="J9375" i="1"/>
  <c r="I9375" i="1"/>
  <c r="K9374" i="1"/>
  <c r="J9374" i="1"/>
  <c r="I9374" i="1"/>
  <c r="K9373" i="1"/>
  <c r="J9373" i="1"/>
  <c r="I9373" i="1"/>
  <c r="K9372" i="1"/>
  <c r="J9372" i="1"/>
  <c r="I9372" i="1"/>
  <c r="K9371" i="1"/>
  <c r="J9371" i="1"/>
  <c r="I9371" i="1"/>
  <c r="K9370" i="1"/>
  <c r="J9370" i="1"/>
  <c r="I9370" i="1"/>
  <c r="K9369" i="1"/>
  <c r="J9369" i="1"/>
  <c r="I9369" i="1"/>
  <c r="K9368" i="1"/>
  <c r="J9368" i="1"/>
  <c r="I9368" i="1"/>
  <c r="K9367" i="1"/>
  <c r="J9367" i="1"/>
  <c r="I9367" i="1"/>
  <c r="K9366" i="1"/>
  <c r="J9366" i="1"/>
  <c r="I9366" i="1"/>
  <c r="K9365" i="1"/>
  <c r="J9365" i="1"/>
  <c r="I9365" i="1"/>
  <c r="K9364" i="1"/>
  <c r="J9364" i="1"/>
  <c r="I9364" i="1"/>
  <c r="K9363" i="1"/>
  <c r="J9363" i="1"/>
  <c r="I9363" i="1"/>
  <c r="K9362" i="1"/>
  <c r="J9362" i="1"/>
  <c r="I9362" i="1"/>
  <c r="K9361" i="1"/>
  <c r="J9361" i="1"/>
  <c r="I9361" i="1"/>
  <c r="K9360" i="1"/>
  <c r="J9360" i="1"/>
  <c r="I9360" i="1"/>
  <c r="K9359" i="1"/>
  <c r="J9359" i="1"/>
  <c r="I9359" i="1"/>
  <c r="K9358" i="1"/>
  <c r="J9358" i="1"/>
  <c r="I9358" i="1"/>
  <c r="K9357" i="1"/>
  <c r="J9357" i="1"/>
  <c r="I9357" i="1"/>
  <c r="K9356" i="1"/>
  <c r="J9356" i="1"/>
  <c r="I9356" i="1"/>
  <c r="K9355" i="1"/>
  <c r="J9355" i="1"/>
  <c r="I9355" i="1"/>
  <c r="K9354" i="1"/>
  <c r="J9354" i="1"/>
  <c r="I9354" i="1"/>
  <c r="K9353" i="1"/>
  <c r="J9353" i="1"/>
  <c r="I9353" i="1"/>
  <c r="K9352" i="1"/>
  <c r="J9352" i="1"/>
  <c r="I9352" i="1"/>
  <c r="K9351" i="1"/>
  <c r="J9351" i="1"/>
  <c r="I9351" i="1"/>
  <c r="K9350" i="1"/>
  <c r="J9350" i="1"/>
  <c r="I9350" i="1"/>
  <c r="K9349" i="1"/>
  <c r="J9349" i="1"/>
  <c r="I9349" i="1"/>
  <c r="K9348" i="1"/>
  <c r="J9348" i="1"/>
  <c r="I9348" i="1"/>
  <c r="K9347" i="1"/>
  <c r="J9347" i="1"/>
  <c r="I9347" i="1"/>
  <c r="K9346" i="1"/>
  <c r="J9346" i="1"/>
  <c r="I9346" i="1"/>
  <c r="K9345" i="1"/>
  <c r="J9345" i="1"/>
  <c r="I9345" i="1"/>
  <c r="K9344" i="1"/>
  <c r="J9344" i="1"/>
  <c r="I9344" i="1"/>
  <c r="K9343" i="1"/>
  <c r="J9343" i="1"/>
  <c r="I9343" i="1"/>
  <c r="K9342" i="1"/>
  <c r="J9342" i="1"/>
  <c r="I9342" i="1"/>
  <c r="K9341" i="1"/>
  <c r="J9341" i="1"/>
  <c r="I9341" i="1"/>
  <c r="K9340" i="1"/>
  <c r="J9340" i="1"/>
  <c r="I9340" i="1"/>
  <c r="K9339" i="1"/>
  <c r="J9339" i="1"/>
  <c r="I9339" i="1"/>
  <c r="K9338" i="1"/>
  <c r="J9338" i="1"/>
  <c r="I9338" i="1"/>
  <c r="K9337" i="1"/>
  <c r="J9337" i="1"/>
  <c r="I9337" i="1"/>
  <c r="K9336" i="1"/>
  <c r="J9336" i="1"/>
  <c r="I9336" i="1"/>
  <c r="K9335" i="1"/>
  <c r="J9335" i="1"/>
  <c r="I9335" i="1"/>
  <c r="K9334" i="1"/>
  <c r="J9334" i="1"/>
  <c r="I9334" i="1"/>
  <c r="K9333" i="1"/>
  <c r="J9333" i="1"/>
  <c r="I9333" i="1"/>
  <c r="K9332" i="1"/>
  <c r="J9332" i="1"/>
  <c r="I9332" i="1"/>
  <c r="K9331" i="1"/>
  <c r="J9331" i="1"/>
  <c r="I9331" i="1"/>
  <c r="K9330" i="1"/>
  <c r="J9330" i="1"/>
  <c r="I9330" i="1"/>
  <c r="K9329" i="1"/>
  <c r="J9329" i="1"/>
  <c r="I9329" i="1"/>
  <c r="K9328" i="1"/>
  <c r="J9328" i="1"/>
  <c r="I9328" i="1"/>
  <c r="K9327" i="1"/>
  <c r="J9327" i="1"/>
  <c r="I9327" i="1"/>
  <c r="K9326" i="1"/>
  <c r="J9326" i="1"/>
  <c r="I9326" i="1"/>
  <c r="K9325" i="1"/>
  <c r="J9325" i="1"/>
  <c r="I9325" i="1"/>
  <c r="K9324" i="1"/>
  <c r="J9324" i="1"/>
  <c r="I9324" i="1"/>
  <c r="K9323" i="1"/>
  <c r="J9323" i="1"/>
  <c r="I9323" i="1"/>
  <c r="K9322" i="1"/>
  <c r="J9322" i="1"/>
  <c r="I9322" i="1"/>
  <c r="K9321" i="1"/>
  <c r="J9321" i="1"/>
  <c r="I9321" i="1"/>
  <c r="K9320" i="1"/>
  <c r="J9320" i="1"/>
  <c r="I9320" i="1"/>
  <c r="K9319" i="1"/>
  <c r="J9319" i="1"/>
  <c r="I9319" i="1"/>
  <c r="K9318" i="1"/>
  <c r="J9318" i="1"/>
  <c r="I9318" i="1"/>
  <c r="K9317" i="1"/>
  <c r="J9317" i="1"/>
  <c r="I9317" i="1"/>
  <c r="K9316" i="1"/>
  <c r="J9316" i="1"/>
  <c r="I9316" i="1"/>
  <c r="K9315" i="1"/>
  <c r="J9315" i="1"/>
  <c r="I9315" i="1"/>
  <c r="K9314" i="1"/>
  <c r="J9314" i="1"/>
  <c r="I9314" i="1"/>
  <c r="K9313" i="1"/>
  <c r="J9313" i="1"/>
  <c r="I9313" i="1"/>
  <c r="K9312" i="1"/>
  <c r="J9312" i="1"/>
  <c r="I9312" i="1"/>
  <c r="K9311" i="1"/>
  <c r="J9311" i="1"/>
  <c r="I9311" i="1"/>
  <c r="K9310" i="1"/>
  <c r="J9310" i="1"/>
  <c r="I9310" i="1"/>
  <c r="K9309" i="1"/>
  <c r="J9309" i="1"/>
  <c r="I9309" i="1"/>
  <c r="K9308" i="1"/>
  <c r="J9308" i="1"/>
  <c r="I9308" i="1"/>
  <c r="K9307" i="1"/>
  <c r="J9307" i="1"/>
  <c r="I9307" i="1"/>
  <c r="K9306" i="1"/>
  <c r="J9306" i="1"/>
  <c r="I9306" i="1"/>
  <c r="K9305" i="1"/>
  <c r="J9305" i="1"/>
  <c r="I9305" i="1"/>
  <c r="K9304" i="1"/>
  <c r="J9304" i="1"/>
  <c r="I9304" i="1"/>
  <c r="K9303" i="1"/>
  <c r="J9303" i="1"/>
  <c r="I9303" i="1"/>
  <c r="K9302" i="1"/>
  <c r="J9302" i="1"/>
  <c r="I9302" i="1"/>
  <c r="K9301" i="1"/>
  <c r="J9301" i="1"/>
  <c r="I9301" i="1"/>
  <c r="K9300" i="1"/>
  <c r="J9300" i="1"/>
  <c r="I9300" i="1"/>
  <c r="K9299" i="1"/>
  <c r="J9299" i="1"/>
  <c r="I9299" i="1"/>
  <c r="K9298" i="1"/>
  <c r="J9298" i="1"/>
  <c r="I9298" i="1"/>
  <c r="K9297" i="1"/>
  <c r="J9297" i="1"/>
  <c r="I9297" i="1"/>
  <c r="K9296" i="1"/>
  <c r="J9296" i="1"/>
  <c r="I9296" i="1"/>
  <c r="K9295" i="1"/>
  <c r="J9295" i="1"/>
  <c r="I9295" i="1"/>
  <c r="K9294" i="1"/>
  <c r="J9294" i="1"/>
  <c r="I9294" i="1"/>
  <c r="K9293" i="1"/>
  <c r="J9293" i="1"/>
  <c r="I9293" i="1"/>
  <c r="K9292" i="1"/>
  <c r="J9292" i="1"/>
  <c r="I9292" i="1"/>
  <c r="K9291" i="1"/>
  <c r="J9291" i="1"/>
  <c r="I9291" i="1"/>
  <c r="K9290" i="1"/>
  <c r="J9290" i="1"/>
  <c r="I9290" i="1"/>
  <c r="K9289" i="1"/>
  <c r="J9289" i="1"/>
  <c r="I9289" i="1"/>
  <c r="K9288" i="1"/>
  <c r="J9288" i="1"/>
  <c r="I9288" i="1"/>
  <c r="K9287" i="1"/>
  <c r="J9287" i="1"/>
  <c r="I9287" i="1"/>
  <c r="K9286" i="1"/>
  <c r="J9286" i="1"/>
  <c r="I9286" i="1"/>
  <c r="K9285" i="1"/>
  <c r="J9285" i="1"/>
  <c r="I9285" i="1"/>
  <c r="K9284" i="1"/>
  <c r="J9284" i="1"/>
  <c r="I9284" i="1"/>
  <c r="K9283" i="1"/>
  <c r="J9283" i="1"/>
  <c r="I9283" i="1"/>
  <c r="K9282" i="1"/>
  <c r="J9282" i="1"/>
  <c r="I9282" i="1"/>
  <c r="K9281" i="1"/>
  <c r="J9281" i="1"/>
  <c r="I9281" i="1"/>
  <c r="K9280" i="1"/>
  <c r="J9280" i="1"/>
  <c r="I9280" i="1"/>
  <c r="K9279" i="1"/>
  <c r="J9279" i="1"/>
  <c r="I9279" i="1"/>
  <c r="K9278" i="1"/>
  <c r="J9278" i="1"/>
  <c r="I9278" i="1"/>
  <c r="K9277" i="1"/>
  <c r="J9277" i="1"/>
  <c r="I9277" i="1"/>
  <c r="K9276" i="1"/>
  <c r="J9276" i="1"/>
  <c r="I9276" i="1"/>
  <c r="K9275" i="1"/>
  <c r="J9275" i="1"/>
  <c r="I9275" i="1"/>
  <c r="K9274" i="1"/>
  <c r="J9274" i="1"/>
  <c r="I9274" i="1"/>
  <c r="K9273" i="1"/>
  <c r="J9273" i="1"/>
  <c r="I9273" i="1"/>
  <c r="K9272" i="1"/>
  <c r="J9272" i="1"/>
  <c r="I9272" i="1"/>
  <c r="K9271" i="1"/>
  <c r="J9271" i="1"/>
  <c r="I9271" i="1"/>
  <c r="K9270" i="1"/>
  <c r="J9270" i="1"/>
  <c r="I9270" i="1"/>
  <c r="K9269" i="1"/>
  <c r="J9269" i="1"/>
  <c r="I9269" i="1"/>
  <c r="K9268" i="1"/>
  <c r="J9268" i="1"/>
  <c r="I9268" i="1"/>
  <c r="K9267" i="1"/>
  <c r="J9267" i="1"/>
  <c r="I9267" i="1"/>
  <c r="K9266" i="1"/>
  <c r="J9266" i="1"/>
  <c r="I9266" i="1"/>
  <c r="K9265" i="1"/>
  <c r="J9265" i="1"/>
  <c r="I9265" i="1"/>
  <c r="K9264" i="1"/>
  <c r="J9264" i="1"/>
  <c r="I9264" i="1"/>
  <c r="K9263" i="1"/>
  <c r="J9263" i="1"/>
  <c r="I9263" i="1"/>
  <c r="K9262" i="1"/>
  <c r="J9262" i="1"/>
  <c r="I9262" i="1"/>
  <c r="K9261" i="1"/>
  <c r="J9261" i="1"/>
  <c r="I9261" i="1"/>
  <c r="K9260" i="1"/>
  <c r="J9260" i="1"/>
  <c r="I9260" i="1"/>
  <c r="K9259" i="1"/>
  <c r="J9259" i="1"/>
  <c r="I9259" i="1"/>
  <c r="K9258" i="1"/>
  <c r="J9258" i="1"/>
  <c r="I9258" i="1"/>
  <c r="K9257" i="1"/>
  <c r="J9257" i="1"/>
  <c r="I9257" i="1"/>
  <c r="K9256" i="1"/>
  <c r="J9256" i="1"/>
  <c r="I9256" i="1"/>
  <c r="K9255" i="1"/>
  <c r="J9255" i="1"/>
  <c r="I9255" i="1"/>
  <c r="K9254" i="1"/>
  <c r="J9254" i="1"/>
  <c r="I9254" i="1"/>
  <c r="K9253" i="1"/>
  <c r="J9253" i="1"/>
  <c r="I9253" i="1"/>
  <c r="K9252" i="1"/>
  <c r="J9252" i="1"/>
  <c r="I9252" i="1"/>
  <c r="K9251" i="1"/>
  <c r="J9251" i="1"/>
  <c r="I9251" i="1"/>
  <c r="K9250" i="1"/>
  <c r="J9250" i="1"/>
  <c r="I9250" i="1"/>
  <c r="K9249" i="1"/>
  <c r="J9249" i="1"/>
  <c r="I9249" i="1"/>
  <c r="K9248" i="1"/>
  <c r="J9248" i="1"/>
  <c r="I9248" i="1"/>
  <c r="K9247" i="1"/>
  <c r="J9247" i="1"/>
  <c r="I9247" i="1"/>
  <c r="K9246" i="1"/>
  <c r="J9246" i="1"/>
  <c r="I9246" i="1"/>
  <c r="K9245" i="1"/>
  <c r="J9245" i="1"/>
  <c r="I9245" i="1"/>
  <c r="K9244" i="1"/>
  <c r="J9244" i="1"/>
  <c r="I9244" i="1"/>
  <c r="K9243" i="1"/>
  <c r="J9243" i="1"/>
  <c r="I9243" i="1"/>
  <c r="K9242" i="1"/>
  <c r="J9242" i="1"/>
  <c r="I9242" i="1"/>
  <c r="K9241" i="1"/>
  <c r="J9241" i="1"/>
  <c r="I9241" i="1"/>
  <c r="K9240" i="1"/>
  <c r="J9240" i="1"/>
  <c r="I9240" i="1"/>
  <c r="K9239" i="1"/>
  <c r="J9239" i="1"/>
  <c r="I9239" i="1"/>
  <c r="K9238" i="1"/>
  <c r="J9238" i="1"/>
  <c r="I9238" i="1"/>
  <c r="K9237" i="1"/>
  <c r="J9237" i="1"/>
  <c r="I9237" i="1"/>
  <c r="K9236" i="1"/>
  <c r="J9236" i="1"/>
  <c r="I9236" i="1"/>
  <c r="K9235" i="1"/>
  <c r="J9235" i="1"/>
  <c r="I9235" i="1"/>
  <c r="K9234" i="1"/>
  <c r="J9234" i="1"/>
  <c r="I9234" i="1"/>
  <c r="K9233" i="1"/>
  <c r="J9233" i="1"/>
  <c r="I9233" i="1"/>
  <c r="K9232" i="1"/>
  <c r="J9232" i="1"/>
  <c r="I9232" i="1"/>
  <c r="K9231" i="1"/>
  <c r="J9231" i="1"/>
  <c r="I9231" i="1"/>
  <c r="K9230" i="1"/>
  <c r="J9230" i="1"/>
  <c r="I9230" i="1"/>
  <c r="K9229" i="1"/>
  <c r="J9229" i="1"/>
  <c r="I9229" i="1"/>
  <c r="K9228" i="1"/>
  <c r="J9228" i="1"/>
  <c r="I9228" i="1"/>
  <c r="K9227" i="1"/>
  <c r="J9227" i="1"/>
  <c r="I9227" i="1"/>
  <c r="K9226" i="1"/>
  <c r="J9226" i="1"/>
  <c r="I9226" i="1"/>
  <c r="K9225" i="1"/>
  <c r="J9225" i="1"/>
  <c r="I9225" i="1"/>
  <c r="K9224" i="1"/>
  <c r="J9224" i="1"/>
  <c r="I9224" i="1"/>
  <c r="K9223" i="1"/>
  <c r="J9223" i="1"/>
  <c r="I9223" i="1"/>
  <c r="K9222" i="1"/>
  <c r="J9222" i="1"/>
  <c r="I9222" i="1"/>
  <c r="K9221" i="1"/>
  <c r="J9221" i="1"/>
  <c r="I9221" i="1"/>
  <c r="K9220" i="1"/>
  <c r="J9220" i="1"/>
  <c r="I9220" i="1"/>
  <c r="K9219" i="1"/>
  <c r="J9219" i="1"/>
  <c r="I9219" i="1"/>
  <c r="K9218" i="1"/>
  <c r="J9218" i="1"/>
  <c r="I9218" i="1"/>
  <c r="K9217" i="1"/>
  <c r="J9217" i="1"/>
  <c r="I9217" i="1"/>
  <c r="K9216" i="1"/>
  <c r="J9216" i="1"/>
  <c r="I9216" i="1"/>
  <c r="K9215" i="1"/>
  <c r="J9215" i="1"/>
  <c r="I9215" i="1"/>
  <c r="K9214" i="1"/>
  <c r="J9214" i="1"/>
  <c r="I9214" i="1"/>
  <c r="K9213" i="1"/>
  <c r="J9213" i="1"/>
  <c r="I9213" i="1"/>
  <c r="K9212" i="1"/>
  <c r="J9212" i="1"/>
  <c r="I9212" i="1"/>
  <c r="K9211" i="1"/>
  <c r="J9211" i="1"/>
  <c r="I9211" i="1"/>
  <c r="K9210" i="1"/>
  <c r="J9210" i="1"/>
  <c r="I9210" i="1"/>
  <c r="K9209" i="1"/>
  <c r="J9209" i="1"/>
  <c r="I9209" i="1"/>
  <c r="K9208" i="1"/>
  <c r="J9208" i="1"/>
  <c r="I9208" i="1"/>
  <c r="K9207" i="1"/>
  <c r="J9207" i="1"/>
  <c r="I9207" i="1"/>
  <c r="K9206" i="1"/>
  <c r="J9206" i="1"/>
  <c r="I9206" i="1"/>
  <c r="K9205" i="1"/>
  <c r="J9205" i="1"/>
  <c r="I9205" i="1"/>
  <c r="K9204" i="1"/>
  <c r="J9204" i="1"/>
  <c r="I9204" i="1"/>
  <c r="K9203" i="1"/>
  <c r="J9203" i="1"/>
  <c r="I9203" i="1"/>
  <c r="K9202" i="1"/>
  <c r="J9202" i="1"/>
  <c r="I9202" i="1"/>
  <c r="K9201" i="1"/>
  <c r="J9201" i="1"/>
  <c r="I9201" i="1"/>
  <c r="K9200" i="1"/>
  <c r="J9200" i="1"/>
  <c r="I9200" i="1"/>
  <c r="K9199" i="1"/>
  <c r="J9199" i="1"/>
  <c r="I9199" i="1"/>
  <c r="K9198" i="1"/>
  <c r="J9198" i="1"/>
  <c r="I9198" i="1"/>
  <c r="K9197" i="1"/>
  <c r="J9197" i="1"/>
  <c r="I9197" i="1"/>
  <c r="K9196" i="1"/>
  <c r="J9196" i="1"/>
  <c r="I9196" i="1"/>
  <c r="K9195" i="1"/>
  <c r="J9195" i="1"/>
  <c r="I9195" i="1"/>
  <c r="K9194" i="1"/>
  <c r="J9194" i="1"/>
  <c r="I9194" i="1"/>
  <c r="K9193" i="1"/>
  <c r="J9193" i="1"/>
  <c r="I9193" i="1"/>
  <c r="K9192" i="1"/>
  <c r="J9192" i="1"/>
  <c r="I9192" i="1"/>
  <c r="K9191" i="1"/>
  <c r="J9191" i="1"/>
  <c r="I9191" i="1"/>
  <c r="K9190" i="1"/>
  <c r="J9190" i="1"/>
  <c r="I9190" i="1"/>
  <c r="K9189" i="1"/>
  <c r="J9189" i="1"/>
  <c r="I9189" i="1"/>
  <c r="K9188" i="1"/>
  <c r="J9188" i="1"/>
  <c r="I9188" i="1"/>
  <c r="K9187" i="1"/>
  <c r="J9187" i="1"/>
  <c r="I9187" i="1"/>
  <c r="K9186" i="1"/>
  <c r="J9186" i="1"/>
  <c r="I9186" i="1"/>
  <c r="K9185" i="1"/>
  <c r="J9185" i="1"/>
  <c r="I9185" i="1"/>
  <c r="K9184" i="1"/>
  <c r="J9184" i="1"/>
  <c r="I9184" i="1"/>
  <c r="K9183" i="1"/>
  <c r="J9183" i="1"/>
  <c r="I9183" i="1"/>
  <c r="K9182" i="1"/>
  <c r="J9182" i="1"/>
  <c r="I9182" i="1"/>
  <c r="K9181" i="1"/>
  <c r="J9181" i="1"/>
  <c r="I9181" i="1"/>
  <c r="K9180" i="1"/>
  <c r="J9180" i="1"/>
  <c r="I9180" i="1"/>
  <c r="K9179" i="1"/>
  <c r="J9179" i="1"/>
  <c r="I9179" i="1"/>
  <c r="K9178" i="1"/>
  <c r="J9178" i="1"/>
  <c r="I9178" i="1"/>
  <c r="K9177" i="1"/>
  <c r="J9177" i="1"/>
  <c r="I9177" i="1"/>
  <c r="K9176" i="1"/>
  <c r="J9176" i="1"/>
  <c r="I9176" i="1"/>
  <c r="K9175" i="1"/>
  <c r="J9175" i="1"/>
  <c r="I9175" i="1"/>
  <c r="K9174" i="1"/>
  <c r="J9174" i="1"/>
  <c r="I9174" i="1"/>
  <c r="K9173" i="1"/>
  <c r="J9173" i="1"/>
  <c r="I9173" i="1"/>
  <c r="K9172" i="1"/>
  <c r="J9172" i="1"/>
  <c r="I9172" i="1"/>
  <c r="K9171" i="1"/>
  <c r="J9171" i="1"/>
  <c r="I9171" i="1"/>
  <c r="K9170" i="1"/>
  <c r="J9170" i="1"/>
  <c r="I9170" i="1"/>
  <c r="K9169" i="1"/>
  <c r="J9169" i="1"/>
  <c r="I9169" i="1"/>
  <c r="K9168" i="1"/>
  <c r="J9168" i="1"/>
  <c r="I9168" i="1"/>
  <c r="K9167" i="1"/>
  <c r="J9167" i="1"/>
  <c r="I9167" i="1"/>
  <c r="K9166" i="1"/>
  <c r="J9166" i="1"/>
  <c r="I9166" i="1"/>
  <c r="K9165" i="1"/>
  <c r="J9165" i="1"/>
  <c r="I9165" i="1"/>
  <c r="K9164" i="1"/>
  <c r="J9164" i="1"/>
  <c r="I9164" i="1"/>
  <c r="K9163" i="1"/>
  <c r="J9163" i="1"/>
  <c r="I9163" i="1"/>
  <c r="K9162" i="1"/>
  <c r="J9162" i="1"/>
  <c r="I9162" i="1"/>
  <c r="K9161" i="1"/>
  <c r="J9161" i="1"/>
  <c r="I9161" i="1"/>
  <c r="K9160" i="1"/>
  <c r="J9160" i="1"/>
  <c r="I9160" i="1"/>
  <c r="K9159" i="1"/>
  <c r="J9159" i="1"/>
  <c r="I9159" i="1"/>
  <c r="K9158" i="1"/>
  <c r="J9158" i="1"/>
  <c r="I9158" i="1"/>
  <c r="K9157" i="1"/>
  <c r="J9157" i="1"/>
  <c r="I9157" i="1"/>
  <c r="K9156" i="1"/>
  <c r="J9156" i="1"/>
  <c r="I9156" i="1"/>
  <c r="K9155" i="1"/>
  <c r="J9155" i="1"/>
  <c r="I9155" i="1"/>
  <c r="K9154" i="1"/>
  <c r="J9154" i="1"/>
  <c r="I9154" i="1"/>
  <c r="K9153" i="1"/>
  <c r="J9153" i="1"/>
  <c r="I9153" i="1"/>
  <c r="K9152" i="1"/>
  <c r="J9152" i="1"/>
  <c r="I9152" i="1"/>
  <c r="K9151" i="1"/>
  <c r="J9151" i="1"/>
  <c r="I9151" i="1"/>
  <c r="K9150" i="1"/>
  <c r="J9150" i="1"/>
  <c r="I9150" i="1"/>
  <c r="K9149" i="1"/>
  <c r="J9149" i="1"/>
  <c r="I9149" i="1"/>
  <c r="K9148" i="1"/>
  <c r="J9148" i="1"/>
  <c r="I9148" i="1"/>
  <c r="K9147" i="1"/>
  <c r="J9147" i="1"/>
  <c r="I9147" i="1"/>
  <c r="K9146" i="1"/>
  <c r="J9146" i="1"/>
  <c r="I9146" i="1"/>
  <c r="K9145" i="1"/>
  <c r="J9145" i="1"/>
  <c r="I9145" i="1"/>
  <c r="K9144" i="1"/>
  <c r="J9144" i="1"/>
  <c r="I9144" i="1"/>
  <c r="K9143" i="1"/>
  <c r="J9143" i="1"/>
  <c r="I9143" i="1"/>
  <c r="K9142" i="1"/>
  <c r="J9142" i="1"/>
  <c r="I9142" i="1"/>
  <c r="K9141" i="1"/>
  <c r="J9141" i="1"/>
  <c r="I9141" i="1"/>
  <c r="K9140" i="1"/>
  <c r="J9140" i="1"/>
  <c r="I9140" i="1"/>
  <c r="K9139" i="1"/>
  <c r="J9139" i="1"/>
  <c r="I9139" i="1"/>
  <c r="K9138" i="1"/>
  <c r="J9138" i="1"/>
  <c r="I9138" i="1"/>
  <c r="K9137" i="1"/>
  <c r="J9137" i="1"/>
  <c r="I9137" i="1"/>
  <c r="K9136" i="1"/>
  <c r="J9136" i="1"/>
  <c r="I9136" i="1"/>
  <c r="K9135" i="1"/>
  <c r="J9135" i="1"/>
  <c r="I9135" i="1"/>
  <c r="K9134" i="1"/>
  <c r="J9134" i="1"/>
  <c r="I9134" i="1"/>
  <c r="K9133" i="1"/>
  <c r="J9133" i="1"/>
  <c r="I9133" i="1"/>
  <c r="K9132" i="1"/>
  <c r="J9132" i="1"/>
  <c r="I9132" i="1"/>
  <c r="K9131" i="1"/>
  <c r="J9131" i="1"/>
  <c r="I9131" i="1"/>
  <c r="K9130" i="1"/>
  <c r="J9130" i="1"/>
  <c r="I9130" i="1"/>
  <c r="K9129" i="1"/>
  <c r="J9129" i="1"/>
  <c r="I9129" i="1"/>
  <c r="K9128" i="1"/>
  <c r="J9128" i="1"/>
  <c r="I9128" i="1"/>
  <c r="K9127" i="1"/>
  <c r="J9127" i="1"/>
  <c r="I9127" i="1"/>
  <c r="K9126" i="1"/>
  <c r="J9126" i="1"/>
  <c r="I9126" i="1"/>
  <c r="K9125" i="1"/>
  <c r="J9125" i="1"/>
  <c r="I9125" i="1"/>
  <c r="K9124" i="1"/>
  <c r="J9124" i="1"/>
  <c r="I9124" i="1"/>
  <c r="K9123" i="1"/>
  <c r="J9123" i="1"/>
  <c r="I9123" i="1"/>
  <c r="K9122" i="1"/>
  <c r="J9122" i="1"/>
  <c r="I9122" i="1"/>
  <c r="K9121" i="1"/>
  <c r="J9121" i="1"/>
  <c r="I9121" i="1"/>
  <c r="K9120" i="1"/>
  <c r="J9120" i="1"/>
  <c r="I9120" i="1"/>
  <c r="K9119" i="1"/>
  <c r="J9119" i="1"/>
  <c r="I9119" i="1"/>
  <c r="K9118" i="1"/>
  <c r="J9118" i="1"/>
  <c r="I9118" i="1"/>
  <c r="K9117" i="1"/>
  <c r="J9117" i="1"/>
  <c r="I9117" i="1"/>
  <c r="K9116" i="1"/>
  <c r="J9116" i="1"/>
  <c r="I9116" i="1"/>
  <c r="K9115" i="1"/>
  <c r="J9115" i="1"/>
  <c r="I9115" i="1"/>
  <c r="K9114" i="1"/>
  <c r="J9114" i="1"/>
  <c r="I9114" i="1"/>
  <c r="K9113" i="1"/>
  <c r="J9113" i="1"/>
  <c r="I9113" i="1"/>
  <c r="K9112" i="1"/>
  <c r="J9112" i="1"/>
  <c r="I9112" i="1"/>
  <c r="K9111" i="1"/>
  <c r="J9111" i="1"/>
  <c r="I9111" i="1"/>
  <c r="K9110" i="1"/>
  <c r="J9110" i="1"/>
  <c r="I9110" i="1"/>
  <c r="K9109" i="1"/>
  <c r="J9109" i="1"/>
  <c r="I9109" i="1"/>
  <c r="K9108" i="1"/>
  <c r="J9108" i="1"/>
  <c r="I9108" i="1"/>
  <c r="K9107" i="1"/>
  <c r="J9107" i="1"/>
  <c r="I9107" i="1"/>
  <c r="K9106" i="1"/>
  <c r="J9106" i="1"/>
  <c r="I9106" i="1"/>
  <c r="K9105" i="1"/>
  <c r="J9105" i="1"/>
  <c r="I9105" i="1"/>
  <c r="K9104" i="1"/>
  <c r="J9104" i="1"/>
  <c r="I9104" i="1"/>
  <c r="K9103" i="1"/>
  <c r="J9103" i="1"/>
  <c r="I9103" i="1"/>
  <c r="K9102" i="1"/>
  <c r="J9102" i="1"/>
  <c r="I9102" i="1"/>
  <c r="K9101" i="1"/>
  <c r="J9101" i="1"/>
  <c r="I9101" i="1"/>
  <c r="K9100" i="1"/>
  <c r="J9100" i="1"/>
  <c r="I9100" i="1"/>
  <c r="K9099" i="1"/>
  <c r="J9099" i="1"/>
  <c r="I9099" i="1"/>
  <c r="K9098" i="1"/>
  <c r="J9098" i="1"/>
  <c r="I9098" i="1"/>
  <c r="K9097" i="1"/>
  <c r="J9097" i="1"/>
  <c r="I9097" i="1"/>
  <c r="K9096" i="1"/>
  <c r="J9096" i="1"/>
  <c r="I9096" i="1"/>
  <c r="K9095" i="1"/>
  <c r="J9095" i="1"/>
  <c r="I9095" i="1"/>
  <c r="K9094" i="1"/>
  <c r="J9094" i="1"/>
  <c r="I9094" i="1"/>
  <c r="K9093" i="1"/>
  <c r="J9093" i="1"/>
  <c r="I9093" i="1"/>
  <c r="K9092" i="1"/>
  <c r="J9092" i="1"/>
  <c r="I9092" i="1"/>
  <c r="K9091" i="1"/>
  <c r="J9091" i="1"/>
  <c r="I9091" i="1"/>
  <c r="K9090" i="1"/>
  <c r="J9090" i="1"/>
  <c r="I9090" i="1"/>
  <c r="K9089" i="1"/>
  <c r="J9089" i="1"/>
  <c r="I9089" i="1"/>
  <c r="K9088" i="1"/>
  <c r="J9088" i="1"/>
  <c r="I9088" i="1"/>
  <c r="K9087" i="1"/>
  <c r="J9087" i="1"/>
  <c r="I9087" i="1"/>
  <c r="K9086" i="1"/>
  <c r="J9086" i="1"/>
  <c r="I9086" i="1"/>
  <c r="K9085" i="1"/>
  <c r="J9085" i="1"/>
  <c r="I9085" i="1"/>
  <c r="K9084" i="1"/>
  <c r="J9084" i="1"/>
  <c r="I9084" i="1"/>
  <c r="K9083" i="1"/>
  <c r="J9083" i="1"/>
  <c r="I9083" i="1"/>
  <c r="K9082" i="1"/>
  <c r="J9082" i="1"/>
  <c r="I9082" i="1"/>
  <c r="K9081" i="1"/>
  <c r="J9081" i="1"/>
  <c r="I9081" i="1"/>
  <c r="K9080" i="1"/>
  <c r="J9080" i="1"/>
  <c r="I9080" i="1"/>
  <c r="K9079" i="1"/>
  <c r="J9079" i="1"/>
  <c r="I9079" i="1"/>
  <c r="K9078" i="1"/>
  <c r="J9078" i="1"/>
  <c r="I9078" i="1"/>
  <c r="K9077" i="1"/>
  <c r="J9077" i="1"/>
  <c r="I9077" i="1"/>
  <c r="K9076" i="1"/>
  <c r="J9076" i="1"/>
  <c r="I9076" i="1"/>
  <c r="K9075" i="1"/>
  <c r="J9075" i="1"/>
  <c r="I9075" i="1"/>
  <c r="K9074" i="1"/>
  <c r="J9074" i="1"/>
  <c r="I9074" i="1"/>
  <c r="K9073" i="1"/>
  <c r="J9073" i="1"/>
  <c r="I9073" i="1"/>
  <c r="K9072" i="1"/>
  <c r="J9072" i="1"/>
  <c r="I9072" i="1"/>
  <c r="K9071" i="1"/>
  <c r="J9071" i="1"/>
  <c r="I9071" i="1"/>
  <c r="K9070" i="1"/>
  <c r="J9070" i="1"/>
  <c r="I9070" i="1"/>
  <c r="K9069" i="1"/>
  <c r="J9069" i="1"/>
  <c r="I9069" i="1"/>
  <c r="K9068" i="1"/>
  <c r="J9068" i="1"/>
  <c r="I9068" i="1"/>
  <c r="K9067" i="1"/>
  <c r="J9067" i="1"/>
  <c r="I9067" i="1"/>
  <c r="K9066" i="1"/>
  <c r="J9066" i="1"/>
  <c r="I9066" i="1"/>
  <c r="K9065" i="1"/>
  <c r="J9065" i="1"/>
  <c r="I9065" i="1"/>
  <c r="K9064" i="1"/>
  <c r="J9064" i="1"/>
  <c r="I9064" i="1"/>
  <c r="K9063" i="1"/>
  <c r="J9063" i="1"/>
  <c r="I9063" i="1"/>
  <c r="K9062" i="1"/>
  <c r="J9062" i="1"/>
  <c r="I9062" i="1"/>
  <c r="K9061" i="1"/>
  <c r="J9061" i="1"/>
  <c r="I9061" i="1"/>
  <c r="K9060" i="1"/>
  <c r="J9060" i="1"/>
  <c r="I9060" i="1"/>
  <c r="K9059" i="1"/>
  <c r="J9059" i="1"/>
  <c r="I9059" i="1"/>
  <c r="K9058" i="1"/>
  <c r="J9058" i="1"/>
  <c r="I9058" i="1"/>
  <c r="K9057" i="1"/>
  <c r="J9057" i="1"/>
  <c r="I9057" i="1"/>
  <c r="K9056" i="1"/>
  <c r="J9056" i="1"/>
  <c r="I9056" i="1"/>
  <c r="K9055" i="1"/>
  <c r="J9055" i="1"/>
  <c r="I9055" i="1"/>
  <c r="K9054" i="1"/>
  <c r="J9054" i="1"/>
  <c r="I9054" i="1"/>
  <c r="K9053" i="1"/>
  <c r="J9053" i="1"/>
  <c r="I9053" i="1"/>
  <c r="K9052" i="1"/>
  <c r="J9052" i="1"/>
  <c r="I9052" i="1"/>
  <c r="K9051" i="1"/>
  <c r="J9051" i="1"/>
  <c r="I9051" i="1"/>
  <c r="K9050" i="1"/>
  <c r="J9050" i="1"/>
  <c r="I9050" i="1"/>
  <c r="K9049" i="1"/>
  <c r="J9049" i="1"/>
  <c r="I9049" i="1"/>
  <c r="K9048" i="1"/>
  <c r="J9048" i="1"/>
  <c r="I9048" i="1"/>
  <c r="K9047" i="1"/>
  <c r="J9047" i="1"/>
  <c r="I9047" i="1"/>
  <c r="K9046" i="1"/>
  <c r="J9046" i="1"/>
  <c r="I9046" i="1"/>
  <c r="K9045" i="1"/>
  <c r="J9045" i="1"/>
  <c r="I9045" i="1"/>
  <c r="K9044" i="1"/>
  <c r="J9044" i="1"/>
  <c r="I9044" i="1"/>
  <c r="K9043" i="1"/>
  <c r="J9043" i="1"/>
  <c r="I9043" i="1"/>
  <c r="K9042" i="1"/>
  <c r="J9042" i="1"/>
  <c r="I9042" i="1"/>
  <c r="K9041" i="1"/>
  <c r="J9041" i="1"/>
  <c r="I9041" i="1"/>
  <c r="K9040" i="1"/>
  <c r="J9040" i="1"/>
  <c r="I9040" i="1"/>
  <c r="K9039" i="1"/>
  <c r="J9039" i="1"/>
  <c r="I9039" i="1"/>
  <c r="K9038" i="1"/>
  <c r="J9038" i="1"/>
  <c r="I9038" i="1"/>
  <c r="K9037" i="1"/>
  <c r="J9037" i="1"/>
  <c r="I9037" i="1"/>
  <c r="K9036" i="1"/>
  <c r="J9036" i="1"/>
  <c r="I9036" i="1"/>
  <c r="K9035" i="1"/>
  <c r="J9035" i="1"/>
  <c r="I9035" i="1"/>
  <c r="K9034" i="1"/>
  <c r="J9034" i="1"/>
  <c r="I9034" i="1"/>
  <c r="K9033" i="1"/>
  <c r="J9033" i="1"/>
  <c r="I9033" i="1"/>
  <c r="K9032" i="1"/>
  <c r="J9032" i="1"/>
  <c r="I9032" i="1"/>
  <c r="K9031" i="1"/>
  <c r="J9031" i="1"/>
  <c r="I9031" i="1"/>
  <c r="K9030" i="1"/>
  <c r="J9030" i="1"/>
  <c r="I9030" i="1"/>
  <c r="K9029" i="1"/>
  <c r="J9029" i="1"/>
  <c r="I9029" i="1"/>
  <c r="K9028" i="1"/>
  <c r="J9028" i="1"/>
  <c r="I9028" i="1"/>
  <c r="K9027" i="1"/>
  <c r="J9027" i="1"/>
  <c r="I9027" i="1"/>
  <c r="K9026" i="1"/>
  <c r="J9026" i="1"/>
  <c r="I9026" i="1"/>
  <c r="K9025" i="1"/>
  <c r="J9025" i="1"/>
  <c r="I9025" i="1"/>
  <c r="K9024" i="1"/>
  <c r="J9024" i="1"/>
  <c r="I9024" i="1"/>
  <c r="K9023" i="1"/>
  <c r="J9023" i="1"/>
  <c r="I9023" i="1"/>
  <c r="K9022" i="1"/>
  <c r="J9022" i="1"/>
  <c r="I9022" i="1"/>
  <c r="K9021" i="1"/>
  <c r="J9021" i="1"/>
  <c r="I9021" i="1"/>
  <c r="K9020" i="1"/>
  <c r="J9020" i="1"/>
  <c r="I9020" i="1"/>
  <c r="K9019" i="1"/>
  <c r="J9019" i="1"/>
  <c r="I9019" i="1"/>
  <c r="K9018" i="1"/>
  <c r="J9018" i="1"/>
  <c r="I9018" i="1"/>
  <c r="K9017" i="1"/>
  <c r="J9017" i="1"/>
  <c r="I9017" i="1"/>
  <c r="K9016" i="1"/>
  <c r="J9016" i="1"/>
  <c r="I9016" i="1"/>
  <c r="K9015" i="1"/>
  <c r="J9015" i="1"/>
  <c r="I9015" i="1"/>
  <c r="K9014" i="1"/>
  <c r="J9014" i="1"/>
  <c r="I9014" i="1"/>
  <c r="K9013" i="1"/>
  <c r="J9013" i="1"/>
  <c r="I9013" i="1"/>
  <c r="K9012" i="1"/>
  <c r="J9012" i="1"/>
  <c r="I9012" i="1"/>
  <c r="K9011" i="1"/>
  <c r="J9011" i="1"/>
  <c r="I9011" i="1"/>
  <c r="K9010" i="1"/>
  <c r="J9010" i="1"/>
  <c r="I9010" i="1"/>
  <c r="K9009" i="1"/>
  <c r="J9009" i="1"/>
  <c r="I9009" i="1"/>
  <c r="K9008" i="1"/>
  <c r="J9008" i="1"/>
  <c r="I9008" i="1"/>
  <c r="K9007" i="1"/>
  <c r="J9007" i="1"/>
  <c r="I9007" i="1"/>
  <c r="K9006" i="1"/>
  <c r="J9006" i="1"/>
  <c r="I9006" i="1"/>
  <c r="K9005" i="1"/>
  <c r="J9005" i="1"/>
  <c r="I9005" i="1"/>
  <c r="K9004" i="1"/>
  <c r="J9004" i="1"/>
  <c r="I9004" i="1"/>
  <c r="K9003" i="1"/>
  <c r="J9003" i="1"/>
  <c r="I9003" i="1"/>
  <c r="K9002" i="1"/>
  <c r="J9002" i="1"/>
  <c r="I9002" i="1"/>
  <c r="K9001" i="1"/>
  <c r="J9001" i="1"/>
  <c r="I9001" i="1"/>
  <c r="K9000" i="1"/>
  <c r="J9000" i="1"/>
  <c r="I9000" i="1"/>
  <c r="K8999" i="1"/>
  <c r="J8999" i="1"/>
  <c r="I8999" i="1"/>
  <c r="K8998" i="1"/>
  <c r="J8998" i="1"/>
  <c r="I8998" i="1"/>
  <c r="K8997" i="1"/>
  <c r="J8997" i="1"/>
  <c r="I8997" i="1"/>
  <c r="K8996" i="1"/>
  <c r="J8996" i="1"/>
  <c r="I8996" i="1"/>
  <c r="K8995" i="1"/>
  <c r="J8995" i="1"/>
  <c r="I8995" i="1"/>
  <c r="K8994" i="1"/>
  <c r="J8994" i="1"/>
  <c r="I8994" i="1"/>
  <c r="K8993" i="1"/>
  <c r="J8993" i="1"/>
  <c r="I8993" i="1"/>
  <c r="K8992" i="1"/>
  <c r="J8992" i="1"/>
  <c r="I8992" i="1"/>
  <c r="K8991" i="1"/>
  <c r="J8991" i="1"/>
  <c r="I8991" i="1"/>
  <c r="K8990" i="1"/>
  <c r="J8990" i="1"/>
  <c r="I8990" i="1"/>
  <c r="K8989" i="1"/>
  <c r="J8989" i="1"/>
  <c r="I8989" i="1"/>
  <c r="K8988" i="1"/>
  <c r="J8988" i="1"/>
  <c r="I8988" i="1"/>
  <c r="K8987" i="1"/>
  <c r="J8987" i="1"/>
  <c r="I8987" i="1"/>
  <c r="K8986" i="1"/>
  <c r="J8986" i="1"/>
  <c r="I8986" i="1"/>
  <c r="K8985" i="1"/>
  <c r="J8985" i="1"/>
  <c r="I8985" i="1"/>
  <c r="K8984" i="1"/>
  <c r="J8984" i="1"/>
  <c r="I8984" i="1"/>
  <c r="K8983" i="1"/>
  <c r="J8983" i="1"/>
  <c r="I8983" i="1"/>
  <c r="K8982" i="1"/>
  <c r="J8982" i="1"/>
  <c r="I8982" i="1"/>
  <c r="K8981" i="1"/>
  <c r="J8981" i="1"/>
  <c r="I8981" i="1"/>
  <c r="K8980" i="1"/>
  <c r="J8980" i="1"/>
  <c r="I8980" i="1"/>
  <c r="K8979" i="1"/>
  <c r="J8979" i="1"/>
  <c r="I8979" i="1"/>
  <c r="K8978" i="1"/>
  <c r="J8978" i="1"/>
  <c r="I8978" i="1"/>
  <c r="K8977" i="1"/>
  <c r="J8977" i="1"/>
  <c r="I8977" i="1"/>
  <c r="K8976" i="1"/>
  <c r="J8976" i="1"/>
  <c r="I8976" i="1"/>
  <c r="K8975" i="1"/>
  <c r="J8975" i="1"/>
  <c r="I8975" i="1"/>
  <c r="K8974" i="1"/>
  <c r="J8974" i="1"/>
  <c r="I8974" i="1"/>
  <c r="K8973" i="1"/>
  <c r="J8973" i="1"/>
  <c r="I8973" i="1"/>
  <c r="K8972" i="1"/>
  <c r="J8972" i="1"/>
  <c r="I8972" i="1"/>
  <c r="K8971" i="1"/>
  <c r="J8971" i="1"/>
  <c r="I8971" i="1"/>
  <c r="K8970" i="1"/>
  <c r="J8970" i="1"/>
  <c r="I8970" i="1"/>
  <c r="K8969" i="1"/>
  <c r="J8969" i="1"/>
  <c r="I8969" i="1"/>
  <c r="K8968" i="1"/>
  <c r="J8968" i="1"/>
  <c r="I8968" i="1"/>
  <c r="K8967" i="1"/>
  <c r="J8967" i="1"/>
  <c r="I8967" i="1"/>
  <c r="K8966" i="1"/>
  <c r="J8966" i="1"/>
  <c r="I8966" i="1"/>
  <c r="K8965" i="1"/>
  <c r="J8965" i="1"/>
  <c r="I8965" i="1"/>
  <c r="K8964" i="1"/>
  <c r="J8964" i="1"/>
  <c r="I8964" i="1"/>
  <c r="K8963" i="1"/>
  <c r="J8963" i="1"/>
  <c r="I8963" i="1"/>
  <c r="K8962" i="1"/>
  <c r="J8962" i="1"/>
  <c r="I8962" i="1"/>
  <c r="K8961" i="1"/>
  <c r="J8961" i="1"/>
  <c r="I8961" i="1"/>
  <c r="K8960" i="1"/>
  <c r="J8960" i="1"/>
  <c r="I8960" i="1"/>
  <c r="K8959" i="1"/>
  <c r="J8959" i="1"/>
  <c r="I8959" i="1"/>
  <c r="K8958" i="1"/>
  <c r="J8958" i="1"/>
  <c r="I8958" i="1"/>
  <c r="K8957" i="1"/>
  <c r="J8957" i="1"/>
  <c r="I8957" i="1"/>
  <c r="K8956" i="1"/>
  <c r="J8956" i="1"/>
  <c r="I8956" i="1"/>
  <c r="K8955" i="1"/>
  <c r="J8955" i="1"/>
  <c r="I8955" i="1"/>
  <c r="K8954" i="1"/>
  <c r="J8954" i="1"/>
  <c r="I8954" i="1"/>
  <c r="K8953" i="1"/>
  <c r="J8953" i="1"/>
  <c r="I8953" i="1"/>
  <c r="K8952" i="1"/>
  <c r="J8952" i="1"/>
  <c r="I8952" i="1"/>
  <c r="K8951" i="1"/>
  <c r="J8951" i="1"/>
  <c r="I8951" i="1"/>
  <c r="K8950" i="1"/>
  <c r="J8950" i="1"/>
  <c r="I8950" i="1"/>
  <c r="K8949" i="1"/>
  <c r="J8949" i="1"/>
  <c r="I8949" i="1"/>
  <c r="K8948" i="1"/>
  <c r="J8948" i="1"/>
  <c r="I8948" i="1"/>
  <c r="K8947" i="1"/>
  <c r="J8947" i="1"/>
  <c r="I8947" i="1"/>
  <c r="K8946" i="1"/>
  <c r="J8946" i="1"/>
  <c r="I8946" i="1"/>
  <c r="K8945" i="1"/>
  <c r="J8945" i="1"/>
  <c r="I8945" i="1"/>
  <c r="K8944" i="1"/>
  <c r="J8944" i="1"/>
  <c r="I8944" i="1"/>
  <c r="K8943" i="1"/>
  <c r="J8943" i="1"/>
  <c r="I8943" i="1"/>
  <c r="K8942" i="1"/>
  <c r="J8942" i="1"/>
  <c r="I8942" i="1"/>
  <c r="K8941" i="1"/>
  <c r="J8941" i="1"/>
  <c r="I8941" i="1"/>
  <c r="K8940" i="1"/>
  <c r="J8940" i="1"/>
  <c r="I8940" i="1"/>
  <c r="K8939" i="1"/>
  <c r="J8939" i="1"/>
  <c r="I8939" i="1"/>
  <c r="K8938" i="1"/>
  <c r="J8938" i="1"/>
  <c r="I8938" i="1"/>
  <c r="K8937" i="1"/>
  <c r="J8937" i="1"/>
  <c r="I8937" i="1"/>
  <c r="K8936" i="1"/>
  <c r="J8936" i="1"/>
  <c r="I8936" i="1"/>
  <c r="K8935" i="1"/>
  <c r="J8935" i="1"/>
  <c r="I8935" i="1"/>
  <c r="K8934" i="1"/>
  <c r="J8934" i="1"/>
  <c r="I8934" i="1"/>
  <c r="K8933" i="1"/>
  <c r="J8933" i="1"/>
  <c r="I8933" i="1"/>
  <c r="K8932" i="1"/>
  <c r="J8932" i="1"/>
  <c r="I8932" i="1"/>
  <c r="K8931" i="1"/>
  <c r="J8931" i="1"/>
  <c r="I8931" i="1"/>
  <c r="K8930" i="1"/>
  <c r="J8930" i="1"/>
  <c r="I8930" i="1"/>
  <c r="K8929" i="1"/>
  <c r="J8929" i="1"/>
  <c r="I8929" i="1"/>
  <c r="K8928" i="1"/>
  <c r="J8928" i="1"/>
  <c r="I8928" i="1"/>
  <c r="K8927" i="1"/>
  <c r="J8927" i="1"/>
  <c r="I8927" i="1"/>
  <c r="K8926" i="1"/>
  <c r="J8926" i="1"/>
  <c r="I8926" i="1"/>
  <c r="K8925" i="1"/>
  <c r="J8925" i="1"/>
  <c r="I8925" i="1"/>
  <c r="K8924" i="1"/>
  <c r="J8924" i="1"/>
  <c r="I8924" i="1"/>
  <c r="K8923" i="1"/>
  <c r="J8923" i="1"/>
  <c r="I8923" i="1"/>
  <c r="K8922" i="1"/>
  <c r="J8922" i="1"/>
  <c r="I8922" i="1"/>
  <c r="K8921" i="1"/>
  <c r="J8921" i="1"/>
  <c r="I8921" i="1"/>
  <c r="K8920" i="1"/>
  <c r="J8920" i="1"/>
  <c r="I8920" i="1"/>
  <c r="K8919" i="1"/>
  <c r="J8919" i="1"/>
  <c r="I8919" i="1"/>
  <c r="K8918" i="1"/>
  <c r="J8918" i="1"/>
  <c r="I8918" i="1"/>
  <c r="K8917" i="1"/>
  <c r="J8917" i="1"/>
  <c r="I8917" i="1"/>
  <c r="K8916" i="1"/>
  <c r="J8916" i="1"/>
  <c r="I8916" i="1"/>
  <c r="K8915" i="1"/>
  <c r="J8915" i="1"/>
  <c r="I8915" i="1"/>
  <c r="K8914" i="1"/>
  <c r="J8914" i="1"/>
  <c r="I8914" i="1"/>
  <c r="K8913" i="1"/>
  <c r="J8913" i="1"/>
  <c r="I8913" i="1"/>
  <c r="K8912" i="1"/>
  <c r="J8912" i="1"/>
  <c r="I8912" i="1"/>
  <c r="K8911" i="1"/>
  <c r="J8911" i="1"/>
  <c r="I8911" i="1"/>
  <c r="K8910" i="1"/>
  <c r="J8910" i="1"/>
  <c r="I8910" i="1"/>
  <c r="K8909" i="1"/>
  <c r="J8909" i="1"/>
  <c r="I8909" i="1"/>
  <c r="K8908" i="1"/>
  <c r="J8908" i="1"/>
  <c r="I8908" i="1"/>
  <c r="K8907" i="1"/>
  <c r="J8907" i="1"/>
  <c r="I8907" i="1"/>
  <c r="K8906" i="1"/>
  <c r="J8906" i="1"/>
  <c r="I8906" i="1"/>
  <c r="K8905" i="1"/>
  <c r="J8905" i="1"/>
  <c r="I8905" i="1"/>
  <c r="K8904" i="1"/>
  <c r="J8904" i="1"/>
  <c r="I8904" i="1"/>
  <c r="K8903" i="1"/>
  <c r="J8903" i="1"/>
  <c r="I8903" i="1"/>
  <c r="K8902" i="1"/>
  <c r="J8902" i="1"/>
  <c r="I8902" i="1"/>
  <c r="K8901" i="1"/>
  <c r="J8901" i="1"/>
  <c r="I8901" i="1"/>
  <c r="K8900" i="1"/>
  <c r="J8900" i="1"/>
  <c r="I8900" i="1"/>
  <c r="K8899" i="1"/>
  <c r="J8899" i="1"/>
  <c r="I8899" i="1"/>
  <c r="K8898" i="1"/>
  <c r="J8898" i="1"/>
  <c r="I8898" i="1"/>
  <c r="K8897" i="1"/>
  <c r="J8897" i="1"/>
  <c r="I8897" i="1"/>
  <c r="K8896" i="1"/>
  <c r="J8896" i="1"/>
  <c r="I8896" i="1"/>
  <c r="K8895" i="1"/>
  <c r="J8895" i="1"/>
  <c r="I8895" i="1"/>
  <c r="K8894" i="1"/>
  <c r="J8894" i="1"/>
  <c r="I8894" i="1"/>
  <c r="K8893" i="1"/>
  <c r="J8893" i="1"/>
  <c r="I8893" i="1"/>
  <c r="K8892" i="1"/>
  <c r="J8892" i="1"/>
  <c r="I8892" i="1"/>
  <c r="K8891" i="1"/>
  <c r="J8891" i="1"/>
  <c r="I8891" i="1"/>
  <c r="K8890" i="1"/>
  <c r="J8890" i="1"/>
  <c r="I8890" i="1"/>
  <c r="K8889" i="1"/>
  <c r="J8889" i="1"/>
  <c r="I8889" i="1"/>
  <c r="K8888" i="1"/>
  <c r="J8888" i="1"/>
  <c r="I8888" i="1"/>
  <c r="K8887" i="1"/>
  <c r="J8887" i="1"/>
  <c r="I8887" i="1"/>
  <c r="K8886" i="1"/>
  <c r="J8886" i="1"/>
  <c r="I8886" i="1"/>
  <c r="K8885" i="1"/>
  <c r="J8885" i="1"/>
  <c r="I8885" i="1"/>
  <c r="K8884" i="1"/>
  <c r="J8884" i="1"/>
  <c r="I8884" i="1"/>
  <c r="K8883" i="1"/>
  <c r="J8883" i="1"/>
  <c r="I8883" i="1"/>
  <c r="K8882" i="1"/>
  <c r="J8882" i="1"/>
  <c r="I8882" i="1"/>
  <c r="K8881" i="1"/>
  <c r="J8881" i="1"/>
  <c r="I8881" i="1"/>
  <c r="K8880" i="1"/>
  <c r="J8880" i="1"/>
  <c r="I8880" i="1"/>
  <c r="K8879" i="1"/>
  <c r="J8879" i="1"/>
  <c r="I8879" i="1"/>
  <c r="K8878" i="1"/>
  <c r="J8878" i="1"/>
  <c r="I8878" i="1"/>
  <c r="K8877" i="1"/>
  <c r="J8877" i="1"/>
  <c r="I8877" i="1"/>
  <c r="K8876" i="1"/>
  <c r="J8876" i="1"/>
  <c r="I8876" i="1"/>
  <c r="K8875" i="1"/>
  <c r="J8875" i="1"/>
  <c r="I8875" i="1"/>
  <c r="K8874" i="1"/>
  <c r="J8874" i="1"/>
  <c r="I8874" i="1"/>
  <c r="K8873" i="1"/>
  <c r="J8873" i="1"/>
  <c r="I8873" i="1"/>
  <c r="K8872" i="1"/>
  <c r="J8872" i="1"/>
  <c r="I8872" i="1"/>
  <c r="K8871" i="1"/>
  <c r="J8871" i="1"/>
  <c r="I8871" i="1"/>
  <c r="K8870" i="1"/>
  <c r="J8870" i="1"/>
  <c r="I8870" i="1"/>
  <c r="K8869" i="1"/>
  <c r="J8869" i="1"/>
  <c r="I8869" i="1"/>
  <c r="K8868" i="1"/>
  <c r="J8868" i="1"/>
  <c r="I8868" i="1"/>
  <c r="K8867" i="1"/>
  <c r="J8867" i="1"/>
  <c r="I8867" i="1"/>
  <c r="K8866" i="1"/>
  <c r="J8866" i="1"/>
  <c r="I8866" i="1"/>
  <c r="K8865" i="1"/>
  <c r="J8865" i="1"/>
  <c r="I8865" i="1"/>
  <c r="K8864" i="1"/>
  <c r="J8864" i="1"/>
  <c r="I8864" i="1"/>
  <c r="K8863" i="1"/>
  <c r="J8863" i="1"/>
  <c r="I8863" i="1"/>
  <c r="K8862" i="1"/>
  <c r="J8862" i="1"/>
  <c r="I8862" i="1"/>
  <c r="K8861" i="1"/>
  <c r="J8861" i="1"/>
  <c r="I8861" i="1"/>
  <c r="K8860" i="1"/>
  <c r="J8860" i="1"/>
  <c r="I8860" i="1"/>
  <c r="K8859" i="1"/>
  <c r="J8859" i="1"/>
  <c r="I8859" i="1"/>
  <c r="K8858" i="1"/>
  <c r="J8858" i="1"/>
  <c r="I8858" i="1"/>
  <c r="K8857" i="1"/>
  <c r="J8857" i="1"/>
  <c r="I8857" i="1"/>
  <c r="K8856" i="1"/>
  <c r="J8856" i="1"/>
  <c r="I8856" i="1"/>
  <c r="K8855" i="1"/>
  <c r="J8855" i="1"/>
  <c r="I8855" i="1"/>
  <c r="K8854" i="1"/>
  <c r="J8854" i="1"/>
  <c r="I8854" i="1"/>
  <c r="K8853" i="1"/>
  <c r="J8853" i="1"/>
  <c r="I8853" i="1"/>
  <c r="K8852" i="1"/>
  <c r="J8852" i="1"/>
  <c r="I8852" i="1"/>
  <c r="K8851" i="1"/>
  <c r="J8851" i="1"/>
  <c r="I8851" i="1"/>
  <c r="K8850" i="1"/>
  <c r="J8850" i="1"/>
  <c r="I8850" i="1"/>
  <c r="K8849" i="1"/>
  <c r="J8849" i="1"/>
  <c r="I8849" i="1"/>
  <c r="K8848" i="1"/>
  <c r="J8848" i="1"/>
  <c r="I8848" i="1"/>
  <c r="K8847" i="1"/>
  <c r="J8847" i="1"/>
  <c r="I8847" i="1"/>
  <c r="K8846" i="1"/>
  <c r="J8846" i="1"/>
  <c r="I8846" i="1"/>
  <c r="K8845" i="1"/>
  <c r="J8845" i="1"/>
  <c r="I8845" i="1"/>
  <c r="K8844" i="1"/>
  <c r="J8844" i="1"/>
  <c r="I8844" i="1"/>
  <c r="K8843" i="1"/>
  <c r="J8843" i="1"/>
  <c r="I8843" i="1"/>
  <c r="K8842" i="1"/>
  <c r="J8842" i="1"/>
  <c r="I8842" i="1"/>
  <c r="K8841" i="1"/>
  <c r="J8841" i="1"/>
  <c r="I8841" i="1"/>
  <c r="K8840" i="1"/>
  <c r="J8840" i="1"/>
  <c r="I8840" i="1"/>
  <c r="K8839" i="1"/>
  <c r="J8839" i="1"/>
  <c r="I8839" i="1"/>
  <c r="K8838" i="1"/>
  <c r="J8838" i="1"/>
  <c r="I8838" i="1"/>
  <c r="K8837" i="1"/>
  <c r="J8837" i="1"/>
  <c r="I8837" i="1"/>
  <c r="K8836" i="1"/>
  <c r="J8836" i="1"/>
  <c r="I8836" i="1"/>
  <c r="K8835" i="1"/>
  <c r="J8835" i="1"/>
  <c r="I8835" i="1"/>
  <c r="K8834" i="1"/>
  <c r="J8834" i="1"/>
  <c r="I8834" i="1"/>
  <c r="K8833" i="1"/>
  <c r="J8833" i="1"/>
  <c r="I8833" i="1"/>
  <c r="K8832" i="1"/>
  <c r="J8832" i="1"/>
  <c r="I8832" i="1"/>
  <c r="K8831" i="1"/>
  <c r="J8831" i="1"/>
  <c r="I8831" i="1"/>
  <c r="K8830" i="1"/>
  <c r="J8830" i="1"/>
  <c r="I8830" i="1"/>
  <c r="K8829" i="1"/>
  <c r="J8829" i="1"/>
  <c r="I8829" i="1"/>
  <c r="K8828" i="1"/>
  <c r="J8828" i="1"/>
  <c r="I8828" i="1"/>
  <c r="K8827" i="1"/>
  <c r="J8827" i="1"/>
  <c r="I8827" i="1"/>
  <c r="K8826" i="1"/>
  <c r="J8826" i="1"/>
  <c r="I8826" i="1"/>
  <c r="K8825" i="1"/>
  <c r="J8825" i="1"/>
  <c r="I8825" i="1"/>
  <c r="K8824" i="1"/>
  <c r="J8824" i="1"/>
  <c r="I8824" i="1"/>
  <c r="K8823" i="1"/>
  <c r="J8823" i="1"/>
  <c r="I8823" i="1"/>
  <c r="K8822" i="1"/>
  <c r="J8822" i="1"/>
  <c r="I8822" i="1"/>
  <c r="K8821" i="1"/>
  <c r="J8821" i="1"/>
  <c r="I8821" i="1"/>
  <c r="K8820" i="1"/>
  <c r="J8820" i="1"/>
  <c r="I8820" i="1"/>
  <c r="K8819" i="1"/>
  <c r="J8819" i="1"/>
  <c r="I8819" i="1"/>
  <c r="K8818" i="1"/>
  <c r="J8818" i="1"/>
  <c r="I8818" i="1"/>
  <c r="K8817" i="1"/>
  <c r="J8817" i="1"/>
  <c r="I8817" i="1"/>
  <c r="K8816" i="1"/>
  <c r="J8816" i="1"/>
  <c r="I8816" i="1"/>
  <c r="K8815" i="1"/>
  <c r="J8815" i="1"/>
  <c r="I8815" i="1"/>
  <c r="K8814" i="1"/>
  <c r="J8814" i="1"/>
  <c r="I8814" i="1"/>
  <c r="K8813" i="1"/>
  <c r="J8813" i="1"/>
  <c r="I8813" i="1"/>
  <c r="K8812" i="1"/>
  <c r="J8812" i="1"/>
  <c r="I8812" i="1"/>
  <c r="K8811" i="1"/>
  <c r="J8811" i="1"/>
  <c r="I8811" i="1"/>
  <c r="K8810" i="1"/>
  <c r="J8810" i="1"/>
  <c r="I8810" i="1"/>
  <c r="K8809" i="1"/>
  <c r="J8809" i="1"/>
  <c r="I8809" i="1"/>
  <c r="K8808" i="1"/>
  <c r="J8808" i="1"/>
  <c r="I8808" i="1"/>
  <c r="K8807" i="1"/>
  <c r="J8807" i="1"/>
  <c r="I8807" i="1"/>
  <c r="K8806" i="1"/>
  <c r="J8806" i="1"/>
  <c r="I8806" i="1"/>
  <c r="K8805" i="1"/>
  <c r="J8805" i="1"/>
  <c r="I8805" i="1"/>
  <c r="K8804" i="1"/>
  <c r="J8804" i="1"/>
  <c r="I8804" i="1"/>
  <c r="K8803" i="1"/>
  <c r="J8803" i="1"/>
  <c r="I8803" i="1"/>
  <c r="K8802" i="1"/>
  <c r="J8802" i="1"/>
  <c r="I8802" i="1"/>
  <c r="K8801" i="1"/>
  <c r="J8801" i="1"/>
  <c r="I8801" i="1"/>
  <c r="K8800" i="1"/>
  <c r="J8800" i="1"/>
  <c r="I8800" i="1"/>
  <c r="K8799" i="1"/>
  <c r="J8799" i="1"/>
  <c r="I8799" i="1"/>
  <c r="K8798" i="1"/>
  <c r="J8798" i="1"/>
  <c r="I8798" i="1"/>
  <c r="K8797" i="1"/>
  <c r="J8797" i="1"/>
  <c r="I8797" i="1"/>
  <c r="K8796" i="1"/>
  <c r="J8796" i="1"/>
  <c r="I8796" i="1"/>
  <c r="K8795" i="1"/>
  <c r="J8795" i="1"/>
  <c r="I8795" i="1"/>
  <c r="K8794" i="1"/>
  <c r="J8794" i="1"/>
  <c r="I8794" i="1"/>
  <c r="K8793" i="1"/>
  <c r="J8793" i="1"/>
  <c r="I8793" i="1"/>
  <c r="K8792" i="1"/>
  <c r="J8792" i="1"/>
  <c r="I8792" i="1"/>
  <c r="K8791" i="1"/>
  <c r="J8791" i="1"/>
  <c r="I8791" i="1"/>
  <c r="K8790" i="1"/>
  <c r="J8790" i="1"/>
  <c r="I8790" i="1"/>
  <c r="K8789" i="1"/>
  <c r="J8789" i="1"/>
  <c r="I8789" i="1"/>
  <c r="K8788" i="1"/>
  <c r="J8788" i="1"/>
  <c r="I8788" i="1"/>
  <c r="K8787" i="1"/>
  <c r="J8787" i="1"/>
  <c r="I8787" i="1"/>
  <c r="K8786" i="1"/>
  <c r="J8786" i="1"/>
  <c r="I8786" i="1"/>
  <c r="K8785" i="1"/>
  <c r="J8785" i="1"/>
  <c r="I8785" i="1"/>
  <c r="K8784" i="1"/>
  <c r="J8784" i="1"/>
  <c r="I8784" i="1"/>
  <c r="K8783" i="1"/>
  <c r="J8783" i="1"/>
  <c r="I8783" i="1"/>
  <c r="K8782" i="1"/>
  <c r="J8782" i="1"/>
  <c r="I8782" i="1"/>
  <c r="K8781" i="1"/>
  <c r="J8781" i="1"/>
  <c r="I8781" i="1"/>
  <c r="K8780" i="1"/>
  <c r="J8780" i="1"/>
  <c r="I8780" i="1"/>
  <c r="K8779" i="1"/>
  <c r="J8779" i="1"/>
  <c r="I8779" i="1"/>
  <c r="K8778" i="1"/>
  <c r="J8778" i="1"/>
  <c r="I8778" i="1"/>
  <c r="K8777" i="1"/>
  <c r="J8777" i="1"/>
  <c r="I8777" i="1"/>
  <c r="K8776" i="1"/>
  <c r="J8776" i="1"/>
  <c r="I8776" i="1"/>
  <c r="K8775" i="1"/>
  <c r="J8775" i="1"/>
  <c r="I8775" i="1"/>
  <c r="K8774" i="1"/>
  <c r="J8774" i="1"/>
  <c r="I8774" i="1"/>
  <c r="K8773" i="1"/>
  <c r="J8773" i="1"/>
  <c r="I8773" i="1"/>
  <c r="K8772" i="1"/>
  <c r="J8772" i="1"/>
  <c r="I8772" i="1"/>
  <c r="K8771" i="1"/>
  <c r="J8771" i="1"/>
  <c r="I8771" i="1"/>
  <c r="K8770" i="1"/>
  <c r="J8770" i="1"/>
  <c r="I8770" i="1"/>
  <c r="K8769" i="1"/>
  <c r="J8769" i="1"/>
  <c r="I8769" i="1"/>
  <c r="K8768" i="1"/>
  <c r="J8768" i="1"/>
  <c r="I8768" i="1"/>
  <c r="K8767" i="1"/>
  <c r="J8767" i="1"/>
  <c r="I8767" i="1"/>
  <c r="K8766" i="1"/>
  <c r="J8766" i="1"/>
  <c r="I8766" i="1"/>
  <c r="K8765" i="1"/>
  <c r="J8765" i="1"/>
  <c r="I8765" i="1"/>
  <c r="K8764" i="1"/>
  <c r="J8764" i="1"/>
  <c r="I8764" i="1"/>
  <c r="K8763" i="1"/>
  <c r="J8763" i="1"/>
  <c r="I8763" i="1"/>
  <c r="K8762" i="1"/>
  <c r="J8762" i="1"/>
  <c r="I8762" i="1"/>
  <c r="K8761" i="1"/>
  <c r="J8761" i="1"/>
  <c r="I8761" i="1"/>
  <c r="K8760" i="1"/>
  <c r="J8760" i="1"/>
  <c r="I8760" i="1"/>
  <c r="K8759" i="1"/>
  <c r="J8759" i="1"/>
  <c r="I8759" i="1"/>
  <c r="K8758" i="1"/>
  <c r="J8758" i="1"/>
  <c r="I8758" i="1"/>
  <c r="K8757" i="1"/>
  <c r="J8757" i="1"/>
  <c r="I8757" i="1"/>
  <c r="K8756" i="1"/>
  <c r="J8756" i="1"/>
  <c r="I8756" i="1"/>
  <c r="K8755" i="1"/>
  <c r="J8755" i="1"/>
  <c r="I8755" i="1"/>
  <c r="K8754" i="1"/>
  <c r="J8754" i="1"/>
  <c r="I8754" i="1"/>
  <c r="K8753" i="1"/>
  <c r="J8753" i="1"/>
  <c r="I8753" i="1"/>
  <c r="K8752" i="1"/>
  <c r="J8752" i="1"/>
  <c r="I8752" i="1"/>
  <c r="K8751" i="1"/>
  <c r="J8751" i="1"/>
  <c r="I8751" i="1"/>
  <c r="K8750" i="1"/>
  <c r="J8750" i="1"/>
  <c r="I8750" i="1"/>
  <c r="K8749" i="1"/>
  <c r="J8749" i="1"/>
  <c r="I8749" i="1"/>
  <c r="K8748" i="1"/>
  <c r="J8748" i="1"/>
  <c r="I8748" i="1"/>
  <c r="K8747" i="1"/>
  <c r="J8747" i="1"/>
  <c r="I8747" i="1"/>
  <c r="K8746" i="1"/>
  <c r="J8746" i="1"/>
  <c r="I8746" i="1"/>
  <c r="K8745" i="1"/>
  <c r="J8745" i="1"/>
  <c r="I8745" i="1"/>
  <c r="K8744" i="1"/>
  <c r="J8744" i="1"/>
  <c r="I8744" i="1"/>
  <c r="K8743" i="1"/>
  <c r="J8743" i="1"/>
  <c r="I8743" i="1"/>
  <c r="K8742" i="1"/>
  <c r="J8742" i="1"/>
  <c r="I8742" i="1"/>
  <c r="K8741" i="1"/>
  <c r="J8741" i="1"/>
  <c r="I8741" i="1"/>
  <c r="K8740" i="1"/>
  <c r="J8740" i="1"/>
  <c r="I8740" i="1"/>
  <c r="K8739" i="1"/>
  <c r="J8739" i="1"/>
  <c r="I8739" i="1"/>
  <c r="K8738" i="1"/>
  <c r="J8738" i="1"/>
  <c r="I8738" i="1"/>
  <c r="K8737" i="1"/>
  <c r="J8737" i="1"/>
  <c r="I8737" i="1"/>
  <c r="K8736" i="1"/>
  <c r="J8736" i="1"/>
  <c r="I8736" i="1"/>
  <c r="K8735" i="1"/>
  <c r="J8735" i="1"/>
  <c r="I8735" i="1"/>
  <c r="K8734" i="1"/>
  <c r="J8734" i="1"/>
  <c r="I8734" i="1"/>
  <c r="K8733" i="1"/>
  <c r="J8733" i="1"/>
  <c r="I8733" i="1"/>
  <c r="K8732" i="1"/>
  <c r="J8732" i="1"/>
  <c r="I8732" i="1"/>
  <c r="K8731" i="1"/>
  <c r="J8731" i="1"/>
  <c r="I8731" i="1"/>
  <c r="K8730" i="1"/>
  <c r="J8730" i="1"/>
  <c r="I8730" i="1"/>
  <c r="K8729" i="1"/>
  <c r="J8729" i="1"/>
  <c r="I8729" i="1"/>
  <c r="K8728" i="1"/>
  <c r="J8728" i="1"/>
  <c r="I8728" i="1"/>
  <c r="K8727" i="1"/>
  <c r="J8727" i="1"/>
  <c r="I8727" i="1"/>
  <c r="K8726" i="1"/>
  <c r="J8726" i="1"/>
  <c r="I8726" i="1"/>
  <c r="K8725" i="1"/>
  <c r="J8725" i="1"/>
  <c r="I8725" i="1"/>
  <c r="K8724" i="1"/>
  <c r="J8724" i="1"/>
  <c r="I8724" i="1"/>
  <c r="K8723" i="1"/>
  <c r="J8723" i="1"/>
  <c r="I8723" i="1"/>
  <c r="K8722" i="1"/>
  <c r="J8722" i="1"/>
  <c r="I8722" i="1"/>
  <c r="K8721" i="1"/>
  <c r="J8721" i="1"/>
  <c r="I8721" i="1"/>
  <c r="K8720" i="1"/>
  <c r="J8720" i="1"/>
  <c r="I8720" i="1"/>
  <c r="K8719" i="1"/>
  <c r="J8719" i="1"/>
  <c r="I8719" i="1"/>
  <c r="K8718" i="1"/>
  <c r="J8718" i="1"/>
  <c r="I8718" i="1"/>
  <c r="K8717" i="1"/>
  <c r="J8717" i="1"/>
  <c r="I8717" i="1"/>
  <c r="K8716" i="1"/>
  <c r="J8716" i="1"/>
  <c r="I8716" i="1"/>
  <c r="K8715" i="1"/>
  <c r="J8715" i="1"/>
  <c r="I8715" i="1"/>
  <c r="K8714" i="1"/>
  <c r="J8714" i="1"/>
  <c r="I8714" i="1"/>
  <c r="K8713" i="1"/>
  <c r="J8713" i="1"/>
  <c r="I8713" i="1"/>
  <c r="K8712" i="1"/>
  <c r="J8712" i="1"/>
  <c r="I8712" i="1"/>
  <c r="K8711" i="1"/>
  <c r="J8711" i="1"/>
  <c r="I8711" i="1"/>
  <c r="K8710" i="1"/>
  <c r="J8710" i="1"/>
  <c r="I8710" i="1"/>
  <c r="K8709" i="1"/>
  <c r="J8709" i="1"/>
  <c r="I8709" i="1"/>
  <c r="K8708" i="1"/>
  <c r="J8708" i="1"/>
  <c r="I8708" i="1"/>
  <c r="K8707" i="1"/>
  <c r="J8707" i="1"/>
  <c r="I8707" i="1"/>
  <c r="K8706" i="1"/>
  <c r="J8706" i="1"/>
  <c r="I8706" i="1"/>
  <c r="K8705" i="1"/>
  <c r="J8705" i="1"/>
  <c r="I8705" i="1"/>
  <c r="K8704" i="1"/>
  <c r="J8704" i="1"/>
  <c r="I8704" i="1"/>
  <c r="K8703" i="1"/>
  <c r="J8703" i="1"/>
  <c r="I8703" i="1"/>
  <c r="K8702" i="1"/>
  <c r="J8702" i="1"/>
  <c r="I8702" i="1"/>
  <c r="K8701" i="1"/>
  <c r="J8701" i="1"/>
  <c r="I8701" i="1"/>
  <c r="K8700" i="1"/>
  <c r="J8700" i="1"/>
  <c r="I8700" i="1"/>
  <c r="K8699" i="1"/>
  <c r="J8699" i="1"/>
  <c r="I8699" i="1"/>
  <c r="K8698" i="1"/>
  <c r="J8698" i="1"/>
  <c r="I8698" i="1"/>
  <c r="K8697" i="1"/>
  <c r="J8697" i="1"/>
  <c r="I8697" i="1"/>
  <c r="K8696" i="1"/>
  <c r="J8696" i="1"/>
  <c r="I8696" i="1"/>
  <c r="K8695" i="1"/>
  <c r="J8695" i="1"/>
  <c r="I8695" i="1"/>
  <c r="K8694" i="1"/>
  <c r="J8694" i="1"/>
  <c r="I8694" i="1"/>
  <c r="K8693" i="1"/>
  <c r="J8693" i="1"/>
  <c r="I8693" i="1"/>
  <c r="K8692" i="1"/>
  <c r="J8692" i="1"/>
  <c r="I8692" i="1"/>
  <c r="K8691" i="1"/>
  <c r="J8691" i="1"/>
  <c r="I8691" i="1"/>
  <c r="K8690" i="1"/>
  <c r="J8690" i="1"/>
  <c r="I8690" i="1"/>
  <c r="K8689" i="1"/>
  <c r="J8689" i="1"/>
  <c r="I8689" i="1"/>
  <c r="K8688" i="1"/>
  <c r="J8688" i="1"/>
  <c r="I8688" i="1"/>
  <c r="K8687" i="1"/>
  <c r="J8687" i="1"/>
  <c r="I8687" i="1"/>
  <c r="K8686" i="1"/>
  <c r="J8686" i="1"/>
  <c r="I8686" i="1"/>
  <c r="K8685" i="1"/>
  <c r="J8685" i="1"/>
  <c r="I8685" i="1"/>
  <c r="K8684" i="1"/>
  <c r="J8684" i="1"/>
  <c r="I8684" i="1"/>
  <c r="K8683" i="1"/>
  <c r="J8683" i="1"/>
  <c r="I8683" i="1"/>
  <c r="K8682" i="1"/>
  <c r="J8682" i="1"/>
  <c r="I8682" i="1"/>
  <c r="K8681" i="1"/>
  <c r="J8681" i="1"/>
  <c r="I8681" i="1"/>
  <c r="K8680" i="1"/>
  <c r="J8680" i="1"/>
  <c r="I8680" i="1"/>
  <c r="K8679" i="1"/>
  <c r="J8679" i="1"/>
  <c r="I8679" i="1"/>
  <c r="K8678" i="1"/>
  <c r="J8678" i="1"/>
  <c r="I8678" i="1"/>
  <c r="K8677" i="1"/>
  <c r="J8677" i="1"/>
  <c r="I8677" i="1"/>
  <c r="K8676" i="1"/>
  <c r="J8676" i="1"/>
  <c r="I8676" i="1"/>
  <c r="K8675" i="1"/>
  <c r="J8675" i="1"/>
  <c r="I8675" i="1"/>
  <c r="K8674" i="1"/>
  <c r="J8674" i="1"/>
  <c r="I8674" i="1"/>
  <c r="K8673" i="1"/>
  <c r="J8673" i="1"/>
  <c r="I8673" i="1"/>
  <c r="K8672" i="1"/>
  <c r="J8672" i="1"/>
  <c r="I8672" i="1"/>
  <c r="K8671" i="1"/>
  <c r="J8671" i="1"/>
  <c r="I8671" i="1"/>
  <c r="K8670" i="1"/>
  <c r="J8670" i="1"/>
  <c r="I8670" i="1"/>
  <c r="K8669" i="1"/>
  <c r="J8669" i="1"/>
  <c r="I8669" i="1"/>
  <c r="K8668" i="1"/>
  <c r="J8668" i="1"/>
  <c r="I8668" i="1"/>
  <c r="K8667" i="1"/>
  <c r="J8667" i="1"/>
  <c r="I8667" i="1"/>
  <c r="K8666" i="1"/>
  <c r="J8666" i="1"/>
  <c r="I8666" i="1"/>
  <c r="K8665" i="1"/>
  <c r="J8665" i="1"/>
  <c r="I8665" i="1"/>
  <c r="K8664" i="1"/>
  <c r="J8664" i="1"/>
  <c r="I8664" i="1"/>
  <c r="K8663" i="1"/>
  <c r="J8663" i="1"/>
  <c r="I8663" i="1"/>
  <c r="K8662" i="1"/>
  <c r="J8662" i="1"/>
  <c r="I8662" i="1"/>
  <c r="K8661" i="1"/>
  <c r="J8661" i="1"/>
  <c r="I8661" i="1"/>
  <c r="K8660" i="1"/>
  <c r="J8660" i="1"/>
  <c r="I8660" i="1"/>
  <c r="K8659" i="1"/>
  <c r="J8659" i="1"/>
  <c r="I8659" i="1"/>
  <c r="K8658" i="1"/>
  <c r="J8658" i="1"/>
  <c r="I8658" i="1"/>
  <c r="K8657" i="1"/>
  <c r="J8657" i="1"/>
  <c r="I8657" i="1"/>
  <c r="K8656" i="1"/>
  <c r="J8656" i="1"/>
  <c r="I8656" i="1"/>
  <c r="K8655" i="1"/>
  <c r="J8655" i="1"/>
  <c r="I8655" i="1"/>
  <c r="K8654" i="1"/>
  <c r="J8654" i="1"/>
  <c r="I8654" i="1"/>
  <c r="K8653" i="1"/>
  <c r="J8653" i="1"/>
  <c r="I8653" i="1"/>
  <c r="K8652" i="1"/>
  <c r="J8652" i="1"/>
  <c r="I8652" i="1"/>
  <c r="K8651" i="1"/>
  <c r="J8651" i="1"/>
  <c r="I8651" i="1"/>
  <c r="K8650" i="1"/>
  <c r="J8650" i="1"/>
  <c r="I8650" i="1"/>
  <c r="K8649" i="1"/>
  <c r="J8649" i="1"/>
  <c r="I8649" i="1"/>
  <c r="K8648" i="1"/>
  <c r="J8648" i="1"/>
  <c r="I8648" i="1"/>
  <c r="K8647" i="1"/>
  <c r="J8647" i="1"/>
  <c r="I8647" i="1"/>
  <c r="K8646" i="1"/>
  <c r="J8646" i="1"/>
  <c r="I8646" i="1"/>
  <c r="K8645" i="1"/>
  <c r="J8645" i="1"/>
  <c r="I8645" i="1"/>
  <c r="K8644" i="1"/>
  <c r="J8644" i="1"/>
  <c r="I8644" i="1"/>
  <c r="K8643" i="1"/>
  <c r="J8643" i="1"/>
  <c r="I8643" i="1"/>
  <c r="K8642" i="1"/>
  <c r="J8642" i="1"/>
  <c r="I8642" i="1"/>
  <c r="K8641" i="1"/>
  <c r="J8641" i="1"/>
  <c r="I8641" i="1"/>
  <c r="K8640" i="1"/>
  <c r="J8640" i="1"/>
  <c r="I8640" i="1"/>
  <c r="K8639" i="1"/>
  <c r="J8639" i="1"/>
  <c r="I8639" i="1"/>
  <c r="K8638" i="1"/>
  <c r="J8638" i="1"/>
  <c r="I8638" i="1"/>
  <c r="K8637" i="1"/>
  <c r="J8637" i="1"/>
  <c r="I8637" i="1"/>
  <c r="K8636" i="1"/>
  <c r="J8636" i="1"/>
  <c r="I8636" i="1"/>
  <c r="K8635" i="1"/>
  <c r="J8635" i="1"/>
  <c r="I8635" i="1"/>
  <c r="K8634" i="1"/>
  <c r="J8634" i="1"/>
  <c r="I8634" i="1"/>
  <c r="K8633" i="1"/>
  <c r="J8633" i="1"/>
  <c r="I8633" i="1"/>
  <c r="K8632" i="1"/>
  <c r="J8632" i="1"/>
  <c r="I8632" i="1"/>
  <c r="K8631" i="1"/>
  <c r="J8631" i="1"/>
  <c r="I8631" i="1"/>
  <c r="K8630" i="1"/>
  <c r="J8630" i="1"/>
  <c r="I8630" i="1"/>
  <c r="K8629" i="1"/>
  <c r="J8629" i="1"/>
  <c r="I8629" i="1"/>
  <c r="K8628" i="1"/>
  <c r="J8628" i="1"/>
  <c r="I8628" i="1"/>
  <c r="K8627" i="1"/>
  <c r="J8627" i="1"/>
  <c r="I8627" i="1"/>
  <c r="K8626" i="1"/>
  <c r="J8626" i="1"/>
  <c r="I8626" i="1"/>
  <c r="K8625" i="1"/>
  <c r="J8625" i="1"/>
  <c r="I8625" i="1"/>
  <c r="K8624" i="1"/>
  <c r="J8624" i="1"/>
  <c r="I8624" i="1"/>
  <c r="K8623" i="1"/>
  <c r="J8623" i="1"/>
  <c r="I8623" i="1"/>
  <c r="K8622" i="1"/>
  <c r="J8622" i="1"/>
  <c r="I8622" i="1"/>
  <c r="K8621" i="1"/>
  <c r="J8621" i="1"/>
  <c r="I8621" i="1"/>
  <c r="K8620" i="1"/>
  <c r="J8620" i="1"/>
  <c r="I8620" i="1"/>
  <c r="K8619" i="1"/>
  <c r="J8619" i="1"/>
  <c r="I8619" i="1"/>
  <c r="K8618" i="1"/>
  <c r="J8618" i="1"/>
  <c r="I8618" i="1"/>
  <c r="K8617" i="1"/>
  <c r="J8617" i="1"/>
  <c r="I8617" i="1"/>
  <c r="K8616" i="1"/>
  <c r="J8616" i="1"/>
  <c r="I8616" i="1"/>
  <c r="K8615" i="1"/>
  <c r="J8615" i="1"/>
  <c r="I8615" i="1"/>
  <c r="K8614" i="1"/>
  <c r="J8614" i="1"/>
  <c r="I8614" i="1"/>
  <c r="K8613" i="1"/>
  <c r="J8613" i="1"/>
  <c r="I8613" i="1"/>
  <c r="K8612" i="1"/>
  <c r="J8612" i="1"/>
  <c r="I8612" i="1"/>
  <c r="K8611" i="1"/>
  <c r="J8611" i="1"/>
  <c r="I8611" i="1"/>
  <c r="K8610" i="1"/>
  <c r="J8610" i="1"/>
  <c r="I8610" i="1"/>
  <c r="K8609" i="1"/>
  <c r="J8609" i="1"/>
  <c r="I8609" i="1"/>
  <c r="K8608" i="1"/>
  <c r="J8608" i="1"/>
  <c r="I8608" i="1"/>
  <c r="K8607" i="1"/>
  <c r="J8607" i="1"/>
  <c r="I8607" i="1"/>
  <c r="K8606" i="1"/>
  <c r="J8606" i="1"/>
  <c r="I8606" i="1"/>
  <c r="K8605" i="1"/>
  <c r="J8605" i="1"/>
  <c r="I8605" i="1"/>
  <c r="K8604" i="1"/>
  <c r="J8604" i="1"/>
  <c r="I8604" i="1"/>
  <c r="K8603" i="1"/>
  <c r="J8603" i="1"/>
  <c r="I8603" i="1"/>
  <c r="K8602" i="1"/>
  <c r="J8602" i="1"/>
  <c r="I8602" i="1"/>
  <c r="K8601" i="1"/>
  <c r="J8601" i="1"/>
  <c r="I8601" i="1"/>
  <c r="K8600" i="1"/>
  <c r="J8600" i="1"/>
  <c r="I8600" i="1"/>
  <c r="K8599" i="1"/>
  <c r="J8599" i="1"/>
  <c r="I8599" i="1"/>
  <c r="K8598" i="1"/>
  <c r="J8598" i="1"/>
  <c r="I8598" i="1"/>
  <c r="K8597" i="1"/>
  <c r="J8597" i="1"/>
  <c r="I8597" i="1"/>
  <c r="K8596" i="1"/>
  <c r="J8596" i="1"/>
  <c r="I8596" i="1"/>
  <c r="K8595" i="1"/>
  <c r="J8595" i="1"/>
  <c r="I8595" i="1"/>
  <c r="K8594" i="1"/>
  <c r="J8594" i="1"/>
  <c r="I8594" i="1"/>
  <c r="K8593" i="1"/>
  <c r="J8593" i="1"/>
  <c r="I8593" i="1"/>
  <c r="K8592" i="1"/>
  <c r="J8592" i="1"/>
  <c r="I8592" i="1"/>
  <c r="K8591" i="1"/>
  <c r="J8591" i="1"/>
  <c r="I8591" i="1"/>
  <c r="K8590" i="1"/>
  <c r="J8590" i="1"/>
  <c r="I8590" i="1"/>
  <c r="K8589" i="1"/>
  <c r="J8589" i="1"/>
  <c r="I8589" i="1"/>
  <c r="K8588" i="1"/>
  <c r="J8588" i="1"/>
  <c r="I8588" i="1"/>
  <c r="K8587" i="1"/>
  <c r="J8587" i="1"/>
  <c r="I8587" i="1"/>
  <c r="K8586" i="1"/>
  <c r="J8586" i="1"/>
  <c r="I8586" i="1"/>
  <c r="K8585" i="1"/>
  <c r="J8585" i="1"/>
  <c r="I8585" i="1"/>
  <c r="K8584" i="1"/>
  <c r="J8584" i="1"/>
  <c r="I8584" i="1"/>
  <c r="K8583" i="1"/>
  <c r="J8583" i="1"/>
  <c r="I8583" i="1"/>
  <c r="K8582" i="1"/>
  <c r="J8582" i="1"/>
  <c r="I8582" i="1"/>
  <c r="K8581" i="1"/>
  <c r="J8581" i="1"/>
  <c r="I8581" i="1"/>
  <c r="K8580" i="1"/>
  <c r="J8580" i="1"/>
  <c r="I8580" i="1"/>
  <c r="K8579" i="1"/>
  <c r="J8579" i="1"/>
  <c r="I8579" i="1"/>
  <c r="K8578" i="1"/>
  <c r="J8578" i="1"/>
  <c r="I8578" i="1"/>
  <c r="K8577" i="1"/>
  <c r="J8577" i="1"/>
  <c r="I8577" i="1"/>
  <c r="K8576" i="1"/>
  <c r="J8576" i="1"/>
  <c r="I8576" i="1"/>
  <c r="K8575" i="1"/>
  <c r="J8575" i="1"/>
  <c r="I8575" i="1"/>
  <c r="K8574" i="1"/>
  <c r="J8574" i="1"/>
  <c r="I8574" i="1"/>
  <c r="K8573" i="1"/>
  <c r="J8573" i="1"/>
  <c r="I8573" i="1"/>
  <c r="K8572" i="1"/>
  <c r="J8572" i="1"/>
  <c r="I8572" i="1"/>
  <c r="K8571" i="1"/>
  <c r="J8571" i="1"/>
  <c r="I8571" i="1"/>
  <c r="K8570" i="1"/>
  <c r="J8570" i="1"/>
  <c r="I8570" i="1"/>
  <c r="K8569" i="1"/>
  <c r="J8569" i="1"/>
  <c r="I8569" i="1"/>
  <c r="K8568" i="1"/>
  <c r="J8568" i="1"/>
  <c r="I8568" i="1"/>
  <c r="K8567" i="1"/>
  <c r="J8567" i="1"/>
  <c r="I8567" i="1"/>
  <c r="K8566" i="1"/>
  <c r="J8566" i="1"/>
  <c r="I8566" i="1"/>
  <c r="K8565" i="1"/>
  <c r="J8565" i="1"/>
  <c r="I8565" i="1"/>
  <c r="K8564" i="1"/>
  <c r="J8564" i="1"/>
  <c r="I8564" i="1"/>
  <c r="K8563" i="1"/>
  <c r="J8563" i="1"/>
  <c r="I8563" i="1"/>
  <c r="K8562" i="1"/>
  <c r="J8562" i="1"/>
  <c r="I8562" i="1"/>
  <c r="K8561" i="1"/>
  <c r="J8561" i="1"/>
  <c r="I8561" i="1"/>
  <c r="K8560" i="1"/>
  <c r="J8560" i="1"/>
  <c r="I8560" i="1"/>
  <c r="K8559" i="1"/>
  <c r="J8559" i="1"/>
  <c r="I8559" i="1"/>
  <c r="K8558" i="1"/>
  <c r="J8558" i="1"/>
  <c r="I8558" i="1"/>
  <c r="K8557" i="1"/>
  <c r="J8557" i="1"/>
  <c r="I8557" i="1"/>
  <c r="K8556" i="1"/>
  <c r="J8556" i="1"/>
  <c r="I8556" i="1"/>
  <c r="K8555" i="1"/>
  <c r="J8555" i="1"/>
  <c r="I8555" i="1"/>
  <c r="K8554" i="1"/>
  <c r="J8554" i="1"/>
  <c r="I8554" i="1"/>
  <c r="K8553" i="1"/>
  <c r="J8553" i="1"/>
  <c r="I8553" i="1"/>
  <c r="K8552" i="1"/>
  <c r="J8552" i="1"/>
  <c r="I8552" i="1"/>
  <c r="K8551" i="1"/>
  <c r="J8551" i="1"/>
  <c r="I8551" i="1"/>
  <c r="K8550" i="1"/>
  <c r="J8550" i="1"/>
  <c r="I8550" i="1"/>
  <c r="K8549" i="1"/>
  <c r="J8549" i="1"/>
  <c r="I8549" i="1"/>
  <c r="K8548" i="1"/>
  <c r="J8548" i="1"/>
  <c r="I8548" i="1"/>
  <c r="K8547" i="1"/>
  <c r="J8547" i="1"/>
  <c r="I8547" i="1"/>
  <c r="K8546" i="1"/>
  <c r="J8546" i="1"/>
  <c r="I8546" i="1"/>
  <c r="K8545" i="1"/>
  <c r="J8545" i="1"/>
  <c r="I8545" i="1"/>
  <c r="K8544" i="1"/>
  <c r="J8544" i="1"/>
  <c r="I8544" i="1"/>
  <c r="K8543" i="1"/>
  <c r="J8543" i="1"/>
  <c r="I8543" i="1"/>
  <c r="K8542" i="1"/>
  <c r="J8542" i="1"/>
  <c r="I8542" i="1"/>
  <c r="K8541" i="1"/>
  <c r="J8541" i="1"/>
  <c r="I8541" i="1"/>
  <c r="K8540" i="1"/>
  <c r="J8540" i="1"/>
  <c r="I8540" i="1"/>
  <c r="K8539" i="1"/>
  <c r="J8539" i="1"/>
  <c r="I8539" i="1"/>
  <c r="K8538" i="1"/>
  <c r="J8538" i="1"/>
  <c r="I8538" i="1"/>
  <c r="K8537" i="1"/>
  <c r="J8537" i="1"/>
  <c r="I8537" i="1"/>
  <c r="K8536" i="1"/>
  <c r="J8536" i="1"/>
  <c r="I8536" i="1"/>
  <c r="K8535" i="1"/>
  <c r="J8535" i="1"/>
  <c r="I8535" i="1"/>
  <c r="K8534" i="1"/>
  <c r="J8534" i="1"/>
  <c r="I8534" i="1"/>
  <c r="K8533" i="1"/>
  <c r="J8533" i="1"/>
  <c r="I8533" i="1"/>
  <c r="K8532" i="1"/>
  <c r="J8532" i="1"/>
  <c r="I8532" i="1"/>
  <c r="K8531" i="1"/>
  <c r="J8531" i="1"/>
  <c r="I8531" i="1"/>
  <c r="K8530" i="1"/>
  <c r="J8530" i="1"/>
  <c r="I8530" i="1"/>
  <c r="K8529" i="1"/>
  <c r="J8529" i="1"/>
  <c r="I8529" i="1"/>
  <c r="K8528" i="1"/>
  <c r="J8528" i="1"/>
  <c r="I8528" i="1"/>
  <c r="K8527" i="1"/>
  <c r="J8527" i="1"/>
  <c r="I8527" i="1"/>
  <c r="K8526" i="1"/>
  <c r="J8526" i="1"/>
  <c r="I8526" i="1"/>
  <c r="K8525" i="1"/>
  <c r="J8525" i="1"/>
  <c r="I8525" i="1"/>
  <c r="K8524" i="1"/>
  <c r="J8524" i="1"/>
  <c r="I8524" i="1"/>
  <c r="K8523" i="1"/>
  <c r="J8523" i="1"/>
  <c r="I8523" i="1"/>
  <c r="K8522" i="1"/>
  <c r="J8522" i="1"/>
  <c r="I8522" i="1"/>
  <c r="K8521" i="1"/>
  <c r="J8521" i="1"/>
  <c r="I8521" i="1"/>
  <c r="K8520" i="1"/>
  <c r="J8520" i="1"/>
  <c r="I8520" i="1"/>
  <c r="K8519" i="1"/>
  <c r="J8519" i="1"/>
  <c r="I8519" i="1"/>
  <c r="K8518" i="1"/>
  <c r="J8518" i="1"/>
  <c r="I8518" i="1"/>
  <c r="K8517" i="1"/>
  <c r="J8517" i="1"/>
  <c r="I8517" i="1"/>
  <c r="K8516" i="1"/>
  <c r="J8516" i="1"/>
  <c r="I8516" i="1"/>
  <c r="K8515" i="1"/>
  <c r="J8515" i="1"/>
  <c r="I8515" i="1"/>
  <c r="K8514" i="1"/>
  <c r="J8514" i="1"/>
  <c r="I8514" i="1"/>
  <c r="K8513" i="1"/>
  <c r="J8513" i="1"/>
  <c r="I8513" i="1"/>
  <c r="K8512" i="1"/>
  <c r="J8512" i="1"/>
  <c r="I8512" i="1"/>
  <c r="K8511" i="1"/>
  <c r="J8511" i="1"/>
  <c r="I8511" i="1"/>
  <c r="K8510" i="1"/>
  <c r="J8510" i="1"/>
  <c r="I8510" i="1"/>
  <c r="K8509" i="1"/>
  <c r="J8509" i="1"/>
  <c r="I8509" i="1"/>
  <c r="K8508" i="1"/>
  <c r="J8508" i="1"/>
  <c r="I8508" i="1"/>
  <c r="K8507" i="1"/>
  <c r="J8507" i="1"/>
  <c r="I8507" i="1"/>
  <c r="K8506" i="1"/>
  <c r="J8506" i="1"/>
  <c r="I8506" i="1"/>
  <c r="K8505" i="1"/>
  <c r="J8505" i="1"/>
  <c r="I8505" i="1"/>
  <c r="K8504" i="1"/>
  <c r="J8504" i="1"/>
  <c r="I8504" i="1"/>
  <c r="K8503" i="1"/>
  <c r="J8503" i="1"/>
  <c r="I8503" i="1"/>
  <c r="K8502" i="1"/>
  <c r="J8502" i="1"/>
  <c r="I8502" i="1"/>
  <c r="K8501" i="1"/>
  <c r="J8501" i="1"/>
  <c r="I8501" i="1"/>
  <c r="K8500" i="1"/>
  <c r="J8500" i="1"/>
  <c r="I8500" i="1"/>
  <c r="K8499" i="1"/>
  <c r="J8499" i="1"/>
  <c r="I8499" i="1"/>
  <c r="K8498" i="1"/>
  <c r="J8498" i="1"/>
  <c r="I8498" i="1"/>
  <c r="K8497" i="1"/>
  <c r="J8497" i="1"/>
  <c r="I8497" i="1"/>
  <c r="K8496" i="1"/>
  <c r="J8496" i="1"/>
  <c r="I8496" i="1"/>
  <c r="K8495" i="1"/>
  <c r="J8495" i="1"/>
  <c r="I8495" i="1"/>
  <c r="K8494" i="1"/>
  <c r="J8494" i="1"/>
  <c r="I8494" i="1"/>
  <c r="K8493" i="1"/>
  <c r="J8493" i="1"/>
  <c r="I8493" i="1"/>
  <c r="K8492" i="1"/>
  <c r="J8492" i="1"/>
  <c r="I8492" i="1"/>
  <c r="K8491" i="1"/>
  <c r="J8491" i="1"/>
  <c r="I8491" i="1"/>
  <c r="K8490" i="1"/>
  <c r="J8490" i="1"/>
  <c r="I8490" i="1"/>
  <c r="K8489" i="1"/>
  <c r="J8489" i="1"/>
  <c r="I8489" i="1"/>
  <c r="K8488" i="1"/>
  <c r="J8488" i="1"/>
  <c r="I8488" i="1"/>
  <c r="K8487" i="1"/>
  <c r="J8487" i="1"/>
  <c r="I8487" i="1"/>
  <c r="K8486" i="1"/>
  <c r="J8486" i="1"/>
  <c r="I8486" i="1"/>
  <c r="K8485" i="1"/>
  <c r="J8485" i="1"/>
  <c r="I8485" i="1"/>
  <c r="K8484" i="1"/>
  <c r="J8484" i="1"/>
  <c r="I8484" i="1"/>
  <c r="K8483" i="1"/>
  <c r="J8483" i="1"/>
  <c r="I8483" i="1"/>
  <c r="K8482" i="1"/>
  <c r="J8482" i="1"/>
  <c r="I8482" i="1"/>
  <c r="K8481" i="1"/>
  <c r="J8481" i="1"/>
  <c r="I8481" i="1"/>
  <c r="K8480" i="1"/>
  <c r="J8480" i="1"/>
  <c r="I8480" i="1"/>
  <c r="K8479" i="1"/>
  <c r="J8479" i="1"/>
  <c r="I8479" i="1"/>
  <c r="K8478" i="1"/>
  <c r="J8478" i="1"/>
  <c r="I8478" i="1"/>
  <c r="K8477" i="1"/>
  <c r="J8477" i="1"/>
  <c r="I8477" i="1"/>
  <c r="K8476" i="1"/>
  <c r="J8476" i="1"/>
  <c r="I8476" i="1"/>
  <c r="K8475" i="1"/>
  <c r="J8475" i="1"/>
  <c r="I8475" i="1"/>
  <c r="K8474" i="1"/>
  <c r="J8474" i="1"/>
  <c r="I8474" i="1"/>
  <c r="K8473" i="1"/>
  <c r="J8473" i="1"/>
  <c r="I8473" i="1"/>
  <c r="K8472" i="1"/>
  <c r="J8472" i="1"/>
  <c r="I8472" i="1"/>
  <c r="K8471" i="1"/>
  <c r="J8471" i="1"/>
  <c r="I8471" i="1"/>
  <c r="K8470" i="1"/>
  <c r="J8470" i="1"/>
  <c r="I8470" i="1"/>
  <c r="K8469" i="1"/>
  <c r="J8469" i="1"/>
  <c r="I8469" i="1"/>
  <c r="K8468" i="1"/>
  <c r="J8468" i="1"/>
  <c r="I8468" i="1"/>
  <c r="K8467" i="1"/>
  <c r="J8467" i="1"/>
  <c r="I8467" i="1"/>
  <c r="K8466" i="1"/>
  <c r="J8466" i="1"/>
  <c r="I8466" i="1"/>
  <c r="K8465" i="1"/>
  <c r="J8465" i="1"/>
  <c r="I8465" i="1"/>
  <c r="K8464" i="1"/>
  <c r="J8464" i="1"/>
  <c r="I8464" i="1"/>
  <c r="K8463" i="1"/>
  <c r="J8463" i="1"/>
  <c r="I8463" i="1"/>
  <c r="K8462" i="1"/>
  <c r="J8462" i="1"/>
  <c r="I8462" i="1"/>
  <c r="K8461" i="1"/>
  <c r="J8461" i="1"/>
  <c r="I8461" i="1"/>
  <c r="K8460" i="1"/>
  <c r="J8460" i="1"/>
  <c r="I8460" i="1"/>
  <c r="K8459" i="1"/>
  <c r="J8459" i="1"/>
  <c r="I8459" i="1"/>
  <c r="K8458" i="1"/>
  <c r="J8458" i="1"/>
  <c r="I8458" i="1"/>
  <c r="K8457" i="1"/>
  <c r="J8457" i="1"/>
  <c r="I8457" i="1"/>
  <c r="K8456" i="1"/>
  <c r="J8456" i="1"/>
  <c r="I8456" i="1"/>
  <c r="K8455" i="1"/>
  <c r="J8455" i="1"/>
  <c r="I8455" i="1"/>
  <c r="K8454" i="1"/>
  <c r="J8454" i="1"/>
  <c r="I8454" i="1"/>
  <c r="K8453" i="1"/>
  <c r="J8453" i="1"/>
  <c r="I8453" i="1"/>
  <c r="K8452" i="1"/>
  <c r="J8452" i="1"/>
  <c r="I8452" i="1"/>
  <c r="K8451" i="1"/>
  <c r="J8451" i="1"/>
  <c r="I8451" i="1"/>
  <c r="K8450" i="1"/>
  <c r="J8450" i="1"/>
  <c r="I8450" i="1"/>
  <c r="K8449" i="1"/>
  <c r="J8449" i="1"/>
  <c r="I8449" i="1"/>
  <c r="K8448" i="1"/>
  <c r="J8448" i="1"/>
  <c r="I8448" i="1"/>
  <c r="K8447" i="1"/>
  <c r="J8447" i="1"/>
  <c r="I8447" i="1"/>
  <c r="K8446" i="1"/>
  <c r="J8446" i="1"/>
  <c r="I8446" i="1"/>
  <c r="K8445" i="1"/>
  <c r="J8445" i="1"/>
  <c r="I8445" i="1"/>
  <c r="K8444" i="1"/>
  <c r="J8444" i="1"/>
  <c r="I8444" i="1"/>
  <c r="K8443" i="1"/>
  <c r="J8443" i="1"/>
  <c r="I8443" i="1"/>
  <c r="K8442" i="1"/>
  <c r="J8442" i="1"/>
  <c r="I8442" i="1"/>
  <c r="K8441" i="1"/>
  <c r="J8441" i="1"/>
  <c r="I8441" i="1"/>
  <c r="K8440" i="1"/>
  <c r="J8440" i="1"/>
  <c r="I8440" i="1"/>
  <c r="K8439" i="1"/>
  <c r="J8439" i="1"/>
  <c r="I8439" i="1"/>
  <c r="K8438" i="1"/>
  <c r="J8438" i="1"/>
  <c r="I8438" i="1"/>
  <c r="K8437" i="1"/>
  <c r="J8437" i="1"/>
  <c r="I8437" i="1"/>
  <c r="K8436" i="1"/>
  <c r="J8436" i="1"/>
  <c r="I8436" i="1"/>
  <c r="K8435" i="1"/>
  <c r="J8435" i="1"/>
  <c r="I8435" i="1"/>
  <c r="K8434" i="1"/>
  <c r="J8434" i="1"/>
  <c r="I8434" i="1"/>
  <c r="K8433" i="1"/>
  <c r="J8433" i="1"/>
  <c r="I8433" i="1"/>
  <c r="K8432" i="1"/>
  <c r="J8432" i="1"/>
  <c r="I8432" i="1"/>
  <c r="K8431" i="1"/>
  <c r="J8431" i="1"/>
  <c r="I8431" i="1"/>
  <c r="K8430" i="1"/>
  <c r="J8430" i="1"/>
  <c r="I8430" i="1"/>
  <c r="K8429" i="1"/>
  <c r="J8429" i="1"/>
  <c r="I8429" i="1"/>
  <c r="K8428" i="1"/>
  <c r="J8428" i="1"/>
  <c r="I8428" i="1"/>
  <c r="K8427" i="1"/>
  <c r="J8427" i="1"/>
  <c r="I8427" i="1"/>
  <c r="K8426" i="1"/>
  <c r="J8426" i="1"/>
  <c r="I8426" i="1"/>
  <c r="K8425" i="1"/>
  <c r="J8425" i="1"/>
  <c r="I8425" i="1"/>
  <c r="K8424" i="1"/>
  <c r="J8424" i="1"/>
  <c r="I8424" i="1"/>
  <c r="K8423" i="1"/>
  <c r="J8423" i="1"/>
  <c r="I8423" i="1"/>
  <c r="K8422" i="1"/>
  <c r="J8422" i="1"/>
  <c r="I8422" i="1"/>
  <c r="K8421" i="1"/>
  <c r="J8421" i="1"/>
  <c r="I8421" i="1"/>
  <c r="K8420" i="1"/>
  <c r="J8420" i="1"/>
  <c r="I8420" i="1"/>
  <c r="K8419" i="1"/>
  <c r="J8419" i="1"/>
  <c r="I8419" i="1"/>
  <c r="K8418" i="1"/>
  <c r="J8418" i="1"/>
  <c r="I8418" i="1"/>
  <c r="K8417" i="1"/>
  <c r="J8417" i="1"/>
  <c r="I8417" i="1"/>
  <c r="K8416" i="1"/>
  <c r="J8416" i="1"/>
  <c r="I8416" i="1"/>
  <c r="K8415" i="1"/>
  <c r="J8415" i="1"/>
  <c r="I8415" i="1"/>
  <c r="K8414" i="1"/>
  <c r="J8414" i="1"/>
  <c r="I8414" i="1"/>
  <c r="K8413" i="1"/>
  <c r="J8413" i="1"/>
  <c r="I8413" i="1"/>
  <c r="K8412" i="1"/>
  <c r="J8412" i="1"/>
  <c r="I8412" i="1"/>
  <c r="K8411" i="1"/>
  <c r="J8411" i="1"/>
  <c r="I8411" i="1"/>
  <c r="K8410" i="1"/>
  <c r="J8410" i="1"/>
  <c r="I8410" i="1"/>
  <c r="K8409" i="1"/>
  <c r="J8409" i="1"/>
  <c r="I8409" i="1"/>
  <c r="K8408" i="1"/>
  <c r="J8408" i="1"/>
  <c r="I8408" i="1"/>
  <c r="K8407" i="1"/>
  <c r="J8407" i="1"/>
  <c r="I8407" i="1"/>
  <c r="K8406" i="1"/>
  <c r="J8406" i="1"/>
  <c r="I8406" i="1"/>
  <c r="K8405" i="1"/>
  <c r="J8405" i="1"/>
  <c r="I8405" i="1"/>
  <c r="K8404" i="1"/>
  <c r="J8404" i="1"/>
  <c r="I8404" i="1"/>
  <c r="K8403" i="1"/>
  <c r="J8403" i="1"/>
  <c r="I8403" i="1"/>
  <c r="K8402" i="1"/>
  <c r="J8402" i="1"/>
  <c r="I8402" i="1"/>
  <c r="K8401" i="1"/>
  <c r="J8401" i="1"/>
  <c r="I8401" i="1"/>
  <c r="K8400" i="1"/>
  <c r="J8400" i="1"/>
  <c r="I8400" i="1"/>
  <c r="K8399" i="1"/>
  <c r="J8399" i="1"/>
  <c r="I8399" i="1"/>
  <c r="K8398" i="1"/>
  <c r="J8398" i="1"/>
  <c r="I8398" i="1"/>
  <c r="K8397" i="1"/>
  <c r="J8397" i="1"/>
  <c r="I8397" i="1"/>
  <c r="K8396" i="1"/>
  <c r="J8396" i="1"/>
  <c r="I8396" i="1"/>
  <c r="K8395" i="1"/>
  <c r="J8395" i="1"/>
  <c r="I8395" i="1"/>
  <c r="K8394" i="1"/>
  <c r="J8394" i="1"/>
  <c r="I8394" i="1"/>
  <c r="K8393" i="1"/>
  <c r="J8393" i="1"/>
  <c r="I8393" i="1"/>
  <c r="K8392" i="1"/>
  <c r="J8392" i="1"/>
  <c r="I8392" i="1"/>
  <c r="K8391" i="1"/>
  <c r="J8391" i="1"/>
  <c r="I8391" i="1"/>
  <c r="K8390" i="1"/>
  <c r="J8390" i="1"/>
  <c r="I8390" i="1"/>
  <c r="K8389" i="1"/>
  <c r="J8389" i="1"/>
  <c r="I8389" i="1"/>
  <c r="K8388" i="1"/>
  <c r="J8388" i="1"/>
  <c r="I8388" i="1"/>
  <c r="K8387" i="1"/>
  <c r="J8387" i="1"/>
  <c r="I8387" i="1"/>
  <c r="K8386" i="1"/>
  <c r="J8386" i="1"/>
  <c r="I8386" i="1"/>
  <c r="K8385" i="1"/>
  <c r="J8385" i="1"/>
  <c r="I8385" i="1"/>
  <c r="K8384" i="1"/>
  <c r="J8384" i="1"/>
  <c r="I8384" i="1"/>
  <c r="K8383" i="1"/>
  <c r="J8383" i="1"/>
  <c r="I8383" i="1"/>
  <c r="K8382" i="1"/>
  <c r="J8382" i="1"/>
  <c r="I8382" i="1"/>
  <c r="K8381" i="1"/>
  <c r="J8381" i="1"/>
  <c r="I8381" i="1"/>
  <c r="K8380" i="1"/>
  <c r="J8380" i="1"/>
  <c r="I8380" i="1"/>
  <c r="K8379" i="1"/>
  <c r="J8379" i="1"/>
  <c r="I8379" i="1"/>
  <c r="K8378" i="1"/>
  <c r="J8378" i="1"/>
  <c r="I8378" i="1"/>
  <c r="K8377" i="1"/>
  <c r="J8377" i="1"/>
  <c r="I8377" i="1"/>
  <c r="K8376" i="1"/>
  <c r="J8376" i="1"/>
  <c r="I8376" i="1"/>
  <c r="K8375" i="1"/>
  <c r="J8375" i="1"/>
  <c r="I8375" i="1"/>
  <c r="K8374" i="1"/>
  <c r="J8374" i="1"/>
  <c r="I8374" i="1"/>
  <c r="K8373" i="1"/>
  <c r="J8373" i="1"/>
  <c r="I8373" i="1"/>
  <c r="K8372" i="1"/>
  <c r="J8372" i="1"/>
  <c r="I8372" i="1"/>
  <c r="K8371" i="1"/>
  <c r="J8371" i="1"/>
  <c r="I8371" i="1"/>
  <c r="K8370" i="1"/>
  <c r="J8370" i="1"/>
  <c r="I8370" i="1"/>
  <c r="K8369" i="1"/>
  <c r="J8369" i="1"/>
  <c r="I8369" i="1"/>
  <c r="K8368" i="1"/>
  <c r="J8368" i="1"/>
  <c r="I8368" i="1"/>
  <c r="K8367" i="1"/>
  <c r="J8367" i="1"/>
  <c r="I8367" i="1"/>
  <c r="K8366" i="1"/>
  <c r="J8366" i="1"/>
  <c r="I8366" i="1"/>
  <c r="K8365" i="1"/>
  <c r="J8365" i="1"/>
  <c r="I8365" i="1"/>
  <c r="K8364" i="1"/>
  <c r="J8364" i="1"/>
  <c r="I8364" i="1"/>
  <c r="K8363" i="1"/>
  <c r="J8363" i="1"/>
  <c r="I8363" i="1"/>
  <c r="K8362" i="1"/>
  <c r="J8362" i="1"/>
  <c r="I8362" i="1"/>
  <c r="K8361" i="1"/>
  <c r="J8361" i="1"/>
  <c r="I8361" i="1"/>
  <c r="K8360" i="1"/>
  <c r="J8360" i="1"/>
  <c r="I8360" i="1"/>
  <c r="K8359" i="1"/>
  <c r="J8359" i="1"/>
  <c r="I8359" i="1"/>
  <c r="K8358" i="1"/>
  <c r="J8358" i="1"/>
  <c r="I8358" i="1"/>
  <c r="K8357" i="1"/>
  <c r="J8357" i="1"/>
  <c r="I8357" i="1"/>
  <c r="K8356" i="1"/>
  <c r="J8356" i="1"/>
  <c r="I8356" i="1"/>
  <c r="K8355" i="1"/>
  <c r="J8355" i="1"/>
  <c r="I8355" i="1"/>
  <c r="K8354" i="1"/>
  <c r="J8354" i="1"/>
  <c r="I8354" i="1"/>
  <c r="K8353" i="1"/>
  <c r="J8353" i="1"/>
  <c r="I8353" i="1"/>
  <c r="K8352" i="1"/>
  <c r="J8352" i="1"/>
  <c r="I8352" i="1"/>
  <c r="K8351" i="1"/>
  <c r="J8351" i="1"/>
  <c r="I8351" i="1"/>
  <c r="K8350" i="1"/>
  <c r="J8350" i="1"/>
  <c r="I8350" i="1"/>
  <c r="K8349" i="1"/>
  <c r="J8349" i="1"/>
  <c r="I8349" i="1"/>
  <c r="K8348" i="1"/>
  <c r="J8348" i="1"/>
  <c r="I8348" i="1"/>
  <c r="K8347" i="1"/>
  <c r="J8347" i="1"/>
  <c r="I8347" i="1"/>
  <c r="K8346" i="1"/>
  <c r="J8346" i="1"/>
  <c r="I8346" i="1"/>
  <c r="K8345" i="1"/>
  <c r="J8345" i="1"/>
  <c r="I8345" i="1"/>
  <c r="K8344" i="1"/>
  <c r="J8344" i="1"/>
  <c r="I8344" i="1"/>
  <c r="K8343" i="1"/>
  <c r="J8343" i="1"/>
  <c r="I8343" i="1"/>
  <c r="K8342" i="1"/>
  <c r="J8342" i="1"/>
  <c r="I8342" i="1"/>
  <c r="K8341" i="1"/>
  <c r="J8341" i="1"/>
  <c r="I8341" i="1"/>
  <c r="K8340" i="1"/>
  <c r="J8340" i="1"/>
  <c r="I8340" i="1"/>
  <c r="K8339" i="1"/>
  <c r="J8339" i="1"/>
  <c r="I8339" i="1"/>
  <c r="K8338" i="1"/>
  <c r="J8338" i="1"/>
  <c r="I8338" i="1"/>
  <c r="K8337" i="1"/>
  <c r="J8337" i="1"/>
  <c r="I8337" i="1"/>
  <c r="K8336" i="1"/>
  <c r="J8336" i="1"/>
  <c r="I8336" i="1"/>
  <c r="K8335" i="1"/>
  <c r="J8335" i="1"/>
  <c r="I8335" i="1"/>
  <c r="K8334" i="1"/>
  <c r="J8334" i="1"/>
  <c r="I8334" i="1"/>
  <c r="K8333" i="1"/>
  <c r="J8333" i="1"/>
  <c r="I8333" i="1"/>
  <c r="K8332" i="1"/>
  <c r="J8332" i="1"/>
  <c r="I8332" i="1"/>
  <c r="K8331" i="1"/>
  <c r="J8331" i="1"/>
  <c r="I8331" i="1"/>
  <c r="K8330" i="1"/>
  <c r="J8330" i="1"/>
  <c r="I8330" i="1"/>
  <c r="K8329" i="1"/>
  <c r="J8329" i="1"/>
  <c r="I8329" i="1"/>
  <c r="K8328" i="1"/>
  <c r="J8328" i="1"/>
  <c r="I8328" i="1"/>
  <c r="K8327" i="1"/>
  <c r="J8327" i="1"/>
  <c r="I8327" i="1"/>
  <c r="K8326" i="1"/>
  <c r="J8326" i="1"/>
  <c r="I8326" i="1"/>
  <c r="K8325" i="1"/>
  <c r="J8325" i="1"/>
  <c r="I8325" i="1"/>
  <c r="K8324" i="1"/>
  <c r="J8324" i="1"/>
  <c r="I8324" i="1"/>
  <c r="K8323" i="1"/>
  <c r="J8323" i="1"/>
  <c r="I8323" i="1"/>
  <c r="K8322" i="1"/>
  <c r="J8322" i="1"/>
  <c r="I8322" i="1"/>
  <c r="K8321" i="1"/>
  <c r="J8321" i="1"/>
  <c r="I8321" i="1"/>
  <c r="K8320" i="1"/>
  <c r="J8320" i="1"/>
  <c r="I8320" i="1"/>
  <c r="K8319" i="1"/>
  <c r="J8319" i="1"/>
  <c r="I8319" i="1"/>
  <c r="K8318" i="1"/>
  <c r="J8318" i="1"/>
  <c r="I8318" i="1"/>
  <c r="K8317" i="1"/>
  <c r="J8317" i="1"/>
  <c r="I8317" i="1"/>
  <c r="K8316" i="1"/>
  <c r="J8316" i="1"/>
  <c r="I8316" i="1"/>
  <c r="K8315" i="1"/>
  <c r="J8315" i="1"/>
  <c r="I8315" i="1"/>
  <c r="K8314" i="1"/>
  <c r="J8314" i="1"/>
  <c r="I8314" i="1"/>
  <c r="K8313" i="1"/>
  <c r="J8313" i="1"/>
  <c r="I8313" i="1"/>
  <c r="K8312" i="1"/>
  <c r="J8312" i="1"/>
  <c r="I8312" i="1"/>
  <c r="K8311" i="1"/>
  <c r="J8311" i="1"/>
  <c r="I8311" i="1"/>
  <c r="K8310" i="1"/>
  <c r="J8310" i="1"/>
  <c r="I8310" i="1"/>
  <c r="K8309" i="1"/>
  <c r="J8309" i="1"/>
  <c r="I8309" i="1"/>
  <c r="K8308" i="1"/>
  <c r="J8308" i="1"/>
  <c r="I8308" i="1"/>
  <c r="K8307" i="1"/>
  <c r="J8307" i="1"/>
  <c r="I8307" i="1"/>
  <c r="K8306" i="1"/>
  <c r="J8306" i="1"/>
  <c r="I8306" i="1"/>
  <c r="K8305" i="1"/>
  <c r="J8305" i="1"/>
  <c r="I8305" i="1"/>
  <c r="K8304" i="1"/>
  <c r="J8304" i="1"/>
  <c r="I8304" i="1"/>
  <c r="K8303" i="1"/>
  <c r="J8303" i="1"/>
  <c r="I8303" i="1"/>
  <c r="K8302" i="1"/>
  <c r="J8302" i="1"/>
  <c r="I8302" i="1"/>
  <c r="K8301" i="1"/>
  <c r="J8301" i="1"/>
  <c r="I8301" i="1"/>
  <c r="K8300" i="1"/>
  <c r="J8300" i="1"/>
  <c r="I8300" i="1"/>
  <c r="K8299" i="1"/>
  <c r="J8299" i="1"/>
  <c r="I8299" i="1"/>
  <c r="K8298" i="1"/>
  <c r="J8298" i="1"/>
  <c r="I8298" i="1"/>
  <c r="K8297" i="1"/>
  <c r="J8297" i="1"/>
  <c r="I8297" i="1"/>
  <c r="K8296" i="1"/>
  <c r="J8296" i="1"/>
  <c r="I8296" i="1"/>
  <c r="K8295" i="1"/>
  <c r="J8295" i="1"/>
  <c r="I8295" i="1"/>
  <c r="K8294" i="1"/>
  <c r="J8294" i="1"/>
  <c r="I8294" i="1"/>
  <c r="K8293" i="1"/>
  <c r="J8293" i="1"/>
  <c r="I8293" i="1"/>
  <c r="K8292" i="1"/>
  <c r="J8292" i="1"/>
  <c r="I8292" i="1"/>
  <c r="K8291" i="1"/>
  <c r="J8291" i="1"/>
  <c r="I8291" i="1"/>
  <c r="K8290" i="1"/>
  <c r="J8290" i="1"/>
  <c r="I8290" i="1"/>
  <c r="K8289" i="1"/>
  <c r="J8289" i="1"/>
  <c r="I8289" i="1"/>
  <c r="K8288" i="1"/>
  <c r="J8288" i="1"/>
  <c r="I8288" i="1"/>
  <c r="K8287" i="1"/>
  <c r="J8287" i="1"/>
  <c r="I8287" i="1"/>
  <c r="K8286" i="1"/>
  <c r="J8286" i="1"/>
  <c r="I8286" i="1"/>
  <c r="K8285" i="1"/>
  <c r="J8285" i="1"/>
  <c r="I8285" i="1"/>
  <c r="K8284" i="1"/>
  <c r="J8284" i="1"/>
  <c r="I8284" i="1"/>
  <c r="K8283" i="1"/>
  <c r="J8283" i="1"/>
  <c r="I8283" i="1"/>
  <c r="K8282" i="1"/>
  <c r="J8282" i="1"/>
  <c r="I8282" i="1"/>
  <c r="K8281" i="1"/>
  <c r="J8281" i="1"/>
  <c r="I8281" i="1"/>
  <c r="K8280" i="1"/>
  <c r="J8280" i="1"/>
  <c r="I8280" i="1"/>
  <c r="K8279" i="1"/>
  <c r="J8279" i="1"/>
  <c r="I8279" i="1"/>
  <c r="K8278" i="1"/>
  <c r="J8278" i="1"/>
  <c r="I8278" i="1"/>
  <c r="K8277" i="1"/>
  <c r="J8277" i="1"/>
  <c r="I8277" i="1"/>
  <c r="K8276" i="1"/>
  <c r="J8276" i="1"/>
  <c r="I8276" i="1"/>
  <c r="K8275" i="1"/>
  <c r="J8275" i="1"/>
  <c r="I8275" i="1"/>
  <c r="K8274" i="1"/>
  <c r="J8274" i="1"/>
  <c r="I8274" i="1"/>
  <c r="K8273" i="1"/>
  <c r="J8273" i="1"/>
  <c r="I8273" i="1"/>
  <c r="K8272" i="1"/>
  <c r="J8272" i="1"/>
  <c r="I8272" i="1"/>
  <c r="K8271" i="1"/>
  <c r="J8271" i="1"/>
  <c r="I8271" i="1"/>
  <c r="K8270" i="1"/>
  <c r="J8270" i="1"/>
  <c r="I8270" i="1"/>
  <c r="K8269" i="1"/>
  <c r="J8269" i="1"/>
  <c r="I8269" i="1"/>
  <c r="K8268" i="1"/>
  <c r="J8268" i="1"/>
  <c r="I8268" i="1"/>
  <c r="K8267" i="1"/>
  <c r="J8267" i="1"/>
  <c r="I8267" i="1"/>
  <c r="K8266" i="1"/>
  <c r="J8266" i="1"/>
  <c r="I8266" i="1"/>
  <c r="K8265" i="1"/>
  <c r="J8265" i="1"/>
  <c r="I8265" i="1"/>
  <c r="K8264" i="1"/>
  <c r="J8264" i="1"/>
  <c r="I8264" i="1"/>
  <c r="K8263" i="1"/>
  <c r="J8263" i="1"/>
  <c r="I8263" i="1"/>
  <c r="K8262" i="1"/>
  <c r="J8262" i="1"/>
  <c r="I8262" i="1"/>
  <c r="K8261" i="1"/>
  <c r="J8261" i="1"/>
  <c r="I8261" i="1"/>
  <c r="K8260" i="1"/>
  <c r="J8260" i="1"/>
  <c r="I8260" i="1"/>
  <c r="K8259" i="1"/>
  <c r="J8259" i="1"/>
  <c r="I8259" i="1"/>
  <c r="K8258" i="1"/>
  <c r="J8258" i="1"/>
  <c r="I8258" i="1"/>
  <c r="K8257" i="1"/>
  <c r="J8257" i="1"/>
  <c r="I8257" i="1"/>
  <c r="K8256" i="1"/>
  <c r="J8256" i="1"/>
  <c r="I8256" i="1"/>
  <c r="K8255" i="1"/>
  <c r="J8255" i="1"/>
  <c r="I8255" i="1"/>
  <c r="K8254" i="1"/>
  <c r="J8254" i="1"/>
  <c r="I8254" i="1"/>
  <c r="K8253" i="1"/>
  <c r="J8253" i="1"/>
  <c r="I8253" i="1"/>
  <c r="K8252" i="1"/>
  <c r="J8252" i="1"/>
  <c r="I8252" i="1"/>
  <c r="K8251" i="1"/>
  <c r="J8251" i="1"/>
  <c r="I8251" i="1"/>
  <c r="K8250" i="1"/>
  <c r="J8250" i="1"/>
  <c r="I8250" i="1"/>
  <c r="K8249" i="1"/>
  <c r="J8249" i="1"/>
  <c r="I8249" i="1"/>
  <c r="K8248" i="1"/>
  <c r="J8248" i="1"/>
  <c r="I8248" i="1"/>
  <c r="K8247" i="1"/>
  <c r="J8247" i="1"/>
  <c r="I8247" i="1"/>
  <c r="K8246" i="1"/>
  <c r="J8246" i="1"/>
  <c r="I8246" i="1"/>
  <c r="K8245" i="1"/>
  <c r="J8245" i="1"/>
  <c r="I8245" i="1"/>
  <c r="K8244" i="1"/>
  <c r="J8244" i="1"/>
  <c r="I8244" i="1"/>
  <c r="K8243" i="1"/>
  <c r="J8243" i="1"/>
  <c r="I8243" i="1"/>
  <c r="K8242" i="1"/>
  <c r="J8242" i="1"/>
  <c r="I8242" i="1"/>
  <c r="K8241" i="1"/>
  <c r="J8241" i="1"/>
  <c r="I8241" i="1"/>
  <c r="K8240" i="1"/>
  <c r="J8240" i="1"/>
  <c r="I8240" i="1"/>
  <c r="K8239" i="1"/>
  <c r="J8239" i="1"/>
  <c r="I8239" i="1"/>
  <c r="K8238" i="1"/>
  <c r="J8238" i="1"/>
  <c r="I8238" i="1"/>
  <c r="K8237" i="1"/>
  <c r="J8237" i="1"/>
  <c r="I8237" i="1"/>
  <c r="K8236" i="1"/>
  <c r="J8236" i="1"/>
  <c r="I8236" i="1"/>
  <c r="K8235" i="1"/>
  <c r="J8235" i="1"/>
  <c r="I8235" i="1"/>
  <c r="K8234" i="1"/>
  <c r="J8234" i="1"/>
  <c r="I8234" i="1"/>
  <c r="K8233" i="1"/>
  <c r="J8233" i="1"/>
  <c r="I8233" i="1"/>
  <c r="K8232" i="1"/>
  <c r="J8232" i="1"/>
  <c r="I8232" i="1"/>
  <c r="K8231" i="1"/>
  <c r="J8231" i="1"/>
  <c r="I8231" i="1"/>
  <c r="K8230" i="1"/>
  <c r="J8230" i="1"/>
  <c r="I8230" i="1"/>
  <c r="K8229" i="1"/>
  <c r="J8229" i="1"/>
  <c r="I8229" i="1"/>
  <c r="K8228" i="1"/>
  <c r="J8228" i="1"/>
  <c r="I8228" i="1"/>
  <c r="K8227" i="1"/>
  <c r="J8227" i="1"/>
  <c r="I8227" i="1"/>
  <c r="K8226" i="1"/>
  <c r="J8226" i="1"/>
  <c r="I8226" i="1"/>
  <c r="K8225" i="1"/>
  <c r="J8225" i="1"/>
  <c r="I8225" i="1"/>
  <c r="K8224" i="1"/>
  <c r="J8224" i="1"/>
  <c r="I8224" i="1"/>
  <c r="K8223" i="1"/>
  <c r="J8223" i="1"/>
  <c r="I8223" i="1"/>
  <c r="K8222" i="1"/>
  <c r="J8222" i="1"/>
  <c r="I8222" i="1"/>
  <c r="K8221" i="1"/>
  <c r="J8221" i="1"/>
  <c r="I8221" i="1"/>
  <c r="K8220" i="1"/>
  <c r="J8220" i="1"/>
  <c r="I8220" i="1"/>
  <c r="K8219" i="1"/>
  <c r="J8219" i="1"/>
  <c r="I8219" i="1"/>
  <c r="K8218" i="1"/>
  <c r="J8218" i="1"/>
  <c r="I8218" i="1"/>
  <c r="K8217" i="1"/>
  <c r="J8217" i="1"/>
  <c r="I8217" i="1"/>
  <c r="K8216" i="1"/>
  <c r="J8216" i="1"/>
  <c r="I8216" i="1"/>
  <c r="K8215" i="1"/>
  <c r="J8215" i="1"/>
  <c r="I8215" i="1"/>
  <c r="K8214" i="1"/>
  <c r="J8214" i="1"/>
  <c r="I8214" i="1"/>
  <c r="K8213" i="1"/>
  <c r="J8213" i="1"/>
  <c r="I8213" i="1"/>
  <c r="K8212" i="1"/>
  <c r="J8212" i="1"/>
  <c r="I8212" i="1"/>
  <c r="K8211" i="1"/>
  <c r="J8211" i="1"/>
  <c r="I8211" i="1"/>
  <c r="K8210" i="1"/>
  <c r="J8210" i="1"/>
  <c r="I8210" i="1"/>
  <c r="K8209" i="1"/>
  <c r="J8209" i="1"/>
  <c r="I8209" i="1"/>
  <c r="K8208" i="1"/>
  <c r="J8208" i="1"/>
  <c r="I8208" i="1"/>
  <c r="K8207" i="1"/>
  <c r="J8207" i="1"/>
  <c r="I8207" i="1"/>
  <c r="K8206" i="1"/>
  <c r="J8206" i="1"/>
  <c r="I8206" i="1"/>
  <c r="K8205" i="1"/>
  <c r="J8205" i="1"/>
  <c r="I8205" i="1"/>
  <c r="K8204" i="1"/>
  <c r="J8204" i="1"/>
  <c r="I8204" i="1"/>
  <c r="K8203" i="1"/>
  <c r="J8203" i="1"/>
  <c r="I8203" i="1"/>
  <c r="K8202" i="1"/>
  <c r="J8202" i="1"/>
  <c r="I8202" i="1"/>
  <c r="K8201" i="1"/>
  <c r="J8201" i="1"/>
  <c r="I8201" i="1"/>
  <c r="K8200" i="1"/>
  <c r="J8200" i="1"/>
  <c r="I8200" i="1"/>
  <c r="K8199" i="1"/>
  <c r="J8199" i="1"/>
  <c r="I8199" i="1"/>
  <c r="K8198" i="1"/>
  <c r="J8198" i="1"/>
  <c r="I8198" i="1"/>
  <c r="K8197" i="1"/>
  <c r="J8197" i="1"/>
  <c r="I8197" i="1"/>
  <c r="K8196" i="1"/>
  <c r="J8196" i="1"/>
  <c r="I8196" i="1"/>
  <c r="K8195" i="1"/>
  <c r="J8195" i="1"/>
  <c r="I8195" i="1"/>
  <c r="K8194" i="1"/>
  <c r="J8194" i="1"/>
  <c r="I8194" i="1"/>
  <c r="K8193" i="1"/>
  <c r="J8193" i="1"/>
  <c r="I8193" i="1"/>
  <c r="K8192" i="1"/>
  <c r="J8192" i="1"/>
  <c r="I8192" i="1"/>
  <c r="K8191" i="1"/>
  <c r="J8191" i="1"/>
  <c r="I8191" i="1"/>
  <c r="K8190" i="1"/>
  <c r="J8190" i="1"/>
  <c r="I8190" i="1"/>
  <c r="K8189" i="1"/>
  <c r="J8189" i="1"/>
  <c r="I8189" i="1"/>
  <c r="K8188" i="1"/>
  <c r="J8188" i="1"/>
  <c r="I8188" i="1"/>
  <c r="K8187" i="1"/>
  <c r="J8187" i="1"/>
  <c r="I8187" i="1"/>
  <c r="K8186" i="1"/>
  <c r="J8186" i="1"/>
  <c r="I8186" i="1"/>
  <c r="K8185" i="1"/>
  <c r="J8185" i="1"/>
  <c r="I8185" i="1"/>
  <c r="K8184" i="1"/>
  <c r="J8184" i="1"/>
  <c r="I8184" i="1"/>
  <c r="K8183" i="1"/>
  <c r="J8183" i="1"/>
  <c r="I8183" i="1"/>
  <c r="K8182" i="1"/>
  <c r="J8182" i="1"/>
  <c r="I8182" i="1"/>
  <c r="K8181" i="1"/>
  <c r="J8181" i="1"/>
  <c r="I8181" i="1"/>
  <c r="K8180" i="1"/>
  <c r="J8180" i="1"/>
  <c r="I8180" i="1"/>
  <c r="K8179" i="1"/>
  <c r="J8179" i="1"/>
  <c r="I8179" i="1"/>
  <c r="K8178" i="1"/>
  <c r="J8178" i="1"/>
  <c r="I8178" i="1"/>
  <c r="K8177" i="1"/>
  <c r="J8177" i="1"/>
  <c r="I8177" i="1"/>
  <c r="K8176" i="1"/>
  <c r="J8176" i="1"/>
  <c r="I8176" i="1"/>
  <c r="K8175" i="1"/>
  <c r="J8175" i="1"/>
  <c r="I8175" i="1"/>
  <c r="K8174" i="1"/>
  <c r="J8174" i="1"/>
  <c r="I8174" i="1"/>
  <c r="K8173" i="1"/>
  <c r="J8173" i="1"/>
  <c r="I8173" i="1"/>
  <c r="K8172" i="1"/>
  <c r="J8172" i="1"/>
  <c r="I8172" i="1"/>
  <c r="K8171" i="1"/>
  <c r="J8171" i="1"/>
  <c r="I8171" i="1"/>
  <c r="K8170" i="1"/>
  <c r="J8170" i="1"/>
  <c r="I8170" i="1"/>
  <c r="K8169" i="1"/>
  <c r="J8169" i="1"/>
  <c r="I8169" i="1"/>
  <c r="K8168" i="1"/>
  <c r="J8168" i="1"/>
  <c r="I8168" i="1"/>
  <c r="K8167" i="1"/>
  <c r="J8167" i="1"/>
  <c r="I8167" i="1"/>
  <c r="K8166" i="1"/>
  <c r="J8166" i="1"/>
  <c r="I8166" i="1"/>
  <c r="K8165" i="1"/>
  <c r="J8165" i="1"/>
  <c r="I8165" i="1"/>
  <c r="K8164" i="1"/>
  <c r="J8164" i="1"/>
  <c r="I8164" i="1"/>
  <c r="K8163" i="1"/>
  <c r="J8163" i="1"/>
  <c r="I8163" i="1"/>
  <c r="K8162" i="1"/>
  <c r="J8162" i="1"/>
  <c r="I8162" i="1"/>
  <c r="K8161" i="1"/>
  <c r="J8161" i="1"/>
  <c r="I8161" i="1"/>
  <c r="K8160" i="1"/>
  <c r="J8160" i="1"/>
  <c r="I8160" i="1"/>
  <c r="K8159" i="1"/>
  <c r="J8159" i="1"/>
  <c r="I8159" i="1"/>
  <c r="K8158" i="1"/>
  <c r="J8158" i="1"/>
  <c r="I8158" i="1"/>
  <c r="K8157" i="1"/>
  <c r="J8157" i="1"/>
  <c r="I8157" i="1"/>
  <c r="K8156" i="1"/>
  <c r="J8156" i="1"/>
  <c r="I8156" i="1"/>
  <c r="K8155" i="1"/>
  <c r="J8155" i="1"/>
  <c r="I8155" i="1"/>
  <c r="K8154" i="1"/>
  <c r="J8154" i="1"/>
  <c r="I8154" i="1"/>
  <c r="K8153" i="1"/>
  <c r="J8153" i="1"/>
  <c r="I8153" i="1"/>
  <c r="K8152" i="1"/>
  <c r="J8152" i="1"/>
  <c r="I8152" i="1"/>
  <c r="K8151" i="1"/>
  <c r="J8151" i="1"/>
  <c r="I8151" i="1"/>
  <c r="K8150" i="1"/>
  <c r="J8150" i="1"/>
  <c r="I8150" i="1"/>
  <c r="K8149" i="1"/>
  <c r="J8149" i="1"/>
  <c r="I8149" i="1"/>
  <c r="K8148" i="1"/>
  <c r="J8148" i="1"/>
  <c r="I8148" i="1"/>
  <c r="K8147" i="1"/>
  <c r="J8147" i="1"/>
  <c r="I8147" i="1"/>
  <c r="K8146" i="1"/>
  <c r="J8146" i="1"/>
  <c r="I8146" i="1"/>
  <c r="K8145" i="1"/>
  <c r="J8145" i="1"/>
  <c r="I8145" i="1"/>
  <c r="K8144" i="1"/>
  <c r="J8144" i="1"/>
  <c r="I8144" i="1"/>
  <c r="K8143" i="1"/>
  <c r="J8143" i="1"/>
  <c r="I8143" i="1"/>
  <c r="K8142" i="1"/>
  <c r="J8142" i="1"/>
  <c r="I8142" i="1"/>
  <c r="K8141" i="1"/>
  <c r="J8141" i="1"/>
  <c r="I8141" i="1"/>
  <c r="K8140" i="1"/>
  <c r="J8140" i="1"/>
  <c r="I8140" i="1"/>
  <c r="K8139" i="1"/>
  <c r="J8139" i="1"/>
  <c r="I8139" i="1"/>
  <c r="K8138" i="1"/>
  <c r="J8138" i="1"/>
  <c r="I8138" i="1"/>
  <c r="K8137" i="1"/>
  <c r="J8137" i="1"/>
  <c r="I8137" i="1"/>
  <c r="K8136" i="1"/>
  <c r="J8136" i="1"/>
  <c r="I8136" i="1"/>
  <c r="K8135" i="1"/>
  <c r="J8135" i="1"/>
  <c r="I8135" i="1"/>
  <c r="K8134" i="1"/>
  <c r="J8134" i="1"/>
  <c r="I8134" i="1"/>
  <c r="K8133" i="1"/>
  <c r="J8133" i="1"/>
  <c r="I8133" i="1"/>
  <c r="K8132" i="1"/>
  <c r="J8132" i="1"/>
  <c r="I8132" i="1"/>
  <c r="K8131" i="1"/>
  <c r="J8131" i="1"/>
  <c r="I8131" i="1"/>
  <c r="K8130" i="1"/>
  <c r="J8130" i="1"/>
  <c r="I8130" i="1"/>
  <c r="K8129" i="1"/>
  <c r="J8129" i="1"/>
  <c r="I8129" i="1"/>
  <c r="K8128" i="1"/>
  <c r="J8128" i="1"/>
  <c r="I8128" i="1"/>
  <c r="K8127" i="1"/>
  <c r="J8127" i="1"/>
  <c r="I8127" i="1"/>
  <c r="K8126" i="1"/>
  <c r="J8126" i="1"/>
  <c r="I8126" i="1"/>
  <c r="K8125" i="1"/>
  <c r="J8125" i="1"/>
  <c r="I8125" i="1"/>
  <c r="K8124" i="1"/>
  <c r="J8124" i="1"/>
  <c r="I8124" i="1"/>
  <c r="K8123" i="1"/>
  <c r="J8123" i="1"/>
  <c r="I8123" i="1"/>
  <c r="K8122" i="1"/>
  <c r="J8122" i="1"/>
  <c r="I8122" i="1"/>
  <c r="K8121" i="1"/>
  <c r="J8121" i="1"/>
  <c r="I8121" i="1"/>
  <c r="K8120" i="1"/>
  <c r="J8120" i="1"/>
  <c r="I8120" i="1"/>
  <c r="K8119" i="1"/>
  <c r="J8119" i="1"/>
  <c r="I8119" i="1"/>
  <c r="K8118" i="1"/>
  <c r="J8118" i="1"/>
  <c r="I8118" i="1"/>
  <c r="K8117" i="1"/>
  <c r="J8117" i="1"/>
  <c r="I8117" i="1"/>
  <c r="K8116" i="1"/>
  <c r="J8116" i="1"/>
  <c r="I8116" i="1"/>
  <c r="K8115" i="1"/>
  <c r="J8115" i="1"/>
  <c r="I8115" i="1"/>
  <c r="K8114" i="1"/>
  <c r="J8114" i="1"/>
  <c r="I8114" i="1"/>
  <c r="K8113" i="1"/>
  <c r="J8113" i="1"/>
  <c r="I8113" i="1"/>
  <c r="K8112" i="1"/>
  <c r="J8112" i="1"/>
  <c r="I8112" i="1"/>
  <c r="K8111" i="1"/>
  <c r="J8111" i="1"/>
  <c r="I8111" i="1"/>
  <c r="K8110" i="1"/>
  <c r="J8110" i="1"/>
  <c r="I8110" i="1"/>
  <c r="K8109" i="1"/>
  <c r="J8109" i="1"/>
  <c r="I8109" i="1"/>
  <c r="K8108" i="1"/>
  <c r="J8108" i="1"/>
  <c r="I8108" i="1"/>
  <c r="K8107" i="1"/>
  <c r="J8107" i="1"/>
  <c r="I8107" i="1"/>
  <c r="K8106" i="1"/>
  <c r="J8106" i="1"/>
  <c r="I8106" i="1"/>
  <c r="K8105" i="1"/>
  <c r="J8105" i="1"/>
  <c r="I8105" i="1"/>
  <c r="K8104" i="1"/>
  <c r="J8104" i="1"/>
  <c r="I8104" i="1"/>
  <c r="K8103" i="1"/>
  <c r="J8103" i="1"/>
  <c r="I8103" i="1"/>
  <c r="K8102" i="1"/>
  <c r="J8102" i="1"/>
  <c r="I8102" i="1"/>
  <c r="K8101" i="1"/>
  <c r="J8101" i="1"/>
  <c r="I8101" i="1"/>
  <c r="K8100" i="1"/>
  <c r="J8100" i="1"/>
  <c r="I8100" i="1"/>
  <c r="K8099" i="1"/>
  <c r="J8099" i="1"/>
  <c r="I8099" i="1"/>
  <c r="K8098" i="1"/>
  <c r="J8098" i="1"/>
  <c r="I8098" i="1"/>
  <c r="K8097" i="1"/>
  <c r="J8097" i="1"/>
  <c r="I8097" i="1"/>
  <c r="K8096" i="1"/>
  <c r="J8096" i="1"/>
  <c r="I8096" i="1"/>
  <c r="K8095" i="1"/>
  <c r="J8095" i="1"/>
  <c r="I8095" i="1"/>
  <c r="K8094" i="1"/>
  <c r="J8094" i="1"/>
  <c r="I8094" i="1"/>
  <c r="K8093" i="1"/>
  <c r="J8093" i="1"/>
  <c r="I8093" i="1"/>
  <c r="K8092" i="1"/>
  <c r="J8092" i="1"/>
  <c r="I8092" i="1"/>
  <c r="K8091" i="1"/>
  <c r="J8091" i="1"/>
  <c r="I8091" i="1"/>
  <c r="K8090" i="1"/>
  <c r="J8090" i="1"/>
  <c r="I8090" i="1"/>
  <c r="K8089" i="1"/>
  <c r="J8089" i="1"/>
  <c r="I8089" i="1"/>
  <c r="K8088" i="1"/>
  <c r="J8088" i="1"/>
  <c r="I8088" i="1"/>
  <c r="K8087" i="1"/>
  <c r="J8087" i="1"/>
  <c r="I8087" i="1"/>
  <c r="K8086" i="1"/>
  <c r="J8086" i="1"/>
  <c r="I8086" i="1"/>
  <c r="K8085" i="1"/>
  <c r="J8085" i="1"/>
  <c r="I8085" i="1"/>
  <c r="K8084" i="1"/>
  <c r="J8084" i="1"/>
  <c r="I8084" i="1"/>
  <c r="K8083" i="1"/>
  <c r="J8083" i="1"/>
  <c r="I8083" i="1"/>
  <c r="K8082" i="1"/>
  <c r="J8082" i="1"/>
  <c r="I8082" i="1"/>
  <c r="K8081" i="1"/>
  <c r="J8081" i="1"/>
  <c r="I8081" i="1"/>
  <c r="K8080" i="1"/>
  <c r="J8080" i="1"/>
  <c r="I8080" i="1"/>
  <c r="K8079" i="1"/>
  <c r="J8079" i="1"/>
  <c r="I8079" i="1"/>
  <c r="K8078" i="1"/>
  <c r="J8078" i="1"/>
  <c r="I8078" i="1"/>
  <c r="K8077" i="1"/>
  <c r="J8077" i="1"/>
  <c r="I8077" i="1"/>
  <c r="K8076" i="1"/>
  <c r="J8076" i="1"/>
  <c r="I8076" i="1"/>
  <c r="K8075" i="1"/>
  <c r="J8075" i="1"/>
  <c r="I8075" i="1"/>
  <c r="K8074" i="1"/>
  <c r="J8074" i="1"/>
  <c r="I8074" i="1"/>
  <c r="K8073" i="1"/>
  <c r="J8073" i="1"/>
  <c r="I8073" i="1"/>
  <c r="K8072" i="1"/>
  <c r="J8072" i="1"/>
  <c r="I8072" i="1"/>
  <c r="K8071" i="1"/>
  <c r="J8071" i="1"/>
  <c r="I8071" i="1"/>
  <c r="K8070" i="1"/>
  <c r="J8070" i="1"/>
  <c r="I8070" i="1"/>
  <c r="K8069" i="1"/>
  <c r="J8069" i="1"/>
  <c r="I8069" i="1"/>
  <c r="K8068" i="1"/>
  <c r="J8068" i="1"/>
  <c r="I8068" i="1"/>
  <c r="K8067" i="1"/>
  <c r="J8067" i="1"/>
  <c r="I8067" i="1"/>
  <c r="K8066" i="1"/>
  <c r="J8066" i="1"/>
  <c r="I8066" i="1"/>
  <c r="K8065" i="1"/>
  <c r="J8065" i="1"/>
  <c r="I8065" i="1"/>
  <c r="K8064" i="1"/>
  <c r="J8064" i="1"/>
  <c r="I8064" i="1"/>
  <c r="K8063" i="1"/>
  <c r="J8063" i="1"/>
  <c r="I8063" i="1"/>
  <c r="K8062" i="1"/>
  <c r="J8062" i="1"/>
  <c r="I8062" i="1"/>
  <c r="K8061" i="1"/>
  <c r="J8061" i="1"/>
  <c r="I8061" i="1"/>
  <c r="K8060" i="1"/>
  <c r="J8060" i="1"/>
  <c r="I8060" i="1"/>
  <c r="K8059" i="1"/>
  <c r="J8059" i="1"/>
  <c r="I8059" i="1"/>
  <c r="K8058" i="1"/>
  <c r="J8058" i="1"/>
  <c r="I8058" i="1"/>
  <c r="K8057" i="1"/>
  <c r="J8057" i="1"/>
  <c r="I8057" i="1"/>
  <c r="K8056" i="1"/>
  <c r="J8056" i="1"/>
  <c r="I8056" i="1"/>
  <c r="K8055" i="1"/>
  <c r="J8055" i="1"/>
  <c r="I8055" i="1"/>
  <c r="K8054" i="1"/>
  <c r="J8054" i="1"/>
  <c r="I8054" i="1"/>
  <c r="K8053" i="1"/>
  <c r="J8053" i="1"/>
  <c r="I8053" i="1"/>
  <c r="K8052" i="1"/>
  <c r="J8052" i="1"/>
  <c r="I8052" i="1"/>
  <c r="K8051" i="1"/>
  <c r="J8051" i="1"/>
  <c r="I8051" i="1"/>
  <c r="K8050" i="1"/>
  <c r="J8050" i="1"/>
  <c r="I8050" i="1"/>
  <c r="K8049" i="1"/>
  <c r="J8049" i="1"/>
  <c r="I8049" i="1"/>
  <c r="K8048" i="1"/>
  <c r="J8048" i="1"/>
  <c r="I8048" i="1"/>
  <c r="K8047" i="1"/>
  <c r="J8047" i="1"/>
  <c r="I8047" i="1"/>
  <c r="K8046" i="1"/>
  <c r="J8046" i="1"/>
  <c r="I8046" i="1"/>
  <c r="K8045" i="1"/>
  <c r="J8045" i="1"/>
  <c r="I8045" i="1"/>
  <c r="K8044" i="1"/>
  <c r="J8044" i="1"/>
  <c r="I8044" i="1"/>
  <c r="K8043" i="1"/>
  <c r="J8043" i="1"/>
  <c r="I8043" i="1"/>
  <c r="K8042" i="1"/>
  <c r="J8042" i="1"/>
  <c r="I8042" i="1"/>
  <c r="K8041" i="1"/>
  <c r="J8041" i="1"/>
  <c r="I8041" i="1"/>
  <c r="K8040" i="1"/>
  <c r="J8040" i="1"/>
  <c r="I8040" i="1"/>
  <c r="K8039" i="1"/>
  <c r="J8039" i="1"/>
  <c r="I8039" i="1"/>
  <c r="K8038" i="1"/>
  <c r="J8038" i="1"/>
  <c r="I8038" i="1"/>
  <c r="K8037" i="1"/>
  <c r="J8037" i="1"/>
  <c r="I8037" i="1"/>
  <c r="K8036" i="1"/>
  <c r="J8036" i="1"/>
  <c r="I8036" i="1"/>
  <c r="K8035" i="1"/>
  <c r="J8035" i="1"/>
  <c r="I8035" i="1"/>
  <c r="K8034" i="1"/>
  <c r="J8034" i="1"/>
  <c r="I8034" i="1"/>
  <c r="K8033" i="1"/>
  <c r="J8033" i="1"/>
  <c r="I8033" i="1"/>
  <c r="K8032" i="1"/>
  <c r="J8032" i="1"/>
  <c r="I8032" i="1"/>
  <c r="K8031" i="1"/>
  <c r="J8031" i="1"/>
  <c r="I8031" i="1"/>
  <c r="K8030" i="1"/>
  <c r="J8030" i="1"/>
  <c r="I8030" i="1"/>
  <c r="K8029" i="1"/>
  <c r="J8029" i="1"/>
  <c r="I8029" i="1"/>
  <c r="K8028" i="1"/>
  <c r="J8028" i="1"/>
  <c r="I8028" i="1"/>
  <c r="K8027" i="1"/>
  <c r="J8027" i="1"/>
  <c r="I8027" i="1"/>
  <c r="K8026" i="1"/>
  <c r="J8026" i="1"/>
  <c r="I8026" i="1"/>
  <c r="K8025" i="1"/>
  <c r="J8025" i="1"/>
  <c r="I8025" i="1"/>
  <c r="K8024" i="1"/>
  <c r="J8024" i="1"/>
  <c r="I8024" i="1"/>
  <c r="K8023" i="1"/>
  <c r="J8023" i="1"/>
  <c r="I8023" i="1"/>
  <c r="K8022" i="1"/>
  <c r="J8022" i="1"/>
  <c r="I8022" i="1"/>
  <c r="K8021" i="1"/>
  <c r="J8021" i="1"/>
  <c r="I8021" i="1"/>
  <c r="K8020" i="1"/>
  <c r="J8020" i="1"/>
  <c r="I8020" i="1"/>
  <c r="K8019" i="1"/>
  <c r="J8019" i="1"/>
  <c r="I8019" i="1"/>
  <c r="K8018" i="1"/>
  <c r="J8018" i="1"/>
  <c r="I8018" i="1"/>
  <c r="K8017" i="1"/>
  <c r="J8017" i="1"/>
  <c r="I8017" i="1"/>
  <c r="K8016" i="1"/>
  <c r="J8016" i="1"/>
  <c r="I8016" i="1"/>
  <c r="K8015" i="1"/>
  <c r="J8015" i="1"/>
  <c r="I8015" i="1"/>
  <c r="K8014" i="1"/>
  <c r="J8014" i="1"/>
  <c r="I8014" i="1"/>
  <c r="K8013" i="1"/>
  <c r="J8013" i="1"/>
  <c r="I8013" i="1"/>
  <c r="K8012" i="1"/>
  <c r="J8012" i="1"/>
  <c r="I8012" i="1"/>
  <c r="K8011" i="1"/>
  <c r="J8011" i="1"/>
  <c r="I8011" i="1"/>
  <c r="K8010" i="1"/>
  <c r="J8010" i="1"/>
  <c r="I8010" i="1"/>
  <c r="K8009" i="1"/>
  <c r="J8009" i="1"/>
  <c r="I8009" i="1"/>
  <c r="K8008" i="1"/>
  <c r="J8008" i="1"/>
  <c r="I8008" i="1"/>
  <c r="K8007" i="1"/>
  <c r="J8007" i="1"/>
  <c r="I8007" i="1"/>
  <c r="K8006" i="1"/>
  <c r="J8006" i="1"/>
  <c r="I8006" i="1"/>
  <c r="K8005" i="1"/>
  <c r="J8005" i="1"/>
  <c r="I8005" i="1"/>
  <c r="K8004" i="1"/>
  <c r="J8004" i="1"/>
  <c r="I8004" i="1"/>
  <c r="K8003" i="1"/>
  <c r="J8003" i="1"/>
  <c r="I8003" i="1"/>
  <c r="K8002" i="1"/>
  <c r="J8002" i="1"/>
  <c r="I8002" i="1"/>
  <c r="K8001" i="1"/>
  <c r="J8001" i="1"/>
  <c r="I8001" i="1"/>
  <c r="K8000" i="1"/>
  <c r="J8000" i="1"/>
  <c r="I8000" i="1"/>
  <c r="K7999" i="1"/>
  <c r="J7999" i="1"/>
  <c r="I7999" i="1"/>
  <c r="K7998" i="1"/>
  <c r="J7998" i="1"/>
  <c r="I7998" i="1"/>
  <c r="K7997" i="1"/>
  <c r="J7997" i="1"/>
  <c r="I7997" i="1"/>
  <c r="K7996" i="1"/>
  <c r="J7996" i="1"/>
  <c r="I7996" i="1"/>
  <c r="K7995" i="1"/>
  <c r="J7995" i="1"/>
  <c r="I7995" i="1"/>
  <c r="K7994" i="1"/>
  <c r="J7994" i="1"/>
  <c r="I7994" i="1"/>
  <c r="K7993" i="1"/>
  <c r="J7993" i="1"/>
  <c r="I7993" i="1"/>
  <c r="K7992" i="1"/>
  <c r="J7992" i="1"/>
  <c r="I7992" i="1"/>
  <c r="K7991" i="1"/>
  <c r="J7991" i="1"/>
  <c r="I7991" i="1"/>
  <c r="K7990" i="1"/>
  <c r="J7990" i="1"/>
  <c r="I7990" i="1"/>
  <c r="K7989" i="1"/>
  <c r="J7989" i="1"/>
  <c r="I7989" i="1"/>
  <c r="K7988" i="1"/>
  <c r="J7988" i="1"/>
  <c r="I7988" i="1"/>
  <c r="K7987" i="1"/>
  <c r="J7987" i="1"/>
  <c r="I7987" i="1"/>
  <c r="K7986" i="1"/>
  <c r="J7986" i="1"/>
  <c r="I7986" i="1"/>
  <c r="K7985" i="1"/>
  <c r="J7985" i="1"/>
  <c r="I7985" i="1"/>
  <c r="K7984" i="1"/>
  <c r="J7984" i="1"/>
  <c r="I7984" i="1"/>
  <c r="K7983" i="1"/>
  <c r="J7983" i="1"/>
  <c r="I7983" i="1"/>
  <c r="K7982" i="1"/>
  <c r="J7982" i="1"/>
  <c r="I7982" i="1"/>
  <c r="K7981" i="1"/>
  <c r="J7981" i="1"/>
  <c r="I7981" i="1"/>
  <c r="K7980" i="1"/>
  <c r="J7980" i="1"/>
  <c r="I7980" i="1"/>
  <c r="K7979" i="1"/>
  <c r="J7979" i="1"/>
  <c r="I7979" i="1"/>
  <c r="K7978" i="1"/>
  <c r="J7978" i="1"/>
  <c r="I7978" i="1"/>
  <c r="K7977" i="1"/>
  <c r="J7977" i="1"/>
  <c r="I7977" i="1"/>
  <c r="K7976" i="1"/>
  <c r="J7976" i="1"/>
  <c r="I7976" i="1"/>
  <c r="K7975" i="1"/>
  <c r="J7975" i="1"/>
  <c r="I7975" i="1"/>
  <c r="K7974" i="1"/>
  <c r="J7974" i="1"/>
  <c r="I7974" i="1"/>
  <c r="K7973" i="1"/>
  <c r="J7973" i="1"/>
  <c r="I7973" i="1"/>
  <c r="K7972" i="1"/>
  <c r="J7972" i="1"/>
  <c r="I7972" i="1"/>
  <c r="K7971" i="1"/>
  <c r="J7971" i="1"/>
  <c r="I7971" i="1"/>
  <c r="K7970" i="1"/>
  <c r="J7970" i="1"/>
  <c r="I7970" i="1"/>
  <c r="K7969" i="1"/>
  <c r="J7969" i="1"/>
  <c r="I7969" i="1"/>
  <c r="K7968" i="1"/>
  <c r="J7968" i="1"/>
  <c r="I7968" i="1"/>
  <c r="K7967" i="1"/>
  <c r="J7967" i="1"/>
  <c r="I7967" i="1"/>
  <c r="K7966" i="1"/>
  <c r="J7966" i="1"/>
  <c r="I7966" i="1"/>
  <c r="K7965" i="1"/>
  <c r="J7965" i="1"/>
  <c r="I7965" i="1"/>
  <c r="K7964" i="1"/>
  <c r="J7964" i="1"/>
  <c r="I7964" i="1"/>
  <c r="K7963" i="1"/>
  <c r="J7963" i="1"/>
  <c r="I7963" i="1"/>
  <c r="K7962" i="1"/>
  <c r="J7962" i="1"/>
  <c r="I7962" i="1"/>
  <c r="K7961" i="1"/>
  <c r="J7961" i="1"/>
  <c r="I7961" i="1"/>
  <c r="K7960" i="1"/>
  <c r="J7960" i="1"/>
  <c r="I7960" i="1"/>
  <c r="K7959" i="1"/>
  <c r="J7959" i="1"/>
  <c r="I7959" i="1"/>
  <c r="K7958" i="1"/>
  <c r="J7958" i="1"/>
  <c r="I7958" i="1"/>
  <c r="K7957" i="1"/>
  <c r="J7957" i="1"/>
  <c r="I7957" i="1"/>
  <c r="K7956" i="1"/>
  <c r="J7956" i="1"/>
  <c r="I7956" i="1"/>
  <c r="K7955" i="1"/>
  <c r="J7955" i="1"/>
  <c r="I7955" i="1"/>
  <c r="K7954" i="1"/>
  <c r="J7954" i="1"/>
  <c r="I7954" i="1"/>
  <c r="K7953" i="1"/>
  <c r="J7953" i="1"/>
  <c r="I7953" i="1"/>
  <c r="K7952" i="1"/>
  <c r="J7952" i="1"/>
  <c r="I7952" i="1"/>
  <c r="K7951" i="1"/>
  <c r="J7951" i="1"/>
  <c r="I7951" i="1"/>
  <c r="K7950" i="1"/>
  <c r="J7950" i="1"/>
  <c r="I7950" i="1"/>
  <c r="K7949" i="1"/>
  <c r="J7949" i="1"/>
  <c r="I7949" i="1"/>
  <c r="K7948" i="1"/>
  <c r="J7948" i="1"/>
  <c r="I7948" i="1"/>
  <c r="K7947" i="1"/>
  <c r="J7947" i="1"/>
  <c r="I7947" i="1"/>
  <c r="K7946" i="1"/>
  <c r="J7946" i="1"/>
  <c r="I7946" i="1"/>
  <c r="K7945" i="1"/>
  <c r="J7945" i="1"/>
  <c r="I7945" i="1"/>
  <c r="K7944" i="1"/>
  <c r="J7944" i="1"/>
  <c r="I7944" i="1"/>
  <c r="K7943" i="1"/>
  <c r="J7943" i="1"/>
  <c r="I7943" i="1"/>
  <c r="K7942" i="1"/>
  <c r="J7942" i="1"/>
  <c r="I7942" i="1"/>
  <c r="K7941" i="1"/>
  <c r="J7941" i="1"/>
  <c r="I7941" i="1"/>
  <c r="K7940" i="1"/>
  <c r="J7940" i="1"/>
  <c r="I7940" i="1"/>
  <c r="K7939" i="1"/>
  <c r="J7939" i="1"/>
  <c r="I7939" i="1"/>
  <c r="K7938" i="1"/>
  <c r="J7938" i="1"/>
  <c r="I7938" i="1"/>
  <c r="K7937" i="1"/>
  <c r="J7937" i="1"/>
  <c r="I7937" i="1"/>
  <c r="K7936" i="1"/>
  <c r="J7936" i="1"/>
  <c r="I7936" i="1"/>
  <c r="K7935" i="1"/>
  <c r="J7935" i="1"/>
  <c r="I7935" i="1"/>
  <c r="K7934" i="1"/>
  <c r="J7934" i="1"/>
  <c r="I7934" i="1"/>
  <c r="K7933" i="1"/>
  <c r="J7933" i="1"/>
  <c r="I7933" i="1"/>
  <c r="K7932" i="1"/>
  <c r="J7932" i="1"/>
  <c r="I7932" i="1"/>
  <c r="K7931" i="1"/>
  <c r="J7931" i="1"/>
  <c r="I7931" i="1"/>
  <c r="K7930" i="1"/>
  <c r="J7930" i="1"/>
  <c r="I7930" i="1"/>
  <c r="K7929" i="1"/>
  <c r="J7929" i="1"/>
  <c r="I7929" i="1"/>
  <c r="K7928" i="1"/>
  <c r="J7928" i="1"/>
  <c r="I7928" i="1"/>
  <c r="K7927" i="1"/>
  <c r="J7927" i="1"/>
  <c r="I7927" i="1"/>
  <c r="K7926" i="1"/>
  <c r="J7926" i="1"/>
  <c r="I7926" i="1"/>
  <c r="K7925" i="1"/>
  <c r="J7925" i="1"/>
  <c r="I7925" i="1"/>
  <c r="K7924" i="1"/>
  <c r="J7924" i="1"/>
  <c r="I7924" i="1"/>
  <c r="K7923" i="1"/>
  <c r="J7923" i="1"/>
  <c r="I7923" i="1"/>
  <c r="K7922" i="1"/>
  <c r="J7922" i="1"/>
  <c r="I7922" i="1"/>
  <c r="K7921" i="1"/>
  <c r="J7921" i="1"/>
  <c r="I7921" i="1"/>
  <c r="K7920" i="1"/>
  <c r="J7920" i="1"/>
  <c r="I7920" i="1"/>
  <c r="K7919" i="1"/>
  <c r="J7919" i="1"/>
  <c r="I7919" i="1"/>
  <c r="K7918" i="1"/>
  <c r="J7918" i="1"/>
  <c r="I7918" i="1"/>
  <c r="K7917" i="1"/>
  <c r="J7917" i="1"/>
  <c r="I7917" i="1"/>
  <c r="K7916" i="1"/>
  <c r="J7916" i="1"/>
  <c r="I7916" i="1"/>
  <c r="K7915" i="1"/>
  <c r="J7915" i="1"/>
  <c r="I7915" i="1"/>
  <c r="K7914" i="1"/>
  <c r="J7914" i="1"/>
  <c r="I7914" i="1"/>
  <c r="K7913" i="1"/>
  <c r="J7913" i="1"/>
  <c r="I7913" i="1"/>
  <c r="K7912" i="1"/>
  <c r="J7912" i="1"/>
  <c r="I7912" i="1"/>
  <c r="K7911" i="1"/>
  <c r="J7911" i="1"/>
  <c r="I7911" i="1"/>
  <c r="K7910" i="1"/>
  <c r="J7910" i="1"/>
  <c r="I7910" i="1"/>
  <c r="K7909" i="1"/>
  <c r="J7909" i="1"/>
  <c r="I7909" i="1"/>
  <c r="K7908" i="1"/>
  <c r="J7908" i="1"/>
  <c r="I7908" i="1"/>
  <c r="K7907" i="1"/>
  <c r="J7907" i="1"/>
  <c r="I7907" i="1"/>
  <c r="K7906" i="1"/>
  <c r="J7906" i="1"/>
  <c r="I7906" i="1"/>
  <c r="K7905" i="1"/>
  <c r="J7905" i="1"/>
  <c r="I7905" i="1"/>
  <c r="K7904" i="1"/>
  <c r="J7904" i="1"/>
  <c r="I7904" i="1"/>
  <c r="K7903" i="1"/>
  <c r="J7903" i="1"/>
  <c r="I7903" i="1"/>
  <c r="K7902" i="1"/>
  <c r="J7902" i="1"/>
  <c r="I7902" i="1"/>
  <c r="K7901" i="1"/>
  <c r="J7901" i="1"/>
  <c r="I7901" i="1"/>
  <c r="K7900" i="1"/>
  <c r="J7900" i="1"/>
  <c r="I7900" i="1"/>
  <c r="K7899" i="1"/>
  <c r="J7899" i="1"/>
  <c r="I7899" i="1"/>
  <c r="K7898" i="1"/>
  <c r="J7898" i="1"/>
  <c r="I7898" i="1"/>
  <c r="K7897" i="1"/>
  <c r="J7897" i="1"/>
  <c r="I7897" i="1"/>
  <c r="K7896" i="1"/>
  <c r="J7896" i="1"/>
  <c r="I7896" i="1"/>
  <c r="K7895" i="1"/>
  <c r="J7895" i="1"/>
  <c r="I7895" i="1"/>
  <c r="K7894" i="1"/>
  <c r="J7894" i="1"/>
  <c r="I7894" i="1"/>
  <c r="K7893" i="1"/>
  <c r="J7893" i="1"/>
  <c r="I7893" i="1"/>
  <c r="K7892" i="1"/>
  <c r="J7892" i="1"/>
  <c r="I7892" i="1"/>
  <c r="K7891" i="1"/>
  <c r="J7891" i="1"/>
  <c r="I7891" i="1"/>
  <c r="K7890" i="1"/>
  <c r="J7890" i="1"/>
  <c r="I7890" i="1"/>
  <c r="K7889" i="1"/>
  <c r="J7889" i="1"/>
  <c r="I7889" i="1"/>
  <c r="K7888" i="1"/>
  <c r="J7888" i="1"/>
  <c r="I7888" i="1"/>
  <c r="K7887" i="1"/>
  <c r="J7887" i="1"/>
  <c r="I7887" i="1"/>
  <c r="K7886" i="1"/>
  <c r="J7886" i="1"/>
  <c r="I7886" i="1"/>
  <c r="K7885" i="1"/>
  <c r="J7885" i="1"/>
  <c r="I7885" i="1"/>
  <c r="K7884" i="1"/>
  <c r="J7884" i="1"/>
  <c r="I7884" i="1"/>
  <c r="K7883" i="1"/>
  <c r="J7883" i="1"/>
  <c r="I7883" i="1"/>
  <c r="K7882" i="1"/>
  <c r="J7882" i="1"/>
  <c r="I7882" i="1"/>
  <c r="K7881" i="1"/>
  <c r="J7881" i="1"/>
  <c r="I7881" i="1"/>
  <c r="K7880" i="1"/>
  <c r="J7880" i="1"/>
  <c r="I7880" i="1"/>
  <c r="K7879" i="1"/>
  <c r="J7879" i="1"/>
  <c r="I7879" i="1"/>
  <c r="K7878" i="1"/>
  <c r="J7878" i="1"/>
  <c r="I7878" i="1"/>
  <c r="K7877" i="1"/>
  <c r="J7877" i="1"/>
  <c r="I7877" i="1"/>
  <c r="K7876" i="1"/>
  <c r="J7876" i="1"/>
  <c r="I7876" i="1"/>
  <c r="K7875" i="1"/>
  <c r="J7875" i="1"/>
  <c r="I7875" i="1"/>
  <c r="K7874" i="1"/>
  <c r="J7874" i="1"/>
  <c r="I7874" i="1"/>
  <c r="K7873" i="1"/>
  <c r="J7873" i="1"/>
  <c r="I7873" i="1"/>
  <c r="K7872" i="1"/>
  <c r="J7872" i="1"/>
  <c r="I7872" i="1"/>
  <c r="K7871" i="1"/>
  <c r="J7871" i="1"/>
  <c r="I7871" i="1"/>
  <c r="K7870" i="1"/>
  <c r="J7870" i="1"/>
  <c r="I7870" i="1"/>
  <c r="K7869" i="1"/>
  <c r="J7869" i="1"/>
  <c r="I7869" i="1"/>
  <c r="K7868" i="1"/>
  <c r="J7868" i="1"/>
  <c r="I7868" i="1"/>
  <c r="K7867" i="1"/>
  <c r="J7867" i="1"/>
  <c r="I7867" i="1"/>
  <c r="K7866" i="1"/>
  <c r="J7866" i="1"/>
  <c r="I7866" i="1"/>
  <c r="K7865" i="1"/>
  <c r="J7865" i="1"/>
  <c r="I7865" i="1"/>
  <c r="K7864" i="1"/>
  <c r="J7864" i="1"/>
  <c r="I7864" i="1"/>
  <c r="K7863" i="1"/>
  <c r="J7863" i="1"/>
  <c r="I7863" i="1"/>
  <c r="K7862" i="1"/>
  <c r="J7862" i="1"/>
  <c r="I7862" i="1"/>
  <c r="K7861" i="1"/>
  <c r="J7861" i="1"/>
  <c r="I7861" i="1"/>
  <c r="K7860" i="1"/>
  <c r="J7860" i="1"/>
  <c r="I7860" i="1"/>
  <c r="K7859" i="1"/>
  <c r="J7859" i="1"/>
  <c r="I7859" i="1"/>
  <c r="K7858" i="1"/>
  <c r="J7858" i="1"/>
  <c r="I7858" i="1"/>
  <c r="K7857" i="1"/>
  <c r="J7857" i="1"/>
  <c r="I7857" i="1"/>
  <c r="K7856" i="1"/>
  <c r="J7856" i="1"/>
  <c r="I7856" i="1"/>
  <c r="K7855" i="1"/>
  <c r="J7855" i="1"/>
  <c r="I7855" i="1"/>
  <c r="K7854" i="1"/>
  <c r="J7854" i="1"/>
  <c r="I7854" i="1"/>
  <c r="K7853" i="1"/>
  <c r="J7853" i="1"/>
  <c r="I7853" i="1"/>
  <c r="K7852" i="1"/>
  <c r="J7852" i="1"/>
  <c r="I7852" i="1"/>
  <c r="K7851" i="1"/>
  <c r="J7851" i="1"/>
  <c r="I7851" i="1"/>
  <c r="K7850" i="1"/>
  <c r="J7850" i="1"/>
  <c r="I7850" i="1"/>
  <c r="K7849" i="1"/>
  <c r="J7849" i="1"/>
  <c r="I7849" i="1"/>
  <c r="K7848" i="1"/>
  <c r="J7848" i="1"/>
  <c r="I7848" i="1"/>
  <c r="K7847" i="1"/>
  <c r="J7847" i="1"/>
  <c r="I7847" i="1"/>
  <c r="K7846" i="1"/>
  <c r="J7846" i="1"/>
  <c r="I7846" i="1"/>
  <c r="K7845" i="1"/>
  <c r="J7845" i="1"/>
  <c r="I7845" i="1"/>
  <c r="K7844" i="1"/>
  <c r="J7844" i="1"/>
  <c r="I7844" i="1"/>
  <c r="K7843" i="1"/>
  <c r="J7843" i="1"/>
  <c r="I7843" i="1"/>
  <c r="K7842" i="1"/>
  <c r="J7842" i="1"/>
  <c r="I7842" i="1"/>
  <c r="K7841" i="1"/>
  <c r="J7841" i="1"/>
  <c r="I7841" i="1"/>
  <c r="K7840" i="1"/>
  <c r="J7840" i="1"/>
  <c r="I7840" i="1"/>
  <c r="K7839" i="1"/>
  <c r="J7839" i="1"/>
  <c r="I7839" i="1"/>
  <c r="K7838" i="1"/>
  <c r="J7838" i="1"/>
  <c r="I7838" i="1"/>
  <c r="K7837" i="1"/>
  <c r="J7837" i="1"/>
  <c r="I7837" i="1"/>
  <c r="K7836" i="1"/>
  <c r="J7836" i="1"/>
  <c r="I7836" i="1"/>
  <c r="K7835" i="1"/>
  <c r="J7835" i="1"/>
  <c r="I7835" i="1"/>
  <c r="K7834" i="1"/>
  <c r="J7834" i="1"/>
  <c r="I7834" i="1"/>
  <c r="K7833" i="1"/>
  <c r="J7833" i="1"/>
  <c r="I7833" i="1"/>
  <c r="K7832" i="1"/>
  <c r="J7832" i="1"/>
  <c r="I7832" i="1"/>
  <c r="K7831" i="1"/>
  <c r="J7831" i="1"/>
  <c r="I7831" i="1"/>
  <c r="K7830" i="1"/>
  <c r="J7830" i="1"/>
  <c r="I7830" i="1"/>
  <c r="K7829" i="1"/>
  <c r="J7829" i="1"/>
  <c r="I7829" i="1"/>
  <c r="K7828" i="1"/>
  <c r="J7828" i="1"/>
  <c r="I7828" i="1"/>
  <c r="K7827" i="1"/>
  <c r="J7827" i="1"/>
  <c r="I7827" i="1"/>
  <c r="K7826" i="1"/>
  <c r="J7826" i="1"/>
  <c r="I7826" i="1"/>
  <c r="K7825" i="1"/>
  <c r="J7825" i="1"/>
  <c r="I7825" i="1"/>
  <c r="K7824" i="1"/>
  <c r="J7824" i="1"/>
  <c r="I7824" i="1"/>
  <c r="K7823" i="1"/>
  <c r="J7823" i="1"/>
  <c r="I7823" i="1"/>
  <c r="K7822" i="1"/>
  <c r="J7822" i="1"/>
  <c r="I7822" i="1"/>
  <c r="K7821" i="1"/>
  <c r="J7821" i="1"/>
  <c r="I7821" i="1"/>
  <c r="K7820" i="1"/>
  <c r="J7820" i="1"/>
  <c r="I7820" i="1"/>
  <c r="K7819" i="1"/>
  <c r="J7819" i="1"/>
  <c r="I7819" i="1"/>
  <c r="K7818" i="1"/>
  <c r="J7818" i="1"/>
  <c r="I7818" i="1"/>
  <c r="K7817" i="1"/>
  <c r="J7817" i="1"/>
  <c r="I7817" i="1"/>
  <c r="K7816" i="1"/>
  <c r="J7816" i="1"/>
  <c r="I7816" i="1"/>
  <c r="K7815" i="1"/>
  <c r="J7815" i="1"/>
  <c r="I7815" i="1"/>
  <c r="K7814" i="1"/>
  <c r="J7814" i="1"/>
  <c r="I7814" i="1"/>
  <c r="K7813" i="1"/>
  <c r="J7813" i="1"/>
  <c r="I7813" i="1"/>
  <c r="K7812" i="1"/>
  <c r="J7812" i="1"/>
  <c r="I7812" i="1"/>
  <c r="K7811" i="1"/>
  <c r="J7811" i="1"/>
  <c r="I7811" i="1"/>
  <c r="K7810" i="1"/>
  <c r="J7810" i="1"/>
  <c r="I7810" i="1"/>
  <c r="K7809" i="1"/>
  <c r="J7809" i="1"/>
  <c r="I7809" i="1"/>
  <c r="K7808" i="1"/>
  <c r="J7808" i="1"/>
  <c r="I7808" i="1"/>
  <c r="K7807" i="1"/>
  <c r="J7807" i="1"/>
  <c r="I7807" i="1"/>
  <c r="K7806" i="1"/>
  <c r="J7806" i="1"/>
  <c r="I7806" i="1"/>
  <c r="K7805" i="1"/>
  <c r="J7805" i="1"/>
  <c r="I7805" i="1"/>
  <c r="K7804" i="1"/>
  <c r="J7804" i="1"/>
  <c r="I7804" i="1"/>
  <c r="K7803" i="1"/>
  <c r="J7803" i="1"/>
  <c r="I7803" i="1"/>
  <c r="K7802" i="1"/>
  <c r="J7802" i="1"/>
  <c r="I7802" i="1"/>
  <c r="K7801" i="1"/>
  <c r="J7801" i="1"/>
  <c r="I7801" i="1"/>
  <c r="K7800" i="1"/>
  <c r="J7800" i="1"/>
  <c r="I7800" i="1"/>
  <c r="K7799" i="1"/>
  <c r="J7799" i="1"/>
  <c r="I7799" i="1"/>
  <c r="K7798" i="1"/>
  <c r="J7798" i="1"/>
  <c r="I7798" i="1"/>
  <c r="K7797" i="1"/>
  <c r="J7797" i="1"/>
  <c r="I7797" i="1"/>
  <c r="K7796" i="1"/>
  <c r="J7796" i="1"/>
  <c r="I7796" i="1"/>
  <c r="K7795" i="1"/>
  <c r="J7795" i="1"/>
  <c r="I7795" i="1"/>
  <c r="K7794" i="1"/>
  <c r="J7794" i="1"/>
  <c r="I7794" i="1"/>
  <c r="K7793" i="1"/>
  <c r="J7793" i="1"/>
  <c r="I7793" i="1"/>
  <c r="K7792" i="1"/>
  <c r="J7792" i="1"/>
  <c r="I7792" i="1"/>
  <c r="K7791" i="1"/>
  <c r="J7791" i="1"/>
  <c r="I7791" i="1"/>
  <c r="K7790" i="1"/>
  <c r="J7790" i="1"/>
  <c r="I7790" i="1"/>
  <c r="K7789" i="1"/>
  <c r="J7789" i="1"/>
  <c r="I7789" i="1"/>
  <c r="K7788" i="1"/>
  <c r="J7788" i="1"/>
  <c r="I7788" i="1"/>
  <c r="K7787" i="1"/>
  <c r="J7787" i="1"/>
  <c r="I7787" i="1"/>
  <c r="K7786" i="1"/>
  <c r="J7786" i="1"/>
  <c r="I7786" i="1"/>
  <c r="K7785" i="1"/>
  <c r="J7785" i="1"/>
  <c r="I7785" i="1"/>
  <c r="K7784" i="1"/>
  <c r="J7784" i="1"/>
  <c r="I7784" i="1"/>
  <c r="K7783" i="1"/>
  <c r="J7783" i="1"/>
  <c r="I7783" i="1"/>
  <c r="K7782" i="1"/>
  <c r="J7782" i="1"/>
  <c r="I7782" i="1"/>
  <c r="K7781" i="1"/>
  <c r="J7781" i="1"/>
  <c r="I7781" i="1"/>
  <c r="K7780" i="1"/>
  <c r="J7780" i="1"/>
  <c r="I7780" i="1"/>
  <c r="K7779" i="1"/>
  <c r="J7779" i="1"/>
  <c r="I7779" i="1"/>
  <c r="K7778" i="1"/>
  <c r="J7778" i="1"/>
  <c r="I7778" i="1"/>
  <c r="K7777" i="1"/>
  <c r="J7777" i="1"/>
  <c r="I7777" i="1"/>
  <c r="K7776" i="1"/>
  <c r="J7776" i="1"/>
  <c r="I7776" i="1"/>
  <c r="K7775" i="1"/>
  <c r="J7775" i="1"/>
  <c r="I7775" i="1"/>
  <c r="K7774" i="1"/>
  <c r="J7774" i="1"/>
  <c r="I7774" i="1"/>
  <c r="K7773" i="1"/>
  <c r="J7773" i="1"/>
  <c r="I7773" i="1"/>
  <c r="K7772" i="1"/>
  <c r="J7772" i="1"/>
  <c r="I7772" i="1"/>
  <c r="K7771" i="1"/>
  <c r="J7771" i="1"/>
  <c r="I7771" i="1"/>
  <c r="K7770" i="1"/>
  <c r="J7770" i="1"/>
  <c r="I7770" i="1"/>
  <c r="K7769" i="1"/>
  <c r="J7769" i="1"/>
  <c r="I7769" i="1"/>
  <c r="K7768" i="1"/>
  <c r="J7768" i="1"/>
  <c r="I7768" i="1"/>
  <c r="K7767" i="1"/>
  <c r="J7767" i="1"/>
  <c r="I7767" i="1"/>
  <c r="K7766" i="1"/>
  <c r="J7766" i="1"/>
  <c r="I7766" i="1"/>
  <c r="K7765" i="1"/>
  <c r="J7765" i="1"/>
  <c r="I7765" i="1"/>
  <c r="K7764" i="1"/>
  <c r="J7764" i="1"/>
  <c r="I7764" i="1"/>
  <c r="K7763" i="1"/>
  <c r="J7763" i="1"/>
  <c r="I7763" i="1"/>
  <c r="K7762" i="1"/>
  <c r="J7762" i="1"/>
  <c r="I7762" i="1"/>
  <c r="K7761" i="1"/>
  <c r="J7761" i="1"/>
  <c r="I7761" i="1"/>
  <c r="K7760" i="1"/>
  <c r="J7760" i="1"/>
  <c r="I7760" i="1"/>
  <c r="K7759" i="1"/>
  <c r="J7759" i="1"/>
  <c r="I7759" i="1"/>
  <c r="K7758" i="1"/>
  <c r="J7758" i="1"/>
  <c r="I7758" i="1"/>
  <c r="K7757" i="1"/>
  <c r="J7757" i="1"/>
  <c r="I7757" i="1"/>
  <c r="K7756" i="1"/>
  <c r="J7756" i="1"/>
  <c r="I7756" i="1"/>
  <c r="K7755" i="1"/>
  <c r="J7755" i="1"/>
  <c r="I7755" i="1"/>
  <c r="K7754" i="1"/>
  <c r="J7754" i="1"/>
  <c r="I7754" i="1"/>
  <c r="K7753" i="1"/>
  <c r="J7753" i="1"/>
  <c r="I7753" i="1"/>
  <c r="K7752" i="1"/>
  <c r="J7752" i="1"/>
  <c r="I7752" i="1"/>
  <c r="K7751" i="1"/>
  <c r="J7751" i="1"/>
  <c r="I7751" i="1"/>
  <c r="K7750" i="1"/>
  <c r="J7750" i="1"/>
  <c r="I7750" i="1"/>
  <c r="K7749" i="1"/>
  <c r="J7749" i="1"/>
  <c r="I7749" i="1"/>
  <c r="K7748" i="1"/>
  <c r="J7748" i="1"/>
  <c r="I7748" i="1"/>
  <c r="K7747" i="1"/>
  <c r="J7747" i="1"/>
  <c r="I7747" i="1"/>
  <c r="K7746" i="1"/>
  <c r="J7746" i="1"/>
  <c r="I7746" i="1"/>
  <c r="K7745" i="1"/>
  <c r="J7745" i="1"/>
  <c r="I7745" i="1"/>
  <c r="K7744" i="1"/>
  <c r="J7744" i="1"/>
  <c r="I7744" i="1"/>
  <c r="K7743" i="1"/>
  <c r="J7743" i="1"/>
  <c r="I7743" i="1"/>
  <c r="K7742" i="1"/>
  <c r="J7742" i="1"/>
  <c r="I7742" i="1"/>
  <c r="K7741" i="1"/>
  <c r="J7741" i="1"/>
  <c r="I7741" i="1"/>
  <c r="K7740" i="1"/>
  <c r="J7740" i="1"/>
  <c r="I7740" i="1"/>
  <c r="K7739" i="1"/>
  <c r="J7739" i="1"/>
  <c r="I7739" i="1"/>
  <c r="K7738" i="1"/>
  <c r="J7738" i="1"/>
  <c r="I7738" i="1"/>
  <c r="K7737" i="1"/>
  <c r="J7737" i="1"/>
  <c r="I7737" i="1"/>
  <c r="K7736" i="1"/>
  <c r="J7736" i="1"/>
  <c r="I7736" i="1"/>
  <c r="K7735" i="1"/>
  <c r="J7735" i="1"/>
  <c r="I7735" i="1"/>
  <c r="K7734" i="1"/>
  <c r="J7734" i="1"/>
  <c r="I7734" i="1"/>
  <c r="K7733" i="1"/>
  <c r="J7733" i="1"/>
  <c r="I7733" i="1"/>
  <c r="K7732" i="1"/>
  <c r="J7732" i="1"/>
  <c r="I7732" i="1"/>
  <c r="K7731" i="1"/>
  <c r="J7731" i="1"/>
  <c r="I7731" i="1"/>
  <c r="K7730" i="1"/>
  <c r="J7730" i="1"/>
  <c r="I7730" i="1"/>
  <c r="K7729" i="1"/>
  <c r="J7729" i="1"/>
  <c r="I7729" i="1"/>
  <c r="K7728" i="1"/>
  <c r="J7728" i="1"/>
  <c r="I7728" i="1"/>
  <c r="K7727" i="1"/>
  <c r="J7727" i="1"/>
  <c r="I7727" i="1"/>
  <c r="K7726" i="1"/>
  <c r="J7726" i="1"/>
  <c r="I7726" i="1"/>
  <c r="K7725" i="1"/>
  <c r="J7725" i="1"/>
  <c r="I7725" i="1"/>
  <c r="K7724" i="1"/>
  <c r="J7724" i="1"/>
  <c r="I7724" i="1"/>
  <c r="K7723" i="1"/>
  <c r="J7723" i="1"/>
  <c r="I7723" i="1"/>
  <c r="K7722" i="1"/>
  <c r="J7722" i="1"/>
  <c r="I7722" i="1"/>
  <c r="K7721" i="1"/>
  <c r="J7721" i="1"/>
  <c r="I7721" i="1"/>
  <c r="K7720" i="1"/>
  <c r="J7720" i="1"/>
  <c r="I7720" i="1"/>
  <c r="K7719" i="1"/>
  <c r="J7719" i="1"/>
  <c r="I7719" i="1"/>
  <c r="K7718" i="1"/>
  <c r="J7718" i="1"/>
  <c r="I7718" i="1"/>
  <c r="K7717" i="1"/>
  <c r="J7717" i="1"/>
  <c r="I7717" i="1"/>
  <c r="K7716" i="1"/>
  <c r="J7716" i="1"/>
  <c r="I7716" i="1"/>
  <c r="K7715" i="1"/>
  <c r="J7715" i="1"/>
  <c r="I7715" i="1"/>
  <c r="K7714" i="1"/>
  <c r="J7714" i="1"/>
  <c r="I7714" i="1"/>
  <c r="K7713" i="1"/>
  <c r="J7713" i="1"/>
  <c r="I7713" i="1"/>
  <c r="K7712" i="1"/>
  <c r="J7712" i="1"/>
  <c r="I7712" i="1"/>
  <c r="K7711" i="1"/>
  <c r="J7711" i="1"/>
  <c r="I7711" i="1"/>
  <c r="K7710" i="1"/>
  <c r="J7710" i="1"/>
  <c r="I7710" i="1"/>
  <c r="K7709" i="1"/>
  <c r="J7709" i="1"/>
  <c r="I7709" i="1"/>
  <c r="K7708" i="1"/>
  <c r="J7708" i="1"/>
  <c r="I7708" i="1"/>
  <c r="K7707" i="1"/>
  <c r="J7707" i="1"/>
  <c r="I7707" i="1"/>
  <c r="K7706" i="1"/>
  <c r="J7706" i="1"/>
  <c r="I7706" i="1"/>
  <c r="K7705" i="1"/>
  <c r="J7705" i="1"/>
  <c r="I7705" i="1"/>
  <c r="K7704" i="1"/>
  <c r="J7704" i="1"/>
  <c r="I7704" i="1"/>
  <c r="K7703" i="1"/>
  <c r="J7703" i="1"/>
  <c r="I7703" i="1"/>
  <c r="K7702" i="1"/>
  <c r="J7702" i="1"/>
  <c r="I7702" i="1"/>
  <c r="K7701" i="1"/>
  <c r="J7701" i="1"/>
  <c r="I7701" i="1"/>
  <c r="K7700" i="1"/>
  <c r="J7700" i="1"/>
  <c r="I7700" i="1"/>
  <c r="K7699" i="1"/>
  <c r="J7699" i="1"/>
  <c r="I7699" i="1"/>
  <c r="K7698" i="1"/>
  <c r="J7698" i="1"/>
  <c r="I7698" i="1"/>
  <c r="K7697" i="1"/>
  <c r="J7697" i="1"/>
  <c r="I7697" i="1"/>
  <c r="K7696" i="1"/>
  <c r="J7696" i="1"/>
  <c r="I7696" i="1"/>
  <c r="K7695" i="1"/>
  <c r="J7695" i="1"/>
  <c r="I7695" i="1"/>
  <c r="K7694" i="1"/>
  <c r="J7694" i="1"/>
  <c r="I7694" i="1"/>
  <c r="K7693" i="1"/>
  <c r="J7693" i="1"/>
  <c r="I7693" i="1"/>
  <c r="K7692" i="1"/>
  <c r="J7692" i="1"/>
  <c r="I7692" i="1"/>
  <c r="K7691" i="1"/>
  <c r="J7691" i="1"/>
  <c r="I7691" i="1"/>
  <c r="K7690" i="1"/>
  <c r="J7690" i="1"/>
  <c r="I7690" i="1"/>
  <c r="K7689" i="1"/>
  <c r="J7689" i="1"/>
  <c r="I7689" i="1"/>
  <c r="K7688" i="1"/>
  <c r="J7688" i="1"/>
  <c r="I7688" i="1"/>
  <c r="K7687" i="1"/>
  <c r="J7687" i="1"/>
  <c r="I7687" i="1"/>
  <c r="K7686" i="1"/>
  <c r="J7686" i="1"/>
  <c r="I7686" i="1"/>
  <c r="K7685" i="1"/>
  <c r="J7685" i="1"/>
  <c r="I7685" i="1"/>
  <c r="K7684" i="1"/>
  <c r="J7684" i="1"/>
  <c r="I7684" i="1"/>
  <c r="K7683" i="1"/>
  <c r="J7683" i="1"/>
  <c r="I7683" i="1"/>
  <c r="K7682" i="1"/>
  <c r="J7682" i="1"/>
  <c r="I7682" i="1"/>
  <c r="K7681" i="1"/>
  <c r="J7681" i="1"/>
  <c r="I7681" i="1"/>
  <c r="K7680" i="1"/>
  <c r="J7680" i="1"/>
  <c r="I7680" i="1"/>
  <c r="K7679" i="1"/>
  <c r="J7679" i="1"/>
  <c r="I7679" i="1"/>
  <c r="K7678" i="1"/>
  <c r="J7678" i="1"/>
  <c r="I7678" i="1"/>
  <c r="K7677" i="1"/>
  <c r="J7677" i="1"/>
  <c r="I7677" i="1"/>
  <c r="K7676" i="1"/>
  <c r="J7676" i="1"/>
  <c r="I7676" i="1"/>
  <c r="K7675" i="1"/>
  <c r="J7675" i="1"/>
  <c r="I7675" i="1"/>
  <c r="K7674" i="1"/>
  <c r="J7674" i="1"/>
  <c r="I7674" i="1"/>
  <c r="K7673" i="1"/>
  <c r="J7673" i="1"/>
  <c r="I7673" i="1"/>
  <c r="K7672" i="1"/>
  <c r="J7672" i="1"/>
  <c r="I7672" i="1"/>
  <c r="K7671" i="1"/>
  <c r="J7671" i="1"/>
  <c r="I7671" i="1"/>
  <c r="K7670" i="1"/>
  <c r="J7670" i="1"/>
  <c r="I7670" i="1"/>
  <c r="K7669" i="1"/>
  <c r="J7669" i="1"/>
  <c r="I7669" i="1"/>
  <c r="K7668" i="1"/>
  <c r="J7668" i="1"/>
  <c r="I7668" i="1"/>
  <c r="K7667" i="1"/>
  <c r="J7667" i="1"/>
  <c r="I7667" i="1"/>
  <c r="K7666" i="1"/>
  <c r="J7666" i="1"/>
  <c r="I7666" i="1"/>
  <c r="K7665" i="1"/>
  <c r="J7665" i="1"/>
  <c r="I7665" i="1"/>
  <c r="K7664" i="1"/>
  <c r="J7664" i="1"/>
  <c r="I7664" i="1"/>
  <c r="K7663" i="1"/>
  <c r="J7663" i="1"/>
  <c r="I7663" i="1"/>
  <c r="K7662" i="1"/>
  <c r="J7662" i="1"/>
  <c r="I7662" i="1"/>
  <c r="K7661" i="1"/>
  <c r="J7661" i="1"/>
  <c r="I7661" i="1"/>
  <c r="K7660" i="1"/>
  <c r="J7660" i="1"/>
  <c r="I7660" i="1"/>
  <c r="K7659" i="1"/>
  <c r="J7659" i="1"/>
  <c r="I7659" i="1"/>
  <c r="K7658" i="1"/>
  <c r="J7658" i="1"/>
  <c r="I7658" i="1"/>
  <c r="K7657" i="1"/>
  <c r="J7657" i="1"/>
  <c r="I7657" i="1"/>
  <c r="K7656" i="1"/>
  <c r="J7656" i="1"/>
  <c r="I7656" i="1"/>
  <c r="K7655" i="1"/>
  <c r="J7655" i="1"/>
  <c r="I7655" i="1"/>
  <c r="K7654" i="1"/>
  <c r="J7654" i="1"/>
  <c r="I7654" i="1"/>
  <c r="K7653" i="1"/>
  <c r="J7653" i="1"/>
  <c r="I7653" i="1"/>
  <c r="K7652" i="1"/>
  <c r="J7652" i="1"/>
  <c r="I7652" i="1"/>
  <c r="K7651" i="1"/>
  <c r="J7651" i="1"/>
  <c r="I7651" i="1"/>
  <c r="K7650" i="1"/>
  <c r="J7650" i="1"/>
  <c r="I7650" i="1"/>
  <c r="K7649" i="1"/>
  <c r="J7649" i="1"/>
  <c r="I7649" i="1"/>
  <c r="K7648" i="1"/>
  <c r="J7648" i="1"/>
  <c r="I7648" i="1"/>
  <c r="K7647" i="1"/>
  <c r="J7647" i="1"/>
  <c r="I7647" i="1"/>
  <c r="K7646" i="1"/>
  <c r="J7646" i="1"/>
  <c r="I7646" i="1"/>
  <c r="K7645" i="1"/>
  <c r="J7645" i="1"/>
  <c r="I7645" i="1"/>
  <c r="K7644" i="1"/>
  <c r="J7644" i="1"/>
  <c r="I7644" i="1"/>
  <c r="K7643" i="1"/>
  <c r="J7643" i="1"/>
  <c r="I7643" i="1"/>
  <c r="K7642" i="1"/>
  <c r="J7642" i="1"/>
  <c r="I7642" i="1"/>
  <c r="K7641" i="1"/>
  <c r="J7641" i="1"/>
  <c r="I7641" i="1"/>
  <c r="K7640" i="1"/>
  <c r="J7640" i="1"/>
  <c r="I7640" i="1"/>
  <c r="K7639" i="1"/>
  <c r="J7639" i="1"/>
  <c r="I7639" i="1"/>
  <c r="K7638" i="1"/>
  <c r="J7638" i="1"/>
  <c r="I7638" i="1"/>
  <c r="K7637" i="1"/>
  <c r="J7637" i="1"/>
  <c r="I7637" i="1"/>
  <c r="K7636" i="1"/>
  <c r="J7636" i="1"/>
  <c r="I7636" i="1"/>
  <c r="K7635" i="1"/>
  <c r="J7635" i="1"/>
  <c r="I7635" i="1"/>
  <c r="K7634" i="1"/>
  <c r="J7634" i="1"/>
  <c r="I7634" i="1"/>
  <c r="K7633" i="1"/>
  <c r="J7633" i="1"/>
  <c r="I7633" i="1"/>
  <c r="K7632" i="1"/>
  <c r="J7632" i="1"/>
  <c r="I7632" i="1"/>
  <c r="K7631" i="1"/>
  <c r="J7631" i="1"/>
  <c r="I7631" i="1"/>
  <c r="K7630" i="1"/>
  <c r="J7630" i="1"/>
  <c r="I7630" i="1"/>
  <c r="K7629" i="1"/>
  <c r="J7629" i="1"/>
  <c r="I7629" i="1"/>
  <c r="K7628" i="1"/>
  <c r="J7628" i="1"/>
  <c r="I7628" i="1"/>
  <c r="K7627" i="1"/>
  <c r="J7627" i="1"/>
  <c r="I7627" i="1"/>
  <c r="K7626" i="1"/>
  <c r="J7626" i="1"/>
  <c r="I7626" i="1"/>
  <c r="K7625" i="1"/>
  <c r="J7625" i="1"/>
  <c r="I7625" i="1"/>
  <c r="K7624" i="1"/>
  <c r="J7624" i="1"/>
  <c r="I7624" i="1"/>
  <c r="K7623" i="1"/>
  <c r="J7623" i="1"/>
  <c r="I7623" i="1"/>
  <c r="K7622" i="1"/>
  <c r="J7622" i="1"/>
  <c r="I7622" i="1"/>
  <c r="K7621" i="1"/>
  <c r="J7621" i="1"/>
  <c r="I7621" i="1"/>
  <c r="K7620" i="1"/>
  <c r="J7620" i="1"/>
  <c r="I7620" i="1"/>
  <c r="K7619" i="1"/>
  <c r="J7619" i="1"/>
  <c r="I7619" i="1"/>
  <c r="K7618" i="1"/>
  <c r="J7618" i="1"/>
  <c r="I7618" i="1"/>
  <c r="K7617" i="1"/>
  <c r="J7617" i="1"/>
  <c r="I7617" i="1"/>
  <c r="K7616" i="1"/>
  <c r="J7616" i="1"/>
  <c r="I7616" i="1"/>
  <c r="K7615" i="1"/>
  <c r="J7615" i="1"/>
  <c r="I7615" i="1"/>
  <c r="K7614" i="1"/>
  <c r="J7614" i="1"/>
  <c r="I7614" i="1"/>
  <c r="K7613" i="1"/>
  <c r="J7613" i="1"/>
  <c r="I7613" i="1"/>
  <c r="K7612" i="1"/>
  <c r="J7612" i="1"/>
  <c r="I7612" i="1"/>
  <c r="K7611" i="1"/>
  <c r="J7611" i="1"/>
  <c r="I7611" i="1"/>
  <c r="K7610" i="1"/>
  <c r="J7610" i="1"/>
  <c r="I7610" i="1"/>
  <c r="K7609" i="1"/>
  <c r="J7609" i="1"/>
  <c r="I7609" i="1"/>
  <c r="K7608" i="1"/>
  <c r="J7608" i="1"/>
  <c r="I7608" i="1"/>
  <c r="K7607" i="1"/>
  <c r="J7607" i="1"/>
  <c r="I7607" i="1"/>
  <c r="K7606" i="1"/>
  <c r="J7606" i="1"/>
  <c r="I7606" i="1"/>
  <c r="K7605" i="1"/>
  <c r="J7605" i="1"/>
  <c r="I7605" i="1"/>
  <c r="K7604" i="1"/>
  <c r="J7604" i="1"/>
  <c r="I7604" i="1"/>
  <c r="K7603" i="1"/>
  <c r="J7603" i="1"/>
  <c r="I7603" i="1"/>
  <c r="K7602" i="1"/>
  <c r="J7602" i="1"/>
  <c r="I7602" i="1"/>
  <c r="K7601" i="1"/>
  <c r="J7601" i="1"/>
  <c r="I7601" i="1"/>
  <c r="K7600" i="1"/>
  <c r="J7600" i="1"/>
  <c r="I7600" i="1"/>
  <c r="K7599" i="1"/>
  <c r="J7599" i="1"/>
  <c r="I7599" i="1"/>
  <c r="K7598" i="1"/>
  <c r="J7598" i="1"/>
  <c r="I7598" i="1"/>
  <c r="K7597" i="1"/>
  <c r="J7597" i="1"/>
  <c r="I7597" i="1"/>
  <c r="K7596" i="1"/>
  <c r="J7596" i="1"/>
  <c r="I7596" i="1"/>
  <c r="K7595" i="1"/>
  <c r="J7595" i="1"/>
  <c r="I7595" i="1"/>
  <c r="K7594" i="1"/>
  <c r="J7594" i="1"/>
  <c r="I7594" i="1"/>
  <c r="K7593" i="1"/>
  <c r="J7593" i="1"/>
  <c r="I7593" i="1"/>
  <c r="K7592" i="1"/>
  <c r="J7592" i="1"/>
  <c r="I7592" i="1"/>
  <c r="K7591" i="1"/>
  <c r="J7591" i="1"/>
  <c r="I7591" i="1"/>
  <c r="K7590" i="1"/>
  <c r="J7590" i="1"/>
  <c r="I7590" i="1"/>
  <c r="K7589" i="1"/>
  <c r="J7589" i="1"/>
  <c r="I7589" i="1"/>
  <c r="K7588" i="1"/>
  <c r="J7588" i="1"/>
  <c r="I7588" i="1"/>
  <c r="K7587" i="1"/>
  <c r="J7587" i="1"/>
  <c r="I7587" i="1"/>
  <c r="K7586" i="1"/>
  <c r="J7586" i="1"/>
  <c r="I7586" i="1"/>
  <c r="K7585" i="1"/>
  <c r="J7585" i="1"/>
  <c r="I7585" i="1"/>
  <c r="K7584" i="1"/>
  <c r="J7584" i="1"/>
  <c r="I7584" i="1"/>
  <c r="K7583" i="1"/>
  <c r="J7583" i="1"/>
  <c r="I7583" i="1"/>
  <c r="K7582" i="1"/>
  <c r="J7582" i="1"/>
  <c r="I7582" i="1"/>
  <c r="K7581" i="1"/>
  <c r="J7581" i="1"/>
  <c r="I7581" i="1"/>
  <c r="K7580" i="1"/>
  <c r="J7580" i="1"/>
  <c r="I7580" i="1"/>
  <c r="K7579" i="1"/>
  <c r="J7579" i="1"/>
  <c r="I7579" i="1"/>
  <c r="K7578" i="1"/>
  <c r="J7578" i="1"/>
  <c r="I7578" i="1"/>
  <c r="K7577" i="1"/>
  <c r="J7577" i="1"/>
  <c r="I7577" i="1"/>
  <c r="K7576" i="1"/>
  <c r="J7576" i="1"/>
  <c r="I7576" i="1"/>
  <c r="K7575" i="1"/>
  <c r="J7575" i="1"/>
  <c r="I7575" i="1"/>
  <c r="K7574" i="1"/>
  <c r="J7574" i="1"/>
  <c r="I7574" i="1"/>
  <c r="K7573" i="1"/>
  <c r="J7573" i="1"/>
  <c r="I7573" i="1"/>
  <c r="K7572" i="1"/>
  <c r="J7572" i="1"/>
  <c r="I7572" i="1"/>
  <c r="K7571" i="1"/>
  <c r="J7571" i="1"/>
  <c r="I7571" i="1"/>
  <c r="K7570" i="1"/>
  <c r="J7570" i="1"/>
  <c r="I7570" i="1"/>
  <c r="K7569" i="1"/>
  <c r="J7569" i="1"/>
  <c r="I7569" i="1"/>
  <c r="K7568" i="1"/>
  <c r="J7568" i="1"/>
  <c r="I7568" i="1"/>
  <c r="K7567" i="1"/>
  <c r="J7567" i="1"/>
  <c r="I7567" i="1"/>
  <c r="K7566" i="1"/>
  <c r="J7566" i="1"/>
  <c r="I7566" i="1"/>
  <c r="K7565" i="1"/>
  <c r="J7565" i="1"/>
  <c r="I7565" i="1"/>
  <c r="K7564" i="1"/>
  <c r="J7564" i="1"/>
  <c r="I7564" i="1"/>
  <c r="K7563" i="1"/>
  <c r="J7563" i="1"/>
  <c r="I7563" i="1"/>
  <c r="K7562" i="1"/>
  <c r="J7562" i="1"/>
  <c r="I7562" i="1"/>
  <c r="K7561" i="1"/>
  <c r="J7561" i="1"/>
  <c r="I7561" i="1"/>
  <c r="K7560" i="1"/>
  <c r="J7560" i="1"/>
  <c r="I7560" i="1"/>
  <c r="K7559" i="1"/>
  <c r="J7559" i="1"/>
  <c r="I7559" i="1"/>
  <c r="K7558" i="1"/>
  <c r="J7558" i="1"/>
  <c r="I7558" i="1"/>
  <c r="K7557" i="1"/>
  <c r="J7557" i="1"/>
  <c r="I7557" i="1"/>
  <c r="K7556" i="1"/>
  <c r="J7556" i="1"/>
  <c r="I7556" i="1"/>
  <c r="K7555" i="1"/>
  <c r="J7555" i="1"/>
  <c r="I7555" i="1"/>
  <c r="K7554" i="1"/>
  <c r="J7554" i="1"/>
  <c r="I7554" i="1"/>
  <c r="K7553" i="1"/>
  <c r="J7553" i="1"/>
  <c r="I7553" i="1"/>
  <c r="K7552" i="1"/>
  <c r="J7552" i="1"/>
  <c r="I7552" i="1"/>
  <c r="K7551" i="1"/>
  <c r="J7551" i="1"/>
  <c r="I7551" i="1"/>
  <c r="K7550" i="1"/>
  <c r="J7550" i="1"/>
  <c r="I7550" i="1"/>
  <c r="K7549" i="1"/>
  <c r="J7549" i="1"/>
  <c r="I7549" i="1"/>
  <c r="K7548" i="1"/>
  <c r="J7548" i="1"/>
  <c r="I7548" i="1"/>
  <c r="K7547" i="1"/>
  <c r="J7547" i="1"/>
  <c r="I7547" i="1"/>
  <c r="K7546" i="1"/>
  <c r="J7546" i="1"/>
  <c r="I7546" i="1"/>
  <c r="K7545" i="1"/>
  <c r="J7545" i="1"/>
  <c r="I7545" i="1"/>
  <c r="K7544" i="1"/>
  <c r="J7544" i="1"/>
  <c r="I7544" i="1"/>
  <c r="K7543" i="1"/>
  <c r="J7543" i="1"/>
  <c r="I7543" i="1"/>
  <c r="K7542" i="1"/>
  <c r="J7542" i="1"/>
  <c r="I7542" i="1"/>
  <c r="K7541" i="1"/>
  <c r="J7541" i="1"/>
  <c r="I7541" i="1"/>
  <c r="K7540" i="1"/>
  <c r="J7540" i="1"/>
  <c r="I7540" i="1"/>
  <c r="K7539" i="1"/>
  <c r="J7539" i="1"/>
  <c r="I7539" i="1"/>
  <c r="K7538" i="1"/>
  <c r="J7538" i="1"/>
  <c r="I7538" i="1"/>
  <c r="K7537" i="1"/>
  <c r="J7537" i="1"/>
  <c r="I7537" i="1"/>
  <c r="K7536" i="1"/>
  <c r="J7536" i="1"/>
  <c r="I7536" i="1"/>
  <c r="K7535" i="1"/>
  <c r="J7535" i="1"/>
  <c r="I7535" i="1"/>
  <c r="K7534" i="1"/>
  <c r="J7534" i="1"/>
  <c r="I7534" i="1"/>
  <c r="K7533" i="1"/>
  <c r="J7533" i="1"/>
  <c r="I7533" i="1"/>
  <c r="K7532" i="1"/>
  <c r="J7532" i="1"/>
  <c r="I7532" i="1"/>
  <c r="K7531" i="1"/>
  <c r="J7531" i="1"/>
  <c r="I7531" i="1"/>
  <c r="K7530" i="1"/>
  <c r="J7530" i="1"/>
  <c r="I7530" i="1"/>
  <c r="K7529" i="1"/>
  <c r="J7529" i="1"/>
  <c r="I7529" i="1"/>
  <c r="K7528" i="1"/>
  <c r="J7528" i="1"/>
  <c r="I7528" i="1"/>
  <c r="K7527" i="1"/>
  <c r="J7527" i="1"/>
  <c r="I7527" i="1"/>
  <c r="K7526" i="1"/>
  <c r="J7526" i="1"/>
  <c r="I7526" i="1"/>
  <c r="K7525" i="1"/>
  <c r="J7525" i="1"/>
  <c r="I7525" i="1"/>
  <c r="K7524" i="1"/>
  <c r="J7524" i="1"/>
  <c r="I7524" i="1"/>
  <c r="K7523" i="1"/>
  <c r="J7523" i="1"/>
  <c r="I7523" i="1"/>
  <c r="K7522" i="1"/>
  <c r="J7522" i="1"/>
  <c r="I7522" i="1"/>
  <c r="K7521" i="1"/>
  <c r="J7521" i="1"/>
  <c r="I7521" i="1"/>
  <c r="K7520" i="1"/>
  <c r="J7520" i="1"/>
  <c r="I7520" i="1"/>
  <c r="K7519" i="1"/>
  <c r="J7519" i="1"/>
  <c r="I7519" i="1"/>
  <c r="K7518" i="1"/>
  <c r="J7518" i="1"/>
  <c r="I7518" i="1"/>
  <c r="K7517" i="1"/>
  <c r="J7517" i="1"/>
  <c r="I7517" i="1"/>
  <c r="K7516" i="1"/>
  <c r="J7516" i="1"/>
  <c r="I7516" i="1"/>
  <c r="K7515" i="1"/>
  <c r="J7515" i="1"/>
  <c r="I7515" i="1"/>
  <c r="K7514" i="1"/>
  <c r="J7514" i="1"/>
  <c r="I7514" i="1"/>
  <c r="K7513" i="1"/>
  <c r="J7513" i="1"/>
  <c r="I7513" i="1"/>
  <c r="K7512" i="1"/>
  <c r="J7512" i="1"/>
  <c r="I7512" i="1"/>
  <c r="K7511" i="1"/>
  <c r="J7511" i="1"/>
  <c r="I7511" i="1"/>
  <c r="K7510" i="1"/>
  <c r="J7510" i="1"/>
  <c r="I7510" i="1"/>
  <c r="K7509" i="1"/>
  <c r="J7509" i="1"/>
  <c r="I7509" i="1"/>
  <c r="K7508" i="1"/>
  <c r="J7508" i="1"/>
  <c r="I7508" i="1"/>
  <c r="K7507" i="1"/>
  <c r="J7507" i="1"/>
  <c r="I7507" i="1"/>
  <c r="K7506" i="1"/>
  <c r="J7506" i="1"/>
  <c r="I7506" i="1"/>
  <c r="K7505" i="1"/>
  <c r="J7505" i="1"/>
  <c r="I7505" i="1"/>
  <c r="K7504" i="1"/>
  <c r="J7504" i="1"/>
  <c r="I7504" i="1"/>
  <c r="K7503" i="1"/>
  <c r="J7503" i="1"/>
  <c r="I7503" i="1"/>
  <c r="K7502" i="1"/>
  <c r="J7502" i="1"/>
  <c r="I7502" i="1"/>
  <c r="K7501" i="1"/>
  <c r="J7501" i="1"/>
  <c r="I7501" i="1"/>
  <c r="K7500" i="1"/>
  <c r="J7500" i="1"/>
  <c r="I7500" i="1"/>
  <c r="K7499" i="1"/>
  <c r="J7499" i="1"/>
  <c r="I7499" i="1"/>
  <c r="K7498" i="1"/>
  <c r="J7498" i="1"/>
  <c r="I7498" i="1"/>
  <c r="K7497" i="1"/>
  <c r="J7497" i="1"/>
  <c r="I7497" i="1"/>
  <c r="K7496" i="1"/>
  <c r="J7496" i="1"/>
  <c r="I7496" i="1"/>
  <c r="K7495" i="1"/>
  <c r="J7495" i="1"/>
  <c r="I7495" i="1"/>
  <c r="K7494" i="1"/>
  <c r="J7494" i="1"/>
  <c r="I7494" i="1"/>
  <c r="K7493" i="1"/>
  <c r="J7493" i="1"/>
  <c r="I7493" i="1"/>
  <c r="K7492" i="1"/>
  <c r="J7492" i="1"/>
  <c r="I7492" i="1"/>
  <c r="K7491" i="1"/>
  <c r="J7491" i="1"/>
  <c r="I7491" i="1"/>
  <c r="K7490" i="1"/>
  <c r="J7490" i="1"/>
  <c r="I7490" i="1"/>
  <c r="K7489" i="1"/>
  <c r="J7489" i="1"/>
  <c r="I7489" i="1"/>
  <c r="K7488" i="1"/>
  <c r="J7488" i="1"/>
  <c r="I7488" i="1"/>
  <c r="K7487" i="1"/>
  <c r="J7487" i="1"/>
  <c r="I7487" i="1"/>
  <c r="K7486" i="1"/>
  <c r="J7486" i="1"/>
  <c r="I7486" i="1"/>
  <c r="K7485" i="1"/>
  <c r="J7485" i="1"/>
  <c r="I7485" i="1"/>
  <c r="K7484" i="1"/>
  <c r="J7484" i="1"/>
  <c r="I7484" i="1"/>
  <c r="K7483" i="1"/>
  <c r="J7483" i="1"/>
  <c r="I7483" i="1"/>
  <c r="K7482" i="1"/>
  <c r="J7482" i="1"/>
  <c r="I7482" i="1"/>
  <c r="K7481" i="1"/>
  <c r="J7481" i="1"/>
  <c r="I7481" i="1"/>
  <c r="K7480" i="1"/>
  <c r="J7480" i="1"/>
  <c r="I7480" i="1"/>
  <c r="K7479" i="1"/>
  <c r="J7479" i="1"/>
  <c r="I7479" i="1"/>
  <c r="K7478" i="1"/>
  <c r="J7478" i="1"/>
  <c r="I7478" i="1"/>
  <c r="K7477" i="1"/>
  <c r="J7477" i="1"/>
  <c r="I7477" i="1"/>
  <c r="K7476" i="1"/>
  <c r="J7476" i="1"/>
  <c r="I7476" i="1"/>
  <c r="K7475" i="1"/>
  <c r="J7475" i="1"/>
  <c r="I7475" i="1"/>
  <c r="K7474" i="1"/>
  <c r="J7474" i="1"/>
  <c r="I7474" i="1"/>
  <c r="K7473" i="1"/>
  <c r="J7473" i="1"/>
  <c r="I7473" i="1"/>
  <c r="K7472" i="1"/>
  <c r="J7472" i="1"/>
  <c r="I7472" i="1"/>
  <c r="K7471" i="1"/>
  <c r="J7471" i="1"/>
  <c r="I7471" i="1"/>
  <c r="K7470" i="1"/>
  <c r="J7470" i="1"/>
  <c r="I7470" i="1"/>
  <c r="K7469" i="1"/>
  <c r="J7469" i="1"/>
  <c r="I7469" i="1"/>
  <c r="K7468" i="1"/>
  <c r="J7468" i="1"/>
  <c r="I7468" i="1"/>
  <c r="K7467" i="1"/>
  <c r="J7467" i="1"/>
  <c r="I7467" i="1"/>
  <c r="K7466" i="1"/>
  <c r="J7466" i="1"/>
  <c r="I7466" i="1"/>
  <c r="K7465" i="1"/>
  <c r="J7465" i="1"/>
  <c r="I7465" i="1"/>
  <c r="K7464" i="1"/>
  <c r="J7464" i="1"/>
  <c r="I7464" i="1"/>
  <c r="K7463" i="1"/>
  <c r="J7463" i="1"/>
  <c r="I7463" i="1"/>
  <c r="K7462" i="1"/>
  <c r="J7462" i="1"/>
  <c r="I7462" i="1"/>
  <c r="K7461" i="1"/>
  <c r="J7461" i="1"/>
  <c r="I7461" i="1"/>
  <c r="K7460" i="1"/>
  <c r="J7460" i="1"/>
  <c r="I7460" i="1"/>
  <c r="K7459" i="1"/>
  <c r="J7459" i="1"/>
  <c r="I7459" i="1"/>
  <c r="K7458" i="1"/>
  <c r="J7458" i="1"/>
  <c r="I7458" i="1"/>
  <c r="K7457" i="1"/>
  <c r="J7457" i="1"/>
  <c r="I7457" i="1"/>
  <c r="K7456" i="1"/>
  <c r="J7456" i="1"/>
  <c r="I7456" i="1"/>
  <c r="K7455" i="1"/>
  <c r="J7455" i="1"/>
  <c r="I7455" i="1"/>
  <c r="K7454" i="1"/>
  <c r="J7454" i="1"/>
  <c r="I7454" i="1"/>
  <c r="K7453" i="1"/>
  <c r="J7453" i="1"/>
  <c r="I7453" i="1"/>
  <c r="K7452" i="1"/>
  <c r="J7452" i="1"/>
  <c r="I7452" i="1"/>
  <c r="K7451" i="1"/>
  <c r="J7451" i="1"/>
  <c r="I7451" i="1"/>
  <c r="K7450" i="1"/>
  <c r="J7450" i="1"/>
  <c r="I7450" i="1"/>
  <c r="K7449" i="1"/>
  <c r="J7449" i="1"/>
  <c r="I7449" i="1"/>
  <c r="K7448" i="1"/>
  <c r="J7448" i="1"/>
  <c r="I7448" i="1"/>
  <c r="K7447" i="1"/>
  <c r="J7447" i="1"/>
  <c r="I7447" i="1"/>
  <c r="K7446" i="1"/>
  <c r="J7446" i="1"/>
  <c r="I7446" i="1"/>
  <c r="K7445" i="1"/>
  <c r="J7445" i="1"/>
  <c r="I7445" i="1"/>
  <c r="K7444" i="1"/>
  <c r="J7444" i="1"/>
  <c r="I7444" i="1"/>
  <c r="K7443" i="1"/>
  <c r="J7443" i="1"/>
  <c r="I7443" i="1"/>
  <c r="K7442" i="1"/>
  <c r="J7442" i="1"/>
  <c r="I7442" i="1"/>
  <c r="K7441" i="1"/>
  <c r="J7441" i="1"/>
  <c r="I7441" i="1"/>
  <c r="K7440" i="1"/>
  <c r="J7440" i="1"/>
  <c r="I7440" i="1"/>
  <c r="K7439" i="1"/>
  <c r="J7439" i="1"/>
  <c r="I7439" i="1"/>
  <c r="K7438" i="1"/>
  <c r="J7438" i="1"/>
  <c r="I7438" i="1"/>
  <c r="K7437" i="1"/>
  <c r="J7437" i="1"/>
  <c r="I7437" i="1"/>
  <c r="K7436" i="1"/>
  <c r="J7436" i="1"/>
  <c r="I7436" i="1"/>
  <c r="K7435" i="1"/>
  <c r="J7435" i="1"/>
  <c r="I7435" i="1"/>
  <c r="K7434" i="1"/>
  <c r="J7434" i="1"/>
  <c r="I7434" i="1"/>
  <c r="K7433" i="1"/>
  <c r="J7433" i="1"/>
  <c r="I7433" i="1"/>
  <c r="K7432" i="1"/>
  <c r="J7432" i="1"/>
  <c r="I7432" i="1"/>
  <c r="K7431" i="1"/>
  <c r="J7431" i="1"/>
  <c r="I7431" i="1"/>
  <c r="K7430" i="1"/>
  <c r="J7430" i="1"/>
  <c r="I7430" i="1"/>
  <c r="K7429" i="1"/>
  <c r="J7429" i="1"/>
  <c r="I7429" i="1"/>
  <c r="K7428" i="1"/>
  <c r="J7428" i="1"/>
  <c r="I7428" i="1"/>
  <c r="K7427" i="1"/>
  <c r="J7427" i="1"/>
  <c r="I7427" i="1"/>
  <c r="K7426" i="1"/>
  <c r="J7426" i="1"/>
  <c r="I7426" i="1"/>
  <c r="K7425" i="1"/>
  <c r="J7425" i="1"/>
  <c r="I7425" i="1"/>
  <c r="K7424" i="1"/>
  <c r="J7424" i="1"/>
  <c r="I7424" i="1"/>
  <c r="K7423" i="1"/>
  <c r="J7423" i="1"/>
  <c r="I7423" i="1"/>
  <c r="K7422" i="1"/>
  <c r="J7422" i="1"/>
  <c r="I7422" i="1"/>
  <c r="K7421" i="1"/>
  <c r="J7421" i="1"/>
  <c r="I7421" i="1"/>
  <c r="K7420" i="1"/>
  <c r="J7420" i="1"/>
  <c r="I7420" i="1"/>
  <c r="K7419" i="1"/>
  <c r="J7419" i="1"/>
  <c r="I7419" i="1"/>
  <c r="K7418" i="1"/>
  <c r="J7418" i="1"/>
  <c r="I7418" i="1"/>
  <c r="K7417" i="1"/>
  <c r="J7417" i="1"/>
  <c r="I7417" i="1"/>
  <c r="K7416" i="1"/>
  <c r="J7416" i="1"/>
  <c r="I7416" i="1"/>
  <c r="K7415" i="1"/>
  <c r="J7415" i="1"/>
  <c r="I7415" i="1"/>
  <c r="K7414" i="1"/>
  <c r="J7414" i="1"/>
  <c r="I7414" i="1"/>
  <c r="K7413" i="1"/>
  <c r="J7413" i="1"/>
  <c r="I7413" i="1"/>
  <c r="K7412" i="1"/>
  <c r="J7412" i="1"/>
  <c r="I7412" i="1"/>
  <c r="K7411" i="1"/>
  <c r="J7411" i="1"/>
  <c r="I7411" i="1"/>
  <c r="K7410" i="1"/>
  <c r="J7410" i="1"/>
  <c r="I7410" i="1"/>
  <c r="K7409" i="1"/>
  <c r="J7409" i="1"/>
  <c r="I7409" i="1"/>
  <c r="K7408" i="1"/>
  <c r="J7408" i="1"/>
  <c r="I7408" i="1"/>
  <c r="K7407" i="1"/>
  <c r="J7407" i="1"/>
  <c r="I7407" i="1"/>
  <c r="K7406" i="1"/>
  <c r="J7406" i="1"/>
  <c r="I7406" i="1"/>
  <c r="K7405" i="1"/>
  <c r="J7405" i="1"/>
  <c r="I7405" i="1"/>
  <c r="K7404" i="1"/>
  <c r="J7404" i="1"/>
  <c r="I7404" i="1"/>
  <c r="K7403" i="1"/>
  <c r="J7403" i="1"/>
  <c r="I7403" i="1"/>
  <c r="K7402" i="1"/>
  <c r="J7402" i="1"/>
  <c r="I7402" i="1"/>
  <c r="K7401" i="1"/>
  <c r="J7401" i="1"/>
  <c r="I7401" i="1"/>
  <c r="K7400" i="1"/>
  <c r="J7400" i="1"/>
  <c r="I7400" i="1"/>
  <c r="K7399" i="1"/>
  <c r="J7399" i="1"/>
  <c r="I7399" i="1"/>
  <c r="K7398" i="1"/>
  <c r="J7398" i="1"/>
  <c r="I7398" i="1"/>
  <c r="K7397" i="1"/>
  <c r="J7397" i="1"/>
  <c r="I7397" i="1"/>
  <c r="K7396" i="1"/>
  <c r="J7396" i="1"/>
  <c r="I7396" i="1"/>
  <c r="K7395" i="1"/>
  <c r="J7395" i="1"/>
  <c r="I7395" i="1"/>
  <c r="K7394" i="1"/>
  <c r="J7394" i="1"/>
  <c r="I7394" i="1"/>
  <c r="K7393" i="1"/>
  <c r="J7393" i="1"/>
  <c r="I7393" i="1"/>
  <c r="K7392" i="1"/>
  <c r="J7392" i="1"/>
  <c r="I7392" i="1"/>
  <c r="K7391" i="1"/>
  <c r="J7391" i="1"/>
  <c r="I7391" i="1"/>
  <c r="K7390" i="1"/>
  <c r="J7390" i="1"/>
  <c r="I7390" i="1"/>
  <c r="K7389" i="1"/>
  <c r="J7389" i="1"/>
  <c r="I7389" i="1"/>
  <c r="K7388" i="1"/>
  <c r="J7388" i="1"/>
  <c r="I7388" i="1"/>
  <c r="K7387" i="1"/>
  <c r="J7387" i="1"/>
  <c r="I7387" i="1"/>
  <c r="K7386" i="1"/>
  <c r="J7386" i="1"/>
  <c r="I7386" i="1"/>
  <c r="K7385" i="1"/>
  <c r="J7385" i="1"/>
  <c r="I7385" i="1"/>
  <c r="K7384" i="1"/>
  <c r="J7384" i="1"/>
  <c r="I7384" i="1"/>
  <c r="K7383" i="1"/>
  <c r="J7383" i="1"/>
  <c r="I7383" i="1"/>
  <c r="K7382" i="1"/>
  <c r="J7382" i="1"/>
  <c r="I7382" i="1"/>
  <c r="K7381" i="1"/>
  <c r="J7381" i="1"/>
  <c r="I7381" i="1"/>
  <c r="K7380" i="1"/>
  <c r="J7380" i="1"/>
  <c r="I7380" i="1"/>
  <c r="K7379" i="1"/>
  <c r="J7379" i="1"/>
  <c r="I7379" i="1"/>
  <c r="K7378" i="1"/>
  <c r="J7378" i="1"/>
  <c r="I7378" i="1"/>
  <c r="K7377" i="1"/>
  <c r="J7377" i="1"/>
  <c r="I7377" i="1"/>
  <c r="K7376" i="1"/>
  <c r="J7376" i="1"/>
  <c r="I7376" i="1"/>
  <c r="K7375" i="1"/>
  <c r="J7375" i="1"/>
  <c r="I7375" i="1"/>
  <c r="K7374" i="1"/>
  <c r="J7374" i="1"/>
  <c r="I7374" i="1"/>
  <c r="K7373" i="1"/>
  <c r="J7373" i="1"/>
  <c r="I7373" i="1"/>
  <c r="K7372" i="1"/>
  <c r="J7372" i="1"/>
  <c r="I7372" i="1"/>
  <c r="K7371" i="1"/>
  <c r="J7371" i="1"/>
  <c r="I7371" i="1"/>
  <c r="K7370" i="1"/>
  <c r="J7370" i="1"/>
  <c r="I7370" i="1"/>
  <c r="K7369" i="1"/>
  <c r="J7369" i="1"/>
  <c r="I7369" i="1"/>
  <c r="K7368" i="1"/>
  <c r="J7368" i="1"/>
  <c r="I7368" i="1"/>
  <c r="K7367" i="1"/>
  <c r="J7367" i="1"/>
  <c r="I7367" i="1"/>
  <c r="K7366" i="1"/>
  <c r="J7366" i="1"/>
  <c r="I7366" i="1"/>
  <c r="K7365" i="1"/>
  <c r="J7365" i="1"/>
  <c r="I7365" i="1"/>
  <c r="K7364" i="1"/>
  <c r="J7364" i="1"/>
  <c r="I7364" i="1"/>
  <c r="K7363" i="1"/>
  <c r="J7363" i="1"/>
  <c r="I7363" i="1"/>
  <c r="K7362" i="1"/>
  <c r="J7362" i="1"/>
  <c r="I7362" i="1"/>
  <c r="K7361" i="1"/>
  <c r="J7361" i="1"/>
  <c r="I7361" i="1"/>
  <c r="K7360" i="1"/>
  <c r="J7360" i="1"/>
  <c r="I7360" i="1"/>
  <c r="K7359" i="1"/>
  <c r="J7359" i="1"/>
  <c r="I7359" i="1"/>
  <c r="K7358" i="1"/>
  <c r="J7358" i="1"/>
  <c r="I7358" i="1"/>
  <c r="K7357" i="1"/>
  <c r="J7357" i="1"/>
  <c r="I7357" i="1"/>
  <c r="K7356" i="1"/>
  <c r="J7356" i="1"/>
  <c r="I7356" i="1"/>
  <c r="K7355" i="1"/>
  <c r="J7355" i="1"/>
  <c r="I7355" i="1"/>
  <c r="K7354" i="1"/>
  <c r="J7354" i="1"/>
  <c r="I7354" i="1"/>
  <c r="K7353" i="1"/>
  <c r="J7353" i="1"/>
  <c r="I7353" i="1"/>
  <c r="K7352" i="1"/>
  <c r="J7352" i="1"/>
  <c r="I7352" i="1"/>
  <c r="K7351" i="1"/>
  <c r="J7351" i="1"/>
  <c r="I7351" i="1"/>
  <c r="K7350" i="1"/>
  <c r="J7350" i="1"/>
  <c r="I7350" i="1"/>
  <c r="K7349" i="1"/>
  <c r="J7349" i="1"/>
  <c r="I7349" i="1"/>
  <c r="K7348" i="1"/>
  <c r="J7348" i="1"/>
  <c r="I7348" i="1"/>
  <c r="K7347" i="1"/>
  <c r="J7347" i="1"/>
  <c r="I7347" i="1"/>
  <c r="K7346" i="1"/>
  <c r="J7346" i="1"/>
  <c r="I7346" i="1"/>
  <c r="K7345" i="1"/>
  <c r="J7345" i="1"/>
  <c r="I7345" i="1"/>
  <c r="K7344" i="1"/>
  <c r="J7344" i="1"/>
  <c r="I7344" i="1"/>
  <c r="K7343" i="1"/>
  <c r="J7343" i="1"/>
  <c r="I7343" i="1"/>
  <c r="K7342" i="1"/>
  <c r="J7342" i="1"/>
  <c r="I7342" i="1"/>
  <c r="K7341" i="1"/>
  <c r="J7341" i="1"/>
  <c r="I7341" i="1"/>
  <c r="K7340" i="1"/>
  <c r="J7340" i="1"/>
  <c r="I7340" i="1"/>
  <c r="K7339" i="1"/>
  <c r="J7339" i="1"/>
  <c r="I7339" i="1"/>
  <c r="K7338" i="1"/>
  <c r="J7338" i="1"/>
  <c r="I7338" i="1"/>
  <c r="K7337" i="1"/>
  <c r="J7337" i="1"/>
  <c r="I7337" i="1"/>
  <c r="K7336" i="1"/>
  <c r="J7336" i="1"/>
  <c r="I7336" i="1"/>
  <c r="K7335" i="1"/>
  <c r="J7335" i="1"/>
  <c r="I7335" i="1"/>
  <c r="K7334" i="1"/>
  <c r="J7334" i="1"/>
  <c r="I7334" i="1"/>
  <c r="K7333" i="1"/>
  <c r="J7333" i="1"/>
  <c r="I7333" i="1"/>
  <c r="K7332" i="1"/>
  <c r="J7332" i="1"/>
  <c r="I7332" i="1"/>
  <c r="K7331" i="1"/>
  <c r="J7331" i="1"/>
  <c r="I7331" i="1"/>
  <c r="K7330" i="1"/>
  <c r="J7330" i="1"/>
  <c r="I7330" i="1"/>
  <c r="K7329" i="1"/>
  <c r="J7329" i="1"/>
  <c r="I7329" i="1"/>
  <c r="K7328" i="1"/>
  <c r="J7328" i="1"/>
  <c r="I7328" i="1"/>
  <c r="K7327" i="1"/>
  <c r="J7327" i="1"/>
  <c r="I7327" i="1"/>
  <c r="K7326" i="1"/>
  <c r="J7326" i="1"/>
  <c r="I7326" i="1"/>
  <c r="K7325" i="1"/>
  <c r="J7325" i="1"/>
  <c r="I7325" i="1"/>
  <c r="K7324" i="1"/>
  <c r="J7324" i="1"/>
  <c r="I7324" i="1"/>
  <c r="K7323" i="1"/>
  <c r="J7323" i="1"/>
  <c r="I7323" i="1"/>
  <c r="K7322" i="1"/>
  <c r="J7322" i="1"/>
  <c r="I7322" i="1"/>
  <c r="K7321" i="1"/>
  <c r="J7321" i="1"/>
  <c r="I7321" i="1"/>
  <c r="K7320" i="1"/>
  <c r="J7320" i="1"/>
  <c r="I7320" i="1"/>
  <c r="K7319" i="1"/>
  <c r="J7319" i="1"/>
  <c r="I7319" i="1"/>
  <c r="K7318" i="1"/>
  <c r="J7318" i="1"/>
  <c r="I7318" i="1"/>
  <c r="K7317" i="1"/>
  <c r="J7317" i="1"/>
  <c r="I7317" i="1"/>
  <c r="K7316" i="1"/>
  <c r="J7316" i="1"/>
  <c r="I7316" i="1"/>
  <c r="K7315" i="1"/>
  <c r="J7315" i="1"/>
  <c r="I7315" i="1"/>
  <c r="K7314" i="1"/>
  <c r="J7314" i="1"/>
  <c r="I7314" i="1"/>
  <c r="K7313" i="1"/>
  <c r="J7313" i="1"/>
  <c r="I7313" i="1"/>
  <c r="K7312" i="1"/>
  <c r="J7312" i="1"/>
  <c r="I7312" i="1"/>
  <c r="K7311" i="1"/>
  <c r="J7311" i="1"/>
  <c r="I7311" i="1"/>
  <c r="K7310" i="1"/>
  <c r="J7310" i="1"/>
  <c r="I7310" i="1"/>
  <c r="K7309" i="1"/>
  <c r="J7309" i="1"/>
  <c r="I7309" i="1"/>
  <c r="K7308" i="1"/>
  <c r="J7308" i="1"/>
  <c r="I7308" i="1"/>
  <c r="K7307" i="1"/>
  <c r="J7307" i="1"/>
  <c r="I7307" i="1"/>
  <c r="K7306" i="1"/>
  <c r="J7306" i="1"/>
  <c r="I7306" i="1"/>
  <c r="K7305" i="1"/>
  <c r="J7305" i="1"/>
  <c r="I7305" i="1"/>
  <c r="K7304" i="1"/>
  <c r="J7304" i="1"/>
  <c r="I7304" i="1"/>
  <c r="K7303" i="1"/>
  <c r="J7303" i="1"/>
  <c r="I7303" i="1"/>
  <c r="K7302" i="1"/>
  <c r="J7302" i="1"/>
  <c r="I7302" i="1"/>
  <c r="K7301" i="1"/>
  <c r="J7301" i="1"/>
  <c r="I7301" i="1"/>
  <c r="K7300" i="1"/>
  <c r="J7300" i="1"/>
  <c r="I7300" i="1"/>
  <c r="K7299" i="1"/>
  <c r="J7299" i="1"/>
  <c r="I7299" i="1"/>
  <c r="K7298" i="1"/>
  <c r="J7298" i="1"/>
  <c r="I7298" i="1"/>
  <c r="K7297" i="1"/>
  <c r="J7297" i="1"/>
  <c r="I7297" i="1"/>
  <c r="K7296" i="1"/>
  <c r="J7296" i="1"/>
  <c r="I7296" i="1"/>
  <c r="K7295" i="1"/>
  <c r="J7295" i="1"/>
  <c r="I7295" i="1"/>
  <c r="K7294" i="1"/>
  <c r="J7294" i="1"/>
  <c r="I7294" i="1"/>
  <c r="K7293" i="1"/>
  <c r="J7293" i="1"/>
  <c r="I7293" i="1"/>
  <c r="K7292" i="1"/>
  <c r="J7292" i="1"/>
  <c r="I7292" i="1"/>
  <c r="K7291" i="1"/>
  <c r="J7291" i="1"/>
  <c r="I7291" i="1"/>
  <c r="K7290" i="1"/>
  <c r="J7290" i="1"/>
  <c r="I7290" i="1"/>
  <c r="K7289" i="1"/>
  <c r="J7289" i="1"/>
  <c r="I7289" i="1"/>
  <c r="K7288" i="1"/>
  <c r="J7288" i="1"/>
  <c r="I7288" i="1"/>
  <c r="K7287" i="1"/>
  <c r="J7287" i="1"/>
  <c r="I7287" i="1"/>
  <c r="K7286" i="1"/>
  <c r="J7286" i="1"/>
  <c r="I7286" i="1"/>
  <c r="K7285" i="1"/>
  <c r="J7285" i="1"/>
  <c r="I7285" i="1"/>
  <c r="K7284" i="1"/>
  <c r="J7284" i="1"/>
  <c r="I7284" i="1"/>
  <c r="K7283" i="1"/>
  <c r="J7283" i="1"/>
  <c r="I7283" i="1"/>
  <c r="K7282" i="1"/>
  <c r="J7282" i="1"/>
  <c r="I7282" i="1"/>
  <c r="K7281" i="1"/>
  <c r="J7281" i="1"/>
  <c r="I7281" i="1"/>
  <c r="K7280" i="1"/>
  <c r="J7280" i="1"/>
  <c r="I7280" i="1"/>
  <c r="K7279" i="1"/>
  <c r="J7279" i="1"/>
  <c r="I7279" i="1"/>
  <c r="K7278" i="1"/>
  <c r="J7278" i="1"/>
  <c r="I7278" i="1"/>
  <c r="K7277" i="1"/>
  <c r="J7277" i="1"/>
  <c r="I7277" i="1"/>
  <c r="K7276" i="1"/>
  <c r="J7276" i="1"/>
  <c r="I7276" i="1"/>
  <c r="K7275" i="1"/>
  <c r="J7275" i="1"/>
  <c r="I7275" i="1"/>
  <c r="K7274" i="1"/>
  <c r="J7274" i="1"/>
  <c r="I7274" i="1"/>
  <c r="K7273" i="1"/>
  <c r="J7273" i="1"/>
  <c r="I7273" i="1"/>
  <c r="K7272" i="1"/>
  <c r="J7272" i="1"/>
  <c r="I7272" i="1"/>
  <c r="K7271" i="1"/>
  <c r="J7271" i="1"/>
  <c r="I7271" i="1"/>
  <c r="K7270" i="1"/>
  <c r="J7270" i="1"/>
  <c r="I7270" i="1"/>
  <c r="K7269" i="1"/>
  <c r="J7269" i="1"/>
  <c r="I7269" i="1"/>
  <c r="K7268" i="1"/>
  <c r="J7268" i="1"/>
  <c r="I7268" i="1"/>
  <c r="K7267" i="1"/>
  <c r="J7267" i="1"/>
  <c r="I7267" i="1"/>
  <c r="K7266" i="1"/>
  <c r="J7266" i="1"/>
  <c r="I7266" i="1"/>
  <c r="K7265" i="1"/>
  <c r="J7265" i="1"/>
  <c r="I7265" i="1"/>
  <c r="K7264" i="1"/>
  <c r="J7264" i="1"/>
  <c r="I7264" i="1"/>
  <c r="K7263" i="1"/>
  <c r="J7263" i="1"/>
  <c r="I7263" i="1"/>
  <c r="K7262" i="1"/>
  <c r="J7262" i="1"/>
  <c r="I7262" i="1"/>
  <c r="K7261" i="1"/>
  <c r="J7261" i="1"/>
  <c r="I7261" i="1"/>
  <c r="K7260" i="1"/>
  <c r="J7260" i="1"/>
  <c r="I7260" i="1"/>
  <c r="K7259" i="1"/>
  <c r="J7259" i="1"/>
  <c r="I7259" i="1"/>
  <c r="K7258" i="1"/>
  <c r="J7258" i="1"/>
  <c r="I7258" i="1"/>
  <c r="K7257" i="1"/>
  <c r="J7257" i="1"/>
  <c r="I7257" i="1"/>
  <c r="K7256" i="1"/>
  <c r="J7256" i="1"/>
  <c r="I7256" i="1"/>
  <c r="K7255" i="1"/>
  <c r="J7255" i="1"/>
  <c r="I7255" i="1"/>
  <c r="K7254" i="1"/>
  <c r="J7254" i="1"/>
  <c r="I7254" i="1"/>
  <c r="K7253" i="1"/>
  <c r="J7253" i="1"/>
  <c r="I7253" i="1"/>
  <c r="K7252" i="1"/>
  <c r="J7252" i="1"/>
  <c r="I7252" i="1"/>
  <c r="K7251" i="1"/>
  <c r="J7251" i="1"/>
  <c r="I7251" i="1"/>
  <c r="K7250" i="1"/>
  <c r="J7250" i="1"/>
  <c r="I7250" i="1"/>
  <c r="K7249" i="1"/>
  <c r="J7249" i="1"/>
  <c r="I7249" i="1"/>
  <c r="K7248" i="1"/>
  <c r="J7248" i="1"/>
  <c r="I7248" i="1"/>
  <c r="K7247" i="1"/>
  <c r="J7247" i="1"/>
  <c r="I7247" i="1"/>
  <c r="K7246" i="1"/>
  <c r="J7246" i="1"/>
  <c r="I7246" i="1"/>
  <c r="K7245" i="1"/>
  <c r="J7245" i="1"/>
  <c r="I7245" i="1"/>
  <c r="K7244" i="1"/>
  <c r="J7244" i="1"/>
  <c r="I7244" i="1"/>
  <c r="K7243" i="1"/>
  <c r="J7243" i="1"/>
  <c r="I7243" i="1"/>
  <c r="K7242" i="1"/>
  <c r="J7242" i="1"/>
  <c r="I7242" i="1"/>
  <c r="K7241" i="1"/>
  <c r="J7241" i="1"/>
  <c r="I7241" i="1"/>
  <c r="K7240" i="1"/>
  <c r="J7240" i="1"/>
  <c r="I7240" i="1"/>
  <c r="K7239" i="1"/>
  <c r="J7239" i="1"/>
  <c r="I7239" i="1"/>
  <c r="K7238" i="1"/>
  <c r="J7238" i="1"/>
  <c r="I7238" i="1"/>
  <c r="K7237" i="1"/>
  <c r="J7237" i="1"/>
  <c r="I7237" i="1"/>
  <c r="K7236" i="1"/>
  <c r="J7236" i="1"/>
  <c r="I7236" i="1"/>
  <c r="K7235" i="1"/>
  <c r="J7235" i="1"/>
  <c r="I7235" i="1"/>
  <c r="K7234" i="1"/>
  <c r="J7234" i="1"/>
  <c r="I7234" i="1"/>
  <c r="K7233" i="1"/>
  <c r="J7233" i="1"/>
  <c r="I7233" i="1"/>
  <c r="K7232" i="1"/>
  <c r="J7232" i="1"/>
  <c r="I7232" i="1"/>
  <c r="K7231" i="1"/>
  <c r="J7231" i="1"/>
  <c r="I7231" i="1"/>
  <c r="K7230" i="1"/>
  <c r="J7230" i="1"/>
  <c r="I7230" i="1"/>
  <c r="K7229" i="1"/>
  <c r="J7229" i="1"/>
  <c r="I7229" i="1"/>
  <c r="K7228" i="1"/>
  <c r="J7228" i="1"/>
  <c r="I7228" i="1"/>
  <c r="K7227" i="1"/>
  <c r="J7227" i="1"/>
  <c r="I7227" i="1"/>
  <c r="K7226" i="1"/>
  <c r="J7226" i="1"/>
  <c r="I7226" i="1"/>
  <c r="K7225" i="1"/>
  <c r="J7225" i="1"/>
  <c r="I7225" i="1"/>
  <c r="K7224" i="1"/>
  <c r="J7224" i="1"/>
  <c r="I7224" i="1"/>
  <c r="K7223" i="1"/>
  <c r="J7223" i="1"/>
  <c r="I7223" i="1"/>
  <c r="K7222" i="1"/>
  <c r="J7222" i="1"/>
  <c r="I7222" i="1"/>
  <c r="K7221" i="1"/>
  <c r="J7221" i="1"/>
  <c r="I7221" i="1"/>
  <c r="K7220" i="1"/>
  <c r="J7220" i="1"/>
  <c r="I7220" i="1"/>
  <c r="K7219" i="1"/>
  <c r="J7219" i="1"/>
  <c r="I7219" i="1"/>
  <c r="K7218" i="1"/>
  <c r="J7218" i="1"/>
  <c r="I7218" i="1"/>
  <c r="K7217" i="1"/>
  <c r="J7217" i="1"/>
  <c r="I7217" i="1"/>
  <c r="K7216" i="1"/>
  <c r="J7216" i="1"/>
  <c r="I7216" i="1"/>
  <c r="K7215" i="1"/>
  <c r="J7215" i="1"/>
  <c r="I7215" i="1"/>
  <c r="K7214" i="1"/>
  <c r="J7214" i="1"/>
  <c r="I7214" i="1"/>
  <c r="K7213" i="1"/>
  <c r="J7213" i="1"/>
  <c r="I7213" i="1"/>
  <c r="K7212" i="1"/>
  <c r="J7212" i="1"/>
  <c r="I7212" i="1"/>
  <c r="K7211" i="1"/>
  <c r="J7211" i="1"/>
  <c r="I7211" i="1"/>
  <c r="K7210" i="1"/>
  <c r="J7210" i="1"/>
  <c r="I7210" i="1"/>
  <c r="K7209" i="1"/>
  <c r="J7209" i="1"/>
  <c r="I7209" i="1"/>
  <c r="K7208" i="1"/>
  <c r="J7208" i="1"/>
  <c r="I7208" i="1"/>
  <c r="K7207" i="1"/>
  <c r="J7207" i="1"/>
  <c r="I7207" i="1"/>
  <c r="K7206" i="1"/>
  <c r="J7206" i="1"/>
  <c r="I7206" i="1"/>
  <c r="K7205" i="1"/>
  <c r="J7205" i="1"/>
  <c r="I7205" i="1"/>
  <c r="K7204" i="1"/>
  <c r="J7204" i="1"/>
  <c r="I7204" i="1"/>
  <c r="K7203" i="1"/>
  <c r="J7203" i="1"/>
  <c r="I7203" i="1"/>
  <c r="K7202" i="1"/>
  <c r="J7202" i="1"/>
  <c r="I7202" i="1"/>
  <c r="K7201" i="1"/>
  <c r="J7201" i="1"/>
  <c r="I7201" i="1"/>
  <c r="K7200" i="1"/>
  <c r="J7200" i="1"/>
  <c r="I7200" i="1"/>
  <c r="K7199" i="1"/>
  <c r="J7199" i="1"/>
  <c r="I7199" i="1"/>
  <c r="K7198" i="1"/>
  <c r="J7198" i="1"/>
  <c r="I7198" i="1"/>
  <c r="K7197" i="1"/>
  <c r="J7197" i="1"/>
  <c r="I7197" i="1"/>
  <c r="K7196" i="1"/>
  <c r="J7196" i="1"/>
  <c r="I7196" i="1"/>
  <c r="K7195" i="1"/>
  <c r="J7195" i="1"/>
  <c r="I7195" i="1"/>
  <c r="K7194" i="1"/>
  <c r="J7194" i="1"/>
  <c r="I7194" i="1"/>
  <c r="K7193" i="1"/>
  <c r="J7193" i="1"/>
  <c r="I7193" i="1"/>
  <c r="K7192" i="1"/>
  <c r="J7192" i="1"/>
  <c r="I7192" i="1"/>
  <c r="K7191" i="1"/>
  <c r="J7191" i="1"/>
  <c r="I7191" i="1"/>
  <c r="K7190" i="1"/>
  <c r="J7190" i="1"/>
  <c r="I7190" i="1"/>
  <c r="K7189" i="1"/>
  <c r="J7189" i="1"/>
  <c r="I7189" i="1"/>
  <c r="K7188" i="1"/>
  <c r="J7188" i="1"/>
  <c r="I7188" i="1"/>
  <c r="K7187" i="1"/>
  <c r="J7187" i="1"/>
  <c r="I7187" i="1"/>
  <c r="K7186" i="1"/>
  <c r="J7186" i="1"/>
  <c r="I7186" i="1"/>
  <c r="K7185" i="1"/>
  <c r="J7185" i="1"/>
  <c r="I7185" i="1"/>
  <c r="K7184" i="1"/>
  <c r="J7184" i="1"/>
  <c r="I7184" i="1"/>
  <c r="K7183" i="1"/>
  <c r="J7183" i="1"/>
  <c r="I7183" i="1"/>
  <c r="K7182" i="1"/>
  <c r="J7182" i="1"/>
  <c r="I7182" i="1"/>
  <c r="K7181" i="1"/>
  <c r="J7181" i="1"/>
  <c r="I7181" i="1"/>
  <c r="K7180" i="1"/>
  <c r="J7180" i="1"/>
  <c r="I7180" i="1"/>
  <c r="K7179" i="1"/>
  <c r="J7179" i="1"/>
  <c r="I7179" i="1"/>
  <c r="K7178" i="1"/>
  <c r="J7178" i="1"/>
  <c r="I7178" i="1"/>
  <c r="K7177" i="1"/>
  <c r="J7177" i="1"/>
  <c r="I7177" i="1"/>
  <c r="K7176" i="1"/>
  <c r="J7176" i="1"/>
  <c r="I7176" i="1"/>
  <c r="K7175" i="1"/>
  <c r="J7175" i="1"/>
  <c r="I7175" i="1"/>
  <c r="K7174" i="1"/>
  <c r="J7174" i="1"/>
  <c r="I7174" i="1"/>
  <c r="K7173" i="1"/>
  <c r="J7173" i="1"/>
  <c r="I7173" i="1"/>
  <c r="K7172" i="1"/>
  <c r="J7172" i="1"/>
  <c r="I7172" i="1"/>
  <c r="K7171" i="1"/>
  <c r="J7171" i="1"/>
  <c r="I7171" i="1"/>
  <c r="K7170" i="1"/>
  <c r="J7170" i="1"/>
  <c r="I7170" i="1"/>
  <c r="K7169" i="1"/>
  <c r="J7169" i="1"/>
  <c r="I7169" i="1"/>
  <c r="K7168" i="1"/>
  <c r="J7168" i="1"/>
  <c r="I7168" i="1"/>
  <c r="K7167" i="1"/>
  <c r="J7167" i="1"/>
  <c r="I7167" i="1"/>
  <c r="K7166" i="1"/>
  <c r="J7166" i="1"/>
  <c r="I7166" i="1"/>
  <c r="K7165" i="1"/>
  <c r="J7165" i="1"/>
  <c r="I7165" i="1"/>
  <c r="K7164" i="1"/>
  <c r="J7164" i="1"/>
  <c r="I7164" i="1"/>
  <c r="K7163" i="1"/>
  <c r="J7163" i="1"/>
  <c r="I7163" i="1"/>
  <c r="K7162" i="1"/>
  <c r="J7162" i="1"/>
  <c r="I7162" i="1"/>
  <c r="K7161" i="1"/>
  <c r="J7161" i="1"/>
  <c r="I7161" i="1"/>
  <c r="K7160" i="1"/>
  <c r="J7160" i="1"/>
  <c r="I7160" i="1"/>
  <c r="K7159" i="1"/>
  <c r="J7159" i="1"/>
  <c r="I7159" i="1"/>
  <c r="K7158" i="1"/>
  <c r="J7158" i="1"/>
  <c r="I7158" i="1"/>
  <c r="K7157" i="1"/>
  <c r="J7157" i="1"/>
  <c r="I7157" i="1"/>
  <c r="K7156" i="1"/>
  <c r="J7156" i="1"/>
  <c r="I7156" i="1"/>
  <c r="K7155" i="1"/>
  <c r="J7155" i="1"/>
  <c r="I7155" i="1"/>
  <c r="K7154" i="1"/>
  <c r="J7154" i="1"/>
  <c r="I7154" i="1"/>
  <c r="K7153" i="1"/>
  <c r="J7153" i="1"/>
  <c r="I7153" i="1"/>
  <c r="K7152" i="1"/>
  <c r="J7152" i="1"/>
  <c r="I7152" i="1"/>
  <c r="K7151" i="1"/>
  <c r="J7151" i="1"/>
  <c r="I7151" i="1"/>
  <c r="K7150" i="1"/>
  <c r="J7150" i="1"/>
  <c r="I7150" i="1"/>
  <c r="K7149" i="1"/>
  <c r="J7149" i="1"/>
  <c r="I7149" i="1"/>
  <c r="K7148" i="1"/>
  <c r="J7148" i="1"/>
  <c r="I7148" i="1"/>
  <c r="K7147" i="1"/>
  <c r="J7147" i="1"/>
  <c r="I7147" i="1"/>
  <c r="K7146" i="1"/>
  <c r="J7146" i="1"/>
  <c r="I7146" i="1"/>
  <c r="K7145" i="1"/>
  <c r="J7145" i="1"/>
  <c r="I7145" i="1"/>
  <c r="K7144" i="1"/>
  <c r="J7144" i="1"/>
  <c r="I7144" i="1"/>
  <c r="K7143" i="1"/>
  <c r="J7143" i="1"/>
  <c r="I7143" i="1"/>
  <c r="K7142" i="1"/>
  <c r="J7142" i="1"/>
  <c r="I7142" i="1"/>
  <c r="K7141" i="1"/>
  <c r="J7141" i="1"/>
  <c r="I7141" i="1"/>
  <c r="K7140" i="1"/>
  <c r="J7140" i="1"/>
  <c r="I7140" i="1"/>
  <c r="K7139" i="1"/>
  <c r="J7139" i="1"/>
  <c r="I7139" i="1"/>
  <c r="K7138" i="1"/>
  <c r="J7138" i="1"/>
  <c r="I7138" i="1"/>
  <c r="K7137" i="1"/>
  <c r="J7137" i="1"/>
  <c r="I7137" i="1"/>
  <c r="K7136" i="1"/>
  <c r="J7136" i="1"/>
  <c r="I7136" i="1"/>
  <c r="K7135" i="1"/>
  <c r="J7135" i="1"/>
  <c r="I7135" i="1"/>
  <c r="K7134" i="1"/>
  <c r="J7134" i="1"/>
  <c r="I7134" i="1"/>
  <c r="K7133" i="1"/>
  <c r="J7133" i="1"/>
  <c r="I7133" i="1"/>
  <c r="K7132" i="1"/>
  <c r="J7132" i="1"/>
  <c r="I7132" i="1"/>
  <c r="K7131" i="1"/>
  <c r="J7131" i="1"/>
  <c r="I7131" i="1"/>
  <c r="K7130" i="1"/>
  <c r="J7130" i="1"/>
  <c r="I7130" i="1"/>
  <c r="K7129" i="1"/>
  <c r="J7129" i="1"/>
  <c r="I7129" i="1"/>
  <c r="K7128" i="1"/>
  <c r="J7128" i="1"/>
  <c r="I7128" i="1"/>
  <c r="K7127" i="1"/>
  <c r="J7127" i="1"/>
  <c r="I7127" i="1"/>
  <c r="K7126" i="1"/>
  <c r="J7126" i="1"/>
  <c r="I7126" i="1"/>
  <c r="K7125" i="1"/>
  <c r="J7125" i="1"/>
  <c r="I7125" i="1"/>
  <c r="K7124" i="1"/>
  <c r="J7124" i="1"/>
  <c r="I7124" i="1"/>
  <c r="K7123" i="1"/>
  <c r="J7123" i="1"/>
  <c r="I7123" i="1"/>
  <c r="K7122" i="1"/>
  <c r="J7122" i="1"/>
  <c r="I7122" i="1"/>
  <c r="K7121" i="1"/>
  <c r="J7121" i="1"/>
  <c r="I7121" i="1"/>
  <c r="K7120" i="1"/>
  <c r="J7120" i="1"/>
  <c r="I7120" i="1"/>
  <c r="K7119" i="1"/>
  <c r="J7119" i="1"/>
  <c r="I7119" i="1"/>
  <c r="K7118" i="1"/>
  <c r="J7118" i="1"/>
  <c r="I7118" i="1"/>
  <c r="K7117" i="1"/>
  <c r="J7117" i="1"/>
  <c r="I7117" i="1"/>
  <c r="K7116" i="1"/>
  <c r="J7116" i="1"/>
  <c r="I7116" i="1"/>
  <c r="K7115" i="1"/>
  <c r="J7115" i="1"/>
  <c r="I7115" i="1"/>
  <c r="K7114" i="1"/>
  <c r="J7114" i="1"/>
  <c r="I7114" i="1"/>
  <c r="K7113" i="1"/>
  <c r="J7113" i="1"/>
  <c r="I7113" i="1"/>
  <c r="K7112" i="1"/>
  <c r="J7112" i="1"/>
  <c r="I7112" i="1"/>
  <c r="K7111" i="1"/>
  <c r="J7111" i="1"/>
  <c r="I7111" i="1"/>
  <c r="K7110" i="1"/>
  <c r="J7110" i="1"/>
  <c r="I7110" i="1"/>
  <c r="K7109" i="1"/>
  <c r="J7109" i="1"/>
  <c r="I7109" i="1"/>
  <c r="K7108" i="1"/>
  <c r="J7108" i="1"/>
  <c r="I7108" i="1"/>
  <c r="K7107" i="1"/>
  <c r="J7107" i="1"/>
  <c r="I7107" i="1"/>
  <c r="K7106" i="1"/>
  <c r="J7106" i="1"/>
  <c r="I7106" i="1"/>
  <c r="K7105" i="1"/>
  <c r="J7105" i="1"/>
  <c r="I7105" i="1"/>
  <c r="K7104" i="1"/>
  <c r="J7104" i="1"/>
  <c r="I7104" i="1"/>
  <c r="K7103" i="1"/>
  <c r="J7103" i="1"/>
  <c r="I7103" i="1"/>
  <c r="K7102" i="1"/>
  <c r="J7102" i="1"/>
  <c r="I7102" i="1"/>
  <c r="K7101" i="1"/>
  <c r="J7101" i="1"/>
  <c r="I7101" i="1"/>
  <c r="K7100" i="1"/>
  <c r="J7100" i="1"/>
  <c r="I7100" i="1"/>
  <c r="K7099" i="1"/>
  <c r="J7099" i="1"/>
  <c r="I7099" i="1"/>
  <c r="K7098" i="1"/>
  <c r="J7098" i="1"/>
  <c r="I7098" i="1"/>
  <c r="K7097" i="1"/>
  <c r="J7097" i="1"/>
  <c r="I7097" i="1"/>
  <c r="K7096" i="1"/>
  <c r="J7096" i="1"/>
  <c r="I7096" i="1"/>
  <c r="K7095" i="1"/>
  <c r="J7095" i="1"/>
  <c r="I7095" i="1"/>
  <c r="K7094" i="1"/>
  <c r="J7094" i="1"/>
  <c r="I7094" i="1"/>
  <c r="K7093" i="1"/>
  <c r="J7093" i="1"/>
  <c r="I7093" i="1"/>
  <c r="K7092" i="1"/>
  <c r="J7092" i="1"/>
  <c r="I7092" i="1"/>
  <c r="K7091" i="1"/>
  <c r="J7091" i="1"/>
  <c r="I7091" i="1"/>
  <c r="K7090" i="1"/>
  <c r="J7090" i="1"/>
  <c r="I7090" i="1"/>
  <c r="K7089" i="1"/>
  <c r="J7089" i="1"/>
  <c r="I7089" i="1"/>
  <c r="K7088" i="1"/>
  <c r="J7088" i="1"/>
  <c r="I7088" i="1"/>
  <c r="K7087" i="1"/>
  <c r="J7087" i="1"/>
  <c r="I7087" i="1"/>
  <c r="K7086" i="1"/>
  <c r="J7086" i="1"/>
  <c r="I7086" i="1"/>
  <c r="K7085" i="1"/>
  <c r="J7085" i="1"/>
  <c r="I7085" i="1"/>
  <c r="K7084" i="1"/>
  <c r="J7084" i="1"/>
  <c r="I7084" i="1"/>
  <c r="K7083" i="1"/>
  <c r="J7083" i="1"/>
  <c r="I7083" i="1"/>
  <c r="K7082" i="1"/>
  <c r="J7082" i="1"/>
  <c r="I7082" i="1"/>
  <c r="K7081" i="1"/>
  <c r="J7081" i="1"/>
  <c r="I7081" i="1"/>
  <c r="K7080" i="1"/>
  <c r="J7080" i="1"/>
  <c r="I7080" i="1"/>
  <c r="K7079" i="1"/>
  <c r="J7079" i="1"/>
  <c r="I7079" i="1"/>
  <c r="K7078" i="1"/>
  <c r="J7078" i="1"/>
  <c r="I7078" i="1"/>
  <c r="K7077" i="1"/>
  <c r="J7077" i="1"/>
  <c r="I7077" i="1"/>
  <c r="K7076" i="1"/>
  <c r="J7076" i="1"/>
  <c r="I7076" i="1"/>
  <c r="K7075" i="1"/>
  <c r="J7075" i="1"/>
  <c r="I7075" i="1"/>
  <c r="K7074" i="1"/>
  <c r="J7074" i="1"/>
  <c r="I7074" i="1"/>
  <c r="K7073" i="1"/>
  <c r="J7073" i="1"/>
  <c r="I7073" i="1"/>
  <c r="K7072" i="1"/>
  <c r="J7072" i="1"/>
  <c r="I7072" i="1"/>
  <c r="K7071" i="1"/>
  <c r="J7071" i="1"/>
  <c r="I7071" i="1"/>
  <c r="K7070" i="1"/>
  <c r="J7070" i="1"/>
  <c r="I7070" i="1"/>
  <c r="K7069" i="1"/>
  <c r="J7069" i="1"/>
  <c r="I7069" i="1"/>
  <c r="K7068" i="1"/>
  <c r="J7068" i="1"/>
  <c r="I7068" i="1"/>
  <c r="K7067" i="1"/>
  <c r="J7067" i="1"/>
  <c r="I7067" i="1"/>
  <c r="K7066" i="1"/>
  <c r="J7066" i="1"/>
  <c r="I7066" i="1"/>
  <c r="K7065" i="1"/>
  <c r="J7065" i="1"/>
  <c r="I7065" i="1"/>
  <c r="K7064" i="1"/>
  <c r="J7064" i="1"/>
  <c r="I7064" i="1"/>
  <c r="K7063" i="1"/>
  <c r="J7063" i="1"/>
  <c r="I7063" i="1"/>
  <c r="K7062" i="1"/>
  <c r="J7062" i="1"/>
  <c r="I7062" i="1"/>
  <c r="K7061" i="1"/>
  <c r="J7061" i="1"/>
  <c r="I7061" i="1"/>
  <c r="K7060" i="1"/>
  <c r="J7060" i="1"/>
  <c r="I7060" i="1"/>
  <c r="K7059" i="1"/>
  <c r="J7059" i="1"/>
  <c r="I7059" i="1"/>
  <c r="K7058" i="1"/>
  <c r="J7058" i="1"/>
  <c r="I7058" i="1"/>
  <c r="K7057" i="1"/>
  <c r="J7057" i="1"/>
  <c r="I7057" i="1"/>
  <c r="K7056" i="1"/>
  <c r="J7056" i="1"/>
  <c r="I7056" i="1"/>
  <c r="K7055" i="1"/>
  <c r="J7055" i="1"/>
  <c r="I7055" i="1"/>
  <c r="K7054" i="1"/>
  <c r="J7054" i="1"/>
  <c r="I7054" i="1"/>
  <c r="K7053" i="1"/>
  <c r="J7053" i="1"/>
  <c r="I7053" i="1"/>
  <c r="K7052" i="1"/>
  <c r="J7052" i="1"/>
  <c r="I7052" i="1"/>
  <c r="K7051" i="1"/>
  <c r="J7051" i="1"/>
  <c r="I7051" i="1"/>
  <c r="K7050" i="1"/>
  <c r="J7050" i="1"/>
  <c r="I7050" i="1"/>
  <c r="K7049" i="1"/>
  <c r="J7049" i="1"/>
  <c r="I7049" i="1"/>
  <c r="K7048" i="1"/>
  <c r="J7048" i="1"/>
  <c r="I7048" i="1"/>
  <c r="K7047" i="1"/>
  <c r="J7047" i="1"/>
  <c r="I7047" i="1"/>
  <c r="K7046" i="1"/>
  <c r="J7046" i="1"/>
  <c r="I7046" i="1"/>
  <c r="K7045" i="1"/>
  <c r="J7045" i="1"/>
  <c r="I7045" i="1"/>
  <c r="K7044" i="1"/>
  <c r="J7044" i="1"/>
  <c r="I7044" i="1"/>
  <c r="K7043" i="1"/>
  <c r="J7043" i="1"/>
  <c r="I7043" i="1"/>
  <c r="K7042" i="1"/>
  <c r="J7042" i="1"/>
  <c r="I7042" i="1"/>
  <c r="K7041" i="1"/>
  <c r="J7041" i="1"/>
  <c r="I7041" i="1"/>
  <c r="K7040" i="1"/>
  <c r="J7040" i="1"/>
  <c r="I7040" i="1"/>
  <c r="K7039" i="1"/>
  <c r="J7039" i="1"/>
  <c r="I7039" i="1"/>
  <c r="K7038" i="1"/>
  <c r="J7038" i="1"/>
  <c r="I7038" i="1"/>
  <c r="K7037" i="1"/>
  <c r="J7037" i="1"/>
  <c r="I7037" i="1"/>
  <c r="K7036" i="1"/>
  <c r="J7036" i="1"/>
  <c r="I7036" i="1"/>
  <c r="K7035" i="1"/>
  <c r="J7035" i="1"/>
  <c r="I7035" i="1"/>
  <c r="K7034" i="1"/>
  <c r="J7034" i="1"/>
  <c r="I7034" i="1"/>
  <c r="K7033" i="1"/>
  <c r="J7033" i="1"/>
  <c r="I7033" i="1"/>
  <c r="K7032" i="1"/>
  <c r="J7032" i="1"/>
  <c r="I7032" i="1"/>
  <c r="K7031" i="1"/>
  <c r="J7031" i="1"/>
  <c r="I7031" i="1"/>
  <c r="K7030" i="1"/>
  <c r="J7030" i="1"/>
  <c r="I7030" i="1"/>
  <c r="K7029" i="1"/>
  <c r="J7029" i="1"/>
  <c r="I7029" i="1"/>
  <c r="K7028" i="1"/>
  <c r="J7028" i="1"/>
  <c r="I7028" i="1"/>
  <c r="K7027" i="1"/>
  <c r="J7027" i="1"/>
  <c r="I7027" i="1"/>
  <c r="K7026" i="1"/>
  <c r="J7026" i="1"/>
  <c r="I7026" i="1"/>
  <c r="K7025" i="1"/>
  <c r="J7025" i="1"/>
  <c r="I7025" i="1"/>
  <c r="K7024" i="1"/>
  <c r="J7024" i="1"/>
  <c r="I7024" i="1"/>
  <c r="K7023" i="1"/>
  <c r="J7023" i="1"/>
  <c r="I7023" i="1"/>
  <c r="K7022" i="1"/>
  <c r="J7022" i="1"/>
  <c r="I7022" i="1"/>
  <c r="K7021" i="1"/>
  <c r="J7021" i="1"/>
  <c r="I7021" i="1"/>
  <c r="K7020" i="1"/>
  <c r="J7020" i="1"/>
  <c r="I7020" i="1"/>
  <c r="K7019" i="1"/>
  <c r="J7019" i="1"/>
  <c r="I7019" i="1"/>
  <c r="K7018" i="1"/>
  <c r="J7018" i="1"/>
  <c r="I7018" i="1"/>
  <c r="K7017" i="1"/>
  <c r="J7017" i="1"/>
  <c r="I7017" i="1"/>
  <c r="K7016" i="1"/>
  <c r="J7016" i="1"/>
  <c r="I7016" i="1"/>
  <c r="K7015" i="1"/>
  <c r="J7015" i="1"/>
  <c r="I7015" i="1"/>
  <c r="K7014" i="1"/>
  <c r="J7014" i="1"/>
  <c r="I7014" i="1"/>
  <c r="K7013" i="1"/>
  <c r="J7013" i="1"/>
  <c r="I7013" i="1"/>
  <c r="K7012" i="1"/>
  <c r="J7012" i="1"/>
  <c r="I7012" i="1"/>
  <c r="K7011" i="1"/>
  <c r="J7011" i="1"/>
  <c r="I7011" i="1"/>
  <c r="K7010" i="1"/>
  <c r="J7010" i="1"/>
  <c r="I7010" i="1"/>
  <c r="K7009" i="1"/>
  <c r="J7009" i="1"/>
  <c r="I7009" i="1"/>
  <c r="K7008" i="1"/>
  <c r="J7008" i="1"/>
  <c r="I7008" i="1"/>
  <c r="K7007" i="1"/>
  <c r="J7007" i="1"/>
  <c r="I7007" i="1"/>
  <c r="K7006" i="1"/>
  <c r="J7006" i="1"/>
  <c r="I7006" i="1"/>
  <c r="K7005" i="1"/>
  <c r="J7005" i="1"/>
  <c r="I7005" i="1"/>
  <c r="K7004" i="1"/>
  <c r="J7004" i="1"/>
  <c r="I7004" i="1"/>
  <c r="K7003" i="1"/>
  <c r="J7003" i="1"/>
  <c r="I7003" i="1"/>
  <c r="K7002" i="1"/>
  <c r="J7002" i="1"/>
  <c r="I7002" i="1"/>
  <c r="K7001" i="1"/>
  <c r="J7001" i="1"/>
  <c r="I7001" i="1"/>
  <c r="K7000" i="1"/>
  <c r="J7000" i="1"/>
  <c r="I7000" i="1"/>
  <c r="K6999" i="1"/>
  <c r="J6999" i="1"/>
  <c r="I6999" i="1"/>
  <c r="K6998" i="1"/>
  <c r="J6998" i="1"/>
  <c r="I6998" i="1"/>
  <c r="K6997" i="1"/>
  <c r="J6997" i="1"/>
  <c r="I6997" i="1"/>
  <c r="K6996" i="1"/>
  <c r="J6996" i="1"/>
  <c r="I6996" i="1"/>
  <c r="K6995" i="1"/>
  <c r="J6995" i="1"/>
  <c r="I6995" i="1"/>
  <c r="K6994" i="1"/>
  <c r="J6994" i="1"/>
  <c r="I6994" i="1"/>
  <c r="K6993" i="1"/>
  <c r="J6993" i="1"/>
  <c r="I6993" i="1"/>
  <c r="K6992" i="1"/>
  <c r="J6992" i="1"/>
  <c r="I6992" i="1"/>
  <c r="K6991" i="1"/>
  <c r="J6991" i="1"/>
  <c r="I6991" i="1"/>
  <c r="K6990" i="1"/>
  <c r="J6990" i="1"/>
  <c r="I6990" i="1"/>
  <c r="K6989" i="1"/>
  <c r="J6989" i="1"/>
  <c r="I6989" i="1"/>
  <c r="K6988" i="1"/>
  <c r="J6988" i="1"/>
  <c r="I6988" i="1"/>
  <c r="K6987" i="1"/>
  <c r="J6987" i="1"/>
  <c r="I6987" i="1"/>
  <c r="K6986" i="1"/>
  <c r="J6986" i="1"/>
  <c r="I6986" i="1"/>
  <c r="K6985" i="1"/>
  <c r="J6985" i="1"/>
  <c r="I6985" i="1"/>
  <c r="K6984" i="1"/>
  <c r="J6984" i="1"/>
  <c r="I6984" i="1"/>
  <c r="K6983" i="1"/>
  <c r="J6983" i="1"/>
  <c r="I6983" i="1"/>
  <c r="K6982" i="1"/>
  <c r="J6982" i="1"/>
  <c r="I6982" i="1"/>
  <c r="K6981" i="1"/>
  <c r="J6981" i="1"/>
  <c r="I6981" i="1"/>
  <c r="K6980" i="1"/>
  <c r="J6980" i="1"/>
  <c r="I6980" i="1"/>
  <c r="K6979" i="1"/>
  <c r="J6979" i="1"/>
  <c r="I6979" i="1"/>
  <c r="K6978" i="1"/>
  <c r="J6978" i="1"/>
  <c r="I6978" i="1"/>
  <c r="K6977" i="1"/>
  <c r="J6977" i="1"/>
  <c r="I6977" i="1"/>
  <c r="K6976" i="1"/>
  <c r="J6976" i="1"/>
  <c r="I6976" i="1"/>
  <c r="K6975" i="1"/>
  <c r="J6975" i="1"/>
  <c r="I6975" i="1"/>
  <c r="K6974" i="1"/>
  <c r="J6974" i="1"/>
  <c r="I6974" i="1"/>
  <c r="K6973" i="1"/>
  <c r="J6973" i="1"/>
  <c r="I6973" i="1"/>
  <c r="K6972" i="1"/>
  <c r="J6972" i="1"/>
  <c r="I6972" i="1"/>
  <c r="K6971" i="1"/>
  <c r="J6971" i="1"/>
  <c r="I6971" i="1"/>
  <c r="K6970" i="1"/>
  <c r="J6970" i="1"/>
  <c r="I6970" i="1"/>
  <c r="K6969" i="1"/>
  <c r="J6969" i="1"/>
  <c r="I6969" i="1"/>
  <c r="K6968" i="1"/>
  <c r="J6968" i="1"/>
  <c r="I6968" i="1"/>
  <c r="K6967" i="1"/>
  <c r="J6967" i="1"/>
  <c r="I6967" i="1"/>
  <c r="K6966" i="1"/>
  <c r="J6966" i="1"/>
  <c r="I6966" i="1"/>
  <c r="K6965" i="1"/>
  <c r="J6965" i="1"/>
  <c r="I6965" i="1"/>
  <c r="K6964" i="1"/>
  <c r="J6964" i="1"/>
  <c r="I6964" i="1"/>
  <c r="K6963" i="1"/>
  <c r="J6963" i="1"/>
  <c r="I6963" i="1"/>
  <c r="K6962" i="1"/>
  <c r="J6962" i="1"/>
  <c r="I6962" i="1"/>
  <c r="K6961" i="1"/>
  <c r="J6961" i="1"/>
  <c r="I6961" i="1"/>
  <c r="K6960" i="1"/>
  <c r="J6960" i="1"/>
  <c r="I6960" i="1"/>
  <c r="K6959" i="1"/>
  <c r="J6959" i="1"/>
  <c r="I6959" i="1"/>
  <c r="K6958" i="1"/>
  <c r="J6958" i="1"/>
  <c r="I6958" i="1"/>
  <c r="K6957" i="1"/>
  <c r="J6957" i="1"/>
  <c r="I6957" i="1"/>
  <c r="K6956" i="1"/>
  <c r="J6956" i="1"/>
  <c r="I6956" i="1"/>
  <c r="K6955" i="1"/>
  <c r="J6955" i="1"/>
  <c r="I6955" i="1"/>
  <c r="K6954" i="1"/>
  <c r="J6954" i="1"/>
  <c r="I6954" i="1"/>
  <c r="K6953" i="1"/>
  <c r="J6953" i="1"/>
  <c r="I6953" i="1"/>
  <c r="K6952" i="1"/>
  <c r="J6952" i="1"/>
  <c r="I6952" i="1"/>
  <c r="K6951" i="1"/>
  <c r="J6951" i="1"/>
  <c r="I6951" i="1"/>
  <c r="K6950" i="1"/>
  <c r="J6950" i="1"/>
  <c r="I6950" i="1"/>
  <c r="K6949" i="1"/>
  <c r="J6949" i="1"/>
  <c r="I6949" i="1"/>
  <c r="K6948" i="1"/>
  <c r="J6948" i="1"/>
  <c r="I6948" i="1"/>
  <c r="K6947" i="1"/>
  <c r="J6947" i="1"/>
  <c r="I6947" i="1"/>
  <c r="K6946" i="1"/>
  <c r="J6946" i="1"/>
  <c r="I6946" i="1"/>
  <c r="K6945" i="1"/>
  <c r="J6945" i="1"/>
  <c r="I6945" i="1"/>
  <c r="K6944" i="1"/>
  <c r="J6944" i="1"/>
  <c r="I6944" i="1"/>
  <c r="K6943" i="1"/>
  <c r="J6943" i="1"/>
  <c r="I6943" i="1"/>
  <c r="K6942" i="1"/>
  <c r="J6942" i="1"/>
  <c r="I6942" i="1"/>
  <c r="K6941" i="1"/>
  <c r="J6941" i="1"/>
  <c r="I6941" i="1"/>
  <c r="K6940" i="1"/>
  <c r="J6940" i="1"/>
  <c r="I6940" i="1"/>
  <c r="K6939" i="1"/>
  <c r="J6939" i="1"/>
  <c r="I6939" i="1"/>
  <c r="K6938" i="1"/>
  <c r="J6938" i="1"/>
  <c r="I6938" i="1"/>
  <c r="K6937" i="1"/>
  <c r="J6937" i="1"/>
  <c r="I6937" i="1"/>
  <c r="K6936" i="1"/>
  <c r="J6936" i="1"/>
  <c r="I6936" i="1"/>
  <c r="K6935" i="1"/>
  <c r="J6935" i="1"/>
  <c r="I6935" i="1"/>
  <c r="K6934" i="1"/>
  <c r="J6934" i="1"/>
  <c r="I6934" i="1"/>
  <c r="K6933" i="1"/>
  <c r="J6933" i="1"/>
  <c r="I6933" i="1"/>
  <c r="K6932" i="1"/>
  <c r="J6932" i="1"/>
  <c r="I6932" i="1"/>
  <c r="K6931" i="1"/>
  <c r="J6931" i="1"/>
  <c r="I6931" i="1"/>
  <c r="K6930" i="1"/>
  <c r="J6930" i="1"/>
  <c r="I6930" i="1"/>
  <c r="K6929" i="1"/>
  <c r="J6929" i="1"/>
  <c r="I6929" i="1"/>
  <c r="K6928" i="1"/>
  <c r="J6928" i="1"/>
  <c r="I6928" i="1"/>
  <c r="K6927" i="1"/>
  <c r="J6927" i="1"/>
  <c r="I6927" i="1"/>
  <c r="K6926" i="1"/>
  <c r="J6926" i="1"/>
  <c r="I6926" i="1"/>
  <c r="K6925" i="1"/>
  <c r="J6925" i="1"/>
  <c r="I6925" i="1"/>
  <c r="K6924" i="1"/>
  <c r="J6924" i="1"/>
  <c r="I6924" i="1"/>
  <c r="K6923" i="1"/>
  <c r="J6923" i="1"/>
  <c r="I6923" i="1"/>
  <c r="K6922" i="1"/>
  <c r="J6922" i="1"/>
  <c r="I6922" i="1"/>
  <c r="K6921" i="1"/>
  <c r="J6921" i="1"/>
  <c r="I6921" i="1"/>
  <c r="K6920" i="1"/>
  <c r="J6920" i="1"/>
  <c r="I6920" i="1"/>
  <c r="K6919" i="1"/>
  <c r="J6919" i="1"/>
  <c r="I6919" i="1"/>
  <c r="K6918" i="1"/>
  <c r="J6918" i="1"/>
  <c r="I6918" i="1"/>
  <c r="K6917" i="1"/>
  <c r="J6917" i="1"/>
  <c r="I6917" i="1"/>
  <c r="K6916" i="1"/>
  <c r="J6916" i="1"/>
  <c r="I6916" i="1"/>
  <c r="K6915" i="1"/>
  <c r="J6915" i="1"/>
  <c r="I6915" i="1"/>
  <c r="K6914" i="1"/>
  <c r="J6914" i="1"/>
  <c r="I6914" i="1"/>
  <c r="K6913" i="1"/>
  <c r="J6913" i="1"/>
  <c r="I6913" i="1"/>
  <c r="K6912" i="1"/>
  <c r="J6912" i="1"/>
  <c r="I6912" i="1"/>
  <c r="K6911" i="1"/>
  <c r="J6911" i="1"/>
  <c r="I6911" i="1"/>
  <c r="K6910" i="1"/>
  <c r="J6910" i="1"/>
  <c r="I6910" i="1"/>
  <c r="K6909" i="1"/>
  <c r="J6909" i="1"/>
  <c r="I6909" i="1"/>
  <c r="K6908" i="1"/>
  <c r="J6908" i="1"/>
  <c r="I6908" i="1"/>
  <c r="K6907" i="1"/>
  <c r="J6907" i="1"/>
  <c r="I6907" i="1"/>
  <c r="K6906" i="1"/>
  <c r="J6906" i="1"/>
  <c r="I6906" i="1"/>
  <c r="K6905" i="1"/>
  <c r="J6905" i="1"/>
  <c r="I6905" i="1"/>
  <c r="K6904" i="1"/>
  <c r="J6904" i="1"/>
  <c r="I6904" i="1"/>
  <c r="K6903" i="1"/>
  <c r="J6903" i="1"/>
  <c r="I6903" i="1"/>
  <c r="K6902" i="1"/>
  <c r="J6902" i="1"/>
  <c r="I6902" i="1"/>
  <c r="K6901" i="1"/>
  <c r="J6901" i="1"/>
  <c r="I6901" i="1"/>
  <c r="K6900" i="1"/>
  <c r="J6900" i="1"/>
  <c r="I6900" i="1"/>
  <c r="K6899" i="1"/>
  <c r="J6899" i="1"/>
  <c r="I6899" i="1"/>
  <c r="K6898" i="1"/>
  <c r="J6898" i="1"/>
  <c r="I6898" i="1"/>
  <c r="K6897" i="1"/>
  <c r="J6897" i="1"/>
  <c r="I6897" i="1"/>
  <c r="K6896" i="1"/>
  <c r="J6896" i="1"/>
  <c r="I6896" i="1"/>
  <c r="K6895" i="1"/>
  <c r="J6895" i="1"/>
  <c r="I6895" i="1"/>
  <c r="K6894" i="1"/>
  <c r="J6894" i="1"/>
  <c r="I6894" i="1"/>
  <c r="K6893" i="1"/>
  <c r="J6893" i="1"/>
  <c r="I6893" i="1"/>
  <c r="K6892" i="1"/>
  <c r="J6892" i="1"/>
  <c r="I6892" i="1"/>
  <c r="K6891" i="1"/>
  <c r="J6891" i="1"/>
  <c r="I6891" i="1"/>
  <c r="K6890" i="1"/>
  <c r="J6890" i="1"/>
  <c r="I6890" i="1"/>
  <c r="K6889" i="1"/>
  <c r="J6889" i="1"/>
  <c r="I6889" i="1"/>
  <c r="K6888" i="1"/>
  <c r="J6888" i="1"/>
  <c r="I6888" i="1"/>
  <c r="K6887" i="1"/>
  <c r="J6887" i="1"/>
  <c r="I6887" i="1"/>
  <c r="K6886" i="1"/>
  <c r="J6886" i="1"/>
  <c r="I6886" i="1"/>
  <c r="K6885" i="1"/>
  <c r="J6885" i="1"/>
  <c r="I6885" i="1"/>
  <c r="K6884" i="1"/>
  <c r="J6884" i="1"/>
  <c r="I6884" i="1"/>
  <c r="K6883" i="1"/>
  <c r="J6883" i="1"/>
  <c r="I6883" i="1"/>
  <c r="K6882" i="1"/>
  <c r="J6882" i="1"/>
  <c r="I6882" i="1"/>
  <c r="K6881" i="1"/>
  <c r="J6881" i="1"/>
  <c r="I6881" i="1"/>
  <c r="K6880" i="1"/>
  <c r="J6880" i="1"/>
  <c r="I6880" i="1"/>
  <c r="K6879" i="1"/>
  <c r="J6879" i="1"/>
  <c r="I6879" i="1"/>
  <c r="K6878" i="1"/>
  <c r="J6878" i="1"/>
  <c r="I6878" i="1"/>
  <c r="K6877" i="1"/>
  <c r="J6877" i="1"/>
  <c r="I6877" i="1"/>
  <c r="K6876" i="1"/>
  <c r="J6876" i="1"/>
  <c r="I6876" i="1"/>
  <c r="K6875" i="1"/>
  <c r="J6875" i="1"/>
  <c r="I6875" i="1"/>
  <c r="K6874" i="1"/>
  <c r="J6874" i="1"/>
  <c r="I6874" i="1"/>
  <c r="K6873" i="1"/>
  <c r="J6873" i="1"/>
  <c r="I6873" i="1"/>
  <c r="K6872" i="1"/>
  <c r="J6872" i="1"/>
  <c r="I6872" i="1"/>
  <c r="K6871" i="1"/>
  <c r="J6871" i="1"/>
  <c r="I6871" i="1"/>
  <c r="K6870" i="1"/>
  <c r="J6870" i="1"/>
  <c r="I6870" i="1"/>
  <c r="K6869" i="1"/>
  <c r="J6869" i="1"/>
  <c r="I6869" i="1"/>
  <c r="K6868" i="1"/>
  <c r="J6868" i="1"/>
  <c r="I6868" i="1"/>
  <c r="K6867" i="1"/>
  <c r="J6867" i="1"/>
  <c r="I6867" i="1"/>
  <c r="K6866" i="1"/>
  <c r="J6866" i="1"/>
  <c r="I6866" i="1"/>
  <c r="K6865" i="1"/>
  <c r="J6865" i="1"/>
  <c r="I6865" i="1"/>
  <c r="K6864" i="1"/>
  <c r="J6864" i="1"/>
  <c r="I6864" i="1"/>
  <c r="K6863" i="1"/>
  <c r="J6863" i="1"/>
  <c r="I6863" i="1"/>
  <c r="K6862" i="1"/>
  <c r="J6862" i="1"/>
  <c r="I6862" i="1"/>
  <c r="K6861" i="1"/>
  <c r="J6861" i="1"/>
  <c r="I6861" i="1"/>
  <c r="K6860" i="1"/>
  <c r="J6860" i="1"/>
  <c r="I6860" i="1"/>
  <c r="K6859" i="1"/>
  <c r="J6859" i="1"/>
  <c r="I6859" i="1"/>
  <c r="K6858" i="1"/>
  <c r="J6858" i="1"/>
  <c r="I6858" i="1"/>
  <c r="K6857" i="1"/>
  <c r="J6857" i="1"/>
  <c r="I6857" i="1"/>
  <c r="K6856" i="1"/>
  <c r="J6856" i="1"/>
  <c r="I6856" i="1"/>
  <c r="K6855" i="1"/>
  <c r="J6855" i="1"/>
  <c r="I6855" i="1"/>
  <c r="K6854" i="1"/>
  <c r="J6854" i="1"/>
  <c r="I6854" i="1"/>
  <c r="K6853" i="1"/>
  <c r="J6853" i="1"/>
  <c r="I6853" i="1"/>
  <c r="K6852" i="1"/>
  <c r="J6852" i="1"/>
  <c r="I6852" i="1"/>
  <c r="K6851" i="1"/>
  <c r="J6851" i="1"/>
  <c r="I6851" i="1"/>
  <c r="K6850" i="1"/>
  <c r="J6850" i="1"/>
  <c r="I6850" i="1"/>
  <c r="K6849" i="1"/>
  <c r="J6849" i="1"/>
  <c r="I6849" i="1"/>
  <c r="K6848" i="1"/>
  <c r="J6848" i="1"/>
  <c r="I6848" i="1"/>
  <c r="K6847" i="1"/>
  <c r="J6847" i="1"/>
  <c r="I6847" i="1"/>
  <c r="K6846" i="1"/>
  <c r="J6846" i="1"/>
  <c r="I6846" i="1"/>
  <c r="K6845" i="1"/>
  <c r="J6845" i="1"/>
  <c r="I6845" i="1"/>
  <c r="K6844" i="1"/>
  <c r="J6844" i="1"/>
  <c r="I6844" i="1"/>
  <c r="K6843" i="1"/>
  <c r="J6843" i="1"/>
  <c r="I6843" i="1"/>
  <c r="K6842" i="1"/>
  <c r="J6842" i="1"/>
  <c r="I6842" i="1"/>
  <c r="K6841" i="1"/>
  <c r="J6841" i="1"/>
  <c r="I6841" i="1"/>
  <c r="K6840" i="1"/>
  <c r="J6840" i="1"/>
  <c r="I6840" i="1"/>
  <c r="K6839" i="1"/>
  <c r="J6839" i="1"/>
  <c r="I6839" i="1"/>
  <c r="K6838" i="1"/>
  <c r="J6838" i="1"/>
  <c r="I6838" i="1"/>
  <c r="K6837" i="1"/>
  <c r="J6837" i="1"/>
  <c r="I6837" i="1"/>
  <c r="K6836" i="1"/>
  <c r="J6836" i="1"/>
  <c r="I6836" i="1"/>
  <c r="K6835" i="1"/>
  <c r="J6835" i="1"/>
  <c r="I6835" i="1"/>
  <c r="K6834" i="1"/>
  <c r="J6834" i="1"/>
  <c r="I6834" i="1"/>
  <c r="K6833" i="1"/>
  <c r="J6833" i="1"/>
  <c r="I6833" i="1"/>
  <c r="K6832" i="1"/>
  <c r="J6832" i="1"/>
  <c r="I6832" i="1"/>
  <c r="K6831" i="1"/>
  <c r="J6831" i="1"/>
  <c r="I6831" i="1"/>
  <c r="K6830" i="1"/>
  <c r="J6830" i="1"/>
  <c r="I6830" i="1"/>
  <c r="K6829" i="1"/>
  <c r="J6829" i="1"/>
  <c r="I6829" i="1"/>
  <c r="K6828" i="1"/>
  <c r="J6828" i="1"/>
  <c r="I6828" i="1"/>
  <c r="K6827" i="1"/>
  <c r="J6827" i="1"/>
  <c r="I6827" i="1"/>
  <c r="K6826" i="1"/>
  <c r="J6826" i="1"/>
  <c r="I6826" i="1"/>
  <c r="K6825" i="1"/>
  <c r="J6825" i="1"/>
  <c r="I6825" i="1"/>
  <c r="K6824" i="1"/>
  <c r="J6824" i="1"/>
  <c r="I6824" i="1"/>
  <c r="K6823" i="1"/>
  <c r="J6823" i="1"/>
  <c r="I6823" i="1"/>
  <c r="K6822" i="1"/>
  <c r="J6822" i="1"/>
  <c r="I6822" i="1"/>
  <c r="K6821" i="1"/>
  <c r="J6821" i="1"/>
  <c r="I6821" i="1"/>
  <c r="K6820" i="1"/>
  <c r="J6820" i="1"/>
  <c r="I6820" i="1"/>
  <c r="K6819" i="1"/>
  <c r="J6819" i="1"/>
  <c r="I6819" i="1"/>
  <c r="K6818" i="1"/>
  <c r="J6818" i="1"/>
  <c r="I6818" i="1"/>
  <c r="K6817" i="1"/>
  <c r="J6817" i="1"/>
  <c r="I6817" i="1"/>
  <c r="K6816" i="1"/>
  <c r="J6816" i="1"/>
  <c r="I6816" i="1"/>
  <c r="K6815" i="1"/>
  <c r="J6815" i="1"/>
  <c r="I6815" i="1"/>
  <c r="K6814" i="1"/>
  <c r="J6814" i="1"/>
  <c r="I6814" i="1"/>
  <c r="K6813" i="1"/>
  <c r="J6813" i="1"/>
  <c r="I6813" i="1"/>
  <c r="K6812" i="1"/>
  <c r="J6812" i="1"/>
  <c r="I6812" i="1"/>
  <c r="K6811" i="1"/>
  <c r="J6811" i="1"/>
  <c r="I6811" i="1"/>
  <c r="K6810" i="1"/>
  <c r="J6810" i="1"/>
  <c r="I6810" i="1"/>
  <c r="K6809" i="1"/>
  <c r="J6809" i="1"/>
  <c r="I6809" i="1"/>
  <c r="K6808" i="1"/>
  <c r="J6808" i="1"/>
  <c r="I6808" i="1"/>
  <c r="K6807" i="1"/>
  <c r="J6807" i="1"/>
  <c r="I6807" i="1"/>
  <c r="K6806" i="1"/>
  <c r="J6806" i="1"/>
  <c r="I6806" i="1"/>
  <c r="K6805" i="1"/>
  <c r="J6805" i="1"/>
  <c r="I6805" i="1"/>
  <c r="K6804" i="1"/>
  <c r="J6804" i="1"/>
  <c r="I6804" i="1"/>
  <c r="K6803" i="1"/>
  <c r="J6803" i="1"/>
  <c r="I6803" i="1"/>
  <c r="K6802" i="1"/>
  <c r="J6802" i="1"/>
  <c r="I6802" i="1"/>
  <c r="K6801" i="1"/>
  <c r="J6801" i="1"/>
  <c r="I6801" i="1"/>
  <c r="K6800" i="1"/>
  <c r="J6800" i="1"/>
  <c r="I6800" i="1"/>
  <c r="K6799" i="1"/>
  <c r="J6799" i="1"/>
  <c r="I6799" i="1"/>
  <c r="K6798" i="1"/>
  <c r="J6798" i="1"/>
  <c r="I6798" i="1"/>
  <c r="K6797" i="1"/>
  <c r="J6797" i="1"/>
  <c r="I6797" i="1"/>
  <c r="K6796" i="1"/>
  <c r="J6796" i="1"/>
  <c r="I6796" i="1"/>
  <c r="K6795" i="1"/>
  <c r="J6795" i="1"/>
  <c r="I6795" i="1"/>
  <c r="K6794" i="1"/>
  <c r="J6794" i="1"/>
  <c r="I6794" i="1"/>
  <c r="K6793" i="1"/>
  <c r="J6793" i="1"/>
  <c r="I6793" i="1"/>
  <c r="K6792" i="1"/>
  <c r="J6792" i="1"/>
  <c r="I6792" i="1"/>
  <c r="K6791" i="1"/>
  <c r="J6791" i="1"/>
  <c r="I6791" i="1"/>
  <c r="K6790" i="1"/>
  <c r="J6790" i="1"/>
  <c r="I6790" i="1"/>
  <c r="K6789" i="1"/>
  <c r="J6789" i="1"/>
  <c r="I6789" i="1"/>
  <c r="K6788" i="1"/>
  <c r="J6788" i="1"/>
  <c r="I6788" i="1"/>
  <c r="K6787" i="1"/>
  <c r="J6787" i="1"/>
  <c r="I6787" i="1"/>
  <c r="K6786" i="1"/>
  <c r="J6786" i="1"/>
  <c r="I6786" i="1"/>
  <c r="K6785" i="1"/>
  <c r="J6785" i="1"/>
  <c r="I6785" i="1"/>
  <c r="K6784" i="1"/>
  <c r="J6784" i="1"/>
  <c r="I6784" i="1"/>
  <c r="K6783" i="1"/>
  <c r="J6783" i="1"/>
  <c r="I6783" i="1"/>
  <c r="K6782" i="1"/>
  <c r="J6782" i="1"/>
  <c r="I6782" i="1"/>
  <c r="K6781" i="1"/>
  <c r="J6781" i="1"/>
  <c r="I6781" i="1"/>
  <c r="K6780" i="1"/>
  <c r="J6780" i="1"/>
  <c r="I6780" i="1"/>
  <c r="K6779" i="1"/>
  <c r="J6779" i="1"/>
  <c r="I6779" i="1"/>
  <c r="K6778" i="1"/>
  <c r="J6778" i="1"/>
  <c r="I6778" i="1"/>
  <c r="K6777" i="1"/>
  <c r="J6777" i="1"/>
  <c r="I6777" i="1"/>
  <c r="K6776" i="1"/>
  <c r="J6776" i="1"/>
  <c r="I6776" i="1"/>
  <c r="K6775" i="1"/>
  <c r="J6775" i="1"/>
  <c r="I6775" i="1"/>
  <c r="K6774" i="1"/>
  <c r="J6774" i="1"/>
  <c r="I6774" i="1"/>
  <c r="K6773" i="1"/>
  <c r="J6773" i="1"/>
  <c r="I6773" i="1"/>
  <c r="K6772" i="1"/>
  <c r="J6772" i="1"/>
  <c r="I6772" i="1"/>
  <c r="K6771" i="1"/>
  <c r="J6771" i="1"/>
  <c r="I6771" i="1"/>
  <c r="K6770" i="1"/>
  <c r="J6770" i="1"/>
  <c r="I6770" i="1"/>
  <c r="K6769" i="1"/>
  <c r="J6769" i="1"/>
  <c r="I6769" i="1"/>
  <c r="K6768" i="1"/>
  <c r="J6768" i="1"/>
  <c r="I6768" i="1"/>
  <c r="K6767" i="1"/>
  <c r="J6767" i="1"/>
  <c r="I6767" i="1"/>
  <c r="K6766" i="1"/>
  <c r="J6766" i="1"/>
  <c r="I6766" i="1"/>
  <c r="K6765" i="1"/>
  <c r="J6765" i="1"/>
  <c r="I6765" i="1"/>
  <c r="K6764" i="1"/>
  <c r="J6764" i="1"/>
  <c r="I6764" i="1"/>
  <c r="K6763" i="1"/>
  <c r="J6763" i="1"/>
  <c r="I6763" i="1"/>
  <c r="K6762" i="1"/>
  <c r="J6762" i="1"/>
  <c r="I6762" i="1"/>
  <c r="K6761" i="1"/>
  <c r="J6761" i="1"/>
  <c r="I6761" i="1"/>
  <c r="K6760" i="1"/>
  <c r="J6760" i="1"/>
  <c r="I6760" i="1"/>
  <c r="K6759" i="1"/>
  <c r="J6759" i="1"/>
  <c r="I6759" i="1"/>
  <c r="K6758" i="1"/>
  <c r="J6758" i="1"/>
  <c r="I6758" i="1"/>
  <c r="K6757" i="1"/>
  <c r="J6757" i="1"/>
  <c r="I6757" i="1"/>
  <c r="K6756" i="1"/>
  <c r="J6756" i="1"/>
  <c r="I6756" i="1"/>
  <c r="K6755" i="1"/>
  <c r="J6755" i="1"/>
  <c r="I6755" i="1"/>
  <c r="K6754" i="1"/>
  <c r="J6754" i="1"/>
  <c r="I6754" i="1"/>
  <c r="K6753" i="1"/>
  <c r="J6753" i="1"/>
  <c r="I6753" i="1"/>
  <c r="K6752" i="1"/>
  <c r="J6752" i="1"/>
  <c r="I6752" i="1"/>
  <c r="K6751" i="1"/>
  <c r="J6751" i="1"/>
  <c r="I6751" i="1"/>
  <c r="K6750" i="1"/>
  <c r="J6750" i="1"/>
  <c r="I6750" i="1"/>
  <c r="K6749" i="1"/>
  <c r="J6749" i="1"/>
  <c r="I6749" i="1"/>
  <c r="K6748" i="1"/>
  <c r="J6748" i="1"/>
  <c r="I6748" i="1"/>
  <c r="K6747" i="1"/>
  <c r="J6747" i="1"/>
  <c r="I6747" i="1"/>
  <c r="K6746" i="1"/>
  <c r="J6746" i="1"/>
  <c r="I6746" i="1"/>
  <c r="K6745" i="1"/>
  <c r="J6745" i="1"/>
  <c r="I6745" i="1"/>
  <c r="K6744" i="1"/>
  <c r="J6744" i="1"/>
  <c r="I6744" i="1"/>
  <c r="K6743" i="1"/>
  <c r="J6743" i="1"/>
  <c r="I6743" i="1"/>
  <c r="K6742" i="1"/>
  <c r="J6742" i="1"/>
  <c r="I6742" i="1"/>
  <c r="K6741" i="1"/>
  <c r="J6741" i="1"/>
  <c r="I6741" i="1"/>
  <c r="K6740" i="1"/>
  <c r="J6740" i="1"/>
  <c r="I6740" i="1"/>
  <c r="K6739" i="1"/>
  <c r="J6739" i="1"/>
  <c r="I6739" i="1"/>
  <c r="K6738" i="1"/>
  <c r="J6738" i="1"/>
  <c r="I6738" i="1"/>
  <c r="K6737" i="1"/>
  <c r="J6737" i="1"/>
  <c r="I6737" i="1"/>
  <c r="K6736" i="1"/>
  <c r="J6736" i="1"/>
  <c r="I6736" i="1"/>
  <c r="K6735" i="1"/>
  <c r="J6735" i="1"/>
  <c r="I6735" i="1"/>
  <c r="K6734" i="1"/>
  <c r="J6734" i="1"/>
  <c r="I6734" i="1"/>
  <c r="K6733" i="1"/>
  <c r="J6733" i="1"/>
  <c r="I6733" i="1"/>
  <c r="K6732" i="1"/>
  <c r="J6732" i="1"/>
  <c r="I6732" i="1"/>
  <c r="K6731" i="1"/>
  <c r="J6731" i="1"/>
  <c r="I6731" i="1"/>
  <c r="K6730" i="1"/>
  <c r="J6730" i="1"/>
  <c r="I6730" i="1"/>
  <c r="K6729" i="1"/>
  <c r="J6729" i="1"/>
  <c r="I6729" i="1"/>
  <c r="K6728" i="1"/>
  <c r="J6728" i="1"/>
  <c r="I6728" i="1"/>
  <c r="K6727" i="1"/>
  <c r="J6727" i="1"/>
  <c r="I6727" i="1"/>
  <c r="K6726" i="1"/>
  <c r="J6726" i="1"/>
  <c r="I6726" i="1"/>
  <c r="K6725" i="1"/>
  <c r="J6725" i="1"/>
  <c r="I6725" i="1"/>
  <c r="K6724" i="1"/>
  <c r="J6724" i="1"/>
  <c r="I6724" i="1"/>
  <c r="K6723" i="1"/>
  <c r="J6723" i="1"/>
  <c r="I6723" i="1"/>
  <c r="K6722" i="1"/>
  <c r="J6722" i="1"/>
  <c r="I6722" i="1"/>
  <c r="K6721" i="1"/>
  <c r="J6721" i="1"/>
  <c r="I6721" i="1"/>
  <c r="K6720" i="1"/>
  <c r="J6720" i="1"/>
  <c r="I6720" i="1"/>
  <c r="K6719" i="1"/>
  <c r="J6719" i="1"/>
  <c r="I6719" i="1"/>
  <c r="K6718" i="1"/>
  <c r="J6718" i="1"/>
  <c r="I6718" i="1"/>
  <c r="K6717" i="1"/>
  <c r="J6717" i="1"/>
  <c r="I6717" i="1"/>
  <c r="K6716" i="1"/>
  <c r="J6716" i="1"/>
  <c r="I6716" i="1"/>
  <c r="K6715" i="1"/>
  <c r="J6715" i="1"/>
  <c r="I6715" i="1"/>
  <c r="K6714" i="1"/>
  <c r="J6714" i="1"/>
  <c r="I6714" i="1"/>
  <c r="K6713" i="1"/>
  <c r="J6713" i="1"/>
  <c r="I6713" i="1"/>
  <c r="K6712" i="1"/>
  <c r="J6712" i="1"/>
  <c r="I6712" i="1"/>
  <c r="K6711" i="1"/>
  <c r="J6711" i="1"/>
  <c r="I6711" i="1"/>
  <c r="K6710" i="1"/>
  <c r="J6710" i="1"/>
  <c r="I6710" i="1"/>
  <c r="K6709" i="1"/>
  <c r="J6709" i="1"/>
  <c r="I6709" i="1"/>
  <c r="K6708" i="1"/>
  <c r="J6708" i="1"/>
  <c r="I6708" i="1"/>
  <c r="K6707" i="1"/>
  <c r="J6707" i="1"/>
  <c r="I6707" i="1"/>
  <c r="K6706" i="1"/>
  <c r="J6706" i="1"/>
  <c r="I6706" i="1"/>
  <c r="K6705" i="1"/>
  <c r="J6705" i="1"/>
  <c r="I6705" i="1"/>
  <c r="K6704" i="1"/>
  <c r="J6704" i="1"/>
  <c r="I6704" i="1"/>
  <c r="K6703" i="1"/>
  <c r="J6703" i="1"/>
  <c r="I6703" i="1"/>
  <c r="K6702" i="1"/>
  <c r="J6702" i="1"/>
  <c r="I6702" i="1"/>
  <c r="K6701" i="1"/>
  <c r="J6701" i="1"/>
  <c r="I6701" i="1"/>
  <c r="K6700" i="1"/>
  <c r="J6700" i="1"/>
  <c r="I6700" i="1"/>
  <c r="K6699" i="1"/>
  <c r="J6699" i="1"/>
  <c r="I6699" i="1"/>
  <c r="K6698" i="1"/>
  <c r="J6698" i="1"/>
  <c r="I6698" i="1"/>
  <c r="K6697" i="1"/>
  <c r="J6697" i="1"/>
  <c r="I6697" i="1"/>
  <c r="K6696" i="1"/>
  <c r="J6696" i="1"/>
  <c r="I6696" i="1"/>
  <c r="K6695" i="1"/>
  <c r="J6695" i="1"/>
  <c r="I6695" i="1"/>
  <c r="K6694" i="1"/>
  <c r="J6694" i="1"/>
  <c r="I6694" i="1"/>
  <c r="K6693" i="1"/>
  <c r="J6693" i="1"/>
  <c r="I6693" i="1"/>
  <c r="K6692" i="1"/>
  <c r="J6692" i="1"/>
  <c r="I6692" i="1"/>
  <c r="K6691" i="1"/>
  <c r="J6691" i="1"/>
  <c r="I6691" i="1"/>
  <c r="K6690" i="1"/>
  <c r="J6690" i="1"/>
  <c r="I6690" i="1"/>
  <c r="K6689" i="1"/>
  <c r="J6689" i="1"/>
  <c r="I6689" i="1"/>
  <c r="K6688" i="1"/>
  <c r="J6688" i="1"/>
  <c r="I6688" i="1"/>
  <c r="K6687" i="1"/>
  <c r="J6687" i="1"/>
  <c r="I6687" i="1"/>
  <c r="K6686" i="1"/>
  <c r="J6686" i="1"/>
  <c r="I6686" i="1"/>
  <c r="K6685" i="1"/>
  <c r="J6685" i="1"/>
  <c r="I6685" i="1"/>
  <c r="K6684" i="1"/>
  <c r="J6684" i="1"/>
  <c r="I6684" i="1"/>
  <c r="K6683" i="1"/>
  <c r="J6683" i="1"/>
  <c r="I6683" i="1"/>
  <c r="K6682" i="1"/>
  <c r="J6682" i="1"/>
  <c r="I6682" i="1"/>
  <c r="K6681" i="1"/>
  <c r="J6681" i="1"/>
  <c r="I6681" i="1"/>
  <c r="K6680" i="1"/>
  <c r="J6680" i="1"/>
  <c r="I6680" i="1"/>
  <c r="K6679" i="1"/>
  <c r="J6679" i="1"/>
  <c r="I6679" i="1"/>
  <c r="K6678" i="1"/>
  <c r="J6678" i="1"/>
  <c r="I6678" i="1"/>
  <c r="K6677" i="1"/>
  <c r="J6677" i="1"/>
  <c r="I6677" i="1"/>
  <c r="K6676" i="1"/>
  <c r="J6676" i="1"/>
  <c r="I6676" i="1"/>
  <c r="K6675" i="1"/>
  <c r="J6675" i="1"/>
  <c r="I6675" i="1"/>
  <c r="K6674" i="1"/>
  <c r="J6674" i="1"/>
  <c r="I6674" i="1"/>
  <c r="K6673" i="1"/>
  <c r="J6673" i="1"/>
  <c r="I6673" i="1"/>
  <c r="K6672" i="1"/>
  <c r="J6672" i="1"/>
  <c r="I6672" i="1"/>
  <c r="K6671" i="1"/>
  <c r="J6671" i="1"/>
  <c r="I6671" i="1"/>
  <c r="K6670" i="1"/>
  <c r="J6670" i="1"/>
  <c r="I6670" i="1"/>
  <c r="K6669" i="1"/>
  <c r="J6669" i="1"/>
  <c r="I6669" i="1"/>
  <c r="K6668" i="1"/>
  <c r="J6668" i="1"/>
  <c r="I6668" i="1"/>
  <c r="K6667" i="1"/>
  <c r="J6667" i="1"/>
  <c r="I6667" i="1"/>
  <c r="K6666" i="1"/>
  <c r="J6666" i="1"/>
  <c r="I6666" i="1"/>
  <c r="K6665" i="1"/>
  <c r="J6665" i="1"/>
  <c r="I6665" i="1"/>
  <c r="K6664" i="1"/>
  <c r="J6664" i="1"/>
  <c r="I6664" i="1"/>
  <c r="K6663" i="1"/>
  <c r="J6663" i="1"/>
  <c r="I6663" i="1"/>
  <c r="K6662" i="1"/>
  <c r="J6662" i="1"/>
  <c r="I6662" i="1"/>
  <c r="K6661" i="1"/>
  <c r="J6661" i="1"/>
  <c r="I6661" i="1"/>
  <c r="K6660" i="1"/>
  <c r="J6660" i="1"/>
  <c r="I6660" i="1"/>
  <c r="K6659" i="1"/>
  <c r="J6659" i="1"/>
  <c r="I6659" i="1"/>
  <c r="K6658" i="1"/>
  <c r="J6658" i="1"/>
  <c r="I6658" i="1"/>
  <c r="K6657" i="1"/>
  <c r="J6657" i="1"/>
  <c r="I6657" i="1"/>
  <c r="K6656" i="1"/>
  <c r="J6656" i="1"/>
  <c r="I6656" i="1"/>
  <c r="K6655" i="1"/>
  <c r="J6655" i="1"/>
  <c r="I6655" i="1"/>
  <c r="K6654" i="1"/>
  <c r="J6654" i="1"/>
  <c r="I6654" i="1"/>
  <c r="K6653" i="1"/>
  <c r="J6653" i="1"/>
  <c r="I6653" i="1"/>
  <c r="K6652" i="1"/>
  <c r="J6652" i="1"/>
  <c r="I6652" i="1"/>
  <c r="K6651" i="1"/>
  <c r="J6651" i="1"/>
  <c r="I6651" i="1"/>
  <c r="K6650" i="1"/>
  <c r="J6650" i="1"/>
  <c r="I6650" i="1"/>
  <c r="K6649" i="1"/>
  <c r="J6649" i="1"/>
  <c r="I6649" i="1"/>
  <c r="K6648" i="1"/>
  <c r="J6648" i="1"/>
  <c r="I6648" i="1"/>
  <c r="K6647" i="1"/>
  <c r="J6647" i="1"/>
  <c r="I6647" i="1"/>
  <c r="K6646" i="1"/>
  <c r="J6646" i="1"/>
  <c r="I6646" i="1"/>
  <c r="K6645" i="1"/>
  <c r="J6645" i="1"/>
  <c r="I6645" i="1"/>
  <c r="K6644" i="1"/>
  <c r="J6644" i="1"/>
  <c r="I6644" i="1"/>
  <c r="K6643" i="1"/>
  <c r="J6643" i="1"/>
  <c r="I6643" i="1"/>
  <c r="K6642" i="1"/>
  <c r="J6642" i="1"/>
  <c r="I6642" i="1"/>
  <c r="K6641" i="1"/>
  <c r="J6641" i="1"/>
  <c r="I6641" i="1"/>
  <c r="K6640" i="1"/>
  <c r="J6640" i="1"/>
  <c r="I6640" i="1"/>
  <c r="K6639" i="1"/>
  <c r="J6639" i="1"/>
  <c r="I6639" i="1"/>
  <c r="K6638" i="1"/>
  <c r="J6638" i="1"/>
  <c r="I6638" i="1"/>
  <c r="K6637" i="1"/>
  <c r="J6637" i="1"/>
  <c r="I6637" i="1"/>
  <c r="K6636" i="1"/>
  <c r="J6636" i="1"/>
  <c r="I6636" i="1"/>
  <c r="K6635" i="1"/>
  <c r="J6635" i="1"/>
  <c r="I6635" i="1"/>
  <c r="K6634" i="1"/>
  <c r="J6634" i="1"/>
  <c r="I6634" i="1"/>
  <c r="K6633" i="1"/>
  <c r="J6633" i="1"/>
  <c r="I6633" i="1"/>
  <c r="K6632" i="1"/>
  <c r="J6632" i="1"/>
  <c r="I6632" i="1"/>
  <c r="K6631" i="1"/>
  <c r="J6631" i="1"/>
  <c r="I6631" i="1"/>
  <c r="K6630" i="1"/>
  <c r="J6630" i="1"/>
  <c r="I6630" i="1"/>
  <c r="K6629" i="1"/>
  <c r="J6629" i="1"/>
  <c r="I6629" i="1"/>
  <c r="K6628" i="1"/>
  <c r="J6628" i="1"/>
  <c r="I6628" i="1"/>
  <c r="K6627" i="1"/>
  <c r="J6627" i="1"/>
  <c r="I6627" i="1"/>
  <c r="K6626" i="1"/>
  <c r="J6626" i="1"/>
  <c r="I6626" i="1"/>
  <c r="K6625" i="1"/>
  <c r="J6625" i="1"/>
  <c r="I6625" i="1"/>
  <c r="K6624" i="1"/>
  <c r="J6624" i="1"/>
  <c r="I6624" i="1"/>
  <c r="K6623" i="1"/>
  <c r="J6623" i="1"/>
  <c r="I6623" i="1"/>
  <c r="K6622" i="1"/>
  <c r="J6622" i="1"/>
  <c r="I6622" i="1"/>
  <c r="K6621" i="1"/>
  <c r="J6621" i="1"/>
  <c r="I6621" i="1"/>
  <c r="K6620" i="1"/>
  <c r="J6620" i="1"/>
  <c r="I6620" i="1"/>
  <c r="K6619" i="1"/>
  <c r="J6619" i="1"/>
  <c r="I6619" i="1"/>
  <c r="K6618" i="1"/>
  <c r="J6618" i="1"/>
  <c r="I6618" i="1"/>
  <c r="K6617" i="1"/>
  <c r="J6617" i="1"/>
  <c r="I6617" i="1"/>
  <c r="K6616" i="1"/>
  <c r="J6616" i="1"/>
  <c r="I6616" i="1"/>
  <c r="K6615" i="1"/>
  <c r="J6615" i="1"/>
  <c r="I6615" i="1"/>
  <c r="K6614" i="1"/>
  <c r="J6614" i="1"/>
  <c r="I6614" i="1"/>
  <c r="K6613" i="1"/>
  <c r="J6613" i="1"/>
  <c r="I6613" i="1"/>
  <c r="K6612" i="1"/>
  <c r="J6612" i="1"/>
  <c r="I6612" i="1"/>
  <c r="K6611" i="1"/>
  <c r="J6611" i="1"/>
  <c r="I6611" i="1"/>
  <c r="K6610" i="1"/>
  <c r="J6610" i="1"/>
  <c r="I6610" i="1"/>
  <c r="K6609" i="1"/>
  <c r="J6609" i="1"/>
  <c r="I6609" i="1"/>
  <c r="K6608" i="1"/>
  <c r="J6608" i="1"/>
  <c r="I6608" i="1"/>
  <c r="K6607" i="1"/>
  <c r="J6607" i="1"/>
  <c r="I6607" i="1"/>
  <c r="K6606" i="1"/>
  <c r="J6606" i="1"/>
  <c r="I6606" i="1"/>
  <c r="K6605" i="1"/>
  <c r="J6605" i="1"/>
  <c r="I6605" i="1"/>
  <c r="K6604" i="1"/>
  <c r="J6604" i="1"/>
  <c r="I6604" i="1"/>
  <c r="K6603" i="1"/>
  <c r="J6603" i="1"/>
  <c r="I6603" i="1"/>
  <c r="K6602" i="1"/>
  <c r="J6602" i="1"/>
  <c r="I6602" i="1"/>
  <c r="K6601" i="1"/>
  <c r="J6601" i="1"/>
  <c r="I6601" i="1"/>
  <c r="K6600" i="1"/>
  <c r="J6600" i="1"/>
  <c r="I6600" i="1"/>
  <c r="K6599" i="1"/>
  <c r="J6599" i="1"/>
  <c r="I6599" i="1"/>
  <c r="K6598" i="1"/>
  <c r="J6598" i="1"/>
  <c r="I6598" i="1"/>
  <c r="K6597" i="1"/>
  <c r="J6597" i="1"/>
  <c r="I6597" i="1"/>
  <c r="K6596" i="1"/>
  <c r="J6596" i="1"/>
  <c r="I6596" i="1"/>
  <c r="K6595" i="1"/>
  <c r="J6595" i="1"/>
  <c r="I6595" i="1"/>
  <c r="K6594" i="1"/>
  <c r="J6594" i="1"/>
  <c r="I6594" i="1"/>
  <c r="K6593" i="1"/>
  <c r="J6593" i="1"/>
  <c r="I6593" i="1"/>
  <c r="K6592" i="1"/>
  <c r="J6592" i="1"/>
  <c r="I6592" i="1"/>
  <c r="K6591" i="1"/>
  <c r="J6591" i="1"/>
  <c r="I6591" i="1"/>
  <c r="K6590" i="1"/>
  <c r="J6590" i="1"/>
  <c r="I6590" i="1"/>
  <c r="K6589" i="1"/>
  <c r="J6589" i="1"/>
  <c r="I6589" i="1"/>
  <c r="K6588" i="1"/>
  <c r="J6588" i="1"/>
  <c r="I6588" i="1"/>
  <c r="K6587" i="1"/>
  <c r="J6587" i="1"/>
  <c r="I6587" i="1"/>
  <c r="K6586" i="1"/>
  <c r="J6586" i="1"/>
  <c r="I6586" i="1"/>
  <c r="K6585" i="1"/>
  <c r="J6585" i="1"/>
  <c r="I6585" i="1"/>
  <c r="K6584" i="1"/>
  <c r="J6584" i="1"/>
  <c r="I6584" i="1"/>
  <c r="K6583" i="1"/>
  <c r="J6583" i="1"/>
  <c r="I6583" i="1"/>
  <c r="K6582" i="1"/>
  <c r="J6582" i="1"/>
  <c r="I6582" i="1"/>
  <c r="K6581" i="1"/>
  <c r="J6581" i="1"/>
  <c r="I6581" i="1"/>
  <c r="K6580" i="1"/>
  <c r="J6580" i="1"/>
  <c r="I6580" i="1"/>
  <c r="K6579" i="1"/>
  <c r="J6579" i="1"/>
  <c r="I6579" i="1"/>
  <c r="K6578" i="1"/>
  <c r="J6578" i="1"/>
  <c r="I6578" i="1"/>
  <c r="K6577" i="1"/>
  <c r="J6577" i="1"/>
  <c r="I6577" i="1"/>
  <c r="K6576" i="1"/>
  <c r="J6576" i="1"/>
  <c r="I6576" i="1"/>
  <c r="K6575" i="1"/>
  <c r="J6575" i="1"/>
  <c r="I6575" i="1"/>
  <c r="K6574" i="1"/>
  <c r="J6574" i="1"/>
  <c r="I6574" i="1"/>
  <c r="K6573" i="1"/>
  <c r="J6573" i="1"/>
  <c r="I6573" i="1"/>
  <c r="K6572" i="1"/>
  <c r="J6572" i="1"/>
  <c r="I6572" i="1"/>
  <c r="K6571" i="1"/>
  <c r="J6571" i="1"/>
  <c r="I6571" i="1"/>
  <c r="K6570" i="1"/>
  <c r="J6570" i="1"/>
  <c r="I6570" i="1"/>
  <c r="K6569" i="1"/>
  <c r="J6569" i="1"/>
  <c r="I6569" i="1"/>
  <c r="K6568" i="1"/>
  <c r="J6568" i="1"/>
  <c r="I6568" i="1"/>
  <c r="K6567" i="1"/>
  <c r="J6567" i="1"/>
  <c r="I6567" i="1"/>
  <c r="K6566" i="1"/>
  <c r="J6566" i="1"/>
  <c r="I6566" i="1"/>
  <c r="K6565" i="1"/>
  <c r="J6565" i="1"/>
  <c r="I6565" i="1"/>
  <c r="K6564" i="1"/>
  <c r="J6564" i="1"/>
  <c r="I6564" i="1"/>
  <c r="K6563" i="1"/>
  <c r="J6563" i="1"/>
  <c r="I6563" i="1"/>
  <c r="K6562" i="1"/>
  <c r="J6562" i="1"/>
  <c r="I6562" i="1"/>
  <c r="K6561" i="1"/>
  <c r="J6561" i="1"/>
  <c r="I6561" i="1"/>
  <c r="K6560" i="1"/>
  <c r="J6560" i="1"/>
  <c r="I6560" i="1"/>
  <c r="K6559" i="1"/>
  <c r="J6559" i="1"/>
  <c r="I6559" i="1"/>
  <c r="K6558" i="1"/>
  <c r="J6558" i="1"/>
  <c r="I6558" i="1"/>
  <c r="K6557" i="1"/>
  <c r="J6557" i="1"/>
  <c r="I6557" i="1"/>
  <c r="K6556" i="1"/>
  <c r="J6556" i="1"/>
  <c r="I6556" i="1"/>
  <c r="K6555" i="1"/>
  <c r="J6555" i="1"/>
  <c r="I6555" i="1"/>
  <c r="K6554" i="1"/>
  <c r="J6554" i="1"/>
  <c r="I6554" i="1"/>
  <c r="K6553" i="1"/>
  <c r="J6553" i="1"/>
  <c r="I6553" i="1"/>
  <c r="K6552" i="1"/>
  <c r="J6552" i="1"/>
  <c r="I6552" i="1"/>
  <c r="K6551" i="1"/>
  <c r="J6551" i="1"/>
  <c r="I6551" i="1"/>
  <c r="K6550" i="1"/>
  <c r="J6550" i="1"/>
  <c r="I6550" i="1"/>
  <c r="K6549" i="1"/>
  <c r="J6549" i="1"/>
  <c r="I6549" i="1"/>
  <c r="K6548" i="1"/>
  <c r="J6548" i="1"/>
  <c r="I6548" i="1"/>
  <c r="K6547" i="1"/>
  <c r="J6547" i="1"/>
  <c r="I6547" i="1"/>
  <c r="K6546" i="1"/>
  <c r="J6546" i="1"/>
  <c r="I6546" i="1"/>
  <c r="K6545" i="1"/>
  <c r="J6545" i="1"/>
  <c r="I6545" i="1"/>
  <c r="K6544" i="1"/>
  <c r="J6544" i="1"/>
  <c r="I6544" i="1"/>
  <c r="K6543" i="1"/>
  <c r="J6543" i="1"/>
  <c r="I6543" i="1"/>
  <c r="K6542" i="1"/>
  <c r="J6542" i="1"/>
  <c r="I6542" i="1"/>
  <c r="K6541" i="1"/>
  <c r="J6541" i="1"/>
  <c r="I6541" i="1"/>
  <c r="K6540" i="1"/>
  <c r="J6540" i="1"/>
  <c r="I6540" i="1"/>
  <c r="K6539" i="1"/>
  <c r="J6539" i="1"/>
  <c r="I6539" i="1"/>
  <c r="K6538" i="1"/>
  <c r="J6538" i="1"/>
  <c r="I6538" i="1"/>
  <c r="K6537" i="1"/>
  <c r="J6537" i="1"/>
  <c r="I6537" i="1"/>
  <c r="K6536" i="1"/>
  <c r="J6536" i="1"/>
  <c r="I6536" i="1"/>
  <c r="K6535" i="1"/>
  <c r="J6535" i="1"/>
  <c r="I6535" i="1"/>
  <c r="K6534" i="1"/>
  <c r="J6534" i="1"/>
  <c r="I6534" i="1"/>
  <c r="K6533" i="1"/>
  <c r="J6533" i="1"/>
  <c r="I6533" i="1"/>
  <c r="K6532" i="1"/>
  <c r="J6532" i="1"/>
  <c r="I6532" i="1"/>
  <c r="K6531" i="1"/>
  <c r="J6531" i="1"/>
  <c r="I6531" i="1"/>
  <c r="K6530" i="1"/>
  <c r="J6530" i="1"/>
  <c r="I6530" i="1"/>
  <c r="K6529" i="1"/>
  <c r="J6529" i="1"/>
  <c r="I6529" i="1"/>
  <c r="K6528" i="1"/>
  <c r="J6528" i="1"/>
  <c r="I6528" i="1"/>
  <c r="K6527" i="1"/>
  <c r="J6527" i="1"/>
  <c r="I6527" i="1"/>
  <c r="K6526" i="1"/>
  <c r="J6526" i="1"/>
  <c r="I6526" i="1"/>
  <c r="K6525" i="1"/>
  <c r="J6525" i="1"/>
  <c r="I6525" i="1"/>
  <c r="K6524" i="1"/>
  <c r="J6524" i="1"/>
  <c r="I6524" i="1"/>
  <c r="K6523" i="1"/>
  <c r="J6523" i="1"/>
  <c r="I6523" i="1"/>
  <c r="K6522" i="1"/>
  <c r="J6522" i="1"/>
  <c r="I6522" i="1"/>
  <c r="K6521" i="1"/>
  <c r="J6521" i="1"/>
  <c r="I6521" i="1"/>
  <c r="K6520" i="1"/>
  <c r="J6520" i="1"/>
  <c r="I6520" i="1"/>
  <c r="K6519" i="1"/>
  <c r="J6519" i="1"/>
  <c r="I6519" i="1"/>
  <c r="K6518" i="1"/>
  <c r="J6518" i="1"/>
  <c r="I6518" i="1"/>
  <c r="K6517" i="1"/>
  <c r="J6517" i="1"/>
  <c r="I6517" i="1"/>
  <c r="K6516" i="1"/>
  <c r="J6516" i="1"/>
  <c r="I6516" i="1"/>
  <c r="K6515" i="1"/>
  <c r="J6515" i="1"/>
  <c r="I6515" i="1"/>
  <c r="K6514" i="1"/>
  <c r="J6514" i="1"/>
  <c r="I6514" i="1"/>
  <c r="K6513" i="1"/>
  <c r="J6513" i="1"/>
  <c r="I6513" i="1"/>
  <c r="K6512" i="1"/>
  <c r="J6512" i="1"/>
  <c r="I6512" i="1"/>
  <c r="K6511" i="1"/>
  <c r="J6511" i="1"/>
  <c r="I6511" i="1"/>
  <c r="K6510" i="1"/>
  <c r="J6510" i="1"/>
  <c r="I6510" i="1"/>
  <c r="K6509" i="1"/>
  <c r="J6509" i="1"/>
  <c r="I6509" i="1"/>
  <c r="K6508" i="1"/>
  <c r="J6508" i="1"/>
  <c r="I6508" i="1"/>
  <c r="K6507" i="1"/>
  <c r="J6507" i="1"/>
  <c r="I6507" i="1"/>
  <c r="K6506" i="1"/>
  <c r="J6506" i="1"/>
  <c r="I6506" i="1"/>
  <c r="K6505" i="1"/>
  <c r="J6505" i="1"/>
  <c r="I6505" i="1"/>
  <c r="K6504" i="1"/>
  <c r="J6504" i="1"/>
  <c r="I6504" i="1"/>
  <c r="K6503" i="1"/>
  <c r="J6503" i="1"/>
  <c r="I6503" i="1"/>
  <c r="K6502" i="1"/>
  <c r="J6502" i="1"/>
  <c r="I6502" i="1"/>
  <c r="K6501" i="1"/>
  <c r="J6501" i="1"/>
  <c r="I6501" i="1"/>
  <c r="K6500" i="1"/>
  <c r="J6500" i="1"/>
  <c r="I6500" i="1"/>
  <c r="K6499" i="1"/>
  <c r="J6499" i="1"/>
  <c r="I6499" i="1"/>
  <c r="K6498" i="1"/>
  <c r="J6498" i="1"/>
  <c r="I6498" i="1"/>
  <c r="K6497" i="1"/>
  <c r="J6497" i="1"/>
  <c r="I6497" i="1"/>
  <c r="K6496" i="1"/>
  <c r="J6496" i="1"/>
  <c r="I6496" i="1"/>
  <c r="K6495" i="1"/>
  <c r="J6495" i="1"/>
  <c r="I6495" i="1"/>
  <c r="K6494" i="1"/>
  <c r="J6494" i="1"/>
  <c r="I6494" i="1"/>
  <c r="K6493" i="1"/>
  <c r="J6493" i="1"/>
  <c r="I6493" i="1"/>
  <c r="K6492" i="1"/>
  <c r="J6492" i="1"/>
  <c r="I6492" i="1"/>
  <c r="K6491" i="1"/>
  <c r="J6491" i="1"/>
  <c r="I6491" i="1"/>
  <c r="K6490" i="1"/>
  <c r="J6490" i="1"/>
  <c r="I6490" i="1"/>
  <c r="K6489" i="1"/>
  <c r="J6489" i="1"/>
  <c r="I6489" i="1"/>
  <c r="K6488" i="1"/>
  <c r="J6488" i="1"/>
  <c r="I6488" i="1"/>
  <c r="K6487" i="1"/>
  <c r="J6487" i="1"/>
  <c r="I6487" i="1"/>
  <c r="K6486" i="1"/>
  <c r="J6486" i="1"/>
  <c r="I6486" i="1"/>
  <c r="K6485" i="1"/>
  <c r="J6485" i="1"/>
  <c r="I6485" i="1"/>
  <c r="K6484" i="1"/>
  <c r="J6484" i="1"/>
  <c r="I6484" i="1"/>
  <c r="K6483" i="1"/>
  <c r="J6483" i="1"/>
  <c r="I6483" i="1"/>
  <c r="K6482" i="1"/>
  <c r="J6482" i="1"/>
  <c r="I6482" i="1"/>
  <c r="K6481" i="1"/>
  <c r="J6481" i="1"/>
  <c r="I6481" i="1"/>
  <c r="K6480" i="1"/>
  <c r="J6480" i="1"/>
  <c r="I6480" i="1"/>
  <c r="K6479" i="1"/>
  <c r="J6479" i="1"/>
  <c r="I6479" i="1"/>
  <c r="K6478" i="1"/>
  <c r="J6478" i="1"/>
  <c r="I6478" i="1"/>
  <c r="K6477" i="1"/>
  <c r="J6477" i="1"/>
  <c r="I6477" i="1"/>
  <c r="K6476" i="1"/>
  <c r="J6476" i="1"/>
  <c r="I6476" i="1"/>
  <c r="K6475" i="1"/>
  <c r="J6475" i="1"/>
  <c r="I6475" i="1"/>
  <c r="K6474" i="1"/>
  <c r="J6474" i="1"/>
  <c r="I6474" i="1"/>
  <c r="K6473" i="1"/>
  <c r="J6473" i="1"/>
  <c r="I6473" i="1"/>
  <c r="K6472" i="1"/>
  <c r="J6472" i="1"/>
  <c r="I6472" i="1"/>
  <c r="K6471" i="1"/>
  <c r="J6471" i="1"/>
  <c r="I6471" i="1"/>
  <c r="K6470" i="1"/>
  <c r="J6470" i="1"/>
  <c r="I6470" i="1"/>
  <c r="K6469" i="1"/>
  <c r="J6469" i="1"/>
  <c r="I6469" i="1"/>
  <c r="K6468" i="1"/>
  <c r="J6468" i="1"/>
  <c r="I6468" i="1"/>
  <c r="K6467" i="1"/>
  <c r="J6467" i="1"/>
  <c r="I6467" i="1"/>
  <c r="K6466" i="1"/>
  <c r="J6466" i="1"/>
  <c r="I6466" i="1"/>
  <c r="K6465" i="1"/>
  <c r="J6465" i="1"/>
  <c r="I6465" i="1"/>
  <c r="K6464" i="1"/>
  <c r="J6464" i="1"/>
  <c r="I6464" i="1"/>
  <c r="K6463" i="1"/>
  <c r="J6463" i="1"/>
  <c r="I6463" i="1"/>
  <c r="K6462" i="1"/>
  <c r="J6462" i="1"/>
  <c r="I6462" i="1"/>
  <c r="K6461" i="1"/>
  <c r="J6461" i="1"/>
  <c r="I6461" i="1"/>
  <c r="K6460" i="1"/>
  <c r="J6460" i="1"/>
  <c r="I6460" i="1"/>
  <c r="K6459" i="1"/>
  <c r="J6459" i="1"/>
  <c r="I6459" i="1"/>
  <c r="K6458" i="1"/>
  <c r="J6458" i="1"/>
  <c r="I6458" i="1"/>
  <c r="K6457" i="1"/>
  <c r="J6457" i="1"/>
  <c r="I6457" i="1"/>
  <c r="K6456" i="1"/>
  <c r="J6456" i="1"/>
  <c r="I6456" i="1"/>
  <c r="K6455" i="1"/>
  <c r="J6455" i="1"/>
  <c r="I6455" i="1"/>
  <c r="K6454" i="1"/>
  <c r="J6454" i="1"/>
  <c r="I6454" i="1"/>
  <c r="K6453" i="1"/>
  <c r="J6453" i="1"/>
  <c r="I6453" i="1"/>
  <c r="K6452" i="1"/>
  <c r="J6452" i="1"/>
  <c r="I6452" i="1"/>
  <c r="K6451" i="1"/>
  <c r="J6451" i="1"/>
  <c r="I6451" i="1"/>
  <c r="K6450" i="1"/>
  <c r="J6450" i="1"/>
  <c r="I6450" i="1"/>
  <c r="K6449" i="1"/>
  <c r="J6449" i="1"/>
  <c r="I6449" i="1"/>
  <c r="K6448" i="1"/>
  <c r="J6448" i="1"/>
  <c r="I6448" i="1"/>
  <c r="K6447" i="1"/>
  <c r="J6447" i="1"/>
  <c r="I6447" i="1"/>
  <c r="K6446" i="1"/>
  <c r="J6446" i="1"/>
  <c r="I6446" i="1"/>
  <c r="K6445" i="1"/>
  <c r="J6445" i="1"/>
  <c r="I6445" i="1"/>
  <c r="K6444" i="1"/>
  <c r="J6444" i="1"/>
  <c r="I6444" i="1"/>
  <c r="K6443" i="1"/>
  <c r="J6443" i="1"/>
  <c r="I6443" i="1"/>
  <c r="K6442" i="1"/>
  <c r="J6442" i="1"/>
  <c r="I6442" i="1"/>
  <c r="K6441" i="1"/>
  <c r="J6441" i="1"/>
  <c r="I6441" i="1"/>
  <c r="K6440" i="1"/>
  <c r="J6440" i="1"/>
  <c r="I6440" i="1"/>
  <c r="K6439" i="1"/>
  <c r="J6439" i="1"/>
  <c r="I6439" i="1"/>
  <c r="K6438" i="1"/>
  <c r="J6438" i="1"/>
  <c r="I6438" i="1"/>
  <c r="K6437" i="1"/>
  <c r="J6437" i="1"/>
  <c r="I6437" i="1"/>
  <c r="K6436" i="1"/>
  <c r="J6436" i="1"/>
  <c r="I6436" i="1"/>
  <c r="K6435" i="1"/>
  <c r="J6435" i="1"/>
  <c r="I6435" i="1"/>
  <c r="K6434" i="1"/>
  <c r="J6434" i="1"/>
  <c r="I6434" i="1"/>
  <c r="K6433" i="1"/>
  <c r="J6433" i="1"/>
  <c r="I6433" i="1"/>
  <c r="K6432" i="1"/>
  <c r="J6432" i="1"/>
  <c r="I6432" i="1"/>
  <c r="K6431" i="1"/>
  <c r="J6431" i="1"/>
  <c r="I6431" i="1"/>
  <c r="K6430" i="1"/>
  <c r="J6430" i="1"/>
  <c r="I6430" i="1"/>
  <c r="K6429" i="1"/>
  <c r="J6429" i="1"/>
  <c r="I6429" i="1"/>
  <c r="K6428" i="1"/>
  <c r="J6428" i="1"/>
  <c r="I6428" i="1"/>
  <c r="K6427" i="1"/>
  <c r="J6427" i="1"/>
  <c r="I6427" i="1"/>
  <c r="K6426" i="1"/>
  <c r="J6426" i="1"/>
  <c r="I6426" i="1"/>
  <c r="K6425" i="1"/>
  <c r="J6425" i="1"/>
  <c r="I6425" i="1"/>
  <c r="K6424" i="1"/>
  <c r="J6424" i="1"/>
  <c r="I6424" i="1"/>
  <c r="K6423" i="1"/>
  <c r="J6423" i="1"/>
  <c r="I6423" i="1"/>
  <c r="K6422" i="1"/>
  <c r="J6422" i="1"/>
  <c r="I6422" i="1"/>
  <c r="K6421" i="1"/>
  <c r="J6421" i="1"/>
  <c r="I6421" i="1"/>
  <c r="K6420" i="1"/>
  <c r="J6420" i="1"/>
  <c r="I6420" i="1"/>
  <c r="K6419" i="1"/>
  <c r="J6419" i="1"/>
  <c r="I6419" i="1"/>
  <c r="K6418" i="1"/>
  <c r="J6418" i="1"/>
  <c r="I6418" i="1"/>
  <c r="K6417" i="1"/>
  <c r="J6417" i="1"/>
  <c r="I6417" i="1"/>
  <c r="K6416" i="1"/>
  <c r="J6416" i="1"/>
  <c r="I6416" i="1"/>
  <c r="K6415" i="1"/>
  <c r="J6415" i="1"/>
  <c r="I6415" i="1"/>
  <c r="K6414" i="1"/>
  <c r="J6414" i="1"/>
  <c r="I6414" i="1"/>
  <c r="K6413" i="1"/>
  <c r="J6413" i="1"/>
  <c r="I6413" i="1"/>
  <c r="K6412" i="1"/>
  <c r="J6412" i="1"/>
  <c r="I6412" i="1"/>
  <c r="K6411" i="1"/>
  <c r="J6411" i="1"/>
  <c r="I6411" i="1"/>
  <c r="K6410" i="1"/>
  <c r="J6410" i="1"/>
  <c r="I6410" i="1"/>
  <c r="K6409" i="1"/>
  <c r="J6409" i="1"/>
  <c r="I6409" i="1"/>
  <c r="K6408" i="1"/>
  <c r="J6408" i="1"/>
  <c r="I6408" i="1"/>
  <c r="K6407" i="1"/>
  <c r="J6407" i="1"/>
  <c r="I6407" i="1"/>
  <c r="K6406" i="1"/>
  <c r="J6406" i="1"/>
  <c r="I6406" i="1"/>
  <c r="K6405" i="1"/>
  <c r="J6405" i="1"/>
  <c r="I6405" i="1"/>
  <c r="K6404" i="1"/>
  <c r="J6404" i="1"/>
  <c r="I6404" i="1"/>
  <c r="K6403" i="1"/>
  <c r="J6403" i="1"/>
  <c r="I6403" i="1"/>
  <c r="K6402" i="1"/>
  <c r="J6402" i="1"/>
  <c r="I6402" i="1"/>
  <c r="K6401" i="1"/>
  <c r="J6401" i="1"/>
  <c r="I6401" i="1"/>
  <c r="K6400" i="1"/>
  <c r="J6400" i="1"/>
  <c r="I6400" i="1"/>
  <c r="K6399" i="1"/>
  <c r="J6399" i="1"/>
  <c r="I6399" i="1"/>
  <c r="K6398" i="1"/>
  <c r="J6398" i="1"/>
  <c r="I6398" i="1"/>
  <c r="K6397" i="1"/>
  <c r="J6397" i="1"/>
  <c r="I6397" i="1"/>
  <c r="K6396" i="1"/>
  <c r="J6396" i="1"/>
  <c r="I6396" i="1"/>
  <c r="K6395" i="1"/>
  <c r="J6395" i="1"/>
  <c r="I6395" i="1"/>
  <c r="K6394" i="1"/>
  <c r="J6394" i="1"/>
  <c r="I6394" i="1"/>
  <c r="K6393" i="1"/>
  <c r="J6393" i="1"/>
  <c r="I6393" i="1"/>
  <c r="K6392" i="1"/>
  <c r="J6392" i="1"/>
  <c r="I6392" i="1"/>
  <c r="K6391" i="1"/>
  <c r="J6391" i="1"/>
  <c r="I6391" i="1"/>
  <c r="K6390" i="1"/>
  <c r="J6390" i="1"/>
  <c r="I6390" i="1"/>
  <c r="K6389" i="1"/>
  <c r="J6389" i="1"/>
  <c r="I6389" i="1"/>
  <c r="K6388" i="1"/>
  <c r="J6388" i="1"/>
  <c r="I6388" i="1"/>
  <c r="K6387" i="1"/>
  <c r="J6387" i="1"/>
  <c r="I6387" i="1"/>
  <c r="K6386" i="1"/>
  <c r="J6386" i="1"/>
  <c r="I6386" i="1"/>
  <c r="K6385" i="1"/>
  <c r="J6385" i="1"/>
  <c r="I6385" i="1"/>
  <c r="K6384" i="1"/>
  <c r="J6384" i="1"/>
  <c r="I6384" i="1"/>
  <c r="K6383" i="1"/>
  <c r="J6383" i="1"/>
  <c r="I6383" i="1"/>
  <c r="K6382" i="1"/>
  <c r="J6382" i="1"/>
  <c r="I6382" i="1"/>
  <c r="K6381" i="1"/>
  <c r="J6381" i="1"/>
  <c r="I6381" i="1"/>
  <c r="K6380" i="1"/>
  <c r="J6380" i="1"/>
  <c r="I6380" i="1"/>
  <c r="K6379" i="1"/>
  <c r="J6379" i="1"/>
  <c r="I6379" i="1"/>
  <c r="K6378" i="1"/>
  <c r="J6378" i="1"/>
  <c r="I6378" i="1"/>
  <c r="K6377" i="1"/>
  <c r="J6377" i="1"/>
  <c r="I6377" i="1"/>
  <c r="K6376" i="1"/>
  <c r="J6376" i="1"/>
  <c r="I6376" i="1"/>
  <c r="K6375" i="1"/>
  <c r="J6375" i="1"/>
  <c r="I6375" i="1"/>
  <c r="K6374" i="1"/>
  <c r="J6374" i="1"/>
  <c r="I6374" i="1"/>
  <c r="K6373" i="1"/>
  <c r="J6373" i="1"/>
  <c r="I6373" i="1"/>
  <c r="K6372" i="1"/>
  <c r="J6372" i="1"/>
  <c r="I6372" i="1"/>
  <c r="K6371" i="1"/>
  <c r="J6371" i="1"/>
  <c r="I6371" i="1"/>
  <c r="K6370" i="1"/>
  <c r="J6370" i="1"/>
  <c r="I6370" i="1"/>
  <c r="K6369" i="1"/>
  <c r="J6369" i="1"/>
  <c r="I6369" i="1"/>
  <c r="K6368" i="1"/>
  <c r="J6368" i="1"/>
  <c r="I6368" i="1"/>
  <c r="K6367" i="1"/>
  <c r="J6367" i="1"/>
  <c r="I6367" i="1"/>
  <c r="K6366" i="1"/>
  <c r="J6366" i="1"/>
  <c r="I6366" i="1"/>
  <c r="K6365" i="1"/>
  <c r="J6365" i="1"/>
  <c r="I6365" i="1"/>
  <c r="K6364" i="1"/>
  <c r="J6364" i="1"/>
  <c r="I6364" i="1"/>
  <c r="K6363" i="1"/>
  <c r="J6363" i="1"/>
  <c r="I6363" i="1"/>
  <c r="K6362" i="1"/>
  <c r="J6362" i="1"/>
  <c r="I6362" i="1"/>
  <c r="K6361" i="1"/>
  <c r="J6361" i="1"/>
  <c r="I6361" i="1"/>
  <c r="K6360" i="1"/>
  <c r="J6360" i="1"/>
  <c r="I6360" i="1"/>
  <c r="K6359" i="1"/>
  <c r="J6359" i="1"/>
  <c r="I6359" i="1"/>
  <c r="K6358" i="1"/>
  <c r="J6358" i="1"/>
  <c r="I6358" i="1"/>
  <c r="K6357" i="1"/>
  <c r="J6357" i="1"/>
  <c r="I6357" i="1"/>
  <c r="K6356" i="1"/>
  <c r="J6356" i="1"/>
  <c r="I6356" i="1"/>
  <c r="K6355" i="1"/>
  <c r="J6355" i="1"/>
  <c r="I6355" i="1"/>
  <c r="K6354" i="1"/>
  <c r="J6354" i="1"/>
  <c r="I6354" i="1"/>
  <c r="K6353" i="1"/>
  <c r="J6353" i="1"/>
  <c r="I6353" i="1"/>
  <c r="K6352" i="1"/>
  <c r="J6352" i="1"/>
  <c r="I6352" i="1"/>
  <c r="K6351" i="1"/>
  <c r="J6351" i="1"/>
  <c r="I6351" i="1"/>
  <c r="K6350" i="1"/>
  <c r="J6350" i="1"/>
  <c r="I6350" i="1"/>
  <c r="K6349" i="1"/>
  <c r="J6349" i="1"/>
  <c r="I6349" i="1"/>
  <c r="K6348" i="1"/>
  <c r="J6348" i="1"/>
  <c r="I6348" i="1"/>
  <c r="K6347" i="1"/>
  <c r="J6347" i="1"/>
  <c r="I6347" i="1"/>
  <c r="K6346" i="1"/>
  <c r="J6346" i="1"/>
  <c r="I6346" i="1"/>
  <c r="K6345" i="1"/>
  <c r="J6345" i="1"/>
  <c r="I6345" i="1"/>
  <c r="K6344" i="1"/>
  <c r="J6344" i="1"/>
  <c r="I6344" i="1"/>
  <c r="K6343" i="1"/>
  <c r="J6343" i="1"/>
  <c r="I6343" i="1"/>
  <c r="K6342" i="1"/>
  <c r="J6342" i="1"/>
  <c r="I6342" i="1"/>
  <c r="K6341" i="1"/>
  <c r="J6341" i="1"/>
  <c r="I6341" i="1"/>
  <c r="K6340" i="1"/>
  <c r="J6340" i="1"/>
  <c r="I6340" i="1"/>
  <c r="K6339" i="1"/>
  <c r="J6339" i="1"/>
  <c r="I6339" i="1"/>
  <c r="K6338" i="1"/>
  <c r="J6338" i="1"/>
  <c r="I6338" i="1"/>
  <c r="K6337" i="1"/>
  <c r="J6337" i="1"/>
  <c r="I6337" i="1"/>
  <c r="K6336" i="1"/>
  <c r="J6336" i="1"/>
  <c r="I6336" i="1"/>
  <c r="K6335" i="1"/>
  <c r="J6335" i="1"/>
  <c r="I6335" i="1"/>
  <c r="K6334" i="1"/>
  <c r="J6334" i="1"/>
  <c r="I6334" i="1"/>
  <c r="K6333" i="1"/>
  <c r="J6333" i="1"/>
  <c r="I6333" i="1"/>
  <c r="K6332" i="1"/>
  <c r="J6332" i="1"/>
  <c r="I6332" i="1"/>
  <c r="K6331" i="1"/>
  <c r="J6331" i="1"/>
  <c r="I6331" i="1"/>
  <c r="K6330" i="1"/>
  <c r="J6330" i="1"/>
  <c r="I6330" i="1"/>
  <c r="K6329" i="1"/>
  <c r="J6329" i="1"/>
  <c r="I6329" i="1"/>
  <c r="K6328" i="1"/>
  <c r="J6328" i="1"/>
  <c r="I6328" i="1"/>
  <c r="K6327" i="1"/>
  <c r="J6327" i="1"/>
  <c r="I6327" i="1"/>
  <c r="K6326" i="1"/>
  <c r="J6326" i="1"/>
  <c r="I6326" i="1"/>
  <c r="K6325" i="1"/>
  <c r="J6325" i="1"/>
  <c r="I6325" i="1"/>
  <c r="K6324" i="1"/>
  <c r="J6324" i="1"/>
  <c r="I6324" i="1"/>
  <c r="K6323" i="1"/>
  <c r="J6323" i="1"/>
  <c r="I6323" i="1"/>
  <c r="K6322" i="1"/>
  <c r="J6322" i="1"/>
  <c r="I6322" i="1"/>
  <c r="K6321" i="1"/>
  <c r="J6321" i="1"/>
  <c r="I6321" i="1"/>
  <c r="K6320" i="1"/>
  <c r="J6320" i="1"/>
  <c r="I6320" i="1"/>
  <c r="K6319" i="1"/>
  <c r="J6319" i="1"/>
  <c r="I6319" i="1"/>
  <c r="K6318" i="1"/>
  <c r="J6318" i="1"/>
  <c r="I6318" i="1"/>
  <c r="K6317" i="1"/>
  <c r="J6317" i="1"/>
  <c r="I6317" i="1"/>
  <c r="K6316" i="1"/>
  <c r="J6316" i="1"/>
  <c r="I6316" i="1"/>
  <c r="K6315" i="1"/>
  <c r="J6315" i="1"/>
  <c r="I6315" i="1"/>
  <c r="K6314" i="1"/>
  <c r="J6314" i="1"/>
  <c r="I6314" i="1"/>
  <c r="K6313" i="1"/>
  <c r="J6313" i="1"/>
  <c r="I6313" i="1"/>
  <c r="K6312" i="1"/>
  <c r="J6312" i="1"/>
  <c r="I6312" i="1"/>
  <c r="K6311" i="1"/>
  <c r="J6311" i="1"/>
  <c r="I6311" i="1"/>
  <c r="K6310" i="1"/>
  <c r="J6310" i="1"/>
  <c r="I6310" i="1"/>
  <c r="K6309" i="1"/>
  <c r="J6309" i="1"/>
  <c r="I6309" i="1"/>
  <c r="K6308" i="1"/>
  <c r="J6308" i="1"/>
  <c r="I6308" i="1"/>
  <c r="K6307" i="1"/>
  <c r="J6307" i="1"/>
  <c r="I6307" i="1"/>
  <c r="K6306" i="1"/>
  <c r="J6306" i="1"/>
  <c r="I6306" i="1"/>
  <c r="K6305" i="1"/>
  <c r="J6305" i="1"/>
  <c r="I6305" i="1"/>
  <c r="K6304" i="1"/>
  <c r="J6304" i="1"/>
  <c r="I6304" i="1"/>
  <c r="K6303" i="1"/>
  <c r="J6303" i="1"/>
  <c r="I6303" i="1"/>
  <c r="K6302" i="1"/>
  <c r="J6302" i="1"/>
  <c r="I6302" i="1"/>
  <c r="K6301" i="1"/>
  <c r="J6301" i="1"/>
  <c r="I6301" i="1"/>
  <c r="K6300" i="1"/>
  <c r="J6300" i="1"/>
  <c r="I6300" i="1"/>
  <c r="K6299" i="1"/>
  <c r="J6299" i="1"/>
  <c r="I6299" i="1"/>
  <c r="K6298" i="1"/>
  <c r="J6298" i="1"/>
  <c r="I6298" i="1"/>
  <c r="K6297" i="1"/>
  <c r="J6297" i="1"/>
  <c r="I6297" i="1"/>
  <c r="K6296" i="1"/>
  <c r="J6296" i="1"/>
  <c r="I6296" i="1"/>
  <c r="K6295" i="1"/>
  <c r="J6295" i="1"/>
  <c r="I6295" i="1"/>
  <c r="K6294" i="1"/>
  <c r="J6294" i="1"/>
  <c r="I6294" i="1"/>
  <c r="K6293" i="1"/>
  <c r="J6293" i="1"/>
  <c r="I6293" i="1"/>
  <c r="K6292" i="1"/>
  <c r="J6292" i="1"/>
  <c r="I6292" i="1"/>
  <c r="K6291" i="1"/>
  <c r="J6291" i="1"/>
  <c r="I6291" i="1"/>
  <c r="K6290" i="1"/>
  <c r="J6290" i="1"/>
  <c r="I6290" i="1"/>
  <c r="K6289" i="1"/>
  <c r="J6289" i="1"/>
  <c r="I6289" i="1"/>
  <c r="K6288" i="1"/>
  <c r="J6288" i="1"/>
  <c r="I6288" i="1"/>
  <c r="K6287" i="1"/>
  <c r="J6287" i="1"/>
  <c r="I6287" i="1"/>
  <c r="K6286" i="1"/>
  <c r="J6286" i="1"/>
  <c r="I6286" i="1"/>
  <c r="K6285" i="1"/>
  <c r="J6285" i="1"/>
  <c r="I6285" i="1"/>
  <c r="K6284" i="1"/>
  <c r="J6284" i="1"/>
  <c r="I6284" i="1"/>
  <c r="K6283" i="1"/>
  <c r="J6283" i="1"/>
  <c r="I6283" i="1"/>
  <c r="K6282" i="1"/>
  <c r="J6282" i="1"/>
  <c r="I6282" i="1"/>
  <c r="K6281" i="1"/>
  <c r="J6281" i="1"/>
  <c r="I6281" i="1"/>
  <c r="K6280" i="1"/>
  <c r="J6280" i="1"/>
  <c r="I6280" i="1"/>
  <c r="K6279" i="1"/>
  <c r="J6279" i="1"/>
  <c r="I6279" i="1"/>
  <c r="K6278" i="1"/>
  <c r="J6278" i="1"/>
  <c r="I6278" i="1"/>
  <c r="K6277" i="1"/>
  <c r="J6277" i="1"/>
  <c r="I6277" i="1"/>
  <c r="K6276" i="1"/>
  <c r="J6276" i="1"/>
  <c r="I6276" i="1"/>
  <c r="K6275" i="1"/>
  <c r="J6275" i="1"/>
  <c r="I6275" i="1"/>
  <c r="K6274" i="1"/>
  <c r="J6274" i="1"/>
  <c r="I6274" i="1"/>
  <c r="K6273" i="1"/>
  <c r="J6273" i="1"/>
  <c r="I6273" i="1"/>
  <c r="K6272" i="1"/>
  <c r="J6272" i="1"/>
  <c r="I6272" i="1"/>
  <c r="K6271" i="1"/>
  <c r="J6271" i="1"/>
  <c r="I6271" i="1"/>
  <c r="K6270" i="1"/>
  <c r="J6270" i="1"/>
  <c r="I6270" i="1"/>
  <c r="K6269" i="1"/>
  <c r="J6269" i="1"/>
  <c r="I6269" i="1"/>
  <c r="K6268" i="1"/>
  <c r="J6268" i="1"/>
  <c r="I6268" i="1"/>
  <c r="K6267" i="1"/>
  <c r="J6267" i="1"/>
  <c r="I6267" i="1"/>
  <c r="K6266" i="1"/>
  <c r="J6266" i="1"/>
  <c r="I6266" i="1"/>
  <c r="K6265" i="1"/>
  <c r="J6265" i="1"/>
  <c r="I6265" i="1"/>
  <c r="K6264" i="1"/>
  <c r="J6264" i="1"/>
  <c r="I6264" i="1"/>
  <c r="K6263" i="1"/>
  <c r="J6263" i="1"/>
  <c r="I6263" i="1"/>
  <c r="K6262" i="1"/>
  <c r="J6262" i="1"/>
  <c r="I6262" i="1"/>
  <c r="K6261" i="1"/>
  <c r="J6261" i="1"/>
  <c r="I6261" i="1"/>
  <c r="K6260" i="1"/>
  <c r="J6260" i="1"/>
  <c r="I6260" i="1"/>
  <c r="K6259" i="1"/>
  <c r="J6259" i="1"/>
  <c r="I6259" i="1"/>
  <c r="K6258" i="1"/>
  <c r="J6258" i="1"/>
  <c r="I6258" i="1"/>
  <c r="K6257" i="1"/>
  <c r="J6257" i="1"/>
  <c r="I6257" i="1"/>
  <c r="K6256" i="1"/>
  <c r="J6256" i="1"/>
  <c r="I6256" i="1"/>
  <c r="K6255" i="1"/>
  <c r="J6255" i="1"/>
  <c r="I6255" i="1"/>
  <c r="K6254" i="1"/>
  <c r="J6254" i="1"/>
  <c r="I6254" i="1"/>
  <c r="K6253" i="1"/>
  <c r="J6253" i="1"/>
  <c r="I6253" i="1"/>
  <c r="K6252" i="1"/>
  <c r="J6252" i="1"/>
  <c r="I6252" i="1"/>
  <c r="K6251" i="1"/>
  <c r="J6251" i="1"/>
  <c r="I6251" i="1"/>
  <c r="K6250" i="1"/>
  <c r="J6250" i="1"/>
  <c r="I6250" i="1"/>
  <c r="K6249" i="1"/>
  <c r="J6249" i="1"/>
  <c r="I6249" i="1"/>
  <c r="K6248" i="1"/>
  <c r="J6248" i="1"/>
  <c r="I6248" i="1"/>
  <c r="K6247" i="1"/>
  <c r="J6247" i="1"/>
  <c r="I6247" i="1"/>
  <c r="K6246" i="1"/>
  <c r="J6246" i="1"/>
  <c r="I6246" i="1"/>
  <c r="K6245" i="1"/>
  <c r="J6245" i="1"/>
  <c r="I6245" i="1"/>
  <c r="K6244" i="1"/>
  <c r="J6244" i="1"/>
  <c r="I6244" i="1"/>
  <c r="K6243" i="1"/>
  <c r="J6243" i="1"/>
  <c r="I6243" i="1"/>
  <c r="K6242" i="1"/>
  <c r="J6242" i="1"/>
  <c r="I6242" i="1"/>
  <c r="K6241" i="1"/>
  <c r="J6241" i="1"/>
  <c r="I6241" i="1"/>
  <c r="K6240" i="1"/>
  <c r="J6240" i="1"/>
  <c r="I6240" i="1"/>
  <c r="K6239" i="1"/>
  <c r="J6239" i="1"/>
  <c r="I6239" i="1"/>
  <c r="K6238" i="1"/>
  <c r="J6238" i="1"/>
  <c r="I6238" i="1"/>
  <c r="K6237" i="1"/>
  <c r="J6237" i="1"/>
  <c r="I6237" i="1"/>
  <c r="K6236" i="1"/>
  <c r="J6236" i="1"/>
  <c r="I6236" i="1"/>
  <c r="K6235" i="1"/>
  <c r="J6235" i="1"/>
  <c r="I6235" i="1"/>
  <c r="K6234" i="1"/>
  <c r="J6234" i="1"/>
  <c r="I6234" i="1"/>
  <c r="K6233" i="1"/>
  <c r="J6233" i="1"/>
  <c r="I6233" i="1"/>
  <c r="K6232" i="1"/>
  <c r="J6232" i="1"/>
  <c r="I6232" i="1"/>
  <c r="K6231" i="1"/>
  <c r="J6231" i="1"/>
  <c r="I6231" i="1"/>
  <c r="K6230" i="1"/>
  <c r="J6230" i="1"/>
  <c r="I6230" i="1"/>
  <c r="K6229" i="1"/>
  <c r="J6229" i="1"/>
  <c r="I6229" i="1"/>
  <c r="K6228" i="1"/>
  <c r="J6228" i="1"/>
  <c r="I6228" i="1"/>
  <c r="K6227" i="1"/>
  <c r="J6227" i="1"/>
  <c r="I6227" i="1"/>
  <c r="K6226" i="1"/>
  <c r="J6226" i="1"/>
  <c r="I6226" i="1"/>
  <c r="K6225" i="1"/>
  <c r="J6225" i="1"/>
  <c r="I6225" i="1"/>
  <c r="K6224" i="1"/>
  <c r="J6224" i="1"/>
  <c r="I6224" i="1"/>
  <c r="K6223" i="1"/>
  <c r="J6223" i="1"/>
  <c r="I6223" i="1"/>
  <c r="K6222" i="1"/>
  <c r="J6222" i="1"/>
  <c r="I6222" i="1"/>
  <c r="K6221" i="1"/>
  <c r="J6221" i="1"/>
  <c r="I6221" i="1"/>
  <c r="K6220" i="1"/>
  <c r="J6220" i="1"/>
  <c r="I6220" i="1"/>
  <c r="K6219" i="1"/>
  <c r="J6219" i="1"/>
  <c r="I6219" i="1"/>
  <c r="K6218" i="1"/>
  <c r="J6218" i="1"/>
  <c r="I6218" i="1"/>
  <c r="K6217" i="1"/>
  <c r="J6217" i="1"/>
  <c r="I6217" i="1"/>
  <c r="K6216" i="1"/>
  <c r="J6216" i="1"/>
  <c r="I6216" i="1"/>
  <c r="K6215" i="1"/>
  <c r="J6215" i="1"/>
  <c r="I6215" i="1"/>
  <c r="K6214" i="1"/>
  <c r="J6214" i="1"/>
  <c r="I6214" i="1"/>
  <c r="K6213" i="1"/>
  <c r="J6213" i="1"/>
  <c r="I6213" i="1"/>
  <c r="K6212" i="1"/>
  <c r="J6212" i="1"/>
  <c r="I6212" i="1"/>
  <c r="K6211" i="1"/>
  <c r="J6211" i="1"/>
  <c r="I6211" i="1"/>
  <c r="K6210" i="1"/>
  <c r="J6210" i="1"/>
  <c r="I6210" i="1"/>
  <c r="K6209" i="1"/>
  <c r="J6209" i="1"/>
  <c r="I6209" i="1"/>
  <c r="K6208" i="1"/>
  <c r="J6208" i="1"/>
  <c r="I6208" i="1"/>
  <c r="K6207" i="1"/>
  <c r="J6207" i="1"/>
  <c r="I6207" i="1"/>
  <c r="K6206" i="1"/>
  <c r="J6206" i="1"/>
  <c r="I6206" i="1"/>
  <c r="K6205" i="1"/>
  <c r="J6205" i="1"/>
  <c r="I6205" i="1"/>
  <c r="K6204" i="1"/>
  <c r="J6204" i="1"/>
  <c r="I6204" i="1"/>
  <c r="K6203" i="1"/>
  <c r="J6203" i="1"/>
  <c r="I6203" i="1"/>
  <c r="K6202" i="1"/>
  <c r="J6202" i="1"/>
  <c r="I6202" i="1"/>
  <c r="K6201" i="1"/>
  <c r="J6201" i="1"/>
  <c r="I6201" i="1"/>
  <c r="K6200" i="1"/>
  <c r="J6200" i="1"/>
  <c r="I6200" i="1"/>
  <c r="K6199" i="1"/>
  <c r="J6199" i="1"/>
  <c r="I6199" i="1"/>
  <c r="K6198" i="1"/>
  <c r="J6198" i="1"/>
  <c r="I6198" i="1"/>
  <c r="K6197" i="1"/>
  <c r="J6197" i="1"/>
  <c r="I6197" i="1"/>
  <c r="K6196" i="1"/>
  <c r="J6196" i="1"/>
  <c r="I6196" i="1"/>
  <c r="K6195" i="1"/>
  <c r="J6195" i="1"/>
  <c r="I6195" i="1"/>
  <c r="K6194" i="1"/>
  <c r="J6194" i="1"/>
  <c r="I6194" i="1"/>
  <c r="K6193" i="1"/>
  <c r="J6193" i="1"/>
  <c r="I6193" i="1"/>
  <c r="K6192" i="1"/>
  <c r="J6192" i="1"/>
  <c r="I6192" i="1"/>
  <c r="K6191" i="1"/>
  <c r="J6191" i="1"/>
  <c r="I6191" i="1"/>
  <c r="K6190" i="1"/>
  <c r="J6190" i="1"/>
  <c r="I6190" i="1"/>
  <c r="K6189" i="1"/>
  <c r="J6189" i="1"/>
  <c r="I6189" i="1"/>
  <c r="K6188" i="1"/>
  <c r="J6188" i="1"/>
  <c r="I6188" i="1"/>
  <c r="K6187" i="1"/>
  <c r="J6187" i="1"/>
  <c r="I6187" i="1"/>
  <c r="K6186" i="1"/>
  <c r="J6186" i="1"/>
  <c r="I6186" i="1"/>
  <c r="K6185" i="1"/>
  <c r="J6185" i="1"/>
  <c r="I6185" i="1"/>
  <c r="K6184" i="1"/>
  <c r="J6184" i="1"/>
  <c r="I6184" i="1"/>
  <c r="K6183" i="1"/>
  <c r="J6183" i="1"/>
  <c r="I6183" i="1"/>
  <c r="K6182" i="1"/>
  <c r="J6182" i="1"/>
  <c r="I6182" i="1"/>
  <c r="K6181" i="1"/>
  <c r="J6181" i="1"/>
  <c r="I6181" i="1"/>
  <c r="K6180" i="1"/>
  <c r="J6180" i="1"/>
  <c r="I6180" i="1"/>
  <c r="K6179" i="1"/>
  <c r="J6179" i="1"/>
  <c r="I6179" i="1"/>
  <c r="K6178" i="1"/>
  <c r="J6178" i="1"/>
  <c r="I6178" i="1"/>
  <c r="K6177" i="1"/>
  <c r="J6177" i="1"/>
  <c r="I6177" i="1"/>
  <c r="K6176" i="1"/>
  <c r="J6176" i="1"/>
  <c r="I6176" i="1"/>
  <c r="K6175" i="1"/>
  <c r="J6175" i="1"/>
  <c r="I6175" i="1"/>
  <c r="K6174" i="1"/>
  <c r="J6174" i="1"/>
  <c r="I6174" i="1"/>
  <c r="K6173" i="1"/>
  <c r="J6173" i="1"/>
  <c r="I6173" i="1"/>
  <c r="K6172" i="1"/>
  <c r="J6172" i="1"/>
  <c r="I6172" i="1"/>
  <c r="K6171" i="1"/>
  <c r="J6171" i="1"/>
  <c r="I6171" i="1"/>
  <c r="K6170" i="1"/>
  <c r="J6170" i="1"/>
  <c r="I6170" i="1"/>
  <c r="K6169" i="1"/>
  <c r="J6169" i="1"/>
  <c r="I6169" i="1"/>
  <c r="K6168" i="1"/>
  <c r="J6168" i="1"/>
  <c r="I6168" i="1"/>
  <c r="K6167" i="1"/>
  <c r="J6167" i="1"/>
  <c r="I6167" i="1"/>
  <c r="K6166" i="1"/>
  <c r="J6166" i="1"/>
  <c r="I6166" i="1"/>
  <c r="K6165" i="1"/>
  <c r="J6165" i="1"/>
  <c r="I6165" i="1"/>
  <c r="K6164" i="1"/>
  <c r="J6164" i="1"/>
  <c r="I6164" i="1"/>
  <c r="K6163" i="1"/>
  <c r="J6163" i="1"/>
  <c r="I6163" i="1"/>
  <c r="K6162" i="1"/>
  <c r="J6162" i="1"/>
  <c r="I6162" i="1"/>
  <c r="K6161" i="1"/>
  <c r="J6161" i="1"/>
  <c r="I6161" i="1"/>
  <c r="K6160" i="1"/>
  <c r="J6160" i="1"/>
  <c r="I6160" i="1"/>
  <c r="K6159" i="1"/>
  <c r="J6159" i="1"/>
  <c r="I6159" i="1"/>
  <c r="K6158" i="1"/>
  <c r="J6158" i="1"/>
  <c r="I6158" i="1"/>
  <c r="K6157" i="1"/>
  <c r="J6157" i="1"/>
  <c r="I6157" i="1"/>
  <c r="K6156" i="1"/>
  <c r="J6156" i="1"/>
  <c r="I6156" i="1"/>
  <c r="K6155" i="1"/>
  <c r="J6155" i="1"/>
  <c r="I6155" i="1"/>
  <c r="K6154" i="1"/>
  <c r="J6154" i="1"/>
  <c r="I6154" i="1"/>
  <c r="K6153" i="1"/>
  <c r="J6153" i="1"/>
  <c r="I6153" i="1"/>
  <c r="K6152" i="1"/>
  <c r="J6152" i="1"/>
  <c r="I6152" i="1"/>
  <c r="K6151" i="1"/>
  <c r="J6151" i="1"/>
  <c r="I6151" i="1"/>
  <c r="K6150" i="1"/>
  <c r="J6150" i="1"/>
  <c r="I6150" i="1"/>
  <c r="K6149" i="1"/>
  <c r="J6149" i="1"/>
  <c r="I6149" i="1"/>
  <c r="K6148" i="1"/>
  <c r="J6148" i="1"/>
  <c r="I6148" i="1"/>
  <c r="K6147" i="1"/>
  <c r="J6147" i="1"/>
  <c r="I6147" i="1"/>
  <c r="K6146" i="1"/>
  <c r="J6146" i="1"/>
  <c r="I6146" i="1"/>
  <c r="K6145" i="1"/>
  <c r="J6145" i="1"/>
  <c r="I6145" i="1"/>
  <c r="K6144" i="1"/>
  <c r="J6144" i="1"/>
  <c r="I6144" i="1"/>
  <c r="K6143" i="1"/>
  <c r="J6143" i="1"/>
  <c r="I6143" i="1"/>
  <c r="K6142" i="1"/>
  <c r="J6142" i="1"/>
  <c r="I6142" i="1"/>
  <c r="K6141" i="1"/>
  <c r="J6141" i="1"/>
  <c r="I6141" i="1"/>
  <c r="K6140" i="1"/>
  <c r="J6140" i="1"/>
  <c r="I6140" i="1"/>
  <c r="K6139" i="1"/>
  <c r="J6139" i="1"/>
  <c r="I6139" i="1"/>
  <c r="K6138" i="1"/>
  <c r="J6138" i="1"/>
  <c r="I6138" i="1"/>
  <c r="K6137" i="1"/>
  <c r="J6137" i="1"/>
  <c r="I6137" i="1"/>
  <c r="K6136" i="1"/>
  <c r="J6136" i="1"/>
  <c r="I6136" i="1"/>
  <c r="K6135" i="1"/>
  <c r="J6135" i="1"/>
  <c r="I6135" i="1"/>
  <c r="K6134" i="1"/>
  <c r="J6134" i="1"/>
  <c r="I6134" i="1"/>
  <c r="K6133" i="1"/>
  <c r="J6133" i="1"/>
  <c r="I6133" i="1"/>
  <c r="K6132" i="1"/>
  <c r="J6132" i="1"/>
  <c r="I6132" i="1"/>
  <c r="K6131" i="1"/>
  <c r="J6131" i="1"/>
  <c r="I6131" i="1"/>
  <c r="K6130" i="1"/>
  <c r="J6130" i="1"/>
  <c r="I6130" i="1"/>
  <c r="K6129" i="1"/>
  <c r="J6129" i="1"/>
  <c r="I6129" i="1"/>
  <c r="K6128" i="1"/>
  <c r="J6128" i="1"/>
  <c r="I6128" i="1"/>
  <c r="K6127" i="1"/>
  <c r="J6127" i="1"/>
  <c r="I6127" i="1"/>
  <c r="K6126" i="1"/>
  <c r="J6126" i="1"/>
  <c r="I6126" i="1"/>
  <c r="K6125" i="1"/>
  <c r="J6125" i="1"/>
  <c r="I6125" i="1"/>
  <c r="K6124" i="1"/>
  <c r="J6124" i="1"/>
  <c r="I6124" i="1"/>
  <c r="K6123" i="1"/>
  <c r="J6123" i="1"/>
  <c r="I6123" i="1"/>
  <c r="K6122" i="1"/>
  <c r="J6122" i="1"/>
  <c r="I6122" i="1"/>
  <c r="K6121" i="1"/>
  <c r="J6121" i="1"/>
  <c r="I6121" i="1"/>
  <c r="K6120" i="1"/>
  <c r="J6120" i="1"/>
  <c r="I6120" i="1"/>
  <c r="K6119" i="1"/>
  <c r="J6119" i="1"/>
  <c r="I6119" i="1"/>
  <c r="K6118" i="1"/>
  <c r="J6118" i="1"/>
  <c r="I6118" i="1"/>
  <c r="K6117" i="1"/>
  <c r="J6117" i="1"/>
  <c r="I6117" i="1"/>
  <c r="K6116" i="1"/>
  <c r="J6116" i="1"/>
  <c r="I6116" i="1"/>
  <c r="K6115" i="1"/>
  <c r="J6115" i="1"/>
  <c r="I6115" i="1"/>
  <c r="K6114" i="1"/>
  <c r="J6114" i="1"/>
  <c r="I6114" i="1"/>
  <c r="K6113" i="1"/>
  <c r="J6113" i="1"/>
  <c r="I6113" i="1"/>
  <c r="K6112" i="1"/>
  <c r="J6112" i="1"/>
  <c r="I6112" i="1"/>
  <c r="K6111" i="1"/>
  <c r="J6111" i="1"/>
  <c r="I6111" i="1"/>
  <c r="K6110" i="1"/>
  <c r="J6110" i="1"/>
  <c r="I6110" i="1"/>
  <c r="K6109" i="1"/>
  <c r="J6109" i="1"/>
  <c r="I6109" i="1"/>
  <c r="K6108" i="1"/>
  <c r="J6108" i="1"/>
  <c r="I6108" i="1"/>
  <c r="K6107" i="1"/>
  <c r="J6107" i="1"/>
  <c r="I6107" i="1"/>
  <c r="K6106" i="1"/>
  <c r="J6106" i="1"/>
  <c r="I6106" i="1"/>
  <c r="K6105" i="1"/>
  <c r="J6105" i="1"/>
  <c r="I6105" i="1"/>
  <c r="K6104" i="1"/>
  <c r="J6104" i="1"/>
  <c r="I6104" i="1"/>
  <c r="K6103" i="1"/>
  <c r="J6103" i="1"/>
  <c r="I6103" i="1"/>
  <c r="K6102" i="1"/>
  <c r="J6102" i="1"/>
  <c r="I6102" i="1"/>
  <c r="K6101" i="1"/>
  <c r="J6101" i="1"/>
  <c r="I6101" i="1"/>
  <c r="K6100" i="1"/>
  <c r="J6100" i="1"/>
  <c r="I6100" i="1"/>
  <c r="K6099" i="1"/>
  <c r="J6099" i="1"/>
  <c r="I6099" i="1"/>
  <c r="K6098" i="1"/>
  <c r="J6098" i="1"/>
  <c r="I6098" i="1"/>
  <c r="K6097" i="1"/>
  <c r="J6097" i="1"/>
  <c r="I6097" i="1"/>
  <c r="K6096" i="1"/>
  <c r="J6096" i="1"/>
  <c r="I6096" i="1"/>
  <c r="K6095" i="1"/>
  <c r="J6095" i="1"/>
  <c r="I6095" i="1"/>
  <c r="K6094" i="1"/>
  <c r="J6094" i="1"/>
  <c r="I6094" i="1"/>
  <c r="K6093" i="1"/>
  <c r="J6093" i="1"/>
  <c r="I6093" i="1"/>
  <c r="K6092" i="1"/>
  <c r="J6092" i="1"/>
  <c r="I6092" i="1"/>
  <c r="K6091" i="1"/>
  <c r="J6091" i="1"/>
  <c r="I6091" i="1"/>
  <c r="K6090" i="1"/>
  <c r="J6090" i="1"/>
  <c r="I6090" i="1"/>
  <c r="K6089" i="1"/>
  <c r="J6089" i="1"/>
  <c r="I6089" i="1"/>
  <c r="K6088" i="1"/>
  <c r="J6088" i="1"/>
  <c r="I6088" i="1"/>
  <c r="K6087" i="1"/>
  <c r="J6087" i="1"/>
  <c r="I6087" i="1"/>
  <c r="K6086" i="1"/>
  <c r="J6086" i="1"/>
  <c r="I6086" i="1"/>
  <c r="K6085" i="1"/>
  <c r="J6085" i="1"/>
  <c r="I6085" i="1"/>
  <c r="K6084" i="1"/>
  <c r="J6084" i="1"/>
  <c r="I6084" i="1"/>
  <c r="K6083" i="1"/>
  <c r="J6083" i="1"/>
  <c r="I6083" i="1"/>
  <c r="K6082" i="1"/>
  <c r="J6082" i="1"/>
  <c r="I6082" i="1"/>
  <c r="K6081" i="1"/>
  <c r="J6081" i="1"/>
  <c r="I6081" i="1"/>
  <c r="K6080" i="1"/>
  <c r="J6080" i="1"/>
  <c r="I6080" i="1"/>
  <c r="K6079" i="1"/>
  <c r="J6079" i="1"/>
  <c r="I6079" i="1"/>
  <c r="K6078" i="1"/>
  <c r="J6078" i="1"/>
  <c r="I6078" i="1"/>
  <c r="K6077" i="1"/>
  <c r="J6077" i="1"/>
  <c r="I6077" i="1"/>
  <c r="K6076" i="1"/>
  <c r="J6076" i="1"/>
  <c r="I6076" i="1"/>
  <c r="K6075" i="1"/>
  <c r="J6075" i="1"/>
  <c r="I6075" i="1"/>
  <c r="K6074" i="1"/>
  <c r="J6074" i="1"/>
  <c r="I6074" i="1"/>
  <c r="K6073" i="1"/>
  <c r="J6073" i="1"/>
  <c r="I6073" i="1"/>
  <c r="K6072" i="1"/>
  <c r="J6072" i="1"/>
  <c r="I6072" i="1"/>
  <c r="K6071" i="1"/>
  <c r="J6071" i="1"/>
  <c r="I6071" i="1"/>
  <c r="K6070" i="1"/>
  <c r="J6070" i="1"/>
  <c r="I6070" i="1"/>
  <c r="K6069" i="1"/>
  <c r="J6069" i="1"/>
  <c r="I6069" i="1"/>
  <c r="K6068" i="1"/>
  <c r="J6068" i="1"/>
  <c r="I6068" i="1"/>
  <c r="K6067" i="1"/>
  <c r="J6067" i="1"/>
  <c r="I6067" i="1"/>
  <c r="K6066" i="1"/>
  <c r="J6066" i="1"/>
  <c r="I6066" i="1"/>
  <c r="K6065" i="1"/>
  <c r="J6065" i="1"/>
  <c r="I6065" i="1"/>
  <c r="K6064" i="1"/>
  <c r="J6064" i="1"/>
  <c r="I6064" i="1"/>
  <c r="K6063" i="1"/>
  <c r="J6063" i="1"/>
  <c r="I6063" i="1"/>
  <c r="K6062" i="1"/>
  <c r="J6062" i="1"/>
  <c r="I6062" i="1"/>
  <c r="K6061" i="1"/>
  <c r="J6061" i="1"/>
  <c r="I6061" i="1"/>
  <c r="K6060" i="1"/>
  <c r="J6060" i="1"/>
  <c r="I6060" i="1"/>
  <c r="K6059" i="1"/>
  <c r="J6059" i="1"/>
  <c r="I6059" i="1"/>
  <c r="K6058" i="1"/>
  <c r="J6058" i="1"/>
  <c r="I6058" i="1"/>
  <c r="K6057" i="1"/>
  <c r="J6057" i="1"/>
  <c r="I6057" i="1"/>
  <c r="K6056" i="1"/>
  <c r="J6056" i="1"/>
  <c r="I6056" i="1"/>
  <c r="K6055" i="1"/>
  <c r="J6055" i="1"/>
  <c r="I6055" i="1"/>
  <c r="K6054" i="1"/>
  <c r="J6054" i="1"/>
  <c r="I6054" i="1"/>
  <c r="K6053" i="1"/>
  <c r="J6053" i="1"/>
  <c r="I6053" i="1"/>
  <c r="K6052" i="1"/>
  <c r="J6052" i="1"/>
  <c r="I6052" i="1"/>
  <c r="K6051" i="1"/>
  <c r="J6051" i="1"/>
  <c r="I6051" i="1"/>
  <c r="K6050" i="1"/>
  <c r="J6050" i="1"/>
  <c r="I6050" i="1"/>
  <c r="K6049" i="1"/>
  <c r="J6049" i="1"/>
  <c r="I6049" i="1"/>
  <c r="K6048" i="1"/>
  <c r="J6048" i="1"/>
  <c r="I6048" i="1"/>
  <c r="K6047" i="1"/>
  <c r="J6047" i="1"/>
  <c r="I6047" i="1"/>
  <c r="K6046" i="1"/>
  <c r="J6046" i="1"/>
  <c r="I6046" i="1"/>
  <c r="K6045" i="1"/>
  <c r="J6045" i="1"/>
  <c r="I6045" i="1"/>
  <c r="K6044" i="1"/>
  <c r="J6044" i="1"/>
  <c r="I6044" i="1"/>
  <c r="K6043" i="1"/>
  <c r="J6043" i="1"/>
  <c r="I6043" i="1"/>
  <c r="K6042" i="1"/>
  <c r="J6042" i="1"/>
  <c r="I6042" i="1"/>
  <c r="K6041" i="1"/>
  <c r="J6041" i="1"/>
  <c r="I6041" i="1"/>
  <c r="K6040" i="1"/>
  <c r="J6040" i="1"/>
  <c r="I6040" i="1"/>
  <c r="K6039" i="1"/>
  <c r="J6039" i="1"/>
  <c r="I6039" i="1"/>
  <c r="K6038" i="1"/>
  <c r="J6038" i="1"/>
  <c r="I6038" i="1"/>
  <c r="K6037" i="1"/>
  <c r="J6037" i="1"/>
  <c r="I6037" i="1"/>
  <c r="K6036" i="1"/>
  <c r="J6036" i="1"/>
  <c r="I6036" i="1"/>
  <c r="K6035" i="1"/>
  <c r="J6035" i="1"/>
  <c r="I6035" i="1"/>
  <c r="K6034" i="1"/>
  <c r="J6034" i="1"/>
  <c r="I6034" i="1"/>
  <c r="K6033" i="1"/>
  <c r="J6033" i="1"/>
  <c r="I6033" i="1"/>
  <c r="K6032" i="1"/>
  <c r="J6032" i="1"/>
  <c r="I6032" i="1"/>
  <c r="K6031" i="1"/>
  <c r="J6031" i="1"/>
  <c r="I6031" i="1"/>
  <c r="K6030" i="1"/>
  <c r="J6030" i="1"/>
  <c r="I6030" i="1"/>
  <c r="K6029" i="1"/>
  <c r="J6029" i="1"/>
  <c r="I6029" i="1"/>
  <c r="K6028" i="1"/>
  <c r="J6028" i="1"/>
  <c r="I6028" i="1"/>
  <c r="K6027" i="1"/>
  <c r="J6027" i="1"/>
  <c r="I6027" i="1"/>
  <c r="K6026" i="1"/>
  <c r="J6026" i="1"/>
  <c r="I6026" i="1"/>
  <c r="K6025" i="1"/>
  <c r="J6025" i="1"/>
  <c r="I6025" i="1"/>
  <c r="K6024" i="1"/>
  <c r="J6024" i="1"/>
  <c r="I6024" i="1"/>
  <c r="K6023" i="1"/>
  <c r="J6023" i="1"/>
  <c r="I6023" i="1"/>
  <c r="K6022" i="1"/>
  <c r="J6022" i="1"/>
  <c r="I6022" i="1"/>
  <c r="K6021" i="1"/>
  <c r="J6021" i="1"/>
  <c r="I6021" i="1"/>
  <c r="K6020" i="1"/>
  <c r="J6020" i="1"/>
  <c r="I6020" i="1"/>
  <c r="K6019" i="1"/>
  <c r="J6019" i="1"/>
  <c r="I6019" i="1"/>
  <c r="K6018" i="1"/>
  <c r="J6018" i="1"/>
  <c r="I6018" i="1"/>
  <c r="K6017" i="1"/>
  <c r="J6017" i="1"/>
  <c r="I6017" i="1"/>
  <c r="K6016" i="1"/>
  <c r="J6016" i="1"/>
  <c r="I6016" i="1"/>
  <c r="K6015" i="1"/>
  <c r="J6015" i="1"/>
  <c r="I6015" i="1"/>
  <c r="K6014" i="1"/>
  <c r="J6014" i="1"/>
  <c r="I6014" i="1"/>
  <c r="K6013" i="1"/>
  <c r="J6013" i="1"/>
  <c r="I6013" i="1"/>
  <c r="K6012" i="1"/>
  <c r="J6012" i="1"/>
  <c r="I6012" i="1"/>
  <c r="K6011" i="1"/>
  <c r="J6011" i="1"/>
  <c r="I6011" i="1"/>
  <c r="K6010" i="1"/>
  <c r="J6010" i="1"/>
  <c r="I6010" i="1"/>
  <c r="K6009" i="1"/>
  <c r="J6009" i="1"/>
  <c r="I6009" i="1"/>
  <c r="K6008" i="1"/>
  <c r="J6008" i="1"/>
  <c r="I6008" i="1"/>
  <c r="K6007" i="1"/>
  <c r="J6007" i="1"/>
  <c r="I6007" i="1"/>
  <c r="K6006" i="1"/>
  <c r="J6006" i="1"/>
  <c r="I6006" i="1"/>
  <c r="K6005" i="1"/>
  <c r="J6005" i="1"/>
  <c r="I6005" i="1"/>
  <c r="K6004" i="1"/>
  <c r="J6004" i="1"/>
  <c r="I6004" i="1"/>
  <c r="K6003" i="1"/>
  <c r="J6003" i="1"/>
  <c r="I6003" i="1"/>
  <c r="K6002" i="1"/>
  <c r="J6002" i="1"/>
  <c r="I6002" i="1"/>
  <c r="K6001" i="1"/>
  <c r="J6001" i="1"/>
  <c r="I6001" i="1"/>
  <c r="K6000" i="1"/>
  <c r="J6000" i="1"/>
  <c r="I6000" i="1"/>
  <c r="K5999" i="1"/>
  <c r="J5999" i="1"/>
  <c r="I5999" i="1"/>
  <c r="K5998" i="1"/>
  <c r="J5998" i="1"/>
  <c r="I5998" i="1"/>
  <c r="K5997" i="1"/>
  <c r="J5997" i="1"/>
  <c r="I5997" i="1"/>
  <c r="K5996" i="1"/>
  <c r="J5996" i="1"/>
  <c r="I5996" i="1"/>
  <c r="K5995" i="1"/>
  <c r="J5995" i="1"/>
  <c r="I5995" i="1"/>
  <c r="K5994" i="1"/>
  <c r="J5994" i="1"/>
  <c r="I5994" i="1"/>
  <c r="K5993" i="1"/>
  <c r="J5993" i="1"/>
  <c r="I5993" i="1"/>
  <c r="K5992" i="1"/>
  <c r="J5992" i="1"/>
  <c r="I5992" i="1"/>
  <c r="K5991" i="1"/>
  <c r="J5991" i="1"/>
  <c r="I5991" i="1"/>
  <c r="K5990" i="1"/>
  <c r="J5990" i="1"/>
  <c r="I5990" i="1"/>
  <c r="K5989" i="1"/>
  <c r="J5989" i="1"/>
  <c r="I5989" i="1"/>
  <c r="K5988" i="1"/>
  <c r="J5988" i="1"/>
  <c r="I5988" i="1"/>
  <c r="K5987" i="1"/>
  <c r="J5987" i="1"/>
  <c r="I5987" i="1"/>
  <c r="K5986" i="1"/>
  <c r="J5986" i="1"/>
  <c r="I5986" i="1"/>
  <c r="K5985" i="1"/>
  <c r="J5985" i="1"/>
  <c r="I5985" i="1"/>
  <c r="K5984" i="1"/>
  <c r="J5984" i="1"/>
  <c r="I5984" i="1"/>
  <c r="K5983" i="1"/>
  <c r="J5983" i="1"/>
  <c r="I5983" i="1"/>
  <c r="K5982" i="1"/>
  <c r="J5982" i="1"/>
  <c r="I5982" i="1"/>
  <c r="K5981" i="1"/>
  <c r="J5981" i="1"/>
  <c r="I5981" i="1"/>
  <c r="K5980" i="1"/>
  <c r="J5980" i="1"/>
  <c r="I5980" i="1"/>
  <c r="K5979" i="1"/>
  <c r="J5979" i="1"/>
  <c r="I5979" i="1"/>
  <c r="K5978" i="1"/>
  <c r="J5978" i="1"/>
  <c r="I5978" i="1"/>
  <c r="K5977" i="1"/>
  <c r="J5977" i="1"/>
  <c r="I5977" i="1"/>
  <c r="K5976" i="1"/>
  <c r="J5976" i="1"/>
  <c r="I5976" i="1"/>
  <c r="K5975" i="1"/>
  <c r="J5975" i="1"/>
  <c r="I5975" i="1"/>
  <c r="K5974" i="1"/>
  <c r="J5974" i="1"/>
  <c r="I5974" i="1"/>
  <c r="K5973" i="1"/>
  <c r="J5973" i="1"/>
  <c r="I5973" i="1"/>
  <c r="K5972" i="1"/>
  <c r="J5972" i="1"/>
  <c r="I5972" i="1"/>
  <c r="K5971" i="1"/>
  <c r="J5971" i="1"/>
  <c r="I5971" i="1"/>
  <c r="K5970" i="1"/>
  <c r="J5970" i="1"/>
  <c r="I5970" i="1"/>
  <c r="K5969" i="1"/>
  <c r="J5969" i="1"/>
  <c r="I5969" i="1"/>
  <c r="K5968" i="1"/>
  <c r="J5968" i="1"/>
  <c r="I5968" i="1"/>
  <c r="K5967" i="1"/>
  <c r="J5967" i="1"/>
  <c r="I5967" i="1"/>
  <c r="K5966" i="1"/>
  <c r="J5966" i="1"/>
  <c r="I5966" i="1"/>
  <c r="K5965" i="1"/>
  <c r="J5965" i="1"/>
  <c r="I5965" i="1"/>
  <c r="K5964" i="1"/>
  <c r="J5964" i="1"/>
  <c r="I5964" i="1"/>
  <c r="K5963" i="1"/>
  <c r="J5963" i="1"/>
  <c r="I5963" i="1"/>
  <c r="K5962" i="1"/>
  <c r="J5962" i="1"/>
  <c r="I5962" i="1"/>
  <c r="K5961" i="1"/>
  <c r="J5961" i="1"/>
  <c r="I5961" i="1"/>
  <c r="K5960" i="1"/>
  <c r="J5960" i="1"/>
  <c r="I5960" i="1"/>
  <c r="K5959" i="1"/>
  <c r="J5959" i="1"/>
  <c r="I5959" i="1"/>
  <c r="K5958" i="1"/>
  <c r="J5958" i="1"/>
  <c r="I5958" i="1"/>
  <c r="K5957" i="1"/>
  <c r="J5957" i="1"/>
  <c r="I5957" i="1"/>
  <c r="K5956" i="1"/>
  <c r="J5956" i="1"/>
  <c r="I5956" i="1"/>
  <c r="K5955" i="1"/>
  <c r="J5955" i="1"/>
  <c r="I5955" i="1"/>
  <c r="K5954" i="1"/>
  <c r="J5954" i="1"/>
  <c r="I5954" i="1"/>
  <c r="K5953" i="1"/>
  <c r="J5953" i="1"/>
  <c r="I5953" i="1"/>
  <c r="K5952" i="1"/>
  <c r="J5952" i="1"/>
  <c r="I5952" i="1"/>
  <c r="K5951" i="1"/>
  <c r="J5951" i="1"/>
  <c r="I5951" i="1"/>
  <c r="K5950" i="1"/>
  <c r="J5950" i="1"/>
  <c r="I5950" i="1"/>
  <c r="K5949" i="1"/>
  <c r="J5949" i="1"/>
  <c r="I5949" i="1"/>
  <c r="K5948" i="1"/>
  <c r="J5948" i="1"/>
  <c r="I5948" i="1"/>
  <c r="K5947" i="1"/>
  <c r="J5947" i="1"/>
  <c r="I5947" i="1"/>
  <c r="K5946" i="1"/>
  <c r="J5946" i="1"/>
  <c r="I5946" i="1"/>
  <c r="K5945" i="1"/>
  <c r="J5945" i="1"/>
  <c r="I5945" i="1"/>
  <c r="K5944" i="1"/>
  <c r="J5944" i="1"/>
  <c r="I5944" i="1"/>
  <c r="K5943" i="1"/>
  <c r="J5943" i="1"/>
  <c r="I5943" i="1"/>
  <c r="K5942" i="1"/>
  <c r="J5942" i="1"/>
  <c r="I5942" i="1"/>
  <c r="K5941" i="1"/>
  <c r="J5941" i="1"/>
  <c r="I5941" i="1"/>
  <c r="K5940" i="1"/>
  <c r="J5940" i="1"/>
  <c r="I5940" i="1"/>
  <c r="K5939" i="1"/>
  <c r="J5939" i="1"/>
  <c r="I5939" i="1"/>
  <c r="K5938" i="1"/>
  <c r="J5938" i="1"/>
  <c r="I5938" i="1"/>
  <c r="K5937" i="1"/>
  <c r="J5937" i="1"/>
  <c r="I5937" i="1"/>
  <c r="K5936" i="1"/>
  <c r="J5936" i="1"/>
  <c r="I5936" i="1"/>
  <c r="K5935" i="1"/>
  <c r="J5935" i="1"/>
  <c r="I5935" i="1"/>
  <c r="K5934" i="1"/>
  <c r="J5934" i="1"/>
  <c r="I5934" i="1"/>
  <c r="K5933" i="1"/>
  <c r="J5933" i="1"/>
  <c r="I5933" i="1"/>
  <c r="K5932" i="1"/>
  <c r="J5932" i="1"/>
  <c r="I5932" i="1"/>
  <c r="K5931" i="1"/>
  <c r="J5931" i="1"/>
  <c r="I5931" i="1"/>
  <c r="K5930" i="1"/>
  <c r="J5930" i="1"/>
  <c r="I5930" i="1"/>
  <c r="K5929" i="1"/>
  <c r="J5929" i="1"/>
  <c r="I5929" i="1"/>
  <c r="K5928" i="1"/>
  <c r="J5928" i="1"/>
  <c r="I5928" i="1"/>
  <c r="K5927" i="1"/>
  <c r="J5927" i="1"/>
  <c r="I5927" i="1"/>
  <c r="K5926" i="1"/>
  <c r="J5926" i="1"/>
  <c r="I5926" i="1"/>
  <c r="K5925" i="1"/>
  <c r="J5925" i="1"/>
  <c r="I5925" i="1"/>
  <c r="K5924" i="1"/>
  <c r="J5924" i="1"/>
  <c r="I5924" i="1"/>
  <c r="K5923" i="1"/>
  <c r="J5923" i="1"/>
  <c r="I5923" i="1"/>
  <c r="K5922" i="1"/>
  <c r="J5922" i="1"/>
  <c r="I5922" i="1"/>
  <c r="K5921" i="1"/>
  <c r="J5921" i="1"/>
  <c r="I5921" i="1"/>
  <c r="K5920" i="1"/>
  <c r="J5920" i="1"/>
  <c r="I5920" i="1"/>
  <c r="K5919" i="1"/>
  <c r="J5919" i="1"/>
  <c r="I5919" i="1"/>
  <c r="K5918" i="1"/>
  <c r="J5918" i="1"/>
  <c r="I5918" i="1"/>
  <c r="K5917" i="1"/>
  <c r="J5917" i="1"/>
  <c r="I5917" i="1"/>
  <c r="K5916" i="1"/>
  <c r="J5916" i="1"/>
  <c r="I5916" i="1"/>
  <c r="K5915" i="1"/>
  <c r="J5915" i="1"/>
  <c r="I5915" i="1"/>
  <c r="K5914" i="1"/>
  <c r="J5914" i="1"/>
  <c r="I5914" i="1"/>
  <c r="K5913" i="1"/>
  <c r="J5913" i="1"/>
  <c r="I5913" i="1"/>
  <c r="K5912" i="1"/>
  <c r="J5912" i="1"/>
  <c r="I5912" i="1"/>
  <c r="K5911" i="1"/>
  <c r="J5911" i="1"/>
  <c r="I5911" i="1"/>
  <c r="K5910" i="1"/>
  <c r="J5910" i="1"/>
  <c r="I5910" i="1"/>
  <c r="K5909" i="1"/>
  <c r="J5909" i="1"/>
  <c r="I5909" i="1"/>
  <c r="K5908" i="1"/>
  <c r="J5908" i="1"/>
  <c r="I5908" i="1"/>
  <c r="K5907" i="1"/>
  <c r="J5907" i="1"/>
  <c r="I5907" i="1"/>
  <c r="K5906" i="1"/>
  <c r="J5906" i="1"/>
  <c r="I5906" i="1"/>
  <c r="K5905" i="1"/>
  <c r="J5905" i="1"/>
  <c r="I5905" i="1"/>
  <c r="K5904" i="1"/>
  <c r="J5904" i="1"/>
  <c r="I5904" i="1"/>
  <c r="K5903" i="1"/>
  <c r="J5903" i="1"/>
  <c r="I5903" i="1"/>
  <c r="K5902" i="1"/>
  <c r="J5902" i="1"/>
  <c r="I5902" i="1"/>
  <c r="K5901" i="1"/>
  <c r="J5901" i="1"/>
  <c r="I5901" i="1"/>
  <c r="K5900" i="1"/>
  <c r="J5900" i="1"/>
  <c r="I5900" i="1"/>
  <c r="K5899" i="1"/>
  <c r="J5899" i="1"/>
  <c r="I5899" i="1"/>
  <c r="K5898" i="1"/>
  <c r="J5898" i="1"/>
  <c r="I5898" i="1"/>
  <c r="K5897" i="1"/>
  <c r="J5897" i="1"/>
  <c r="I5897" i="1"/>
  <c r="K5896" i="1"/>
  <c r="J5896" i="1"/>
  <c r="I5896" i="1"/>
  <c r="K5895" i="1"/>
  <c r="J5895" i="1"/>
  <c r="I5895" i="1"/>
  <c r="K5894" i="1"/>
  <c r="J5894" i="1"/>
  <c r="I5894" i="1"/>
  <c r="K5893" i="1"/>
  <c r="J5893" i="1"/>
  <c r="I5893" i="1"/>
  <c r="K5892" i="1"/>
  <c r="J5892" i="1"/>
  <c r="I5892" i="1"/>
  <c r="K5891" i="1"/>
  <c r="J5891" i="1"/>
  <c r="I5891" i="1"/>
  <c r="K5890" i="1"/>
  <c r="J5890" i="1"/>
  <c r="I5890" i="1"/>
  <c r="K5889" i="1"/>
  <c r="J5889" i="1"/>
  <c r="I5889" i="1"/>
  <c r="K5888" i="1"/>
  <c r="J5888" i="1"/>
  <c r="I5888" i="1"/>
  <c r="K5887" i="1"/>
  <c r="J5887" i="1"/>
  <c r="I5887" i="1"/>
  <c r="K5886" i="1"/>
  <c r="J5886" i="1"/>
  <c r="I5886" i="1"/>
  <c r="K5885" i="1"/>
  <c r="J5885" i="1"/>
  <c r="I5885" i="1"/>
  <c r="K5884" i="1"/>
  <c r="J5884" i="1"/>
  <c r="I5884" i="1"/>
  <c r="K5883" i="1"/>
  <c r="J5883" i="1"/>
  <c r="I5883" i="1"/>
  <c r="K5882" i="1"/>
  <c r="J5882" i="1"/>
  <c r="I5882" i="1"/>
  <c r="K5881" i="1"/>
  <c r="J5881" i="1"/>
  <c r="I5881" i="1"/>
  <c r="K5880" i="1"/>
  <c r="J5880" i="1"/>
  <c r="I5880" i="1"/>
  <c r="K5879" i="1"/>
  <c r="J5879" i="1"/>
  <c r="I5879" i="1"/>
  <c r="K5878" i="1"/>
  <c r="J5878" i="1"/>
  <c r="I5878" i="1"/>
  <c r="K5877" i="1"/>
  <c r="J5877" i="1"/>
  <c r="I5877" i="1"/>
  <c r="K5876" i="1"/>
  <c r="J5876" i="1"/>
  <c r="I5876" i="1"/>
  <c r="K5875" i="1"/>
  <c r="J5875" i="1"/>
  <c r="I5875" i="1"/>
  <c r="K5874" i="1"/>
  <c r="J5874" i="1"/>
  <c r="I5874" i="1"/>
  <c r="K5873" i="1"/>
  <c r="J5873" i="1"/>
  <c r="I5873" i="1"/>
  <c r="K5872" i="1"/>
  <c r="J5872" i="1"/>
  <c r="I5872" i="1"/>
  <c r="K5871" i="1"/>
  <c r="J5871" i="1"/>
  <c r="I5871" i="1"/>
  <c r="K5870" i="1"/>
  <c r="J5870" i="1"/>
  <c r="I5870" i="1"/>
  <c r="K5869" i="1"/>
  <c r="J5869" i="1"/>
  <c r="I5869" i="1"/>
  <c r="K5868" i="1"/>
  <c r="J5868" i="1"/>
  <c r="I5868" i="1"/>
  <c r="K5867" i="1"/>
  <c r="J5867" i="1"/>
  <c r="I5867" i="1"/>
  <c r="K5866" i="1"/>
  <c r="J5866" i="1"/>
  <c r="I5866" i="1"/>
  <c r="K5865" i="1"/>
  <c r="J5865" i="1"/>
  <c r="I5865" i="1"/>
  <c r="K5864" i="1"/>
  <c r="J5864" i="1"/>
  <c r="I5864" i="1"/>
  <c r="K5863" i="1"/>
  <c r="J5863" i="1"/>
  <c r="I5863" i="1"/>
  <c r="K5862" i="1"/>
  <c r="J5862" i="1"/>
  <c r="I5862" i="1"/>
  <c r="K5861" i="1"/>
  <c r="J5861" i="1"/>
  <c r="I5861" i="1"/>
  <c r="K5860" i="1"/>
  <c r="J5860" i="1"/>
  <c r="I5860" i="1"/>
  <c r="K5859" i="1"/>
  <c r="J5859" i="1"/>
  <c r="I5859" i="1"/>
  <c r="K5858" i="1"/>
  <c r="J5858" i="1"/>
  <c r="I5858" i="1"/>
  <c r="K5857" i="1"/>
  <c r="J5857" i="1"/>
  <c r="I5857" i="1"/>
  <c r="K5856" i="1"/>
  <c r="J5856" i="1"/>
  <c r="I5856" i="1"/>
  <c r="K5855" i="1"/>
  <c r="J5855" i="1"/>
  <c r="I5855" i="1"/>
  <c r="K5854" i="1"/>
  <c r="J5854" i="1"/>
  <c r="I5854" i="1"/>
  <c r="K5853" i="1"/>
  <c r="J5853" i="1"/>
  <c r="I5853" i="1"/>
  <c r="K5852" i="1"/>
  <c r="J5852" i="1"/>
  <c r="I5852" i="1"/>
  <c r="K5851" i="1"/>
  <c r="J5851" i="1"/>
  <c r="I5851" i="1"/>
  <c r="K5850" i="1"/>
  <c r="J5850" i="1"/>
  <c r="I5850" i="1"/>
  <c r="K5849" i="1"/>
  <c r="J5849" i="1"/>
  <c r="I5849" i="1"/>
  <c r="K5848" i="1"/>
  <c r="J5848" i="1"/>
  <c r="I5848" i="1"/>
  <c r="K5847" i="1"/>
  <c r="J5847" i="1"/>
  <c r="I5847" i="1"/>
  <c r="K5846" i="1"/>
  <c r="J5846" i="1"/>
  <c r="I5846" i="1"/>
  <c r="K5845" i="1"/>
  <c r="J5845" i="1"/>
  <c r="I5845" i="1"/>
  <c r="K5844" i="1"/>
  <c r="J5844" i="1"/>
  <c r="I5844" i="1"/>
  <c r="K5843" i="1"/>
  <c r="J5843" i="1"/>
  <c r="I5843" i="1"/>
  <c r="K5842" i="1"/>
  <c r="J5842" i="1"/>
  <c r="I5842" i="1"/>
  <c r="K5841" i="1"/>
  <c r="J5841" i="1"/>
  <c r="I5841" i="1"/>
  <c r="K5840" i="1"/>
  <c r="J5840" i="1"/>
  <c r="I5840" i="1"/>
  <c r="K5839" i="1"/>
  <c r="J5839" i="1"/>
  <c r="I5839" i="1"/>
  <c r="K5838" i="1"/>
  <c r="J5838" i="1"/>
  <c r="I5838" i="1"/>
  <c r="K5837" i="1"/>
  <c r="J5837" i="1"/>
  <c r="I5837" i="1"/>
  <c r="K5836" i="1"/>
  <c r="J5836" i="1"/>
  <c r="I5836" i="1"/>
  <c r="K5835" i="1"/>
  <c r="J5835" i="1"/>
  <c r="I5835" i="1"/>
  <c r="K5834" i="1"/>
  <c r="J5834" i="1"/>
  <c r="I5834" i="1"/>
  <c r="K5833" i="1"/>
  <c r="J5833" i="1"/>
  <c r="I5833" i="1"/>
  <c r="K5832" i="1"/>
  <c r="J5832" i="1"/>
  <c r="I5832" i="1"/>
  <c r="K5831" i="1"/>
  <c r="J5831" i="1"/>
  <c r="I5831" i="1"/>
  <c r="K5830" i="1"/>
  <c r="J5830" i="1"/>
  <c r="I5830" i="1"/>
  <c r="K5829" i="1"/>
  <c r="J5829" i="1"/>
  <c r="I5829" i="1"/>
  <c r="K5828" i="1"/>
  <c r="J5828" i="1"/>
  <c r="I5828" i="1"/>
  <c r="K5827" i="1"/>
  <c r="J5827" i="1"/>
  <c r="I5827" i="1"/>
  <c r="K5826" i="1"/>
  <c r="J5826" i="1"/>
  <c r="I5826" i="1"/>
  <c r="K5825" i="1"/>
  <c r="J5825" i="1"/>
  <c r="I5825" i="1"/>
  <c r="K5824" i="1"/>
  <c r="J5824" i="1"/>
  <c r="I5824" i="1"/>
  <c r="K5823" i="1"/>
  <c r="J5823" i="1"/>
  <c r="I5823" i="1"/>
  <c r="K5822" i="1"/>
  <c r="J5822" i="1"/>
  <c r="I5822" i="1"/>
  <c r="K5821" i="1"/>
  <c r="J5821" i="1"/>
  <c r="I5821" i="1"/>
  <c r="K5820" i="1"/>
  <c r="J5820" i="1"/>
  <c r="I5820" i="1"/>
  <c r="K5819" i="1"/>
  <c r="J5819" i="1"/>
  <c r="I5819" i="1"/>
  <c r="K5818" i="1"/>
  <c r="J5818" i="1"/>
  <c r="I5818" i="1"/>
  <c r="K5817" i="1"/>
  <c r="J5817" i="1"/>
  <c r="I5817" i="1"/>
  <c r="K5816" i="1"/>
  <c r="J5816" i="1"/>
  <c r="I5816" i="1"/>
  <c r="K5815" i="1"/>
  <c r="J5815" i="1"/>
  <c r="I5815" i="1"/>
  <c r="K5814" i="1"/>
  <c r="J5814" i="1"/>
  <c r="I5814" i="1"/>
  <c r="K5813" i="1"/>
  <c r="J5813" i="1"/>
  <c r="I5813" i="1"/>
  <c r="K5812" i="1"/>
  <c r="J5812" i="1"/>
  <c r="I5812" i="1"/>
  <c r="K5811" i="1"/>
  <c r="J5811" i="1"/>
  <c r="I5811" i="1"/>
  <c r="K5810" i="1"/>
  <c r="J5810" i="1"/>
  <c r="I5810" i="1"/>
  <c r="K5809" i="1"/>
  <c r="J5809" i="1"/>
  <c r="I5809" i="1"/>
  <c r="K5808" i="1"/>
  <c r="J5808" i="1"/>
  <c r="I5808" i="1"/>
  <c r="K5807" i="1"/>
  <c r="J5807" i="1"/>
  <c r="I5807" i="1"/>
  <c r="K5806" i="1"/>
  <c r="J5806" i="1"/>
  <c r="I5806" i="1"/>
  <c r="K5805" i="1"/>
  <c r="J5805" i="1"/>
  <c r="I5805" i="1"/>
  <c r="K5804" i="1"/>
  <c r="J5804" i="1"/>
  <c r="I5804" i="1"/>
  <c r="K5803" i="1"/>
  <c r="J5803" i="1"/>
  <c r="I5803" i="1"/>
  <c r="K5802" i="1"/>
  <c r="J5802" i="1"/>
  <c r="I5802" i="1"/>
  <c r="K5801" i="1"/>
  <c r="J5801" i="1"/>
  <c r="I5801" i="1"/>
  <c r="K5800" i="1"/>
  <c r="J5800" i="1"/>
  <c r="I5800" i="1"/>
  <c r="K5799" i="1"/>
  <c r="J5799" i="1"/>
  <c r="I5799" i="1"/>
  <c r="K5798" i="1"/>
  <c r="J5798" i="1"/>
  <c r="I5798" i="1"/>
  <c r="K5797" i="1"/>
  <c r="J5797" i="1"/>
  <c r="I5797" i="1"/>
  <c r="K5796" i="1"/>
  <c r="J5796" i="1"/>
  <c r="I5796" i="1"/>
  <c r="K5795" i="1"/>
  <c r="J5795" i="1"/>
  <c r="I5795" i="1"/>
  <c r="K5794" i="1"/>
  <c r="J5794" i="1"/>
  <c r="I5794" i="1"/>
  <c r="K5793" i="1"/>
  <c r="J5793" i="1"/>
  <c r="I5793" i="1"/>
  <c r="K5792" i="1"/>
  <c r="J5792" i="1"/>
  <c r="I5792" i="1"/>
  <c r="K5791" i="1"/>
  <c r="J5791" i="1"/>
  <c r="I5791" i="1"/>
  <c r="K5790" i="1"/>
  <c r="J5790" i="1"/>
  <c r="I5790" i="1"/>
  <c r="K5789" i="1"/>
  <c r="J5789" i="1"/>
  <c r="I5789" i="1"/>
  <c r="K5788" i="1"/>
  <c r="J5788" i="1"/>
  <c r="I5788" i="1"/>
  <c r="K5787" i="1"/>
  <c r="J5787" i="1"/>
  <c r="I5787" i="1"/>
  <c r="K5786" i="1"/>
  <c r="J5786" i="1"/>
  <c r="I5786" i="1"/>
  <c r="K5785" i="1"/>
  <c r="J5785" i="1"/>
  <c r="I5785" i="1"/>
  <c r="K5784" i="1"/>
  <c r="J5784" i="1"/>
  <c r="I5784" i="1"/>
  <c r="K5783" i="1"/>
  <c r="J5783" i="1"/>
  <c r="I5783" i="1"/>
  <c r="K5782" i="1"/>
  <c r="J5782" i="1"/>
  <c r="I5782" i="1"/>
  <c r="K5781" i="1"/>
  <c r="J5781" i="1"/>
  <c r="I5781" i="1"/>
  <c r="K5780" i="1"/>
  <c r="J5780" i="1"/>
  <c r="I5780" i="1"/>
  <c r="K5779" i="1"/>
  <c r="J5779" i="1"/>
  <c r="I5779" i="1"/>
  <c r="K5778" i="1"/>
  <c r="J5778" i="1"/>
  <c r="I5778" i="1"/>
  <c r="K5777" i="1"/>
  <c r="J5777" i="1"/>
  <c r="I5777" i="1"/>
  <c r="K5776" i="1"/>
  <c r="J5776" i="1"/>
  <c r="I5776" i="1"/>
  <c r="K5775" i="1"/>
  <c r="J5775" i="1"/>
  <c r="I5775" i="1"/>
  <c r="K5774" i="1"/>
  <c r="J5774" i="1"/>
  <c r="I5774" i="1"/>
  <c r="K5773" i="1"/>
  <c r="J5773" i="1"/>
  <c r="I5773" i="1"/>
  <c r="K5772" i="1"/>
  <c r="J5772" i="1"/>
  <c r="I5772" i="1"/>
  <c r="K5771" i="1"/>
  <c r="J5771" i="1"/>
  <c r="I5771" i="1"/>
  <c r="K5770" i="1"/>
  <c r="J5770" i="1"/>
  <c r="I5770" i="1"/>
  <c r="K5769" i="1"/>
  <c r="J5769" i="1"/>
  <c r="I5769" i="1"/>
  <c r="K5768" i="1"/>
  <c r="J5768" i="1"/>
  <c r="I5768" i="1"/>
  <c r="K5767" i="1"/>
  <c r="J5767" i="1"/>
  <c r="I5767" i="1"/>
  <c r="K5766" i="1"/>
  <c r="J5766" i="1"/>
  <c r="I5766" i="1"/>
  <c r="K5765" i="1"/>
  <c r="J5765" i="1"/>
  <c r="I5765" i="1"/>
  <c r="K5764" i="1"/>
  <c r="J5764" i="1"/>
  <c r="I5764" i="1"/>
  <c r="K5763" i="1"/>
  <c r="J5763" i="1"/>
  <c r="I5763" i="1"/>
  <c r="K5762" i="1"/>
  <c r="J5762" i="1"/>
  <c r="I5762" i="1"/>
  <c r="K5761" i="1"/>
  <c r="J5761" i="1"/>
  <c r="I5761" i="1"/>
  <c r="K5760" i="1"/>
  <c r="J5760" i="1"/>
  <c r="I5760" i="1"/>
  <c r="K5759" i="1"/>
  <c r="J5759" i="1"/>
  <c r="I5759" i="1"/>
  <c r="K5758" i="1"/>
  <c r="J5758" i="1"/>
  <c r="I5758" i="1"/>
  <c r="K5757" i="1"/>
  <c r="J5757" i="1"/>
  <c r="I5757" i="1"/>
  <c r="K5756" i="1"/>
  <c r="J5756" i="1"/>
  <c r="I5756" i="1"/>
  <c r="K5755" i="1"/>
  <c r="J5755" i="1"/>
  <c r="I5755" i="1"/>
  <c r="K5754" i="1"/>
  <c r="J5754" i="1"/>
  <c r="I5754" i="1"/>
  <c r="K5753" i="1"/>
  <c r="J5753" i="1"/>
  <c r="I5753" i="1"/>
  <c r="K5752" i="1"/>
  <c r="J5752" i="1"/>
  <c r="I5752" i="1"/>
  <c r="K5751" i="1"/>
  <c r="J5751" i="1"/>
  <c r="I5751" i="1"/>
  <c r="K5750" i="1"/>
  <c r="J5750" i="1"/>
  <c r="I5750" i="1"/>
  <c r="K5749" i="1"/>
  <c r="J5749" i="1"/>
  <c r="I5749" i="1"/>
  <c r="K5748" i="1"/>
  <c r="J5748" i="1"/>
  <c r="I5748" i="1"/>
  <c r="K5747" i="1"/>
  <c r="J5747" i="1"/>
  <c r="I5747" i="1"/>
  <c r="K5746" i="1"/>
  <c r="J5746" i="1"/>
  <c r="I5746" i="1"/>
  <c r="K5745" i="1"/>
  <c r="J5745" i="1"/>
  <c r="I5745" i="1"/>
  <c r="K5744" i="1"/>
  <c r="J5744" i="1"/>
  <c r="I5744" i="1"/>
  <c r="K5743" i="1"/>
  <c r="J5743" i="1"/>
  <c r="I5743" i="1"/>
  <c r="K5742" i="1"/>
  <c r="J5742" i="1"/>
  <c r="I5742" i="1"/>
  <c r="K5741" i="1"/>
  <c r="J5741" i="1"/>
  <c r="I5741" i="1"/>
  <c r="K5740" i="1"/>
  <c r="J5740" i="1"/>
  <c r="I5740" i="1"/>
  <c r="K5739" i="1"/>
  <c r="J5739" i="1"/>
  <c r="I5739" i="1"/>
  <c r="K5738" i="1"/>
  <c r="J5738" i="1"/>
  <c r="I5738" i="1"/>
  <c r="K5737" i="1"/>
  <c r="J5737" i="1"/>
  <c r="I5737" i="1"/>
  <c r="K5736" i="1"/>
  <c r="J5736" i="1"/>
  <c r="I5736" i="1"/>
  <c r="K5735" i="1"/>
  <c r="J5735" i="1"/>
  <c r="I5735" i="1"/>
  <c r="K5734" i="1"/>
  <c r="J5734" i="1"/>
  <c r="I5734" i="1"/>
  <c r="K5733" i="1"/>
  <c r="J5733" i="1"/>
  <c r="I5733" i="1"/>
  <c r="K5732" i="1"/>
  <c r="J5732" i="1"/>
  <c r="I5732" i="1"/>
  <c r="K5731" i="1"/>
  <c r="J5731" i="1"/>
  <c r="I5731" i="1"/>
  <c r="K5730" i="1"/>
  <c r="J5730" i="1"/>
  <c r="I5730" i="1"/>
  <c r="K5729" i="1"/>
  <c r="J5729" i="1"/>
  <c r="I5729" i="1"/>
  <c r="K5728" i="1"/>
  <c r="J5728" i="1"/>
  <c r="I5728" i="1"/>
  <c r="K5727" i="1"/>
  <c r="J5727" i="1"/>
  <c r="I5727" i="1"/>
  <c r="K5726" i="1"/>
  <c r="J5726" i="1"/>
  <c r="I5726" i="1"/>
  <c r="K5725" i="1"/>
  <c r="J5725" i="1"/>
  <c r="I5725" i="1"/>
  <c r="K5724" i="1"/>
  <c r="J5724" i="1"/>
  <c r="I5724" i="1"/>
  <c r="K5723" i="1"/>
  <c r="J5723" i="1"/>
  <c r="I5723" i="1"/>
  <c r="K5722" i="1"/>
  <c r="J5722" i="1"/>
  <c r="I5722" i="1"/>
  <c r="K5721" i="1"/>
  <c r="J5721" i="1"/>
  <c r="I5721" i="1"/>
  <c r="K5720" i="1"/>
  <c r="J5720" i="1"/>
  <c r="I5720" i="1"/>
  <c r="K5719" i="1"/>
  <c r="J5719" i="1"/>
  <c r="I5719" i="1"/>
  <c r="K5718" i="1"/>
  <c r="J5718" i="1"/>
  <c r="I5718" i="1"/>
  <c r="K5717" i="1"/>
  <c r="J5717" i="1"/>
  <c r="I5717" i="1"/>
  <c r="K5716" i="1"/>
  <c r="J5716" i="1"/>
  <c r="I5716" i="1"/>
  <c r="K5715" i="1"/>
  <c r="J5715" i="1"/>
  <c r="I5715" i="1"/>
  <c r="K5714" i="1"/>
  <c r="J5714" i="1"/>
  <c r="I5714" i="1"/>
  <c r="K5713" i="1"/>
  <c r="J5713" i="1"/>
  <c r="I5713" i="1"/>
  <c r="K5712" i="1"/>
  <c r="J5712" i="1"/>
  <c r="I5712" i="1"/>
  <c r="K5711" i="1"/>
  <c r="J5711" i="1"/>
  <c r="I5711" i="1"/>
  <c r="K5710" i="1"/>
  <c r="J5710" i="1"/>
  <c r="I5710" i="1"/>
  <c r="K5709" i="1"/>
  <c r="J5709" i="1"/>
  <c r="I5709" i="1"/>
  <c r="K5708" i="1"/>
  <c r="J5708" i="1"/>
  <c r="I5708" i="1"/>
  <c r="K5707" i="1"/>
  <c r="J5707" i="1"/>
  <c r="I5707" i="1"/>
  <c r="K5706" i="1"/>
  <c r="J5706" i="1"/>
  <c r="I5706" i="1"/>
  <c r="K5705" i="1"/>
  <c r="J5705" i="1"/>
  <c r="I5705" i="1"/>
  <c r="K5704" i="1"/>
  <c r="J5704" i="1"/>
  <c r="I5704" i="1"/>
  <c r="K5703" i="1"/>
  <c r="J5703" i="1"/>
  <c r="I5703" i="1"/>
  <c r="K5702" i="1"/>
  <c r="J5702" i="1"/>
  <c r="I5702" i="1"/>
  <c r="K5701" i="1"/>
  <c r="J5701" i="1"/>
  <c r="I5701" i="1"/>
  <c r="K5700" i="1"/>
  <c r="J5700" i="1"/>
  <c r="I5700" i="1"/>
  <c r="K5699" i="1"/>
  <c r="J5699" i="1"/>
  <c r="I5699" i="1"/>
  <c r="K5698" i="1"/>
  <c r="J5698" i="1"/>
  <c r="I5698" i="1"/>
  <c r="K5697" i="1"/>
  <c r="J5697" i="1"/>
  <c r="I5697" i="1"/>
  <c r="K5696" i="1"/>
  <c r="J5696" i="1"/>
  <c r="I5696" i="1"/>
  <c r="K5695" i="1"/>
  <c r="J5695" i="1"/>
  <c r="I5695" i="1"/>
  <c r="K5694" i="1"/>
  <c r="J5694" i="1"/>
  <c r="I5694" i="1"/>
  <c r="K5693" i="1"/>
  <c r="J5693" i="1"/>
  <c r="I5693" i="1"/>
  <c r="K5692" i="1"/>
  <c r="J5692" i="1"/>
  <c r="I5692" i="1"/>
  <c r="K5691" i="1"/>
  <c r="J5691" i="1"/>
  <c r="I5691" i="1"/>
  <c r="K5690" i="1"/>
  <c r="J5690" i="1"/>
  <c r="I5690" i="1"/>
  <c r="K5689" i="1"/>
  <c r="J5689" i="1"/>
  <c r="I5689" i="1"/>
  <c r="K5688" i="1"/>
  <c r="J5688" i="1"/>
  <c r="I5688" i="1"/>
  <c r="K5687" i="1"/>
  <c r="J5687" i="1"/>
  <c r="I5687" i="1"/>
  <c r="K5686" i="1"/>
  <c r="J5686" i="1"/>
  <c r="I5686" i="1"/>
  <c r="K5685" i="1"/>
  <c r="J5685" i="1"/>
  <c r="I5685" i="1"/>
  <c r="K5684" i="1"/>
  <c r="J5684" i="1"/>
  <c r="I5684" i="1"/>
  <c r="K5683" i="1"/>
  <c r="J5683" i="1"/>
  <c r="I5683" i="1"/>
  <c r="K5682" i="1"/>
  <c r="J5682" i="1"/>
  <c r="I5682" i="1"/>
  <c r="K5681" i="1"/>
  <c r="J5681" i="1"/>
  <c r="I5681" i="1"/>
  <c r="K5680" i="1"/>
  <c r="J5680" i="1"/>
  <c r="I5680" i="1"/>
  <c r="K5679" i="1"/>
  <c r="J5679" i="1"/>
  <c r="I5679" i="1"/>
  <c r="K5678" i="1"/>
  <c r="J5678" i="1"/>
  <c r="I5678" i="1"/>
  <c r="K5677" i="1"/>
  <c r="J5677" i="1"/>
  <c r="I5677" i="1"/>
  <c r="K5676" i="1"/>
  <c r="J5676" i="1"/>
  <c r="I5676" i="1"/>
  <c r="K5675" i="1"/>
  <c r="J5675" i="1"/>
  <c r="I5675" i="1"/>
  <c r="K5674" i="1"/>
  <c r="J5674" i="1"/>
  <c r="I5674" i="1"/>
  <c r="K5673" i="1"/>
  <c r="J5673" i="1"/>
  <c r="I5673" i="1"/>
  <c r="K5672" i="1"/>
  <c r="J5672" i="1"/>
  <c r="I5672" i="1"/>
  <c r="K5671" i="1"/>
  <c r="J5671" i="1"/>
  <c r="I5671" i="1"/>
  <c r="K5670" i="1"/>
  <c r="J5670" i="1"/>
  <c r="I5670" i="1"/>
  <c r="K5669" i="1"/>
  <c r="J5669" i="1"/>
  <c r="I5669" i="1"/>
  <c r="K5668" i="1"/>
  <c r="J5668" i="1"/>
  <c r="I5668" i="1"/>
  <c r="K5667" i="1"/>
  <c r="J5667" i="1"/>
  <c r="I5667" i="1"/>
  <c r="K5666" i="1"/>
  <c r="J5666" i="1"/>
  <c r="I5666" i="1"/>
  <c r="K5665" i="1"/>
  <c r="J5665" i="1"/>
  <c r="I5665" i="1"/>
  <c r="K5664" i="1"/>
  <c r="J5664" i="1"/>
  <c r="I5664" i="1"/>
  <c r="K5663" i="1"/>
  <c r="J5663" i="1"/>
  <c r="I5663" i="1"/>
  <c r="K5662" i="1"/>
  <c r="J5662" i="1"/>
  <c r="I5662" i="1"/>
  <c r="K5661" i="1"/>
  <c r="J5661" i="1"/>
  <c r="I5661" i="1"/>
  <c r="K5660" i="1"/>
  <c r="J5660" i="1"/>
  <c r="I5660" i="1"/>
  <c r="K5659" i="1"/>
  <c r="J5659" i="1"/>
  <c r="I5659" i="1"/>
  <c r="K5658" i="1"/>
  <c r="J5658" i="1"/>
  <c r="I5658" i="1"/>
  <c r="K5657" i="1"/>
  <c r="J5657" i="1"/>
  <c r="I5657" i="1"/>
  <c r="K5656" i="1"/>
  <c r="J5656" i="1"/>
  <c r="I5656" i="1"/>
  <c r="K5655" i="1"/>
  <c r="J5655" i="1"/>
  <c r="I5655" i="1"/>
  <c r="K5654" i="1"/>
  <c r="J5654" i="1"/>
  <c r="I5654" i="1"/>
  <c r="K5653" i="1"/>
  <c r="J5653" i="1"/>
  <c r="I5653" i="1"/>
  <c r="K5652" i="1"/>
  <c r="J5652" i="1"/>
  <c r="I5652" i="1"/>
  <c r="K5651" i="1"/>
  <c r="J5651" i="1"/>
  <c r="I5651" i="1"/>
  <c r="K5650" i="1"/>
  <c r="J5650" i="1"/>
  <c r="I5650" i="1"/>
  <c r="K5649" i="1"/>
  <c r="J5649" i="1"/>
  <c r="I5649" i="1"/>
  <c r="K5648" i="1"/>
  <c r="J5648" i="1"/>
  <c r="I5648" i="1"/>
  <c r="K5647" i="1"/>
  <c r="J5647" i="1"/>
  <c r="I5647" i="1"/>
  <c r="K5646" i="1"/>
  <c r="J5646" i="1"/>
  <c r="I5646" i="1"/>
  <c r="K5645" i="1"/>
  <c r="J5645" i="1"/>
  <c r="I5645" i="1"/>
  <c r="K5644" i="1"/>
  <c r="J5644" i="1"/>
  <c r="I5644" i="1"/>
  <c r="K5643" i="1"/>
  <c r="J5643" i="1"/>
  <c r="I5643" i="1"/>
  <c r="K5642" i="1"/>
  <c r="J5642" i="1"/>
  <c r="I5642" i="1"/>
  <c r="K5641" i="1"/>
  <c r="J5641" i="1"/>
  <c r="I5641" i="1"/>
  <c r="K5640" i="1"/>
  <c r="J5640" i="1"/>
  <c r="I5640" i="1"/>
  <c r="K5639" i="1"/>
  <c r="J5639" i="1"/>
  <c r="I5639" i="1"/>
  <c r="K5638" i="1"/>
  <c r="J5638" i="1"/>
  <c r="I5638" i="1"/>
  <c r="K5637" i="1"/>
  <c r="J5637" i="1"/>
  <c r="I5637" i="1"/>
  <c r="K5636" i="1"/>
  <c r="J5636" i="1"/>
  <c r="I5636" i="1"/>
  <c r="K5635" i="1"/>
  <c r="J5635" i="1"/>
  <c r="I5635" i="1"/>
  <c r="K5634" i="1"/>
  <c r="J5634" i="1"/>
  <c r="I5634" i="1"/>
  <c r="K5633" i="1"/>
  <c r="J5633" i="1"/>
  <c r="I5633" i="1"/>
  <c r="K5632" i="1"/>
  <c r="J5632" i="1"/>
  <c r="I5632" i="1"/>
  <c r="K5631" i="1"/>
  <c r="J5631" i="1"/>
  <c r="I5631" i="1"/>
  <c r="K5630" i="1"/>
  <c r="J5630" i="1"/>
  <c r="I5630" i="1"/>
  <c r="K5629" i="1"/>
  <c r="J5629" i="1"/>
  <c r="I5629" i="1"/>
  <c r="K5628" i="1"/>
  <c r="J5628" i="1"/>
  <c r="I5628" i="1"/>
  <c r="K5627" i="1"/>
  <c r="J5627" i="1"/>
  <c r="I5627" i="1"/>
  <c r="K5626" i="1"/>
  <c r="J5626" i="1"/>
  <c r="I5626" i="1"/>
  <c r="K5625" i="1"/>
  <c r="J5625" i="1"/>
  <c r="I5625" i="1"/>
  <c r="K5624" i="1"/>
  <c r="J5624" i="1"/>
  <c r="I5624" i="1"/>
  <c r="K5623" i="1"/>
  <c r="J5623" i="1"/>
  <c r="I5623" i="1"/>
  <c r="K5622" i="1"/>
  <c r="J5622" i="1"/>
  <c r="I5622" i="1"/>
  <c r="K5621" i="1"/>
  <c r="J5621" i="1"/>
  <c r="I5621" i="1"/>
  <c r="K5620" i="1"/>
  <c r="J5620" i="1"/>
  <c r="I5620" i="1"/>
  <c r="K5619" i="1"/>
  <c r="J5619" i="1"/>
  <c r="I5619" i="1"/>
  <c r="K5618" i="1"/>
  <c r="J5618" i="1"/>
  <c r="I5618" i="1"/>
  <c r="K5617" i="1"/>
  <c r="J5617" i="1"/>
  <c r="I5617" i="1"/>
  <c r="K5616" i="1"/>
  <c r="J5616" i="1"/>
  <c r="I5616" i="1"/>
  <c r="K5615" i="1"/>
  <c r="J5615" i="1"/>
  <c r="I5615" i="1"/>
  <c r="K5614" i="1"/>
  <c r="J5614" i="1"/>
  <c r="I5614" i="1"/>
  <c r="K5613" i="1"/>
  <c r="J5613" i="1"/>
  <c r="I5613" i="1"/>
  <c r="K5612" i="1"/>
  <c r="J5612" i="1"/>
  <c r="I5612" i="1"/>
  <c r="K5611" i="1"/>
  <c r="J5611" i="1"/>
  <c r="I5611" i="1"/>
  <c r="K5610" i="1"/>
  <c r="J5610" i="1"/>
  <c r="I5610" i="1"/>
  <c r="K5609" i="1"/>
  <c r="J5609" i="1"/>
  <c r="I5609" i="1"/>
  <c r="K5608" i="1"/>
  <c r="J5608" i="1"/>
  <c r="I5608" i="1"/>
  <c r="K5607" i="1"/>
  <c r="J5607" i="1"/>
  <c r="I5607" i="1"/>
  <c r="K5606" i="1"/>
  <c r="J5606" i="1"/>
  <c r="I5606" i="1"/>
  <c r="K5605" i="1"/>
  <c r="J5605" i="1"/>
  <c r="I5605" i="1"/>
  <c r="K5604" i="1"/>
  <c r="J5604" i="1"/>
  <c r="I5604" i="1"/>
  <c r="K5603" i="1"/>
  <c r="J5603" i="1"/>
  <c r="I5603" i="1"/>
  <c r="K5602" i="1"/>
  <c r="J5602" i="1"/>
  <c r="I5602" i="1"/>
  <c r="K5601" i="1"/>
  <c r="J5601" i="1"/>
  <c r="I5601" i="1"/>
  <c r="K5600" i="1"/>
  <c r="J5600" i="1"/>
  <c r="I5600" i="1"/>
  <c r="K5599" i="1"/>
  <c r="J5599" i="1"/>
  <c r="I5599" i="1"/>
  <c r="K5598" i="1"/>
  <c r="J5598" i="1"/>
  <c r="I5598" i="1"/>
  <c r="K5597" i="1"/>
  <c r="J5597" i="1"/>
  <c r="I5597" i="1"/>
  <c r="K5596" i="1"/>
  <c r="J5596" i="1"/>
  <c r="I5596" i="1"/>
  <c r="K5595" i="1"/>
  <c r="J5595" i="1"/>
  <c r="I5595" i="1"/>
  <c r="K5594" i="1"/>
  <c r="J5594" i="1"/>
  <c r="I5594" i="1"/>
  <c r="K5593" i="1"/>
  <c r="J5593" i="1"/>
  <c r="I5593" i="1"/>
  <c r="K5592" i="1"/>
  <c r="J5592" i="1"/>
  <c r="I5592" i="1"/>
  <c r="K5591" i="1"/>
  <c r="J5591" i="1"/>
  <c r="I5591" i="1"/>
  <c r="K5590" i="1"/>
  <c r="J5590" i="1"/>
  <c r="I5590" i="1"/>
  <c r="K5589" i="1"/>
  <c r="J5589" i="1"/>
  <c r="I5589" i="1"/>
  <c r="K5588" i="1"/>
  <c r="J5588" i="1"/>
  <c r="I5588" i="1"/>
  <c r="K5587" i="1"/>
  <c r="J5587" i="1"/>
  <c r="I5587" i="1"/>
  <c r="K5586" i="1"/>
  <c r="J5586" i="1"/>
  <c r="I5586" i="1"/>
  <c r="K5585" i="1"/>
  <c r="J5585" i="1"/>
  <c r="I5585" i="1"/>
  <c r="K5584" i="1"/>
  <c r="J5584" i="1"/>
  <c r="I5584" i="1"/>
  <c r="K5583" i="1"/>
  <c r="J5583" i="1"/>
  <c r="I5583" i="1"/>
  <c r="K5582" i="1"/>
  <c r="J5582" i="1"/>
  <c r="I5582" i="1"/>
  <c r="K5581" i="1"/>
  <c r="J5581" i="1"/>
  <c r="I5581" i="1"/>
  <c r="K5580" i="1"/>
  <c r="J5580" i="1"/>
  <c r="I5580" i="1"/>
  <c r="K5579" i="1"/>
  <c r="J5579" i="1"/>
  <c r="I5579" i="1"/>
  <c r="K5578" i="1"/>
  <c r="J5578" i="1"/>
  <c r="I5578" i="1"/>
  <c r="K5577" i="1"/>
  <c r="J5577" i="1"/>
  <c r="I5577" i="1"/>
  <c r="K5576" i="1"/>
  <c r="J5576" i="1"/>
  <c r="I5576" i="1"/>
  <c r="K5575" i="1"/>
  <c r="J5575" i="1"/>
  <c r="I5575" i="1"/>
  <c r="K5574" i="1"/>
  <c r="J5574" i="1"/>
  <c r="I5574" i="1"/>
  <c r="K5573" i="1"/>
  <c r="J5573" i="1"/>
  <c r="I5573" i="1"/>
  <c r="K5572" i="1"/>
  <c r="J5572" i="1"/>
  <c r="I5572" i="1"/>
  <c r="K5571" i="1"/>
  <c r="J5571" i="1"/>
  <c r="I5571" i="1"/>
  <c r="K5570" i="1"/>
  <c r="J5570" i="1"/>
  <c r="I5570" i="1"/>
  <c r="K5569" i="1"/>
  <c r="J5569" i="1"/>
  <c r="I5569" i="1"/>
  <c r="K5568" i="1"/>
  <c r="J5568" i="1"/>
  <c r="I5568" i="1"/>
  <c r="K5567" i="1"/>
  <c r="J5567" i="1"/>
  <c r="I5567" i="1"/>
  <c r="K5566" i="1"/>
  <c r="J5566" i="1"/>
  <c r="I5566" i="1"/>
  <c r="K5565" i="1"/>
  <c r="J5565" i="1"/>
  <c r="I5565" i="1"/>
  <c r="K5564" i="1"/>
  <c r="J5564" i="1"/>
  <c r="I5564" i="1"/>
  <c r="K5563" i="1"/>
  <c r="J5563" i="1"/>
  <c r="I5563" i="1"/>
  <c r="K5562" i="1"/>
  <c r="J5562" i="1"/>
  <c r="I5562" i="1"/>
  <c r="K5561" i="1"/>
  <c r="J5561" i="1"/>
  <c r="I5561" i="1"/>
  <c r="K5560" i="1"/>
  <c r="J5560" i="1"/>
  <c r="I5560" i="1"/>
  <c r="K5559" i="1"/>
  <c r="J5559" i="1"/>
  <c r="I5559" i="1"/>
  <c r="K5558" i="1"/>
  <c r="J5558" i="1"/>
  <c r="I5558" i="1"/>
  <c r="K5557" i="1"/>
  <c r="J5557" i="1"/>
  <c r="I5557" i="1"/>
  <c r="K5556" i="1"/>
  <c r="J5556" i="1"/>
  <c r="I5556" i="1"/>
  <c r="K5555" i="1"/>
  <c r="J5555" i="1"/>
  <c r="I5555" i="1"/>
  <c r="K5554" i="1"/>
  <c r="J5554" i="1"/>
  <c r="I5554" i="1"/>
  <c r="K5553" i="1"/>
  <c r="J5553" i="1"/>
  <c r="I5553" i="1"/>
  <c r="K5552" i="1"/>
  <c r="J5552" i="1"/>
  <c r="I5552" i="1"/>
  <c r="K5551" i="1"/>
  <c r="J5551" i="1"/>
  <c r="I5551" i="1"/>
  <c r="K5550" i="1"/>
  <c r="J5550" i="1"/>
  <c r="I5550" i="1"/>
  <c r="K5549" i="1"/>
  <c r="J5549" i="1"/>
  <c r="I5549" i="1"/>
  <c r="K5548" i="1"/>
  <c r="J5548" i="1"/>
  <c r="I5548" i="1"/>
  <c r="K5547" i="1"/>
  <c r="J5547" i="1"/>
  <c r="I5547" i="1"/>
  <c r="K5546" i="1"/>
  <c r="J5546" i="1"/>
  <c r="I5546" i="1"/>
  <c r="K5545" i="1"/>
  <c r="J5545" i="1"/>
  <c r="I5545" i="1"/>
  <c r="K5544" i="1"/>
  <c r="J5544" i="1"/>
  <c r="I5544" i="1"/>
  <c r="K5543" i="1"/>
  <c r="J5543" i="1"/>
  <c r="I5543" i="1"/>
  <c r="K5542" i="1"/>
  <c r="J5542" i="1"/>
  <c r="I5542" i="1"/>
  <c r="K5541" i="1"/>
  <c r="J5541" i="1"/>
  <c r="I5541" i="1"/>
  <c r="K5540" i="1"/>
  <c r="J5540" i="1"/>
  <c r="I5540" i="1"/>
  <c r="K5539" i="1"/>
  <c r="J5539" i="1"/>
  <c r="I5539" i="1"/>
  <c r="K5538" i="1"/>
  <c r="J5538" i="1"/>
  <c r="I5538" i="1"/>
  <c r="K5537" i="1"/>
  <c r="J5537" i="1"/>
  <c r="I5537" i="1"/>
  <c r="K5536" i="1"/>
  <c r="J5536" i="1"/>
  <c r="I5536" i="1"/>
  <c r="K5535" i="1"/>
  <c r="J5535" i="1"/>
  <c r="I5535" i="1"/>
  <c r="K5534" i="1"/>
  <c r="J5534" i="1"/>
  <c r="I5534" i="1"/>
  <c r="K5533" i="1"/>
  <c r="J5533" i="1"/>
  <c r="I5533" i="1"/>
  <c r="K5532" i="1"/>
  <c r="J5532" i="1"/>
  <c r="I5532" i="1"/>
  <c r="K5531" i="1"/>
  <c r="J5531" i="1"/>
  <c r="I5531" i="1"/>
  <c r="K5530" i="1"/>
  <c r="J5530" i="1"/>
  <c r="I5530" i="1"/>
  <c r="K5529" i="1"/>
  <c r="J5529" i="1"/>
  <c r="I5529" i="1"/>
  <c r="K5528" i="1"/>
  <c r="J5528" i="1"/>
  <c r="I5528" i="1"/>
  <c r="K5527" i="1"/>
  <c r="J5527" i="1"/>
  <c r="I5527" i="1"/>
  <c r="K5526" i="1"/>
  <c r="J5526" i="1"/>
  <c r="I5526" i="1"/>
  <c r="K5525" i="1"/>
  <c r="J5525" i="1"/>
  <c r="I5525" i="1"/>
  <c r="K5524" i="1"/>
  <c r="J5524" i="1"/>
  <c r="I5524" i="1"/>
  <c r="K5523" i="1"/>
  <c r="J5523" i="1"/>
  <c r="I5523" i="1"/>
  <c r="K5522" i="1"/>
  <c r="J5522" i="1"/>
  <c r="I5522" i="1"/>
  <c r="K5521" i="1"/>
  <c r="J5521" i="1"/>
  <c r="I5521" i="1"/>
  <c r="K5520" i="1"/>
  <c r="J5520" i="1"/>
  <c r="I5520" i="1"/>
  <c r="K5519" i="1"/>
  <c r="J5519" i="1"/>
  <c r="I5519" i="1"/>
  <c r="K5518" i="1"/>
  <c r="J5518" i="1"/>
  <c r="I5518" i="1"/>
  <c r="K5517" i="1"/>
  <c r="J5517" i="1"/>
  <c r="I5517" i="1"/>
  <c r="K5516" i="1"/>
  <c r="J5516" i="1"/>
  <c r="I5516" i="1"/>
  <c r="K5515" i="1"/>
  <c r="J5515" i="1"/>
  <c r="I5515" i="1"/>
  <c r="K5514" i="1"/>
  <c r="J5514" i="1"/>
  <c r="I5514" i="1"/>
  <c r="K5513" i="1"/>
  <c r="J5513" i="1"/>
  <c r="I5513" i="1"/>
  <c r="K5512" i="1"/>
  <c r="J5512" i="1"/>
  <c r="I5512" i="1"/>
  <c r="K5511" i="1"/>
  <c r="J5511" i="1"/>
  <c r="I5511" i="1"/>
  <c r="K5510" i="1"/>
  <c r="J5510" i="1"/>
  <c r="I5510" i="1"/>
  <c r="K5509" i="1"/>
  <c r="J5509" i="1"/>
  <c r="I5509" i="1"/>
  <c r="K5508" i="1"/>
  <c r="J5508" i="1"/>
  <c r="I5508" i="1"/>
  <c r="K5507" i="1"/>
  <c r="J5507" i="1"/>
  <c r="I5507" i="1"/>
  <c r="K5506" i="1"/>
  <c r="J5506" i="1"/>
  <c r="I5506" i="1"/>
  <c r="K5505" i="1"/>
  <c r="J5505" i="1"/>
  <c r="I5505" i="1"/>
  <c r="K5504" i="1"/>
  <c r="J5504" i="1"/>
  <c r="I5504" i="1"/>
  <c r="K5503" i="1"/>
  <c r="J5503" i="1"/>
  <c r="I5503" i="1"/>
  <c r="K5502" i="1"/>
  <c r="J5502" i="1"/>
  <c r="I5502" i="1"/>
  <c r="K5501" i="1"/>
  <c r="J5501" i="1"/>
  <c r="I5501" i="1"/>
  <c r="K5500" i="1"/>
  <c r="J5500" i="1"/>
  <c r="I5500" i="1"/>
  <c r="K5499" i="1"/>
  <c r="J5499" i="1"/>
  <c r="I5499" i="1"/>
  <c r="K5498" i="1"/>
  <c r="J5498" i="1"/>
  <c r="I5498" i="1"/>
  <c r="K5497" i="1"/>
  <c r="J5497" i="1"/>
  <c r="I5497" i="1"/>
  <c r="K5496" i="1"/>
  <c r="J5496" i="1"/>
  <c r="I5496" i="1"/>
  <c r="K5495" i="1"/>
  <c r="J5495" i="1"/>
  <c r="I5495" i="1"/>
  <c r="K5494" i="1"/>
  <c r="J5494" i="1"/>
  <c r="I5494" i="1"/>
  <c r="K5493" i="1"/>
  <c r="J5493" i="1"/>
  <c r="I5493" i="1"/>
  <c r="K5492" i="1"/>
  <c r="J5492" i="1"/>
  <c r="I5492" i="1"/>
  <c r="K5491" i="1"/>
  <c r="J5491" i="1"/>
  <c r="I5491" i="1"/>
  <c r="K5490" i="1"/>
  <c r="J5490" i="1"/>
  <c r="I5490" i="1"/>
  <c r="K5489" i="1"/>
  <c r="J5489" i="1"/>
  <c r="I5489" i="1"/>
  <c r="K5488" i="1"/>
  <c r="J5488" i="1"/>
  <c r="I5488" i="1"/>
  <c r="K5487" i="1"/>
  <c r="J5487" i="1"/>
  <c r="I5487" i="1"/>
  <c r="K5486" i="1"/>
  <c r="J5486" i="1"/>
  <c r="I5486" i="1"/>
  <c r="K5485" i="1"/>
  <c r="J5485" i="1"/>
  <c r="I5485" i="1"/>
  <c r="K5484" i="1"/>
  <c r="J5484" i="1"/>
  <c r="I5484" i="1"/>
  <c r="K5483" i="1"/>
  <c r="J5483" i="1"/>
  <c r="I5483" i="1"/>
  <c r="K5482" i="1"/>
  <c r="J5482" i="1"/>
  <c r="I5482" i="1"/>
  <c r="K5481" i="1"/>
  <c r="J5481" i="1"/>
  <c r="I5481" i="1"/>
  <c r="K5480" i="1"/>
  <c r="J5480" i="1"/>
  <c r="I5480" i="1"/>
  <c r="K5479" i="1"/>
  <c r="J5479" i="1"/>
  <c r="I5479" i="1"/>
  <c r="K5478" i="1"/>
  <c r="J5478" i="1"/>
  <c r="I5478" i="1"/>
  <c r="K5477" i="1"/>
  <c r="J5477" i="1"/>
  <c r="I5477" i="1"/>
  <c r="K5476" i="1"/>
  <c r="J5476" i="1"/>
  <c r="I5476" i="1"/>
  <c r="K5475" i="1"/>
  <c r="J5475" i="1"/>
  <c r="I5475" i="1"/>
  <c r="K5474" i="1"/>
  <c r="J5474" i="1"/>
  <c r="I5474" i="1"/>
  <c r="K5473" i="1"/>
  <c r="J5473" i="1"/>
  <c r="I5473" i="1"/>
  <c r="K5472" i="1"/>
  <c r="J5472" i="1"/>
  <c r="I5472" i="1"/>
  <c r="K5471" i="1"/>
  <c r="J5471" i="1"/>
  <c r="I5471" i="1"/>
  <c r="K5470" i="1"/>
  <c r="J5470" i="1"/>
  <c r="I5470" i="1"/>
  <c r="K5469" i="1"/>
  <c r="J5469" i="1"/>
  <c r="I5469" i="1"/>
  <c r="K5468" i="1"/>
  <c r="J5468" i="1"/>
  <c r="I5468" i="1"/>
  <c r="K5467" i="1"/>
  <c r="J5467" i="1"/>
  <c r="I5467" i="1"/>
  <c r="K5466" i="1"/>
  <c r="J5466" i="1"/>
  <c r="I5466" i="1"/>
  <c r="K5465" i="1"/>
  <c r="J5465" i="1"/>
  <c r="I5465" i="1"/>
  <c r="K5464" i="1"/>
  <c r="J5464" i="1"/>
  <c r="I5464" i="1"/>
  <c r="K5463" i="1"/>
  <c r="J5463" i="1"/>
  <c r="I5463" i="1"/>
  <c r="K5462" i="1"/>
  <c r="J5462" i="1"/>
  <c r="I5462" i="1"/>
  <c r="K5461" i="1"/>
  <c r="J5461" i="1"/>
  <c r="I5461" i="1"/>
  <c r="K5460" i="1"/>
  <c r="J5460" i="1"/>
  <c r="I5460" i="1"/>
  <c r="K5459" i="1"/>
  <c r="J5459" i="1"/>
  <c r="I5459" i="1"/>
  <c r="K5458" i="1"/>
  <c r="J5458" i="1"/>
  <c r="I5458" i="1"/>
  <c r="K5457" i="1"/>
  <c r="J5457" i="1"/>
  <c r="I5457" i="1"/>
  <c r="K5456" i="1"/>
  <c r="J5456" i="1"/>
  <c r="I5456" i="1"/>
  <c r="K5455" i="1"/>
  <c r="J5455" i="1"/>
  <c r="I5455" i="1"/>
  <c r="K5454" i="1"/>
  <c r="J5454" i="1"/>
  <c r="I5454" i="1"/>
  <c r="K5453" i="1"/>
  <c r="J5453" i="1"/>
  <c r="I5453" i="1"/>
  <c r="K5452" i="1"/>
  <c r="J5452" i="1"/>
  <c r="I5452" i="1"/>
  <c r="K5451" i="1"/>
  <c r="J5451" i="1"/>
  <c r="I5451" i="1"/>
  <c r="K5450" i="1"/>
  <c r="J5450" i="1"/>
  <c r="I5450" i="1"/>
  <c r="K5449" i="1"/>
  <c r="J5449" i="1"/>
  <c r="I5449" i="1"/>
  <c r="K5448" i="1"/>
  <c r="J5448" i="1"/>
  <c r="I5448" i="1"/>
  <c r="K5447" i="1"/>
  <c r="J5447" i="1"/>
  <c r="I5447" i="1"/>
  <c r="K5446" i="1"/>
  <c r="J5446" i="1"/>
  <c r="I5446" i="1"/>
  <c r="K5445" i="1"/>
  <c r="J5445" i="1"/>
  <c r="I5445" i="1"/>
  <c r="K5444" i="1"/>
  <c r="J5444" i="1"/>
  <c r="I5444" i="1"/>
  <c r="K5443" i="1"/>
  <c r="J5443" i="1"/>
  <c r="I5443" i="1"/>
  <c r="K5442" i="1"/>
  <c r="J5442" i="1"/>
  <c r="I5442" i="1"/>
  <c r="K5441" i="1"/>
  <c r="J5441" i="1"/>
  <c r="I5441" i="1"/>
  <c r="K5440" i="1"/>
  <c r="J5440" i="1"/>
  <c r="I5440" i="1"/>
  <c r="K5439" i="1"/>
  <c r="J5439" i="1"/>
  <c r="I5439" i="1"/>
  <c r="K5438" i="1"/>
  <c r="J5438" i="1"/>
  <c r="I5438" i="1"/>
  <c r="K5437" i="1"/>
  <c r="J5437" i="1"/>
  <c r="I5437" i="1"/>
  <c r="K5436" i="1"/>
  <c r="J5436" i="1"/>
  <c r="I5436" i="1"/>
  <c r="K5435" i="1"/>
  <c r="J5435" i="1"/>
  <c r="I5435" i="1"/>
  <c r="K5434" i="1"/>
  <c r="J5434" i="1"/>
  <c r="I5434" i="1"/>
  <c r="K5433" i="1"/>
  <c r="J5433" i="1"/>
  <c r="I5433" i="1"/>
  <c r="K5432" i="1"/>
  <c r="J5432" i="1"/>
  <c r="I5432" i="1"/>
  <c r="K5431" i="1"/>
  <c r="J5431" i="1"/>
  <c r="I5431" i="1"/>
  <c r="K5430" i="1"/>
  <c r="J5430" i="1"/>
  <c r="I5430" i="1"/>
  <c r="K5429" i="1"/>
  <c r="J5429" i="1"/>
  <c r="I5429" i="1"/>
  <c r="K5428" i="1"/>
  <c r="J5428" i="1"/>
  <c r="I5428" i="1"/>
  <c r="K5427" i="1"/>
  <c r="J5427" i="1"/>
  <c r="I5427" i="1"/>
  <c r="K5426" i="1"/>
  <c r="J5426" i="1"/>
  <c r="I5426" i="1"/>
  <c r="K5425" i="1"/>
  <c r="J5425" i="1"/>
  <c r="I5425" i="1"/>
  <c r="K5424" i="1"/>
  <c r="J5424" i="1"/>
  <c r="I5424" i="1"/>
  <c r="K5423" i="1"/>
  <c r="J5423" i="1"/>
  <c r="I5423" i="1"/>
  <c r="K5422" i="1"/>
  <c r="J5422" i="1"/>
  <c r="I5422" i="1"/>
  <c r="K5421" i="1"/>
  <c r="J5421" i="1"/>
  <c r="I5421" i="1"/>
  <c r="K5420" i="1"/>
  <c r="J5420" i="1"/>
  <c r="I5420" i="1"/>
  <c r="K5419" i="1"/>
  <c r="J5419" i="1"/>
  <c r="I5419" i="1"/>
  <c r="K5418" i="1"/>
  <c r="J5418" i="1"/>
  <c r="I5418" i="1"/>
  <c r="K5417" i="1"/>
  <c r="J5417" i="1"/>
  <c r="I5417" i="1"/>
  <c r="K5416" i="1"/>
  <c r="J5416" i="1"/>
  <c r="I5416" i="1"/>
  <c r="K5415" i="1"/>
  <c r="J5415" i="1"/>
  <c r="I5415" i="1"/>
  <c r="K5414" i="1"/>
  <c r="J5414" i="1"/>
  <c r="I5414" i="1"/>
  <c r="K5413" i="1"/>
  <c r="J5413" i="1"/>
  <c r="I5413" i="1"/>
  <c r="K5412" i="1"/>
  <c r="J5412" i="1"/>
  <c r="I5412" i="1"/>
  <c r="K5411" i="1"/>
  <c r="J5411" i="1"/>
  <c r="I5411" i="1"/>
  <c r="K5410" i="1"/>
  <c r="J5410" i="1"/>
  <c r="I5410" i="1"/>
  <c r="K5409" i="1"/>
  <c r="J5409" i="1"/>
  <c r="I5409" i="1"/>
  <c r="K5408" i="1"/>
  <c r="J5408" i="1"/>
  <c r="I5408" i="1"/>
  <c r="K5407" i="1"/>
  <c r="J5407" i="1"/>
  <c r="I5407" i="1"/>
  <c r="K5406" i="1"/>
  <c r="J5406" i="1"/>
  <c r="I5406" i="1"/>
  <c r="K5405" i="1"/>
  <c r="J5405" i="1"/>
  <c r="I5405" i="1"/>
  <c r="K5404" i="1"/>
  <c r="J5404" i="1"/>
  <c r="I5404" i="1"/>
  <c r="K5403" i="1"/>
  <c r="J5403" i="1"/>
  <c r="I5403" i="1"/>
  <c r="K5402" i="1"/>
  <c r="J5402" i="1"/>
  <c r="I5402" i="1"/>
  <c r="K5401" i="1"/>
  <c r="J5401" i="1"/>
  <c r="I5401" i="1"/>
  <c r="K5400" i="1"/>
  <c r="J5400" i="1"/>
  <c r="I5400" i="1"/>
  <c r="K5399" i="1"/>
  <c r="J5399" i="1"/>
  <c r="I5399" i="1"/>
  <c r="K5398" i="1"/>
  <c r="J5398" i="1"/>
  <c r="I5398" i="1"/>
  <c r="K5397" i="1"/>
  <c r="J5397" i="1"/>
  <c r="I5397" i="1"/>
  <c r="K5396" i="1"/>
  <c r="J5396" i="1"/>
  <c r="I5396" i="1"/>
  <c r="K5395" i="1"/>
  <c r="J5395" i="1"/>
  <c r="I5395" i="1"/>
  <c r="K5394" i="1"/>
  <c r="J5394" i="1"/>
  <c r="I5394" i="1"/>
  <c r="K5393" i="1"/>
  <c r="J5393" i="1"/>
  <c r="I5393" i="1"/>
  <c r="K5392" i="1"/>
  <c r="J5392" i="1"/>
  <c r="I5392" i="1"/>
  <c r="K5391" i="1"/>
  <c r="J5391" i="1"/>
  <c r="I5391" i="1"/>
  <c r="K5390" i="1"/>
  <c r="J5390" i="1"/>
  <c r="I5390" i="1"/>
  <c r="K5389" i="1"/>
  <c r="J5389" i="1"/>
  <c r="I5389" i="1"/>
  <c r="K5388" i="1"/>
  <c r="J5388" i="1"/>
  <c r="I5388" i="1"/>
  <c r="K5387" i="1"/>
  <c r="J5387" i="1"/>
  <c r="I5387" i="1"/>
  <c r="K5386" i="1"/>
  <c r="J5386" i="1"/>
  <c r="I5386" i="1"/>
  <c r="K5385" i="1"/>
  <c r="J5385" i="1"/>
  <c r="I5385" i="1"/>
  <c r="K5384" i="1"/>
  <c r="J5384" i="1"/>
  <c r="I5384" i="1"/>
  <c r="K5383" i="1"/>
  <c r="J5383" i="1"/>
  <c r="I5383" i="1"/>
  <c r="K5382" i="1"/>
  <c r="J5382" i="1"/>
  <c r="I5382" i="1"/>
  <c r="K5381" i="1"/>
  <c r="J5381" i="1"/>
  <c r="I5381" i="1"/>
  <c r="K5380" i="1"/>
  <c r="J5380" i="1"/>
  <c r="I5380" i="1"/>
  <c r="K5379" i="1"/>
  <c r="J5379" i="1"/>
  <c r="I5379" i="1"/>
  <c r="K5378" i="1"/>
  <c r="J5378" i="1"/>
  <c r="I5378" i="1"/>
  <c r="K5377" i="1"/>
  <c r="J5377" i="1"/>
  <c r="I5377" i="1"/>
  <c r="K5376" i="1"/>
  <c r="J5376" i="1"/>
  <c r="I5376" i="1"/>
  <c r="K5375" i="1"/>
  <c r="J5375" i="1"/>
  <c r="I5375" i="1"/>
  <c r="K5374" i="1"/>
  <c r="J5374" i="1"/>
  <c r="I5374" i="1"/>
  <c r="K5373" i="1"/>
  <c r="J5373" i="1"/>
  <c r="I5373" i="1"/>
  <c r="K5372" i="1"/>
  <c r="J5372" i="1"/>
  <c r="I5372" i="1"/>
  <c r="K5371" i="1"/>
  <c r="J5371" i="1"/>
  <c r="I5371" i="1"/>
  <c r="K5370" i="1"/>
  <c r="J5370" i="1"/>
  <c r="I5370" i="1"/>
  <c r="K5369" i="1"/>
  <c r="J5369" i="1"/>
  <c r="I5369" i="1"/>
  <c r="K5368" i="1"/>
  <c r="J5368" i="1"/>
  <c r="I5368" i="1"/>
  <c r="K5367" i="1"/>
  <c r="J5367" i="1"/>
  <c r="I5367" i="1"/>
  <c r="K5366" i="1"/>
  <c r="J5366" i="1"/>
  <c r="I5366" i="1"/>
  <c r="K5365" i="1"/>
  <c r="J5365" i="1"/>
  <c r="I5365" i="1"/>
  <c r="K5364" i="1"/>
  <c r="J5364" i="1"/>
  <c r="I5364" i="1"/>
  <c r="K5363" i="1"/>
  <c r="J5363" i="1"/>
  <c r="I5363" i="1"/>
  <c r="K5362" i="1"/>
  <c r="J5362" i="1"/>
  <c r="I5362" i="1"/>
  <c r="K5361" i="1"/>
  <c r="J5361" i="1"/>
  <c r="I5361" i="1"/>
  <c r="K5360" i="1"/>
  <c r="J5360" i="1"/>
  <c r="I5360" i="1"/>
  <c r="K5359" i="1"/>
  <c r="J5359" i="1"/>
  <c r="I5359" i="1"/>
  <c r="K5358" i="1"/>
  <c r="J5358" i="1"/>
  <c r="I5358" i="1"/>
  <c r="K5357" i="1"/>
  <c r="J5357" i="1"/>
  <c r="I5357" i="1"/>
  <c r="K5356" i="1"/>
  <c r="J5356" i="1"/>
  <c r="I5356" i="1"/>
  <c r="K5355" i="1"/>
  <c r="J5355" i="1"/>
  <c r="I5355" i="1"/>
  <c r="K5354" i="1"/>
  <c r="J5354" i="1"/>
  <c r="I5354" i="1"/>
  <c r="K5353" i="1"/>
  <c r="J5353" i="1"/>
  <c r="I5353" i="1"/>
  <c r="K5352" i="1"/>
  <c r="J5352" i="1"/>
  <c r="I5352" i="1"/>
  <c r="K5351" i="1"/>
  <c r="J5351" i="1"/>
  <c r="I5351" i="1"/>
  <c r="K5350" i="1"/>
  <c r="J5350" i="1"/>
  <c r="I5350" i="1"/>
  <c r="K5349" i="1"/>
  <c r="J5349" i="1"/>
  <c r="I5349" i="1"/>
  <c r="K5348" i="1"/>
  <c r="J5348" i="1"/>
  <c r="I5348" i="1"/>
  <c r="K5347" i="1"/>
  <c r="J5347" i="1"/>
  <c r="I5347" i="1"/>
  <c r="K5346" i="1"/>
  <c r="J5346" i="1"/>
  <c r="I5346" i="1"/>
  <c r="K5345" i="1"/>
  <c r="J5345" i="1"/>
  <c r="I5345" i="1"/>
  <c r="K5344" i="1"/>
  <c r="J5344" i="1"/>
  <c r="I5344" i="1"/>
  <c r="K5343" i="1"/>
  <c r="J5343" i="1"/>
  <c r="I5343" i="1"/>
  <c r="K5342" i="1"/>
  <c r="J5342" i="1"/>
  <c r="I5342" i="1"/>
  <c r="K5341" i="1"/>
  <c r="J5341" i="1"/>
  <c r="I5341" i="1"/>
  <c r="K5340" i="1"/>
  <c r="J5340" i="1"/>
  <c r="I5340" i="1"/>
  <c r="K5339" i="1"/>
  <c r="J5339" i="1"/>
  <c r="I5339" i="1"/>
  <c r="K5338" i="1"/>
  <c r="J5338" i="1"/>
  <c r="I5338" i="1"/>
  <c r="K5337" i="1"/>
  <c r="J5337" i="1"/>
  <c r="I5337" i="1"/>
  <c r="K5336" i="1"/>
  <c r="J5336" i="1"/>
  <c r="I5336" i="1"/>
  <c r="K5335" i="1"/>
  <c r="J5335" i="1"/>
  <c r="I5335" i="1"/>
  <c r="K5334" i="1"/>
  <c r="J5334" i="1"/>
  <c r="I5334" i="1"/>
  <c r="K5333" i="1"/>
  <c r="J5333" i="1"/>
  <c r="I5333" i="1"/>
  <c r="K5332" i="1"/>
  <c r="J5332" i="1"/>
  <c r="I5332" i="1"/>
  <c r="K5331" i="1"/>
  <c r="J5331" i="1"/>
  <c r="I5331" i="1"/>
  <c r="K5330" i="1"/>
  <c r="J5330" i="1"/>
  <c r="I5330" i="1"/>
  <c r="K5329" i="1"/>
  <c r="J5329" i="1"/>
  <c r="I5329" i="1"/>
  <c r="K5328" i="1"/>
  <c r="J5328" i="1"/>
  <c r="I5328" i="1"/>
  <c r="K5327" i="1"/>
  <c r="J5327" i="1"/>
  <c r="I5327" i="1"/>
  <c r="K5326" i="1"/>
  <c r="J5326" i="1"/>
  <c r="I5326" i="1"/>
  <c r="K5325" i="1"/>
  <c r="J5325" i="1"/>
  <c r="I5325" i="1"/>
  <c r="K5324" i="1"/>
  <c r="J5324" i="1"/>
  <c r="I5324" i="1"/>
  <c r="K5323" i="1"/>
  <c r="J5323" i="1"/>
  <c r="I5323" i="1"/>
  <c r="K5322" i="1"/>
  <c r="J5322" i="1"/>
  <c r="I5322" i="1"/>
  <c r="K5321" i="1"/>
  <c r="J5321" i="1"/>
  <c r="I5321" i="1"/>
  <c r="K5320" i="1"/>
  <c r="J5320" i="1"/>
  <c r="I5320" i="1"/>
  <c r="K5319" i="1"/>
  <c r="J5319" i="1"/>
  <c r="I5319" i="1"/>
  <c r="K5318" i="1"/>
  <c r="J5318" i="1"/>
  <c r="I5318" i="1"/>
  <c r="K5317" i="1"/>
  <c r="J5317" i="1"/>
  <c r="I5317" i="1"/>
  <c r="K5316" i="1"/>
  <c r="J5316" i="1"/>
  <c r="I5316" i="1"/>
  <c r="K5315" i="1"/>
  <c r="J5315" i="1"/>
  <c r="I5315" i="1"/>
  <c r="K5314" i="1"/>
  <c r="J5314" i="1"/>
  <c r="I5314" i="1"/>
  <c r="K5313" i="1"/>
  <c r="J5313" i="1"/>
  <c r="I5313" i="1"/>
  <c r="K5312" i="1"/>
  <c r="J5312" i="1"/>
  <c r="I5312" i="1"/>
  <c r="K5311" i="1"/>
  <c r="J5311" i="1"/>
  <c r="I5311" i="1"/>
  <c r="K5310" i="1"/>
  <c r="J5310" i="1"/>
  <c r="I5310" i="1"/>
  <c r="K5309" i="1"/>
  <c r="J5309" i="1"/>
  <c r="I5309" i="1"/>
  <c r="K5308" i="1"/>
  <c r="J5308" i="1"/>
  <c r="I5308" i="1"/>
  <c r="K5307" i="1"/>
  <c r="J5307" i="1"/>
  <c r="I5307" i="1"/>
  <c r="K5306" i="1"/>
  <c r="J5306" i="1"/>
  <c r="I5306" i="1"/>
  <c r="K5305" i="1"/>
  <c r="J5305" i="1"/>
  <c r="I5305" i="1"/>
  <c r="K5304" i="1"/>
  <c r="J5304" i="1"/>
  <c r="I5304" i="1"/>
  <c r="K5303" i="1"/>
  <c r="J5303" i="1"/>
  <c r="I5303" i="1"/>
  <c r="K5302" i="1"/>
  <c r="J5302" i="1"/>
  <c r="I5302" i="1"/>
  <c r="K5301" i="1"/>
  <c r="J5301" i="1"/>
  <c r="I5301" i="1"/>
  <c r="K5300" i="1"/>
  <c r="J5300" i="1"/>
  <c r="I5300" i="1"/>
  <c r="K5299" i="1"/>
  <c r="J5299" i="1"/>
  <c r="I5299" i="1"/>
  <c r="K5298" i="1"/>
  <c r="J5298" i="1"/>
  <c r="I5298" i="1"/>
  <c r="K5297" i="1"/>
  <c r="J5297" i="1"/>
  <c r="I5297" i="1"/>
  <c r="K5296" i="1"/>
  <c r="J5296" i="1"/>
  <c r="I5296" i="1"/>
  <c r="K5295" i="1"/>
  <c r="J5295" i="1"/>
  <c r="I5295" i="1"/>
  <c r="K5294" i="1"/>
  <c r="J5294" i="1"/>
  <c r="I5294" i="1"/>
  <c r="K5293" i="1"/>
  <c r="J5293" i="1"/>
  <c r="I5293" i="1"/>
  <c r="K5292" i="1"/>
  <c r="J5292" i="1"/>
  <c r="I5292" i="1"/>
  <c r="K5291" i="1"/>
  <c r="J5291" i="1"/>
  <c r="I5291" i="1"/>
  <c r="K5290" i="1"/>
  <c r="J5290" i="1"/>
  <c r="I5290" i="1"/>
  <c r="K5289" i="1"/>
  <c r="J5289" i="1"/>
  <c r="I5289" i="1"/>
  <c r="K5288" i="1"/>
  <c r="J5288" i="1"/>
  <c r="I5288" i="1"/>
  <c r="K5287" i="1"/>
  <c r="J5287" i="1"/>
  <c r="I5287" i="1"/>
  <c r="K5286" i="1"/>
  <c r="J5286" i="1"/>
  <c r="I5286" i="1"/>
  <c r="K5285" i="1"/>
  <c r="J5285" i="1"/>
  <c r="I5285" i="1"/>
  <c r="K5284" i="1"/>
  <c r="J5284" i="1"/>
  <c r="I5284" i="1"/>
  <c r="K5283" i="1"/>
  <c r="J5283" i="1"/>
  <c r="I5283" i="1"/>
  <c r="K5282" i="1"/>
  <c r="J5282" i="1"/>
  <c r="I5282" i="1"/>
  <c r="K5281" i="1"/>
  <c r="J5281" i="1"/>
  <c r="I5281" i="1"/>
  <c r="K5280" i="1"/>
  <c r="J5280" i="1"/>
  <c r="I5280" i="1"/>
  <c r="K5279" i="1"/>
  <c r="J5279" i="1"/>
  <c r="I5279" i="1"/>
  <c r="K5278" i="1"/>
  <c r="J5278" i="1"/>
  <c r="I5278" i="1"/>
  <c r="K5277" i="1"/>
  <c r="J5277" i="1"/>
  <c r="I5277" i="1"/>
  <c r="K5276" i="1"/>
  <c r="J5276" i="1"/>
  <c r="I5276" i="1"/>
  <c r="K5275" i="1"/>
  <c r="J5275" i="1"/>
  <c r="I5275" i="1"/>
  <c r="K5274" i="1"/>
  <c r="J5274" i="1"/>
  <c r="I5274" i="1"/>
  <c r="K5273" i="1"/>
  <c r="J5273" i="1"/>
  <c r="I5273" i="1"/>
  <c r="K5272" i="1"/>
  <c r="J5272" i="1"/>
  <c r="I5272" i="1"/>
  <c r="K5271" i="1"/>
  <c r="J5271" i="1"/>
  <c r="I5271" i="1"/>
  <c r="K5270" i="1"/>
  <c r="J5270" i="1"/>
  <c r="I5270" i="1"/>
  <c r="K5269" i="1"/>
  <c r="J5269" i="1"/>
  <c r="I5269" i="1"/>
  <c r="K5268" i="1"/>
  <c r="J5268" i="1"/>
  <c r="I5268" i="1"/>
  <c r="K5267" i="1"/>
  <c r="J5267" i="1"/>
  <c r="I5267" i="1"/>
  <c r="K5266" i="1"/>
  <c r="J5266" i="1"/>
  <c r="I5266" i="1"/>
  <c r="K5265" i="1"/>
  <c r="J5265" i="1"/>
  <c r="I5265" i="1"/>
  <c r="K5264" i="1"/>
  <c r="J5264" i="1"/>
  <c r="I5264" i="1"/>
  <c r="K5263" i="1"/>
  <c r="J5263" i="1"/>
  <c r="I5263" i="1"/>
  <c r="K5262" i="1"/>
  <c r="J5262" i="1"/>
  <c r="I5262" i="1"/>
  <c r="K5261" i="1"/>
  <c r="J5261" i="1"/>
  <c r="I5261" i="1"/>
  <c r="K5260" i="1"/>
  <c r="J5260" i="1"/>
  <c r="I5260" i="1"/>
  <c r="K5259" i="1"/>
  <c r="J5259" i="1"/>
  <c r="I5259" i="1"/>
  <c r="K5258" i="1"/>
  <c r="J5258" i="1"/>
  <c r="I5258" i="1"/>
  <c r="K5257" i="1"/>
  <c r="J5257" i="1"/>
  <c r="I5257" i="1"/>
  <c r="K5256" i="1"/>
  <c r="J5256" i="1"/>
  <c r="I5256" i="1"/>
  <c r="K5255" i="1"/>
  <c r="J5255" i="1"/>
  <c r="I5255" i="1"/>
  <c r="K5254" i="1"/>
  <c r="J5254" i="1"/>
  <c r="I5254" i="1"/>
  <c r="K5253" i="1"/>
  <c r="J5253" i="1"/>
  <c r="I5253" i="1"/>
  <c r="K5252" i="1"/>
  <c r="J5252" i="1"/>
  <c r="I5252" i="1"/>
  <c r="K5251" i="1"/>
  <c r="J5251" i="1"/>
  <c r="I5251" i="1"/>
  <c r="K5250" i="1"/>
  <c r="J5250" i="1"/>
  <c r="I5250" i="1"/>
  <c r="K5249" i="1"/>
  <c r="J5249" i="1"/>
  <c r="I5249" i="1"/>
  <c r="K5248" i="1"/>
  <c r="J5248" i="1"/>
  <c r="I5248" i="1"/>
  <c r="K5247" i="1"/>
  <c r="J5247" i="1"/>
  <c r="I5247" i="1"/>
  <c r="K5246" i="1"/>
  <c r="J5246" i="1"/>
  <c r="I5246" i="1"/>
  <c r="K5245" i="1"/>
  <c r="J5245" i="1"/>
  <c r="I5245" i="1"/>
  <c r="K5244" i="1"/>
  <c r="J5244" i="1"/>
  <c r="I5244" i="1"/>
  <c r="K5243" i="1"/>
  <c r="J5243" i="1"/>
  <c r="I5243" i="1"/>
  <c r="K5242" i="1"/>
  <c r="J5242" i="1"/>
  <c r="I5242" i="1"/>
  <c r="K5241" i="1"/>
  <c r="J5241" i="1"/>
  <c r="I5241" i="1"/>
  <c r="K5240" i="1"/>
  <c r="J5240" i="1"/>
  <c r="I5240" i="1"/>
  <c r="K5239" i="1"/>
  <c r="J5239" i="1"/>
  <c r="I5239" i="1"/>
  <c r="K5238" i="1"/>
  <c r="J5238" i="1"/>
  <c r="I5238" i="1"/>
  <c r="K5237" i="1"/>
  <c r="J5237" i="1"/>
  <c r="I5237" i="1"/>
  <c r="K5236" i="1"/>
  <c r="J5236" i="1"/>
  <c r="I5236" i="1"/>
  <c r="K5235" i="1"/>
  <c r="J5235" i="1"/>
  <c r="I5235" i="1"/>
  <c r="K5234" i="1"/>
  <c r="J5234" i="1"/>
  <c r="I5234" i="1"/>
  <c r="K5233" i="1"/>
  <c r="J5233" i="1"/>
  <c r="I5233" i="1"/>
  <c r="K5232" i="1"/>
  <c r="J5232" i="1"/>
  <c r="I5232" i="1"/>
  <c r="K5231" i="1"/>
  <c r="J5231" i="1"/>
  <c r="I5231" i="1"/>
  <c r="K5230" i="1"/>
  <c r="J5230" i="1"/>
  <c r="I5230" i="1"/>
  <c r="K5229" i="1"/>
  <c r="J5229" i="1"/>
  <c r="I5229" i="1"/>
  <c r="K5228" i="1"/>
  <c r="J5228" i="1"/>
  <c r="I5228" i="1"/>
  <c r="K5227" i="1"/>
  <c r="J5227" i="1"/>
  <c r="I5227" i="1"/>
  <c r="K5226" i="1"/>
  <c r="J5226" i="1"/>
  <c r="I5226" i="1"/>
  <c r="K5225" i="1"/>
  <c r="J5225" i="1"/>
  <c r="I5225" i="1"/>
  <c r="K5224" i="1"/>
  <c r="J5224" i="1"/>
  <c r="I5224" i="1"/>
  <c r="K5223" i="1"/>
  <c r="J5223" i="1"/>
  <c r="I5223" i="1"/>
  <c r="K5222" i="1"/>
  <c r="J5222" i="1"/>
  <c r="I5222" i="1"/>
  <c r="K5221" i="1"/>
  <c r="J5221" i="1"/>
  <c r="I5221" i="1"/>
  <c r="K5220" i="1"/>
  <c r="J5220" i="1"/>
  <c r="I5220" i="1"/>
  <c r="K5219" i="1"/>
  <c r="J5219" i="1"/>
  <c r="I5219" i="1"/>
  <c r="K5218" i="1"/>
  <c r="J5218" i="1"/>
  <c r="I5218" i="1"/>
  <c r="K5217" i="1"/>
  <c r="J5217" i="1"/>
  <c r="I5217" i="1"/>
  <c r="K5216" i="1"/>
  <c r="J5216" i="1"/>
  <c r="I5216" i="1"/>
  <c r="K5215" i="1"/>
  <c r="J5215" i="1"/>
  <c r="I5215" i="1"/>
  <c r="K5214" i="1"/>
  <c r="J5214" i="1"/>
  <c r="I5214" i="1"/>
  <c r="K5213" i="1"/>
  <c r="J5213" i="1"/>
  <c r="I5213" i="1"/>
  <c r="K5212" i="1"/>
  <c r="J5212" i="1"/>
  <c r="I5212" i="1"/>
  <c r="K5211" i="1"/>
  <c r="J5211" i="1"/>
  <c r="I5211" i="1"/>
  <c r="K5210" i="1"/>
  <c r="J5210" i="1"/>
  <c r="I5210" i="1"/>
  <c r="K5209" i="1"/>
  <c r="J5209" i="1"/>
  <c r="I5209" i="1"/>
  <c r="K5208" i="1"/>
  <c r="J5208" i="1"/>
  <c r="I5208" i="1"/>
  <c r="K5207" i="1"/>
  <c r="J5207" i="1"/>
  <c r="I5207" i="1"/>
  <c r="K5206" i="1"/>
  <c r="J5206" i="1"/>
  <c r="I5206" i="1"/>
  <c r="K5205" i="1"/>
  <c r="J5205" i="1"/>
  <c r="I5205" i="1"/>
  <c r="K5204" i="1"/>
  <c r="J5204" i="1"/>
  <c r="I5204" i="1"/>
  <c r="K5203" i="1"/>
  <c r="J5203" i="1"/>
  <c r="I5203" i="1"/>
  <c r="K5202" i="1"/>
  <c r="J5202" i="1"/>
  <c r="I5202" i="1"/>
  <c r="K5201" i="1"/>
  <c r="J5201" i="1"/>
  <c r="I5201" i="1"/>
  <c r="K5200" i="1"/>
  <c r="J5200" i="1"/>
  <c r="I5200" i="1"/>
  <c r="K5199" i="1"/>
  <c r="J5199" i="1"/>
  <c r="I5199" i="1"/>
  <c r="K5198" i="1"/>
  <c r="J5198" i="1"/>
  <c r="I5198" i="1"/>
  <c r="K5197" i="1"/>
  <c r="J5197" i="1"/>
  <c r="I5197" i="1"/>
  <c r="K5196" i="1"/>
  <c r="J5196" i="1"/>
  <c r="I5196" i="1"/>
  <c r="K5195" i="1"/>
  <c r="J5195" i="1"/>
  <c r="I5195" i="1"/>
  <c r="K5194" i="1"/>
  <c r="J5194" i="1"/>
  <c r="I5194" i="1"/>
  <c r="K5193" i="1"/>
  <c r="J5193" i="1"/>
  <c r="I5193" i="1"/>
  <c r="K5192" i="1"/>
  <c r="J5192" i="1"/>
  <c r="I5192" i="1"/>
  <c r="K5191" i="1"/>
  <c r="J5191" i="1"/>
  <c r="I5191" i="1"/>
  <c r="K5190" i="1"/>
  <c r="J5190" i="1"/>
  <c r="I5190" i="1"/>
  <c r="K5189" i="1"/>
  <c r="J5189" i="1"/>
  <c r="I5189" i="1"/>
  <c r="K5188" i="1"/>
  <c r="J5188" i="1"/>
  <c r="I5188" i="1"/>
  <c r="K5187" i="1"/>
  <c r="J5187" i="1"/>
  <c r="I5187" i="1"/>
  <c r="K5186" i="1"/>
  <c r="J5186" i="1"/>
  <c r="I5186" i="1"/>
  <c r="K5185" i="1"/>
  <c r="J5185" i="1"/>
  <c r="I5185" i="1"/>
  <c r="K5184" i="1"/>
  <c r="J5184" i="1"/>
  <c r="I5184" i="1"/>
  <c r="K5183" i="1"/>
  <c r="J5183" i="1"/>
  <c r="I5183" i="1"/>
  <c r="K5182" i="1"/>
  <c r="J5182" i="1"/>
  <c r="I5182" i="1"/>
  <c r="K5181" i="1"/>
  <c r="J5181" i="1"/>
  <c r="I5181" i="1"/>
  <c r="K5180" i="1"/>
  <c r="J5180" i="1"/>
  <c r="I5180" i="1"/>
  <c r="K5179" i="1"/>
  <c r="J5179" i="1"/>
  <c r="I5179" i="1"/>
  <c r="K5178" i="1"/>
  <c r="J5178" i="1"/>
  <c r="I5178" i="1"/>
  <c r="K5177" i="1"/>
  <c r="J5177" i="1"/>
  <c r="I5177" i="1"/>
  <c r="K5176" i="1"/>
  <c r="J5176" i="1"/>
  <c r="I5176" i="1"/>
  <c r="K5175" i="1"/>
  <c r="J5175" i="1"/>
  <c r="I5175" i="1"/>
  <c r="K5174" i="1"/>
  <c r="J5174" i="1"/>
  <c r="I5174" i="1"/>
  <c r="K5173" i="1"/>
  <c r="J5173" i="1"/>
  <c r="I5173" i="1"/>
  <c r="K5172" i="1"/>
  <c r="J5172" i="1"/>
  <c r="I5172" i="1"/>
  <c r="K5171" i="1"/>
  <c r="J5171" i="1"/>
  <c r="I5171" i="1"/>
  <c r="K5170" i="1"/>
  <c r="J5170" i="1"/>
  <c r="I5170" i="1"/>
  <c r="K5169" i="1"/>
  <c r="J5169" i="1"/>
  <c r="I5169" i="1"/>
  <c r="K5168" i="1"/>
  <c r="J5168" i="1"/>
  <c r="I5168" i="1"/>
  <c r="K5167" i="1"/>
  <c r="J5167" i="1"/>
  <c r="I5167" i="1"/>
  <c r="K5166" i="1"/>
  <c r="J5166" i="1"/>
  <c r="I5166" i="1"/>
  <c r="K5165" i="1"/>
  <c r="J5165" i="1"/>
  <c r="I5165" i="1"/>
  <c r="K5164" i="1"/>
  <c r="J5164" i="1"/>
  <c r="I5164" i="1"/>
  <c r="K5163" i="1"/>
  <c r="J5163" i="1"/>
  <c r="I5163" i="1"/>
  <c r="K5162" i="1"/>
  <c r="J5162" i="1"/>
  <c r="I5162" i="1"/>
  <c r="K5161" i="1"/>
  <c r="J5161" i="1"/>
  <c r="I5161" i="1"/>
  <c r="K5160" i="1"/>
  <c r="J5160" i="1"/>
  <c r="I5160" i="1"/>
  <c r="K5159" i="1"/>
  <c r="J5159" i="1"/>
  <c r="I5159" i="1"/>
  <c r="K5158" i="1"/>
  <c r="J5158" i="1"/>
  <c r="I5158" i="1"/>
  <c r="K5157" i="1"/>
  <c r="J5157" i="1"/>
  <c r="I5157" i="1"/>
  <c r="K5156" i="1"/>
  <c r="J5156" i="1"/>
  <c r="I5156" i="1"/>
  <c r="K5155" i="1"/>
  <c r="J5155" i="1"/>
  <c r="I5155" i="1"/>
  <c r="K5154" i="1"/>
  <c r="J5154" i="1"/>
  <c r="I5154" i="1"/>
  <c r="K5153" i="1"/>
  <c r="J5153" i="1"/>
  <c r="I5153" i="1"/>
  <c r="K5152" i="1"/>
  <c r="J5152" i="1"/>
  <c r="I5152" i="1"/>
  <c r="K5151" i="1"/>
  <c r="J5151" i="1"/>
  <c r="I5151" i="1"/>
  <c r="K5150" i="1"/>
  <c r="J5150" i="1"/>
  <c r="I5150" i="1"/>
  <c r="K5149" i="1"/>
  <c r="J5149" i="1"/>
  <c r="I5149" i="1"/>
  <c r="K5148" i="1"/>
  <c r="J5148" i="1"/>
  <c r="I5148" i="1"/>
  <c r="K5147" i="1"/>
  <c r="J5147" i="1"/>
  <c r="I5147" i="1"/>
  <c r="K5146" i="1"/>
  <c r="J5146" i="1"/>
  <c r="I5146" i="1"/>
  <c r="K5145" i="1"/>
  <c r="J5145" i="1"/>
  <c r="I5145" i="1"/>
  <c r="K5144" i="1"/>
  <c r="J5144" i="1"/>
  <c r="I5144" i="1"/>
  <c r="K5143" i="1"/>
  <c r="J5143" i="1"/>
  <c r="I5143" i="1"/>
  <c r="K5142" i="1"/>
  <c r="J5142" i="1"/>
  <c r="I5142" i="1"/>
  <c r="K5141" i="1"/>
  <c r="J5141" i="1"/>
  <c r="I5141" i="1"/>
  <c r="K5140" i="1"/>
  <c r="J5140" i="1"/>
  <c r="I5140" i="1"/>
  <c r="K5139" i="1"/>
  <c r="J5139" i="1"/>
  <c r="I5139" i="1"/>
  <c r="K5138" i="1"/>
  <c r="J5138" i="1"/>
  <c r="I5138" i="1"/>
  <c r="K5137" i="1"/>
  <c r="J5137" i="1"/>
  <c r="I5137" i="1"/>
  <c r="K5136" i="1"/>
  <c r="J5136" i="1"/>
  <c r="I5136" i="1"/>
  <c r="K5135" i="1"/>
  <c r="J5135" i="1"/>
  <c r="I5135" i="1"/>
  <c r="K5134" i="1"/>
  <c r="J5134" i="1"/>
  <c r="I5134" i="1"/>
  <c r="K5133" i="1"/>
  <c r="J5133" i="1"/>
  <c r="I5133" i="1"/>
  <c r="K5132" i="1"/>
  <c r="J5132" i="1"/>
  <c r="I5132" i="1"/>
  <c r="K5131" i="1"/>
  <c r="J5131" i="1"/>
  <c r="I5131" i="1"/>
  <c r="K5130" i="1"/>
  <c r="J5130" i="1"/>
  <c r="I5130" i="1"/>
  <c r="K5129" i="1"/>
  <c r="J5129" i="1"/>
  <c r="I5129" i="1"/>
  <c r="K5128" i="1"/>
  <c r="J5128" i="1"/>
  <c r="I5128" i="1"/>
  <c r="K5127" i="1"/>
  <c r="J5127" i="1"/>
  <c r="I5127" i="1"/>
  <c r="K5126" i="1"/>
  <c r="J5126" i="1"/>
  <c r="I5126" i="1"/>
  <c r="K5125" i="1"/>
  <c r="J5125" i="1"/>
  <c r="I5125" i="1"/>
  <c r="K5124" i="1"/>
  <c r="J5124" i="1"/>
  <c r="I5124" i="1"/>
  <c r="K5123" i="1"/>
  <c r="J5123" i="1"/>
  <c r="I5123" i="1"/>
  <c r="K5122" i="1"/>
  <c r="J5122" i="1"/>
  <c r="I5122" i="1"/>
  <c r="K5121" i="1"/>
  <c r="J5121" i="1"/>
  <c r="I5121" i="1"/>
  <c r="K5120" i="1"/>
  <c r="J5120" i="1"/>
  <c r="I5120" i="1"/>
  <c r="K5119" i="1"/>
  <c r="J5119" i="1"/>
  <c r="I5119" i="1"/>
  <c r="K5118" i="1"/>
  <c r="J5118" i="1"/>
  <c r="I5118" i="1"/>
  <c r="K5117" i="1"/>
  <c r="J5117" i="1"/>
  <c r="I5117" i="1"/>
  <c r="K5116" i="1"/>
  <c r="J5116" i="1"/>
  <c r="I5116" i="1"/>
  <c r="K5115" i="1"/>
  <c r="J5115" i="1"/>
  <c r="I5115" i="1"/>
  <c r="K5114" i="1"/>
  <c r="J5114" i="1"/>
  <c r="I5114" i="1"/>
  <c r="K5113" i="1"/>
  <c r="J5113" i="1"/>
  <c r="I5113" i="1"/>
  <c r="K5112" i="1"/>
  <c r="J5112" i="1"/>
  <c r="I5112" i="1"/>
  <c r="K5111" i="1"/>
  <c r="J5111" i="1"/>
  <c r="I5111" i="1"/>
  <c r="K5110" i="1"/>
  <c r="J5110" i="1"/>
  <c r="I5110" i="1"/>
  <c r="K5109" i="1"/>
  <c r="J5109" i="1"/>
  <c r="I5109" i="1"/>
  <c r="K5108" i="1"/>
  <c r="J5108" i="1"/>
  <c r="I5108" i="1"/>
  <c r="K5107" i="1"/>
  <c r="J5107" i="1"/>
  <c r="I5107" i="1"/>
  <c r="K5106" i="1"/>
  <c r="J5106" i="1"/>
  <c r="I5106" i="1"/>
  <c r="K5105" i="1"/>
  <c r="J5105" i="1"/>
  <c r="I5105" i="1"/>
  <c r="K5104" i="1"/>
  <c r="J5104" i="1"/>
  <c r="I5104" i="1"/>
  <c r="K5103" i="1"/>
  <c r="J5103" i="1"/>
  <c r="I5103" i="1"/>
  <c r="K5102" i="1"/>
  <c r="J5102" i="1"/>
  <c r="I5102" i="1"/>
  <c r="K5101" i="1"/>
  <c r="J5101" i="1"/>
  <c r="I5101" i="1"/>
  <c r="K5100" i="1"/>
  <c r="J5100" i="1"/>
  <c r="I5100" i="1"/>
  <c r="K5099" i="1"/>
  <c r="J5099" i="1"/>
  <c r="I5099" i="1"/>
  <c r="K5098" i="1"/>
  <c r="J5098" i="1"/>
  <c r="I5098" i="1"/>
  <c r="K5097" i="1"/>
  <c r="J5097" i="1"/>
  <c r="I5097" i="1"/>
  <c r="K5096" i="1"/>
  <c r="J5096" i="1"/>
  <c r="I5096" i="1"/>
  <c r="K5095" i="1"/>
  <c r="J5095" i="1"/>
  <c r="I5095" i="1"/>
  <c r="K5094" i="1"/>
  <c r="J5094" i="1"/>
  <c r="I5094" i="1"/>
  <c r="K5093" i="1"/>
  <c r="J5093" i="1"/>
  <c r="I5093" i="1"/>
  <c r="K5092" i="1"/>
  <c r="J5092" i="1"/>
  <c r="I5092" i="1"/>
  <c r="K5091" i="1"/>
  <c r="J5091" i="1"/>
  <c r="I5091" i="1"/>
  <c r="K5090" i="1"/>
  <c r="J5090" i="1"/>
  <c r="I5090" i="1"/>
  <c r="K5089" i="1"/>
  <c r="J5089" i="1"/>
  <c r="I5089" i="1"/>
  <c r="K5088" i="1"/>
  <c r="J5088" i="1"/>
  <c r="I5088" i="1"/>
  <c r="K5087" i="1"/>
  <c r="J5087" i="1"/>
  <c r="I5087" i="1"/>
  <c r="K5086" i="1"/>
  <c r="J5086" i="1"/>
  <c r="I5086" i="1"/>
  <c r="K5085" i="1"/>
  <c r="J5085" i="1"/>
  <c r="I5085" i="1"/>
  <c r="K5084" i="1"/>
  <c r="J5084" i="1"/>
  <c r="I5084" i="1"/>
  <c r="K5083" i="1"/>
  <c r="J5083" i="1"/>
  <c r="I5083" i="1"/>
  <c r="K5082" i="1"/>
  <c r="J5082" i="1"/>
  <c r="I5082" i="1"/>
  <c r="K5081" i="1"/>
  <c r="J5081" i="1"/>
  <c r="I5081" i="1"/>
  <c r="K5080" i="1"/>
  <c r="J5080" i="1"/>
  <c r="I5080" i="1"/>
  <c r="K5079" i="1"/>
  <c r="J5079" i="1"/>
  <c r="I5079" i="1"/>
  <c r="K5078" i="1"/>
  <c r="J5078" i="1"/>
  <c r="I5078" i="1"/>
  <c r="K5077" i="1"/>
  <c r="J5077" i="1"/>
  <c r="I5077" i="1"/>
  <c r="K5076" i="1"/>
  <c r="J5076" i="1"/>
  <c r="I5076" i="1"/>
  <c r="K5075" i="1"/>
  <c r="J5075" i="1"/>
  <c r="I5075" i="1"/>
  <c r="K5074" i="1"/>
  <c r="J5074" i="1"/>
  <c r="I5074" i="1"/>
  <c r="K5073" i="1"/>
  <c r="J5073" i="1"/>
  <c r="I5073" i="1"/>
  <c r="K5072" i="1"/>
  <c r="J5072" i="1"/>
  <c r="I5072" i="1"/>
  <c r="K5071" i="1"/>
  <c r="J5071" i="1"/>
  <c r="I5071" i="1"/>
  <c r="K5070" i="1"/>
  <c r="J5070" i="1"/>
  <c r="I5070" i="1"/>
  <c r="K5069" i="1"/>
  <c r="J5069" i="1"/>
  <c r="I5069" i="1"/>
  <c r="K5068" i="1"/>
  <c r="J5068" i="1"/>
  <c r="I5068" i="1"/>
  <c r="K5067" i="1"/>
  <c r="J5067" i="1"/>
  <c r="I5067" i="1"/>
  <c r="K5066" i="1"/>
  <c r="J5066" i="1"/>
  <c r="I5066" i="1"/>
  <c r="K5065" i="1"/>
  <c r="J5065" i="1"/>
  <c r="I5065" i="1"/>
  <c r="K5064" i="1"/>
  <c r="J5064" i="1"/>
  <c r="I5064" i="1"/>
  <c r="K5063" i="1"/>
  <c r="J5063" i="1"/>
  <c r="I5063" i="1"/>
  <c r="K5062" i="1"/>
  <c r="J5062" i="1"/>
  <c r="I5062" i="1"/>
  <c r="K5061" i="1"/>
  <c r="J5061" i="1"/>
  <c r="I5061" i="1"/>
  <c r="K5060" i="1"/>
  <c r="J5060" i="1"/>
  <c r="I5060" i="1"/>
  <c r="K5059" i="1"/>
  <c r="J5059" i="1"/>
  <c r="I5059" i="1"/>
  <c r="K5058" i="1"/>
  <c r="J5058" i="1"/>
  <c r="I5058" i="1"/>
  <c r="K5057" i="1"/>
  <c r="J5057" i="1"/>
  <c r="I5057" i="1"/>
  <c r="K5056" i="1"/>
  <c r="J5056" i="1"/>
  <c r="I5056" i="1"/>
  <c r="K5055" i="1"/>
  <c r="J5055" i="1"/>
  <c r="I5055" i="1"/>
  <c r="K5054" i="1"/>
  <c r="J5054" i="1"/>
  <c r="I5054" i="1"/>
  <c r="K5053" i="1"/>
  <c r="J5053" i="1"/>
  <c r="I5053" i="1"/>
  <c r="K5052" i="1"/>
  <c r="J5052" i="1"/>
  <c r="I5052" i="1"/>
  <c r="K5051" i="1"/>
  <c r="J5051" i="1"/>
  <c r="I5051" i="1"/>
  <c r="K5050" i="1"/>
  <c r="J5050" i="1"/>
  <c r="I5050" i="1"/>
  <c r="K5049" i="1"/>
  <c r="J5049" i="1"/>
  <c r="I5049" i="1"/>
  <c r="K5048" i="1"/>
  <c r="J5048" i="1"/>
  <c r="I5048" i="1"/>
  <c r="K5047" i="1"/>
  <c r="J5047" i="1"/>
  <c r="I5047" i="1"/>
  <c r="K5046" i="1"/>
  <c r="J5046" i="1"/>
  <c r="I5046" i="1"/>
  <c r="K5045" i="1"/>
  <c r="J5045" i="1"/>
  <c r="I5045" i="1"/>
  <c r="K5044" i="1"/>
  <c r="J5044" i="1"/>
  <c r="I5044" i="1"/>
  <c r="K5043" i="1"/>
  <c r="J5043" i="1"/>
  <c r="I5043" i="1"/>
  <c r="K5042" i="1"/>
  <c r="J5042" i="1"/>
  <c r="I5042" i="1"/>
  <c r="K5041" i="1"/>
  <c r="J5041" i="1"/>
  <c r="I5041" i="1"/>
  <c r="K5040" i="1"/>
  <c r="J5040" i="1"/>
  <c r="I5040" i="1"/>
  <c r="K5039" i="1"/>
  <c r="J5039" i="1"/>
  <c r="I5039" i="1"/>
  <c r="K5038" i="1"/>
  <c r="J5038" i="1"/>
  <c r="I5038" i="1"/>
  <c r="K5037" i="1"/>
  <c r="J5037" i="1"/>
  <c r="I5037" i="1"/>
  <c r="K5036" i="1"/>
  <c r="J5036" i="1"/>
  <c r="I5036" i="1"/>
  <c r="K5035" i="1"/>
  <c r="J5035" i="1"/>
  <c r="I5035" i="1"/>
  <c r="K5034" i="1"/>
  <c r="J5034" i="1"/>
  <c r="I5034" i="1"/>
  <c r="K5033" i="1"/>
  <c r="J5033" i="1"/>
  <c r="I5033" i="1"/>
  <c r="K5032" i="1"/>
  <c r="J5032" i="1"/>
  <c r="I5032" i="1"/>
  <c r="K5031" i="1"/>
  <c r="J5031" i="1"/>
  <c r="I5031" i="1"/>
  <c r="K5030" i="1"/>
  <c r="J5030" i="1"/>
  <c r="I5030" i="1"/>
  <c r="K5029" i="1"/>
  <c r="J5029" i="1"/>
  <c r="I5029" i="1"/>
  <c r="K5028" i="1"/>
  <c r="J5028" i="1"/>
  <c r="I5028" i="1"/>
  <c r="K5027" i="1"/>
  <c r="J5027" i="1"/>
  <c r="I5027" i="1"/>
  <c r="K5026" i="1"/>
  <c r="J5026" i="1"/>
  <c r="I5026" i="1"/>
  <c r="K5025" i="1"/>
  <c r="J5025" i="1"/>
  <c r="I5025" i="1"/>
  <c r="K5024" i="1"/>
  <c r="J5024" i="1"/>
  <c r="I5024" i="1"/>
  <c r="K5023" i="1"/>
  <c r="J5023" i="1"/>
  <c r="I5023" i="1"/>
  <c r="K5022" i="1"/>
  <c r="J5022" i="1"/>
  <c r="I5022" i="1"/>
  <c r="K5021" i="1"/>
  <c r="J5021" i="1"/>
  <c r="I5021" i="1"/>
  <c r="K5020" i="1"/>
  <c r="J5020" i="1"/>
  <c r="I5020" i="1"/>
  <c r="K5019" i="1"/>
  <c r="J5019" i="1"/>
  <c r="I5019" i="1"/>
  <c r="K5018" i="1"/>
  <c r="J5018" i="1"/>
  <c r="I5018" i="1"/>
  <c r="K5017" i="1"/>
  <c r="J5017" i="1"/>
  <c r="I5017" i="1"/>
  <c r="K5016" i="1"/>
  <c r="J5016" i="1"/>
  <c r="I5016" i="1"/>
  <c r="K5015" i="1"/>
  <c r="J5015" i="1"/>
  <c r="I5015" i="1"/>
  <c r="K5014" i="1"/>
  <c r="J5014" i="1"/>
  <c r="I5014" i="1"/>
  <c r="K5013" i="1"/>
  <c r="J5013" i="1"/>
  <c r="I5013" i="1"/>
  <c r="K5012" i="1"/>
  <c r="J5012" i="1"/>
  <c r="I5012" i="1"/>
  <c r="K5011" i="1"/>
  <c r="J5011" i="1"/>
  <c r="I5011" i="1"/>
  <c r="K5010" i="1"/>
  <c r="J5010" i="1"/>
  <c r="I5010" i="1"/>
  <c r="K5009" i="1"/>
  <c r="J5009" i="1"/>
  <c r="I5009" i="1"/>
  <c r="K5008" i="1"/>
  <c r="J5008" i="1"/>
  <c r="I5008" i="1"/>
  <c r="K5007" i="1"/>
  <c r="J5007" i="1"/>
  <c r="I5007" i="1"/>
  <c r="K5006" i="1"/>
  <c r="J5006" i="1"/>
  <c r="I5006" i="1"/>
  <c r="K5005" i="1"/>
  <c r="J5005" i="1"/>
  <c r="I5005" i="1"/>
  <c r="K5004" i="1"/>
  <c r="J5004" i="1"/>
  <c r="I5004" i="1"/>
  <c r="K5003" i="1"/>
  <c r="J5003" i="1"/>
  <c r="I5003" i="1"/>
  <c r="K5002" i="1"/>
  <c r="J5002" i="1"/>
  <c r="I5002" i="1"/>
  <c r="K5001" i="1"/>
  <c r="J5001" i="1"/>
  <c r="I5001" i="1"/>
  <c r="K5000" i="1"/>
  <c r="J5000" i="1"/>
  <c r="I5000" i="1"/>
  <c r="K4999" i="1"/>
  <c r="J4999" i="1"/>
  <c r="I4999" i="1"/>
  <c r="K4998" i="1"/>
  <c r="J4998" i="1"/>
  <c r="I4998" i="1"/>
  <c r="K4997" i="1"/>
  <c r="J4997" i="1"/>
  <c r="I4997" i="1"/>
  <c r="K4996" i="1"/>
  <c r="J4996" i="1"/>
  <c r="I4996" i="1"/>
  <c r="K4995" i="1"/>
  <c r="J4995" i="1"/>
  <c r="I4995" i="1"/>
  <c r="K4994" i="1"/>
  <c r="J4994" i="1"/>
  <c r="I4994" i="1"/>
  <c r="K4993" i="1"/>
  <c r="J4993" i="1"/>
  <c r="I4993" i="1"/>
  <c r="K4992" i="1"/>
  <c r="J4992" i="1"/>
  <c r="I4992" i="1"/>
  <c r="K4991" i="1"/>
  <c r="J4991" i="1"/>
  <c r="I4991" i="1"/>
  <c r="K4990" i="1"/>
  <c r="J4990" i="1"/>
  <c r="I4990" i="1"/>
  <c r="K4989" i="1"/>
  <c r="J4989" i="1"/>
  <c r="I4989" i="1"/>
  <c r="K4988" i="1"/>
  <c r="J4988" i="1"/>
  <c r="I4988" i="1"/>
  <c r="K4987" i="1"/>
  <c r="J4987" i="1"/>
  <c r="I4987" i="1"/>
  <c r="K4986" i="1"/>
  <c r="J4986" i="1"/>
  <c r="I4986" i="1"/>
  <c r="K4985" i="1"/>
  <c r="J4985" i="1"/>
  <c r="I4985" i="1"/>
  <c r="K4984" i="1"/>
  <c r="J4984" i="1"/>
  <c r="I4984" i="1"/>
  <c r="K4983" i="1"/>
  <c r="J4983" i="1"/>
  <c r="I4983" i="1"/>
  <c r="K4982" i="1"/>
  <c r="J4982" i="1"/>
  <c r="I4982" i="1"/>
  <c r="K4981" i="1"/>
  <c r="J4981" i="1"/>
  <c r="I4981" i="1"/>
  <c r="K4980" i="1"/>
  <c r="J4980" i="1"/>
  <c r="I4980" i="1"/>
  <c r="K4979" i="1"/>
  <c r="J4979" i="1"/>
  <c r="I4979" i="1"/>
  <c r="K4978" i="1"/>
  <c r="J4978" i="1"/>
  <c r="I4978" i="1"/>
  <c r="K4977" i="1"/>
  <c r="J4977" i="1"/>
  <c r="I4977" i="1"/>
  <c r="K4976" i="1"/>
  <c r="J4976" i="1"/>
  <c r="I4976" i="1"/>
  <c r="K4975" i="1"/>
  <c r="J4975" i="1"/>
  <c r="I4975" i="1"/>
  <c r="K4974" i="1"/>
  <c r="J4974" i="1"/>
  <c r="I4974" i="1"/>
  <c r="K4973" i="1"/>
  <c r="J4973" i="1"/>
  <c r="I4973" i="1"/>
  <c r="K4972" i="1"/>
  <c r="J4972" i="1"/>
  <c r="I4972" i="1"/>
  <c r="K4971" i="1"/>
  <c r="J4971" i="1"/>
  <c r="I4971" i="1"/>
  <c r="K4970" i="1"/>
  <c r="J4970" i="1"/>
  <c r="I4970" i="1"/>
  <c r="K4969" i="1"/>
  <c r="J4969" i="1"/>
  <c r="I4969" i="1"/>
  <c r="K4968" i="1"/>
  <c r="J4968" i="1"/>
  <c r="I4968" i="1"/>
  <c r="K4967" i="1"/>
  <c r="J4967" i="1"/>
  <c r="I4967" i="1"/>
  <c r="K4966" i="1"/>
  <c r="J4966" i="1"/>
  <c r="I4966" i="1"/>
  <c r="K4965" i="1"/>
  <c r="J4965" i="1"/>
  <c r="I4965" i="1"/>
  <c r="K4964" i="1"/>
  <c r="J4964" i="1"/>
  <c r="I4964" i="1"/>
  <c r="K4963" i="1"/>
  <c r="J4963" i="1"/>
  <c r="I4963" i="1"/>
  <c r="K4962" i="1"/>
  <c r="J4962" i="1"/>
  <c r="I4962" i="1"/>
  <c r="K4961" i="1"/>
  <c r="J4961" i="1"/>
  <c r="I4961" i="1"/>
  <c r="K4960" i="1"/>
  <c r="J4960" i="1"/>
  <c r="I4960" i="1"/>
  <c r="K4959" i="1"/>
  <c r="J4959" i="1"/>
  <c r="I4959" i="1"/>
  <c r="K4958" i="1"/>
  <c r="J4958" i="1"/>
  <c r="I4958" i="1"/>
  <c r="K4957" i="1"/>
  <c r="J4957" i="1"/>
  <c r="I4957" i="1"/>
  <c r="K4956" i="1"/>
  <c r="J4956" i="1"/>
  <c r="I4956" i="1"/>
  <c r="K4955" i="1"/>
  <c r="J4955" i="1"/>
  <c r="I4955" i="1"/>
  <c r="K4954" i="1"/>
  <c r="J4954" i="1"/>
  <c r="I4954" i="1"/>
  <c r="K4953" i="1"/>
  <c r="J4953" i="1"/>
  <c r="I4953" i="1"/>
  <c r="K4952" i="1"/>
  <c r="J4952" i="1"/>
  <c r="I4952" i="1"/>
  <c r="K4951" i="1"/>
  <c r="J4951" i="1"/>
  <c r="I4951" i="1"/>
  <c r="K4950" i="1"/>
  <c r="J4950" i="1"/>
  <c r="I4950" i="1"/>
  <c r="K4949" i="1"/>
  <c r="J4949" i="1"/>
  <c r="I4949" i="1"/>
  <c r="K4948" i="1"/>
  <c r="J4948" i="1"/>
  <c r="I4948" i="1"/>
  <c r="K4947" i="1"/>
  <c r="J4947" i="1"/>
  <c r="I4947" i="1"/>
  <c r="K4946" i="1"/>
  <c r="J4946" i="1"/>
  <c r="I4946" i="1"/>
  <c r="K4945" i="1"/>
  <c r="J4945" i="1"/>
  <c r="I4945" i="1"/>
  <c r="K4944" i="1"/>
  <c r="J4944" i="1"/>
  <c r="I4944" i="1"/>
  <c r="K4943" i="1"/>
  <c r="J4943" i="1"/>
  <c r="I4943" i="1"/>
  <c r="K4942" i="1"/>
  <c r="J4942" i="1"/>
  <c r="I4942" i="1"/>
  <c r="K4941" i="1"/>
  <c r="J4941" i="1"/>
  <c r="I4941" i="1"/>
  <c r="K4940" i="1"/>
  <c r="J4940" i="1"/>
  <c r="I4940" i="1"/>
  <c r="K4939" i="1"/>
  <c r="J4939" i="1"/>
  <c r="I4939" i="1"/>
  <c r="K4938" i="1"/>
  <c r="J4938" i="1"/>
  <c r="I4938" i="1"/>
  <c r="K4937" i="1"/>
  <c r="J4937" i="1"/>
  <c r="I4937" i="1"/>
  <c r="K4936" i="1"/>
  <c r="J4936" i="1"/>
  <c r="I4936" i="1"/>
  <c r="K4935" i="1"/>
  <c r="J4935" i="1"/>
  <c r="I4935" i="1"/>
  <c r="K4934" i="1"/>
  <c r="J4934" i="1"/>
  <c r="I4934" i="1"/>
  <c r="K4933" i="1"/>
  <c r="J4933" i="1"/>
  <c r="I4933" i="1"/>
  <c r="K4932" i="1"/>
  <c r="J4932" i="1"/>
  <c r="I4932" i="1"/>
  <c r="K4931" i="1"/>
  <c r="J4931" i="1"/>
  <c r="I4931" i="1"/>
  <c r="K4930" i="1"/>
  <c r="J4930" i="1"/>
  <c r="I4930" i="1"/>
  <c r="K4929" i="1"/>
  <c r="J4929" i="1"/>
  <c r="I4929" i="1"/>
  <c r="K4928" i="1"/>
  <c r="J4928" i="1"/>
  <c r="I4928" i="1"/>
  <c r="K4927" i="1"/>
  <c r="J4927" i="1"/>
  <c r="I4927" i="1"/>
  <c r="K4926" i="1"/>
  <c r="J4926" i="1"/>
  <c r="I4926" i="1"/>
  <c r="K4925" i="1"/>
  <c r="J4925" i="1"/>
  <c r="I4925" i="1"/>
  <c r="K4924" i="1"/>
  <c r="J4924" i="1"/>
  <c r="I4924" i="1"/>
  <c r="K4923" i="1"/>
  <c r="J4923" i="1"/>
  <c r="I4923" i="1"/>
  <c r="K4922" i="1"/>
  <c r="J4922" i="1"/>
  <c r="I4922" i="1"/>
  <c r="K4921" i="1"/>
  <c r="J4921" i="1"/>
  <c r="I4921" i="1"/>
  <c r="K4920" i="1"/>
  <c r="J4920" i="1"/>
  <c r="I4920" i="1"/>
  <c r="K4919" i="1"/>
  <c r="J4919" i="1"/>
  <c r="I4919" i="1"/>
  <c r="K4918" i="1"/>
  <c r="J4918" i="1"/>
  <c r="I4918" i="1"/>
  <c r="K4917" i="1"/>
  <c r="J4917" i="1"/>
  <c r="I4917" i="1"/>
  <c r="K4916" i="1"/>
  <c r="J4916" i="1"/>
  <c r="I4916" i="1"/>
  <c r="K4915" i="1"/>
  <c r="J4915" i="1"/>
  <c r="I4915" i="1"/>
  <c r="K4914" i="1"/>
  <c r="J4914" i="1"/>
  <c r="I4914" i="1"/>
  <c r="K4913" i="1"/>
  <c r="J4913" i="1"/>
  <c r="I4913" i="1"/>
  <c r="K4912" i="1"/>
  <c r="J4912" i="1"/>
  <c r="I4912" i="1"/>
  <c r="K4911" i="1"/>
  <c r="J4911" i="1"/>
  <c r="I4911" i="1"/>
  <c r="K4910" i="1"/>
  <c r="J4910" i="1"/>
  <c r="I4910" i="1"/>
  <c r="K4909" i="1"/>
  <c r="J4909" i="1"/>
  <c r="I4909" i="1"/>
  <c r="K4908" i="1"/>
  <c r="J4908" i="1"/>
  <c r="I4908" i="1"/>
  <c r="K4907" i="1"/>
  <c r="J4907" i="1"/>
  <c r="I4907" i="1"/>
  <c r="K4906" i="1"/>
  <c r="J4906" i="1"/>
  <c r="I4906" i="1"/>
  <c r="K4905" i="1"/>
  <c r="J4905" i="1"/>
  <c r="I4905" i="1"/>
  <c r="K4904" i="1"/>
  <c r="J4904" i="1"/>
  <c r="I4904" i="1"/>
  <c r="K4903" i="1"/>
  <c r="J4903" i="1"/>
  <c r="I4903" i="1"/>
  <c r="K4902" i="1"/>
  <c r="J4902" i="1"/>
  <c r="I4902" i="1"/>
  <c r="K4901" i="1"/>
  <c r="J4901" i="1"/>
  <c r="I4901" i="1"/>
  <c r="K4900" i="1"/>
  <c r="J4900" i="1"/>
  <c r="I4900" i="1"/>
  <c r="K4899" i="1"/>
  <c r="J4899" i="1"/>
  <c r="I4899" i="1"/>
  <c r="K4898" i="1"/>
  <c r="J4898" i="1"/>
  <c r="I4898" i="1"/>
  <c r="K4897" i="1"/>
  <c r="J4897" i="1"/>
  <c r="I4897" i="1"/>
  <c r="K4896" i="1"/>
  <c r="J4896" i="1"/>
  <c r="I4896" i="1"/>
  <c r="K4895" i="1"/>
  <c r="J4895" i="1"/>
  <c r="I4895" i="1"/>
  <c r="K4894" i="1"/>
  <c r="J4894" i="1"/>
  <c r="I4894" i="1"/>
  <c r="K4893" i="1"/>
  <c r="J4893" i="1"/>
  <c r="I4893" i="1"/>
  <c r="K4892" i="1"/>
  <c r="J4892" i="1"/>
  <c r="I4892" i="1"/>
  <c r="K4891" i="1"/>
  <c r="J4891" i="1"/>
  <c r="I4891" i="1"/>
  <c r="K4890" i="1"/>
  <c r="J4890" i="1"/>
  <c r="I4890" i="1"/>
  <c r="K4889" i="1"/>
  <c r="J4889" i="1"/>
  <c r="I4889" i="1"/>
  <c r="K4888" i="1"/>
  <c r="J4888" i="1"/>
  <c r="I4888" i="1"/>
  <c r="K4887" i="1"/>
  <c r="J4887" i="1"/>
  <c r="I4887" i="1"/>
  <c r="K4886" i="1"/>
  <c r="J4886" i="1"/>
  <c r="I4886" i="1"/>
  <c r="K4885" i="1"/>
  <c r="J4885" i="1"/>
  <c r="I4885" i="1"/>
  <c r="K4884" i="1"/>
  <c r="J4884" i="1"/>
  <c r="I4884" i="1"/>
  <c r="K4883" i="1"/>
  <c r="J4883" i="1"/>
  <c r="I4883" i="1"/>
  <c r="K4882" i="1"/>
  <c r="J4882" i="1"/>
  <c r="I4882" i="1"/>
  <c r="K4881" i="1"/>
  <c r="J4881" i="1"/>
  <c r="I4881" i="1"/>
  <c r="K4880" i="1"/>
  <c r="J4880" i="1"/>
  <c r="I4880" i="1"/>
  <c r="K4879" i="1"/>
  <c r="J4879" i="1"/>
  <c r="I4879" i="1"/>
  <c r="K4878" i="1"/>
  <c r="J4878" i="1"/>
  <c r="I4878" i="1"/>
  <c r="K4877" i="1"/>
  <c r="J4877" i="1"/>
  <c r="I4877" i="1"/>
  <c r="K4876" i="1"/>
  <c r="J4876" i="1"/>
  <c r="I4876" i="1"/>
  <c r="K4875" i="1"/>
  <c r="J4875" i="1"/>
  <c r="I4875" i="1"/>
  <c r="K4874" i="1"/>
  <c r="J4874" i="1"/>
  <c r="I4874" i="1"/>
  <c r="K4873" i="1"/>
  <c r="J4873" i="1"/>
  <c r="I4873" i="1"/>
  <c r="K4872" i="1"/>
  <c r="J4872" i="1"/>
  <c r="I4872" i="1"/>
  <c r="K4871" i="1"/>
  <c r="J4871" i="1"/>
  <c r="I4871" i="1"/>
  <c r="K4870" i="1"/>
  <c r="J4870" i="1"/>
  <c r="I4870" i="1"/>
  <c r="K4869" i="1"/>
  <c r="J4869" i="1"/>
  <c r="I4869" i="1"/>
  <c r="K4868" i="1"/>
  <c r="J4868" i="1"/>
  <c r="I4868" i="1"/>
  <c r="K4867" i="1"/>
  <c r="J4867" i="1"/>
  <c r="I4867" i="1"/>
  <c r="K4866" i="1"/>
  <c r="J4866" i="1"/>
  <c r="I4866" i="1"/>
  <c r="K4865" i="1"/>
  <c r="J4865" i="1"/>
  <c r="I4865" i="1"/>
  <c r="K4864" i="1"/>
  <c r="J4864" i="1"/>
  <c r="I4864" i="1"/>
  <c r="K4863" i="1"/>
  <c r="J4863" i="1"/>
  <c r="I4863" i="1"/>
  <c r="K4862" i="1"/>
  <c r="J4862" i="1"/>
  <c r="I4862" i="1"/>
  <c r="K4861" i="1"/>
  <c r="J4861" i="1"/>
  <c r="I4861" i="1"/>
  <c r="K4860" i="1"/>
  <c r="J4860" i="1"/>
  <c r="I4860" i="1"/>
  <c r="K4859" i="1"/>
  <c r="J4859" i="1"/>
  <c r="I4859" i="1"/>
  <c r="K4858" i="1"/>
  <c r="J4858" i="1"/>
  <c r="I4858" i="1"/>
  <c r="K4857" i="1"/>
  <c r="J4857" i="1"/>
  <c r="I4857" i="1"/>
  <c r="K4856" i="1"/>
  <c r="J4856" i="1"/>
  <c r="I4856" i="1"/>
  <c r="K4855" i="1"/>
  <c r="J4855" i="1"/>
  <c r="I4855" i="1"/>
  <c r="K4854" i="1"/>
  <c r="J4854" i="1"/>
  <c r="I4854" i="1"/>
  <c r="K4853" i="1"/>
  <c r="J4853" i="1"/>
  <c r="I4853" i="1"/>
  <c r="K4852" i="1"/>
  <c r="J4852" i="1"/>
  <c r="I4852" i="1"/>
  <c r="K4851" i="1"/>
  <c r="J4851" i="1"/>
  <c r="I4851" i="1"/>
  <c r="K4850" i="1"/>
  <c r="J4850" i="1"/>
  <c r="I4850" i="1"/>
  <c r="K4849" i="1"/>
  <c r="J4849" i="1"/>
  <c r="I4849" i="1"/>
  <c r="K4848" i="1"/>
  <c r="J4848" i="1"/>
  <c r="I4848" i="1"/>
  <c r="K4847" i="1"/>
  <c r="J4847" i="1"/>
  <c r="I4847" i="1"/>
  <c r="K4846" i="1"/>
  <c r="J4846" i="1"/>
  <c r="I4846" i="1"/>
  <c r="K4845" i="1"/>
  <c r="J4845" i="1"/>
  <c r="I4845" i="1"/>
  <c r="K4844" i="1"/>
  <c r="J4844" i="1"/>
  <c r="I4844" i="1"/>
  <c r="K4843" i="1"/>
  <c r="J4843" i="1"/>
  <c r="I4843" i="1"/>
  <c r="K4842" i="1"/>
  <c r="J4842" i="1"/>
  <c r="I4842" i="1"/>
  <c r="K4841" i="1"/>
  <c r="J4841" i="1"/>
  <c r="I4841" i="1"/>
  <c r="K4840" i="1"/>
  <c r="J4840" i="1"/>
  <c r="I4840" i="1"/>
  <c r="K4839" i="1"/>
  <c r="J4839" i="1"/>
  <c r="I4839" i="1"/>
  <c r="K4838" i="1"/>
  <c r="J4838" i="1"/>
  <c r="I4838" i="1"/>
  <c r="K4837" i="1"/>
  <c r="J4837" i="1"/>
  <c r="I4837" i="1"/>
  <c r="K4836" i="1"/>
  <c r="J4836" i="1"/>
  <c r="I4836" i="1"/>
  <c r="K4835" i="1"/>
  <c r="J4835" i="1"/>
  <c r="I4835" i="1"/>
  <c r="K4834" i="1"/>
  <c r="J4834" i="1"/>
  <c r="I4834" i="1"/>
  <c r="K4833" i="1"/>
  <c r="J4833" i="1"/>
  <c r="I4833" i="1"/>
  <c r="K4832" i="1"/>
  <c r="J4832" i="1"/>
  <c r="I4832" i="1"/>
  <c r="K4831" i="1"/>
  <c r="J4831" i="1"/>
  <c r="I4831" i="1"/>
  <c r="K4830" i="1"/>
  <c r="J4830" i="1"/>
  <c r="I4830" i="1"/>
  <c r="K4829" i="1"/>
  <c r="J4829" i="1"/>
  <c r="I4829" i="1"/>
  <c r="K4828" i="1"/>
  <c r="J4828" i="1"/>
  <c r="I4828" i="1"/>
  <c r="K4827" i="1"/>
  <c r="J4827" i="1"/>
  <c r="I4827" i="1"/>
  <c r="K4826" i="1"/>
  <c r="J4826" i="1"/>
  <c r="I4826" i="1"/>
  <c r="K4825" i="1"/>
  <c r="J4825" i="1"/>
  <c r="I4825" i="1"/>
  <c r="K4824" i="1"/>
  <c r="J4824" i="1"/>
  <c r="I4824" i="1"/>
  <c r="K4823" i="1"/>
  <c r="J4823" i="1"/>
  <c r="I4823" i="1"/>
  <c r="K4822" i="1"/>
  <c r="J4822" i="1"/>
  <c r="I4822" i="1"/>
  <c r="K4821" i="1"/>
  <c r="J4821" i="1"/>
  <c r="I4821" i="1"/>
  <c r="K4820" i="1"/>
  <c r="J4820" i="1"/>
  <c r="I4820" i="1"/>
  <c r="K4819" i="1"/>
  <c r="J4819" i="1"/>
  <c r="I4819" i="1"/>
  <c r="K4818" i="1"/>
  <c r="J4818" i="1"/>
  <c r="I4818" i="1"/>
  <c r="K4817" i="1"/>
  <c r="J4817" i="1"/>
  <c r="I4817" i="1"/>
  <c r="K4816" i="1"/>
  <c r="J4816" i="1"/>
  <c r="I4816" i="1"/>
  <c r="K4815" i="1"/>
  <c r="J4815" i="1"/>
  <c r="I4815" i="1"/>
  <c r="K4814" i="1"/>
  <c r="J4814" i="1"/>
  <c r="I4814" i="1"/>
  <c r="K4813" i="1"/>
  <c r="J4813" i="1"/>
  <c r="I4813" i="1"/>
  <c r="K4812" i="1"/>
  <c r="J4812" i="1"/>
  <c r="I4812" i="1"/>
  <c r="K4811" i="1"/>
  <c r="J4811" i="1"/>
  <c r="I4811" i="1"/>
  <c r="K4810" i="1"/>
  <c r="J4810" i="1"/>
  <c r="I4810" i="1"/>
  <c r="K4809" i="1"/>
  <c r="J4809" i="1"/>
  <c r="I4809" i="1"/>
  <c r="K4808" i="1"/>
  <c r="J4808" i="1"/>
  <c r="I4808" i="1"/>
  <c r="K4807" i="1"/>
  <c r="J4807" i="1"/>
  <c r="I4807" i="1"/>
  <c r="K4806" i="1"/>
  <c r="J4806" i="1"/>
  <c r="I4806" i="1"/>
  <c r="K4805" i="1"/>
  <c r="J4805" i="1"/>
  <c r="I4805" i="1"/>
  <c r="K4804" i="1"/>
  <c r="J4804" i="1"/>
  <c r="I4804" i="1"/>
  <c r="K4803" i="1"/>
  <c r="J4803" i="1"/>
  <c r="I4803" i="1"/>
  <c r="K4802" i="1"/>
  <c r="J4802" i="1"/>
  <c r="I4802" i="1"/>
  <c r="K4801" i="1"/>
  <c r="J4801" i="1"/>
  <c r="I4801" i="1"/>
  <c r="K4800" i="1"/>
  <c r="J4800" i="1"/>
  <c r="I4800" i="1"/>
  <c r="K4799" i="1"/>
  <c r="J4799" i="1"/>
  <c r="I4799" i="1"/>
  <c r="K4798" i="1"/>
  <c r="J4798" i="1"/>
  <c r="I4798" i="1"/>
  <c r="K4797" i="1"/>
  <c r="J4797" i="1"/>
  <c r="I4797" i="1"/>
  <c r="K4796" i="1"/>
  <c r="J4796" i="1"/>
  <c r="I4796" i="1"/>
  <c r="K4795" i="1"/>
  <c r="J4795" i="1"/>
  <c r="I4795" i="1"/>
  <c r="K4794" i="1"/>
  <c r="J4794" i="1"/>
  <c r="I4794" i="1"/>
  <c r="K4793" i="1"/>
  <c r="J4793" i="1"/>
  <c r="I4793" i="1"/>
  <c r="K4792" i="1"/>
  <c r="J4792" i="1"/>
  <c r="I4792" i="1"/>
  <c r="K4791" i="1"/>
  <c r="J4791" i="1"/>
  <c r="I4791" i="1"/>
  <c r="K4790" i="1"/>
  <c r="J4790" i="1"/>
  <c r="I4790" i="1"/>
  <c r="K4789" i="1"/>
  <c r="J4789" i="1"/>
  <c r="I4789" i="1"/>
  <c r="K4788" i="1"/>
  <c r="J4788" i="1"/>
  <c r="I4788" i="1"/>
  <c r="K4787" i="1"/>
  <c r="J4787" i="1"/>
  <c r="I4787" i="1"/>
  <c r="K4786" i="1"/>
  <c r="J4786" i="1"/>
  <c r="I4786" i="1"/>
  <c r="K4785" i="1"/>
  <c r="J4785" i="1"/>
  <c r="I4785" i="1"/>
  <c r="K4784" i="1"/>
  <c r="J4784" i="1"/>
  <c r="I4784" i="1"/>
  <c r="K4783" i="1"/>
  <c r="J4783" i="1"/>
  <c r="I4783" i="1"/>
  <c r="K4782" i="1"/>
  <c r="J4782" i="1"/>
  <c r="I4782" i="1"/>
  <c r="K4781" i="1"/>
  <c r="J4781" i="1"/>
  <c r="I4781" i="1"/>
  <c r="K4780" i="1"/>
  <c r="J4780" i="1"/>
  <c r="I4780" i="1"/>
  <c r="K4779" i="1"/>
  <c r="J4779" i="1"/>
  <c r="I4779" i="1"/>
  <c r="K4778" i="1"/>
  <c r="J4778" i="1"/>
  <c r="I4778" i="1"/>
  <c r="K4777" i="1"/>
  <c r="J4777" i="1"/>
  <c r="I4777" i="1"/>
  <c r="K4776" i="1"/>
  <c r="J4776" i="1"/>
  <c r="I4776" i="1"/>
  <c r="K4775" i="1"/>
  <c r="J4775" i="1"/>
  <c r="I4775" i="1"/>
  <c r="K4774" i="1"/>
  <c r="J4774" i="1"/>
  <c r="I4774" i="1"/>
  <c r="K4773" i="1"/>
  <c r="J4773" i="1"/>
  <c r="I4773" i="1"/>
  <c r="K4772" i="1"/>
  <c r="J4772" i="1"/>
  <c r="I4772" i="1"/>
  <c r="K4771" i="1"/>
  <c r="J4771" i="1"/>
  <c r="I4771" i="1"/>
  <c r="K4770" i="1"/>
  <c r="J4770" i="1"/>
  <c r="I4770" i="1"/>
  <c r="K4769" i="1"/>
  <c r="J4769" i="1"/>
  <c r="I4769" i="1"/>
  <c r="K4768" i="1"/>
  <c r="J4768" i="1"/>
  <c r="I4768" i="1"/>
  <c r="K4767" i="1"/>
  <c r="J4767" i="1"/>
  <c r="I4767" i="1"/>
  <c r="K4766" i="1"/>
  <c r="J4766" i="1"/>
  <c r="I4766" i="1"/>
  <c r="K4765" i="1"/>
  <c r="J4765" i="1"/>
  <c r="I4765" i="1"/>
  <c r="K4764" i="1"/>
  <c r="J4764" i="1"/>
  <c r="I4764" i="1"/>
  <c r="K4763" i="1"/>
  <c r="J4763" i="1"/>
  <c r="I4763" i="1"/>
  <c r="K4762" i="1"/>
  <c r="J4762" i="1"/>
  <c r="I4762" i="1"/>
  <c r="K4761" i="1"/>
  <c r="J4761" i="1"/>
  <c r="I4761" i="1"/>
  <c r="K4760" i="1"/>
  <c r="J4760" i="1"/>
  <c r="I4760" i="1"/>
  <c r="K4759" i="1"/>
  <c r="J4759" i="1"/>
  <c r="I4759" i="1"/>
  <c r="K4758" i="1"/>
  <c r="J4758" i="1"/>
  <c r="I4758" i="1"/>
  <c r="K4757" i="1"/>
  <c r="J4757" i="1"/>
  <c r="I4757" i="1"/>
  <c r="K4756" i="1"/>
  <c r="J4756" i="1"/>
  <c r="I4756" i="1"/>
  <c r="K4755" i="1"/>
  <c r="J4755" i="1"/>
  <c r="I4755" i="1"/>
  <c r="K4754" i="1"/>
  <c r="J4754" i="1"/>
  <c r="I4754" i="1"/>
  <c r="K4753" i="1"/>
  <c r="J4753" i="1"/>
  <c r="I4753" i="1"/>
  <c r="K4752" i="1"/>
  <c r="J4752" i="1"/>
  <c r="I4752" i="1"/>
  <c r="K4751" i="1"/>
  <c r="J4751" i="1"/>
  <c r="I4751" i="1"/>
  <c r="K4750" i="1"/>
  <c r="J4750" i="1"/>
  <c r="I4750" i="1"/>
  <c r="K4749" i="1"/>
  <c r="J4749" i="1"/>
  <c r="I4749" i="1"/>
  <c r="K4748" i="1"/>
  <c r="J4748" i="1"/>
  <c r="I4748" i="1"/>
  <c r="K4747" i="1"/>
  <c r="J4747" i="1"/>
  <c r="I4747" i="1"/>
  <c r="K4746" i="1"/>
  <c r="J4746" i="1"/>
  <c r="I4746" i="1"/>
  <c r="K4745" i="1"/>
  <c r="J4745" i="1"/>
  <c r="I4745" i="1"/>
  <c r="K4744" i="1"/>
  <c r="J4744" i="1"/>
  <c r="I4744" i="1"/>
  <c r="K4743" i="1"/>
  <c r="J4743" i="1"/>
  <c r="I4743" i="1"/>
  <c r="K4742" i="1"/>
  <c r="J4742" i="1"/>
  <c r="I4742" i="1"/>
  <c r="K4741" i="1"/>
  <c r="J4741" i="1"/>
  <c r="I4741" i="1"/>
  <c r="K4740" i="1"/>
  <c r="J4740" i="1"/>
  <c r="I4740" i="1"/>
  <c r="K4739" i="1"/>
  <c r="J4739" i="1"/>
  <c r="I4739" i="1"/>
  <c r="K4738" i="1"/>
  <c r="J4738" i="1"/>
  <c r="I4738" i="1"/>
  <c r="K4737" i="1"/>
  <c r="J4737" i="1"/>
  <c r="I4737" i="1"/>
  <c r="K4736" i="1"/>
  <c r="J4736" i="1"/>
  <c r="I4736" i="1"/>
  <c r="K4735" i="1"/>
  <c r="J4735" i="1"/>
  <c r="I4735" i="1"/>
  <c r="K4734" i="1"/>
  <c r="J4734" i="1"/>
  <c r="I4734" i="1"/>
  <c r="K4733" i="1"/>
  <c r="J4733" i="1"/>
  <c r="I4733" i="1"/>
  <c r="K4732" i="1"/>
  <c r="J4732" i="1"/>
  <c r="I4732" i="1"/>
  <c r="K4731" i="1"/>
  <c r="J4731" i="1"/>
  <c r="I4731" i="1"/>
  <c r="K4730" i="1"/>
  <c r="J4730" i="1"/>
  <c r="I4730" i="1"/>
  <c r="K4729" i="1"/>
  <c r="J4729" i="1"/>
  <c r="I4729" i="1"/>
  <c r="K4728" i="1"/>
  <c r="J4728" i="1"/>
  <c r="I4728" i="1"/>
  <c r="K4727" i="1"/>
  <c r="J4727" i="1"/>
  <c r="I4727" i="1"/>
  <c r="K4726" i="1"/>
  <c r="J4726" i="1"/>
  <c r="I4726" i="1"/>
  <c r="K4725" i="1"/>
  <c r="J4725" i="1"/>
  <c r="I4725" i="1"/>
  <c r="K4724" i="1"/>
  <c r="J4724" i="1"/>
  <c r="I4724" i="1"/>
  <c r="K4723" i="1"/>
  <c r="J4723" i="1"/>
  <c r="I4723" i="1"/>
  <c r="K4722" i="1"/>
  <c r="J4722" i="1"/>
  <c r="I4722" i="1"/>
  <c r="K4721" i="1"/>
  <c r="J4721" i="1"/>
  <c r="I4721" i="1"/>
  <c r="K4720" i="1"/>
  <c r="J4720" i="1"/>
  <c r="I4720" i="1"/>
  <c r="K4719" i="1"/>
  <c r="J4719" i="1"/>
  <c r="I4719" i="1"/>
  <c r="K4718" i="1"/>
  <c r="J4718" i="1"/>
  <c r="I4718" i="1"/>
  <c r="K4717" i="1"/>
  <c r="J4717" i="1"/>
  <c r="I4717" i="1"/>
  <c r="K4716" i="1"/>
  <c r="J4716" i="1"/>
  <c r="I4716" i="1"/>
  <c r="K4715" i="1"/>
  <c r="J4715" i="1"/>
  <c r="I4715" i="1"/>
  <c r="K4714" i="1"/>
  <c r="J4714" i="1"/>
  <c r="I4714" i="1"/>
  <c r="K4713" i="1"/>
  <c r="J4713" i="1"/>
  <c r="I4713" i="1"/>
  <c r="K4712" i="1"/>
  <c r="J4712" i="1"/>
  <c r="I4712" i="1"/>
  <c r="K4711" i="1"/>
  <c r="J4711" i="1"/>
  <c r="I4711" i="1"/>
  <c r="K4710" i="1"/>
  <c r="J4710" i="1"/>
  <c r="I4710" i="1"/>
  <c r="K4709" i="1"/>
  <c r="J4709" i="1"/>
  <c r="I4709" i="1"/>
  <c r="K4708" i="1"/>
  <c r="J4708" i="1"/>
  <c r="I4708" i="1"/>
  <c r="K4707" i="1"/>
  <c r="J4707" i="1"/>
  <c r="I4707" i="1"/>
  <c r="K4706" i="1"/>
  <c r="J4706" i="1"/>
  <c r="I4706" i="1"/>
  <c r="K4705" i="1"/>
  <c r="J4705" i="1"/>
  <c r="I4705" i="1"/>
  <c r="K4704" i="1"/>
  <c r="J4704" i="1"/>
  <c r="I4704" i="1"/>
  <c r="K4703" i="1"/>
  <c r="J4703" i="1"/>
  <c r="I4703" i="1"/>
  <c r="K4702" i="1"/>
  <c r="J4702" i="1"/>
  <c r="I4702" i="1"/>
  <c r="K4701" i="1"/>
  <c r="J4701" i="1"/>
  <c r="I4701" i="1"/>
  <c r="K4700" i="1"/>
  <c r="J4700" i="1"/>
  <c r="I4700" i="1"/>
  <c r="K4699" i="1"/>
  <c r="J4699" i="1"/>
  <c r="I4699" i="1"/>
  <c r="K4698" i="1"/>
  <c r="J4698" i="1"/>
  <c r="I4698" i="1"/>
  <c r="K4697" i="1"/>
  <c r="J4697" i="1"/>
  <c r="I4697" i="1"/>
  <c r="K4696" i="1"/>
  <c r="J4696" i="1"/>
  <c r="I4696" i="1"/>
  <c r="K4695" i="1"/>
  <c r="J4695" i="1"/>
  <c r="I4695" i="1"/>
  <c r="K4694" i="1"/>
  <c r="J4694" i="1"/>
  <c r="I4694" i="1"/>
  <c r="K4693" i="1"/>
  <c r="J4693" i="1"/>
  <c r="I4693" i="1"/>
  <c r="K4692" i="1"/>
  <c r="J4692" i="1"/>
  <c r="I4692" i="1"/>
  <c r="K4691" i="1"/>
  <c r="J4691" i="1"/>
  <c r="I4691" i="1"/>
  <c r="K4690" i="1"/>
  <c r="J4690" i="1"/>
  <c r="I4690" i="1"/>
  <c r="K4689" i="1"/>
  <c r="J4689" i="1"/>
  <c r="I4689" i="1"/>
  <c r="K4688" i="1"/>
  <c r="J4688" i="1"/>
  <c r="I4688" i="1"/>
  <c r="K4687" i="1"/>
  <c r="J4687" i="1"/>
  <c r="I4687" i="1"/>
  <c r="K4686" i="1"/>
  <c r="J4686" i="1"/>
  <c r="I4686" i="1"/>
  <c r="K4685" i="1"/>
  <c r="J4685" i="1"/>
  <c r="I4685" i="1"/>
  <c r="K4684" i="1"/>
  <c r="J4684" i="1"/>
  <c r="I4684" i="1"/>
  <c r="K4683" i="1"/>
  <c r="J4683" i="1"/>
  <c r="I4683" i="1"/>
  <c r="K4682" i="1"/>
  <c r="J4682" i="1"/>
  <c r="I4682" i="1"/>
  <c r="K4681" i="1"/>
  <c r="J4681" i="1"/>
  <c r="I4681" i="1"/>
  <c r="K4680" i="1"/>
  <c r="J4680" i="1"/>
  <c r="I4680" i="1"/>
  <c r="K4679" i="1"/>
  <c r="J4679" i="1"/>
  <c r="I4679" i="1"/>
  <c r="K4678" i="1"/>
  <c r="J4678" i="1"/>
  <c r="I4678" i="1"/>
  <c r="K4677" i="1"/>
  <c r="J4677" i="1"/>
  <c r="I4677" i="1"/>
  <c r="K4676" i="1"/>
  <c r="J4676" i="1"/>
  <c r="I4676" i="1"/>
  <c r="K4675" i="1"/>
  <c r="J4675" i="1"/>
  <c r="I4675" i="1"/>
  <c r="K4674" i="1"/>
  <c r="J4674" i="1"/>
  <c r="I4674" i="1"/>
  <c r="K4673" i="1"/>
  <c r="J4673" i="1"/>
  <c r="I4673" i="1"/>
  <c r="K4672" i="1"/>
  <c r="J4672" i="1"/>
  <c r="I4672" i="1"/>
  <c r="K4671" i="1"/>
  <c r="J4671" i="1"/>
  <c r="I4671" i="1"/>
  <c r="K4670" i="1"/>
  <c r="J4670" i="1"/>
  <c r="I4670" i="1"/>
  <c r="K4669" i="1"/>
  <c r="J4669" i="1"/>
  <c r="I4669" i="1"/>
  <c r="K4668" i="1"/>
  <c r="J4668" i="1"/>
  <c r="I4668" i="1"/>
  <c r="K4667" i="1"/>
  <c r="J4667" i="1"/>
  <c r="I4667" i="1"/>
  <c r="K4666" i="1"/>
  <c r="J4666" i="1"/>
  <c r="I4666" i="1"/>
  <c r="K4665" i="1"/>
  <c r="J4665" i="1"/>
  <c r="I4665" i="1"/>
  <c r="K4664" i="1"/>
  <c r="J4664" i="1"/>
  <c r="I4664" i="1"/>
  <c r="K4663" i="1"/>
  <c r="J4663" i="1"/>
  <c r="I4663" i="1"/>
  <c r="K4662" i="1"/>
  <c r="J4662" i="1"/>
  <c r="I4662" i="1"/>
  <c r="K4661" i="1"/>
  <c r="J4661" i="1"/>
  <c r="I4661" i="1"/>
  <c r="K4660" i="1"/>
  <c r="J4660" i="1"/>
  <c r="I4660" i="1"/>
  <c r="K4659" i="1"/>
  <c r="J4659" i="1"/>
  <c r="I4659" i="1"/>
  <c r="K4658" i="1"/>
  <c r="J4658" i="1"/>
  <c r="I4658" i="1"/>
  <c r="K4657" i="1"/>
  <c r="J4657" i="1"/>
  <c r="I4657" i="1"/>
  <c r="K4656" i="1"/>
  <c r="J4656" i="1"/>
  <c r="I4656" i="1"/>
  <c r="K4655" i="1"/>
  <c r="J4655" i="1"/>
  <c r="I4655" i="1"/>
  <c r="K4654" i="1"/>
  <c r="J4654" i="1"/>
  <c r="I4654" i="1"/>
  <c r="K4653" i="1"/>
  <c r="J4653" i="1"/>
  <c r="I4653" i="1"/>
  <c r="K4652" i="1"/>
  <c r="J4652" i="1"/>
  <c r="I4652" i="1"/>
  <c r="K4651" i="1"/>
  <c r="J4651" i="1"/>
  <c r="I4651" i="1"/>
  <c r="K4650" i="1"/>
  <c r="J4650" i="1"/>
  <c r="I4650" i="1"/>
  <c r="K4649" i="1"/>
  <c r="J4649" i="1"/>
  <c r="I4649" i="1"/>
  <c r="K4648" i="1"/>
  <c r="J4648" i="1"/>
  <c r="I4648" i="1"/>
  <c r="K4647" i="1"/>
  <c r="J4647" i="1"/>
  <c r="I4647" i="1"/>
  <c r="K4646" i="1"/>
  <c r="J4646" i="1"/>
  <c r="I4646" i="1"/>
  <c r="K4645" i="1"/>
  <c r="J4645" i="1"/>
  <c r="I4645" i="1"/>
  <c r="K4644" i="1"/>
  <c r="J4644" i="1"/>
  <c r="I4644" i="1"/>
  <c r="K4643" i="1"/>
  <c r="J4643" i="1"/>
  <c r="I4643" i="1"/>
  <c r="K4642" i="1"/>
  <c r="J4642" i="1"/>
  <c r="I4642" i="1"/>
  <c r="K4641" i="1"/>
  <c r="J4641" i="1"/>
  <c r="I4641" i="1"/>
  <c r="K4640" i="1"/>
  <c r="J4640" i="1"/>
  <c r="I4640" i="1"/>
  <c r="K4639" i="1"/>
  <c r="J4639" i="1"/>
  <c r="I4639" i="1"/>
  <c r="K4638" i="1"/>
  <c r="J4638" i="1"/>
  <c r="I4638" i="1"/>
  <c r="K4637" i="1"/>
  <c r="J4637" i="1"/>
  <c r="I4637" i="1"/>
  <c r="K4636" i="1"/>
  <c r="J4636" i="1"/>
  <c r="I4636" i="1"/>
  <c r="K4635" i="1"/>
  <c r="J4635" i="1"/>
  <c r="I4635" i="1"/>
  <c r="K4634" i="1"/>
  <c r="J4634" i="1"/>
  <c r="I4634" i="1"/>
  <c r="K4633" i="1"/>
  <c r="J4633" i="1"/>
  <c r="I4633" i="1"/>
  <c r="K4632" i="1"/>
  <c r="J4632" i="1"/>
  <c r="I4632" i="1"/>
  <c r="K4631" i="1"/>
  <c r="J4631" i="1"/>
  <c r="I4631" i="1"/>
  <c r="K4630" i="1"/>
  <c r="J4630" i="1"/>
  <c r="I4630" i="1"/>
  <c r="K4629" i="1"/>
  <c r="J4629" i="1"/>
  <c r="I4629" i="1"/>
  <c r="K4628" i="1"/>
  <c r="J4628" i="1"/>
  <c r="I4628" i="1"/>
  <c r="K4627" i="1"/>
  <c r="J4627" i="1"/>
  <c r="I4627" i="1"/>
  <c r="K4626" i="1"/>
  <c r="J4626" i="1"/>
  <c r="I4626" i="1"/>
  <c r="K4625" i="1"/>
  <c r="J4625" i="1"/>
  <c r="I4625" i="1"/>
  <c r="K4624" i="1"/>
  <c r="J4624" i="1"/>
  <c r="I4624" i="1"/>
  <c r="K4623" i="1"/>
  <c r="J4623" i="1"/>
  <c r="I4623" i="1"/>
  <c r="K4622" i="1"/>
  <c r="J4622" i="1"/>
  <c r="I4622" i="1"/>
  <c r="K4621" i="1"/>
  <c r="J4621" i="1"/>
  <c r="I4621" i="1"/>
  <c r="K4620" i="1"/>
  <c r="J4620" i="1"/>
  <c r="I4620" i="1"/>
  <c r="K4619" i="1"/>
  <c r="J4619" i="1"/>
  <c r="I4619" i="1"/>
  <c r="K4618" i="1"/>
  <c r="J4618" i="1"/>
  <c r="I4618" i="1"/>
  <c r="K4617" i="1"/>
  <c r="J4617" i="1"/>
  <c r="I4617" i="1"/>
  <c r="K4616" i="1"/>
  <c r="J4616" i="1"/>
  <c r="I4616" i="1"/>
  <c r="K4615" i="1"/>
  <c r="J4615" i="1"/>
  <c r="I4615" i="1"/>
  <c r="K4614" i="1"/>
  <c r="J4614" i="1"/>
  <c r="I4614" i="1"/>
  <c r="K4613" i="1"/>
  <c r="J4613" i="1"/>
  <c r="I4613" i="1"/>
  <c r="K4612" i="1"/>
  <c r="J4612" i="1"/>
  <c r="I4612" i="1"/>
  <c r="K4611" i="1"/>
  <c r="J4611" i="1"/>
  <c r="I4611" i="1"/>
  <c r="K4610" i="1"/>
  <c r="J4610" i="1"/>
  <c r="I4610" i="1"/>
  <c r="K4609" i="1"/>
  <c r="J4609" i="1"/>
  <c r="I4609" i="1"/>
  <c r="K4608" i="1"/>
  <c r="J4608" i="1"/>
  <c r="I4608" i="1"/>
  <c r="K4607" i="1"/>
  <c r="J4607" i="1"/>
  <c r="I4607" i="1"/>
  <c r="K4606" i="1"/>
  <c r="J4606" i="1"/>
  <c r="I4606" i="1"/>
  <c r="K4605" i="1"/>
  <c r="J4605" i="1"/>
  <c r="I4605" i="1"/>
  <c r="K4604" i="1"/>
  <c r="J4604" i="1"/>
  <c r="I4604" i="1"/>
  <c r="K4603" i="1"/>
  <c r="J4603" i="1"/>
  <c r="I4603" i="1"/>
  <c r="K4602" i="1"/>
  <c r="J4602" i="1"/>
  <c r="I4602" i="1"/>
  <c r="K4601" i="1"/>
  <c r="J4601" i="1"/>
  <c r="I4601" i="1"/>
  <c r="K4600" i="1"/>
  <c r="J4600" i="1"/>
  <c r="I4600" i="1"/>
  <c r="K4599" i="1"/>
  <c r="J4599" i="1"/>
  <c r="I4599" i="1"/>
  <c r="K4598" i="1"/>
  <c r="J4598" i="1"/>
  <c r="I4598" i="1"/>
  <c r="K4597" i="1"/>
  <c r="J4597" i="1"/>
  <c r="I4597" i="1"/>
  <c r="K4596" i="1"/>
  <c r="J4596" i="1"/>
  <c r="I4596" i="1"/>
  <c r="K4595" i="1"/>
  <c r="J4595" i="1"/>
  <c r="I4595" i="1"/>
  <c r="K4594" i="1"/>
  <c r="J4594" i="1"/>
  <c r="I4594" i="1"/>
  <c r="K4593" i="1"/>
  <c r="J4593" i="1"/>
  <c r="I4593" i="1"/>
  <c r="K4592" i="1"/>
  <c r="J4592" i="1"/>
  <c r="I4592" i="1"/>
  <c r="K4591" i="1"/>
  <c r="J4591" i="1"/>
  <c r="I4591" i="1"/>
  <c r="K4590" i="1"/>
  <c r="J4590" i="1"/>
  <c r="I4590" i="1"/>
  <c r="K4589" i="1"/>
  <c r="J4589" i="1"/>
  <c r="I4589" i="1"/>
  <c r="K4588" i="1"/>
  <c r="J4588" i="1"/>
  <c r="I4588" i="1"/>
  <c r="K4587" i="1"/>
  <c r="J4587" i="1"/>
  <c r="I4587" i="1"/>
  <c r="K4586" i="1"/>
  <c r="J4586" i="1"/>
  <c r="I4586" i="1"/>
  <c r="K4585" i="1"/>
  <c r="J4585" i="1"/>
  <c r="I4585" i="1"/>
  <c r="K4584" i="1"/>
  <c r="J4584" i="1"/>
  <c r="I4584" i="1"/>
  <c r="K4583" i="1"/>
  <c r="J4583" i="1"/>
  <c r="I4583" i="1"/>
  <c r="K4582" i="1"/>
  <c r="J4582" i="1"/>
  <c r="I4582" i="1"/>
  <c r="K4581" i="1"/>
  <c r="J4581" i="1"/>
  <c r="I4581" i="1"/>
  <c r="K4580" i="1"/>
  <c r="J4580" i="1"/>
  <c r="I4580" i="1"/>
  <c r="K4579" i="1"/>
  <c r="J4579" i="1"/>
  <c r="I4579" i="1"/>
  <c r="K4578" i="1"/>
  <c r="J4578" i="1"/>
  <c r="I4578" i="1"/>
  <c r="K4577" i="1"/>
  <c r="J4577" i="1"/>
  <c r="I4577" i="1"/>
  <c r="K4576" i="1"/>
  <c r="J4576" i="1"/>
  <c r="I4576" i="1"/>
  <c r="K4575" i="1"/>
  <c r="J4575" i="1"/>
  <c r="I4575" i="1"/>
  <c r="K4574" i="1"/>
  <c r="J4574" i="1"/>
  <c r="I4574" i="1"/>
  <c r="K4573" i="1"/>
  <c r="J4573" i="1"/>
  <c r="I4573" i="1"/>
  <c r="K4572" i="1"/>
  <c r="J4572" i="1"/>
  <c r="I4572" i="1"/>
  <c r="K4571" i="1"/>
  <c r="J4571" i="1"/>
  <c r="I4571" i="1"/>
  <c r="K4570" i="1"/>
  <c r="J4570" i="1"/>
  <c r="I4570" i="1"/>
  <c r="K4569" i="1"/>
  <c r="J4569" i="1"/>
  <c r="I4569" i="1"/>
  <c r="K4568" i="1"/>
  <c r="J4568" i="1"/>
  <c r="I4568" i="1"/>
  <c r="K4567" i="1"/>
  <c r="J4567" i="1"/>
  <c r="I4567" i="1"/>
  <c r="K4566" i="1"/>
  <c r="J4566" i="1"/>
  <c r="I4566" i="1"/>
  <c r="K4565" i="1"/>
  <c r="J4565" i="1"/>
  <c r="I4565" i="1"/>
  <c r="K4564" i="1"/>
  <c r="J4564" i="1"/>
  <c r="I4564" i="1"/>
  <c r="K4563" i="1"/>
  <c r="J4563" i="1"/>
  <c r="I4563" i="1"/>
  <c r="K4562" i="1"/>
  <c r="J4562" i="1"/>
  <c r="I4562" i="1"/>
  <c r="K4561" i="1"/>
  <c r="J4561" i="1"/>
  <c r="I4561" i="1"/>
  <c r="K4560" i="1"/>
  <c r="J4560" i="1"/>
  <c r="I4560" i="1"/>
  <c r="K4559" i="1"/>
  <c r="J4559" i="1"/>
  <c r="I4559" i="1"/>
  <c r="K4558" i="1"/>
  <c r="J4558" i="1"/>
  <c r="I4558" i="1"/>
  <c r="K4557" i="1"/>
  <c r="J4557" i="1"/>
  <c r="I4557" i="1"/>
  <c r="K4556" i="1"/>
  <c r="J4556" i="1"/>
  <c r="I4556" i="1"/>
  <c r="K4555" i="1"/>
  <c r="J4555" i="1"/>
  <c r="I4555" i="1"/>
  <c r="K4554" i="1"/>
  <c r="J4554" i="1"/>
  <c r="I4554" i="1"/>
  <c r="K4553" i="1"/>
  <c r="J4553" i="1"/>
  <c r="I4553" i="1"/>
  <c r="K4552" i="1"/>
  <c r="J4552" i="1"/>
  <c r="I4552" i="1"/>
  <c r="K4551" i="1"/>
  <c r="J4551" i="1"/>
  <c r="I4551" i="1"/>
  <c r="K4550" i="1"/>
  <c r="J4550" i="1"/>
  <c r="I4550" i="1"/>
  <c r="K4549" i="1"/>
  <c r="J4549" i="1"/>
  <c r="I4549" i="1"/>
  <c r="K4548" i="1"/>
  <c r="J4548" i="1"/>
  <c r="I4548" i="1"/>
  <c r="K4547" i="1"/>
  <c r="J4547" i="1"/>
  <c r="I4547" i="1"/>
  <c r="K4546" i="1"/>
  <c r="J4546" i="1"/>
  <c r="I4546" i="1"/>
  <c r="K4545" i="1"/>
  <c r="J4545" i="1"/>
  <c r="I4545" i="1"/>
  <c r="K4544" i="1"/>
  <c r="J4544" i="1"/>
  <c r="I4544" i="1"/>
  <c r="K4543" i="1"/>
  <c r="J4543" i="1"/>
  <c r="I4543" i="1"/>
  <c r="K4542" i="1"/>
  <c r="J4542" i="1"/>
  <c r="I4542" i="1"/>
  <c r="K4541" i="1"/>
  <c r="J4541" i="1"/>
  <c r="I4541" i="1"/>
  <c r="K4540" i="1"/>
  <c r="J4540" i="1"/>
  <c r="I4540" i="1"/>
  <c r="K4539" i="1"/>
  <c r="J4539" i="1"/>
  <c r="I4539" i="1"/>
  <c r="K4538" i="1"/>
  <c r="J4538" i="1"/>
  <c r="I4538" i="1"/>
  <c r="K4537" i="1"/>
  <c r="J4537" i="1"/>
  <c r="I4537" i="1"/>
  <c r="K4536" i="1"/>
  <c r="J4536" i="1"/>
  <c r="I4536" i="1"/>
  <c r="K4535" i="1"/>
  <c r="J4535" i="1"/>
  <c r="I4535" i="1"/>
  <c r="K4534" i="1"/>
  <c r="J4534" i="1"/>
  <c r="I4534" i="1"/>
  <c r="K4533" i="1"/>
  <c r="J4533" i="1"/>
  <c r="I4533" i="1"/>
  <c r="K4532" i="1"/>
  <c r="J4532" i="1"/>
  <c r="I4532" i="1"/>
  <c r="K4531" i="1"/>
  <c r="J4531" i="1"/>
  <c r="I4531" i="1"/>
  <c r="K4530" i="1"/>
  <c r="J4530" i="1"/>
  <c r="I4530" i="1"/>
  <c r="K4529" i="1"/>
  <c r="J4529" i="1"/>
  <c r="I4529" i="1"/>
  <c r="K4528" i="1"/>
  <c r="J4528" i="1"/>
  <c r="I4528" i="1"/>
  <c r="K4527" i="1"/>
  <c r="J4527" i="1"/>
  <c r="I4527" i="1"/>
  <c r="K4526" i="1"/>
  <c r="J4526" i="1"/>
  <c r="I4526" i="1"/>
  <c r="K4525" i="1"/>
  <c r="J4525" i="1"/>
  <c r="I4525" i="1"/>
  <c r="K4524" i="1"/>
  <c r="J4524" i="1"/>
  <c r="I4524" i="1"/>
  <c r="K4523" i="1"/>
  <c r="J4523" i="1"/>
  <c r="I4523" i="1"/>
  <c r="K4522" i="1"/>
  <c r="J4522" i="1"/>
  <c r="I4522" i="1"/>
  <c r="K4521" i="1"/>
  <c r="J4521" i="1"/>
  <c r="I4521" i="1"/>
  <c r="K4520" i="1"/>
  <c r="J4520" i="1"/>
  <c r="I4520" i="1"/>
  <c r="K4519" i="1"/>
  <c r="J4519" i="1"/>
  <c r="I4519" i="1"/>
  <c r="K4518" i="1"/>
  <c r="J4518" i="1"/>
  <c r="I4518" i="1"/>
  <c r="K4517" i="1"/>
  <c r="J4517" i="1"/>
  <c r="I4517" i="1"/>
  <c r="K4516" i="1"/>
  <c r="J4516" i="1"/>
  <c r="I4516" i="1"/>
  <c r="K4515" i="1"/>
  <c r="J4515" i="1"/>
  <c r="I4515" i="1"/>
  <c r="K4514" i="1"/>
  <c r="J4514" i="1"/>
  <c r="I4514" i="1"/>
  <c r="K4513" i="1"/>
  <c r="J4513" i="1"/>
  <c r="I4513" i="1"/>
  <c r="K4512" i="1"/>
  <c r="J4512" i="1"/>
  <c r="I4512" i="1"/>
  <c r="K4511" i="1"/>
  <c r="J4511" i="1"/>
  <c r="I4511" i="1"/>
  <c r="K4510" i="1"/>
  <c r="J4510" i="1"/>
  <c r="I4510" i="1"/>
  <c r="K4509" i="1"/>
  <c r="J4509" i="1"/>
  <c r="I4509" i="1"/>
  <c r="K4508" i="1"/>
  <c r="J4508" i="1"/>
  <c r="I4508" i="1"/>
  <c r="K4507" i="1"/>
  <c r="J4507" i="1"/>
  <c r="I4507" i="1"/>
  <c r="K4506" i="1"/>
  <c r="J4506" i="1"/>
  <c r="I4506" i="1"/>
  <c r="K4505" i="1"/>
  <c r="J4505" i="1"/>
  <c r="I4505" i="1"/>
  <c r="K4504" i="1"/>
  <c r="J4504" i="1"/>
  <c r="I4504" i="1"/>
  <c r="K4503" i="1"/>
  <c r="J4503" i="1"/>
  <c r="I4503" i="1"/>
  <c r="K4502" i="1"/>
  <c r="J4502" i="1"/>
  <c r="I4502" i="1"/>
  <c r="K4501" i="1"/>
  <c r="J4501" i="1"/>
  <c r="I4501" i="1"/>
  <c r="K4500" i="1"/>
  <c r="J4500" i="1"/>
  <c r="I4500" i="1"/>
  <c r="K4499" i="1"/>
  <c r="J4499" i="1"/>
  <c r="I4499" i="1"/>
  <c r="K4498" i="1"/>
  <c r="J4498" i="1"/>
  <c r="I4498" i="1"/>
  <c r="K4497" i="1"/>
  <c r="J4497" i="1"/>
  <c r="I4497" i="1"/>
  <c r="K4496" i="1"/>
  <c r="J4496" i="1"/>
  <c r="I4496" i="1"/>
  <c r="K4495" i="1"/>
  <c r="J4495" i="1"/>
  <c r="I4495" i="1"/>
  <c r="K4494" i="1"/>
  <c r="J4494" i="1"/>
  <c r="I4494" i="1"/>
  <c r="K4493" i="1"/>
  <c r="J4493" i="1"/>
  <c r="I4493" i="1"/>
  <c r="K4492" i="1"/>
  <c r="J4492" i="1"/>
  <c r="I4492" i="1"/>
  <c r="K4491" i="1"/>
  <c r="J4491" i="1"/>
  <c r="I4491" i="1"/>
  <c r="K4490" i="1"/>
  <c r="J4490" i="1"/>
  <c r="I4490" i="1"/>
  <c r="K4489" i="1"/>
  <c r="J4489" i="1"/>
  <c r="I4489" i="1"/>
  <c r="K4488" i="1"/>
  <c r="J4488" i="1"/>
  <c r="I4488" i="1"/>
  <c r="K4487" i="1"/>
  <c r="J4487" i="1"/>
  <c r="I4487" i="1"/>
  <c r="K4486" i="1"/>
  <c r="J4486" i="1"/>
  <c r="I4486" i="1"/>
  <c r="K4485" i="1"/>
  <c r="J4485" i="1"/>
  <c r="I4485" i="1"/>
  <c r="K4484" i="1"/>
  <c r="J4484" i="1"/>
  <c r="I4484" i="1"/>
  <c r="K4483" i="1"/>
  <c r="J4483" i="1"/>
  <c r="I4483" i="1"/>
  <c r="K4482" i="1"/>
  <c r="J4482" i="1"/>
  <c r="I4482" i="1"/>
  <c r="K4481" i="1"/>
  <c r="J4481" i="1"/>
  <c r="I4481" i="1"/>
  <c r="K4480" i="1"/>
  <c r="J4480" i="1"/>
  <c r="I4480" i="1"/>
  <c r="K4479" i="1"/>
  <c r="J4479" i="1"/>
  <c r="I4479" i="1"/>
  <c r="K4478" i="1"/>
  <c r="J4478" i="1"/>
  <c r="I4478" i="1"/>
  <c r="K4477" i="1"/>
  <c r="J4477" i="1"/>
  <c r="I4477" i="1"/>
  <c r="K4476" i="1"/>
  <c r="J4476" i="1"/>
  <c r="I4476" i="1"/>
  <c r="K4475" i="1"/>
  <c r="J4475" i="1"/>
  <c r="I4475" i="1"/>
  <c r="K4474" i="1"/>
  <c r="J4474" i="1"/>
  <c r="I4474" i="1"/>
  <c r="K4473" i="1"/>
  <c r="J4473" i="1"/>
  <c r="I4473" i="1"/>
  <c r="K4472" i="1"/>
  <c r="J4472" i="1"/>
  <c r="I4472" i="1"/>
  <c r="K4471" i="1"/>
  <c r="J4471" i="1"/>
  <c r="I4471" i="1"/>
  <c r="K4470" i="1"/>
  <c r="J4470" i="1"/>
  <c r="I4470" i="1"/>
  <c r="K4469" i="1"/>
  <c r="J4469" i="1"/>
  <c r="I4469" i="1"/>
  <c r="K4468" i="1"/>
  <c r="J4468" i="1"/>
  <c r="I4468" i="1"/>
  <c r="K4467" i="1"/>
  <c r="J4467" i="1"/>
  <c r="I4467" i="1"/>
  <c r="K4466" i="1"/>
  <c r="J4466" i="1"/>
  <c r="I4466" i="1"/>
  <c r="K4465" i="1"/>
  <c r="J4465" i="1"/>
  <c r="I4465" i="1"/>
  <c r="K4464" i="1"/>
  <c r="J4464" i="1"/>
  <c r="I4464" i="1"/>
  <c r="K4463" i="1"/>
  <c r="J4463" i="1"/>
  <c r="I4463" i="1"/>
  <c r="K4462" i="1"/>
  <c r="J4462" i="1"/>
  <c r="I4462" i="1"/>
  <c r="K4461" i="1"/>
  <c r="J4461" i="1"/>
  <c r="I4461" i="1"/>
  <c r="K4460" i="1"/>
  <c r="J4460" i="1"/>
  <c r="I4460" i="1"/>
  <c r="K4459" i="1"/>
  <c r="J4459" i="1"/>
  <c r="I4459" i="1"/>
  <c r="K4458" i="1"/>
  <c r="J4458" i="1"/>
  <c r="I4458" i="1"/>
  <c r="K4457" i="1"/>
  <c r="J4457" i="1"/>
  <c r="I4457" i="1"/>
  <c r="K4456" i="1"/>
  <c r="J4456" i="1"/>
  <c r="I4456" i="1"/>
  <c r="K4455" i="1"/>
  <c r="J4455" i="1"/>
  <c r="I4455" i="1"/>
  <c r="K4454" i="1"/>
  <c r="J4454" i="1"/>
  <c r="I4454" i="1"/>
  <c r="K4453" i="1"/>
  <c r="J4453" i="1"/>
  <c r="I4453" i="1"/>
  <c r="K4452" i="1"/>
  <c r="J4452" i="1"/>
  <c r="I4452" i="1"/>
  <c r="K4451" i="1"/>
  <c r="J4451" i="1"/>
  <c r="I4451" i="1"/>
  <c r="K4450" i="1"/>
  <c r="J4450" i="1"/>
  <c r="I4450" i="1"/>
  <c r="K4449" i="1"/>
  <c r="J4449" i="1"/>
  <c r="I4449" i="1"/>
  <c r="K4448" i="1"/>
  <c r="J4448" i="1"/>
  <c r="I4448" i="1"/>
  <c r="K4447" i="1"/>
  <c r="J4447" i="1"/>
  <c r="I4447" i="1"/>
  <c r="K4446" i="1"/>
  <c r="J4446" i="1"/>
  <c r="I4446" i="1"/>
  <c r="K4445" i="1"/>
  <c r="J4445" i="1"/>
  <c r="I4445" i="1"/>
  <c r="K4444" i="1"/>
  <c r="J4444" i="1"/>
  <c r="I4444" i="1"/>
  <c r="K4443" i="1"/>
  <c r="J4443" i="1"/>
  <c r="I4443" i="1"/>
  <c r="K4442" i="1"/>
  <c r="J4442" i="1"/>
  <c r="I4442" i="1"/>
  <c r="K4441" i="1"/>
  <c r="J4441" i="1"/>
  <c r="I4441" i="1"/>
  <c r="K4440" i="1"/>
  <c r="J4440" i="1"/>
  <c r="I4440" i="1"/>
  <c r="K4439" i="1"/>
  <c r="J4439" i="1"/>
  <c r="I4439" i="1"/>
  <c r="K4438" i="1"/>
  <c r="J4438" i="1"/>
  <c r="I4438" i="1"/>
  <c r="K4437" i="1"/>
  <c r="J4437" i="1"/>
  <c r="I4437" i="1"/>
  <c r="K4436" i="1"/>
  <c r="J4436" i="1"/>
  <c r="I4436" i="1"/>
  <c r="K4435" i="1"/>
  <c r="J4435" i="1"/>
  <c r="I4435" i="1"/>
  <c r="K4434" i="1"/>
  <c r="J4434" i="1"/>
  <c r="I4434" i="1"/>
  <c r="K4433" i="1"/>
  <c r="J4433" i="1"/>
  <c r="I4433" i="1"/>
  <c r="K4432" i="1"/>
  <c r="J4432" i="1"/>
  <c r="I4432" i="1"/>
  <c r="K4431" i="1"/>
  <c r="J4431" i="1"/>
  <c r="I4431" i="1"/>
  <c r="K4430" i="1"/>
  <c r="J4430" i="1"/>
  <c r="I4430" i="1"/>
  <c r="K4429" i="1"/>
  <c r="J4429" i="1"/>
  <c r="I4429" i="1"/>
  <c r="K4428" i="1"/>
  <c r="J4428" i="1"/>
  <c r="I4428" i="1"/>
  <c r="K4427" i="1"/>
  <c r="J4427" i="1"/>
  <c r="I4427" i="1"/>
  <c r="K4426" i="1"/>
  <c r="J4426" i="1"/>
  <c r="I4426" i="1"/>
  <c r="K4425" i="1"/>
  <c r="J4425" i="1"/>
  <c r="I4425" i="1"/>
  <c r="K4424" i="1"/>
  <c r="J4424" i="1"/>
  <c r="I4424" i="1"/>
  <c r="K4423" i="1"/>
  <c r="J4423" i="1"/>
  <c r="I4423" i="1"/>
  <c r="K4422" i="1"/>
  <c r="J4422" i="1"/>
  <c r="I4422" i="1"/>
  <c r="K4421" i="1"/>
  <c r="J4421" i="1"/>
  <c r="I4421" i="1"/>
  <c r="K4420" i="1"/>
  <c r="J4420" i="1"/>
  <c r="I4420" i="1"/>
  <c r="K4419" i="1"/>
  <c r="J4419" i="1"/>
  <c r="I4419" i="1"/>
  <c r="K4418" i="1"/>
  <c r="J4418" i="1"/>
  <c r="I4418" i="1"/>
  <c r="K4417" i="1"/>
  <c r="J4417" i="1"/>
  <c r="I4417" i="1"/>
  <c r="K4416" i="1"/>
  <c r="J4416" i="1"/>
  <c r="I4416" i="1"/>
  <c r="K4415" i="1"/>
  <c r="J4415" i="1"/>
  <c r="I4415" i="1"/>
  <c r="K4414" i="1"/>
  <c r="J4414" i="1"/>
  <c r="I4414" i="1"/>
  <c r="K4413" i="1"/>
  <c r="J4413" i="1"/>
  <c r="I4413" i="1"/>
  <c r="K4412" i="1"/>
  <c r="J4412" i="1"/>
  <c r="I4412" i="1"/>
  <c r="K4411" i="1"/>
  <c r="J4411" i="1"/>
  <c r="I4411" i="1"/>
  <c r="K4410" i="1"/>
  <c r="J4410" i="1"/>
  <c r="I4410" i="1"/>
  <c r="K4409" i="1"/>
  <c r="J4409" i="1"/>
  <c r="I4409" i="1"/>
  <c r="K4408" i="1"/>
  <c r="J4408" i="1"/>
  <c r="I4408" i="1"/>
  <c r="K4407" i="1"/>
  <c r="J4407" i="1"/>
  <c r="I4407" i="1"/>
  <c r="K4406" i="1"/>
  <c r="J4406" i="1"/>
  <c r="I4406" i="1"/>
  <c r="K4405" i="1"/>
  <c r="J4405" i="1"/>
  <c r="I4405" i="1"/>
  <c r="K4404" i="1"/>
  <c r="J4404" i="1"/>
  <c r="I4404" i="1"/>
  <c r="K4403" i="1"/>
  <c r="J4403" i="1"/>
  <c r="I4403" i="1"/>
  <c r="K4402" i="1"/>
  <c r="J4402" i="1"/>
  <c r="I4402" i="1"/>
  <c r="K4401" i="1"/>
  <c r="J4401" i="1"/>
  <c r="I4401" i="1"/>
  <c r="K4400" i="1"/>
  <c r="J4400" i="1"/>
  <c r="I4400" i="1"/>
  <c r="K4399" i="1"/>
  <c r="J4399" i="1"/>
  <c r="I4399" i="1"/>
  <c r="K4398" i="1"/>
  <c r="J4398" i="1"/>
  <c r="I4398" i="1"/>
  <c r="K4397" i="1"/>
  <c r="J4397" i="1"/>
  <c r="I4397" i="1"/>
  <c r="K4396" i="1"/>
  <c r="J4396" i="1"/>
  <c r="I4396" i="1"/>
  <c r="K4395" i="1"/>
  <c r="J4395" i="1"/>
  <c r="I4395" i="1"/>
  <c r="K4394" i="1"/>
  <c r="J4394" i="1"/>
  <c r="I4394" i="1"/>
  <c r="K4393" i="1"/>
  <c r="J4393" i="1"/>
  <c r="I4393" i="1"/>
  <c r="K4392" i="1"/>
  <c r="J4392" i="1"/>
  <c r="I4392" i="1"/>
  <c r="K4391" i="1"/>
  <c r="J4391" i="1"/>
  <c r="I4391" i="1"/>
  <c r="K4390" i="1"/>
  <c r="J4390" i="1"/>
  <c r="I4390" i="1"/>
  <c r="K4389" i="1"/>
  <c r="J4389" i="1"/>
  <c r="I4389" i="1"/>
  <c r="K4388" i="1"/>
  <c r="J4388" i="1"/>
  <c r="I4388" i="1"/>
  <c r="K4387" i="1"/>
  <c r="J4387" i="1"/>
  <c r="I4387" i="1"/>
  <c r="K4386" i="1"/>
  <c r="J4386" i="1"/>
  <c r="I4386" i="1"/>
  <c r="K4385" i="1"/>
  <c r="J4385" i="1"/>
  <c r="I4385" i="1"/>
  <c r="K4384" i="1"/>
  <c r="J4384" i="1"/>
  <c r="I4384" i="1"/>
  <c r="K4383" i="1"/>
  <c r="J4383" i="1"/>
  <c r="I4383" i="1"/>
  <c r="K4382" i="1"/>
  <c r="J4382" i="1"/>
  <c r="I4382" i="1"/>
  <c r="K4381" i="1"/>
  <c r="J4381" i="1"/>
  <c r="I4381" i="1"/>
  <c r="K4380" i="1"/>
  <c r="J4380" i="1"/>
  <c r="I4380" i="1"/>
  <c r="K4379" i="1"/>
  <c r="J4379" i="1"/>
  <c r="I4379" i="1"/>
  <c r="K4378" i="1"/>
  <c r="J4378" i="1"/>
  <c r="I4378" i="1"/>
  <c r="K4377" i="1"/>
  <c r="J4377" i="1"/>
  <c r="I4377" i="1"/>
  <c r="K4376" i="1"/>
  <c r="J4376" i="1"/>
  <c r="I4376" i="1"/>
  <c r="K4375" i="1"/>
  <c r="J4375" i="1"/>
  <c r="I4375" i="1"/>
  <c r="K4374" i="1"/>
  <c r="J4374" i="1"/>
  <c r="I4374" i="1"/>
  <c r="K4373" i="1"/>
  <c r="J4373" i="1"/>
  <c r="I4373" i="1"/>
  <c r="K4372" i="1"/>
  <c r="J4372" i="1"/>
  <c r="I4372" i="1"/>
  <c r="K4371" i="1"/>
  <c r="J4371" i="1"/>
  <c r="I4371" i="1"/>
  <c r="K4370" i="1"/>
  <c r="J4370" i="1"/>
  <c r="I4370" i="1"/>
  <c r="K4369" i="1"/>
  <c r="J4369" i="1"/>
  <c r="I4369" i="1"/>
  <c r="K4368" i="1"/>
  <c r="J4368" i="1"/>
  <c r="I4368" i="1"/>
  <c r="K4367" i="1"/>
  <c r="J4367" i="1"/>
  <c r="I4367" i="1"/>
  <c r="K4366" i="1"/>
  <c r="J4366" i="1"/>
  <c r="I4366" i="1"/>
  <c r="K4365" i="1"/>
  <c r="J4365" i="1"/>
  <c r="I4365" i="1"/>
  <c r="K4364" i="1"/>
  <c r="J4364" i="1"/>
  <c r="I4364" i="1"/>
  <c r="K4363" i="1"/>
  <c r="J4363" i="1"/>
  <c r="I4363" i="1"/>
  <c r="K4362" i="1"/>
  <c r="J4362" i="1"/>
  <c r="I4362" i="1"/>
  <c r="K4361" i="1"/>
  <c r="J4361" i="1"/>
  <c r="I4361" i="1"/>
  <c r="K4360" i="1"/>
  <c r="J4360" i="1"/>
  <c r="I4360" i="1"/>
  <c r="K4359" i="1"/>
  <c r="J4359" i="1"/>
  <c r="I4359" i="1"/>
  <c r="K4358" i="1"/>
  <c r="J4358" i="1"/>
  <c r="I4358" i="1"/>
  <c r="K4357" i="1"/>
  <c r="J4357" i="1"/>
  <c r="I4357" i="1"/>
  <c r="K4356" i="1"/>
  <c r="J4356" i="1"/>
  <c r="I4356" i="1"/>
  <c r="K4355" i="1"/>
  <c r="J4355" i="1"/>
  <c r="I4355" i="1"/>
  <c r="K4354" i="1"/>
  <c r="J4354" i="1"/>
  <c r="I4354" i="1"/>
  <c r="K4353" i="1"/>
  <c r="J4353" i="1"/>
  <c r="I4353" i="1"/>
  <c r="K4352" i="1"/>
  <c r="J4352" i="1"/>
  <c r="I4352" i="1"/>
  <c r="K4351" i="1"/>
  <c r="J4351" i="1"/>
  <c r="I4351" i="1"/>
  <c r="K4350" i="1"/>
  <c r="J4350" i="1"/>
  <c r="I4350" i="1"/>
  <c r="K4349" i="1"/>
  <c r="J4349" i="1"/>
  <c r="I4349" i="1"/>
  <c r="K4348" i="1"/>
  <c r="J4348" i="1"/>
  <c r="I4348" i="1"/>
  <c r="K4347" i="1"/>
  <c r="J4347" i="1"/>
  <c r="I4347" i="1"/>
  <c r="K4346" i="1"/>
  <c r="J4346" i="1"/>
  <c r="I4346" i="1"/>
  <c r="K4345" i="1"/>
  <c r="J4345" i="1"/>
  <c r="I4345" i="1"/>
  <c r="K4344" i="1"/>
  <c r="J4344" i="1"/>
  <c r="I4344" i="1"/>
  <c r="K4343" i="1"/>
  <c r="J4343" i="1"/>
  <c r="I4343" i="1"/>
  <c r="K4342" i="1"/>
  <c r="J4342" i="1"/>
  <c r="I4342" i="1"/>
  <c r="K4341" i="1"/>
  <c r="J4341" i="1"/>
  <c r="I4341" i="1"/>
  <c r="K4340" i="1"/>
  <c r="J4340" i="1"/>
  <c r="I4340" i="1"/>
  <c r="K4339" i="1"/>
  <c r="J4339" i="1"/>
  <c r="I4339" i="1"/>
  <c r="K4338" i="1"/>
  <c r="J4338" i="1"/>
  <c r="I4338" i="1"/>
  <c r="K4337" i="1"/>
  <c r="J4337" i="1"/>
  <c r="I4337" i="1"/>
  <c r="K4336" i="1"/>
  <c r="J4336" i="1"/>
  <c r="I4336" i="1"/>
  <c r="K4335" i="1"/>
  <c r="J4335" i="1"/>
  <c r="I4335" i="1"/>
  <c r="K4334" i="1"/>
  <c r="J4334" i="1"/>
  <c r="I4334" i="1"/>
  <c r="K4333" i="1"/>
  <c r="J4333" i="1"/>
  <c r="I4333" i="1"/>
  <c r="K4332" i="1"/>
  <c r="J4332" i="1"/>
  <c r="I4332" i="1"/>
  <c r="K4331" i="1"/>
  <c r="J4331" i="1"/>
  <c r="I4331" i="1"/>
  <c r="K4330" i="1"/>
  <c r="J4330" i="1"/>
  <c r="I4330" i="1"/>
  <c r="K4329" i="1"/>
  <c r="J4329" i="1"/>
  <c r="I4329" i="1"/>
  <c r="K4328" i="1"/>
  <c r="J4328" i="1"/>
  <c r="I4328" i="1"/>
  <c r="K4327" i="1"/>
  <c r="J4327" i="1"/>
  <c r="I4327" i="1"/>
  <c r="K4326" i="1"/>
  <c r="J4326" i="1"/>
  <c r="I4326" i="1"/>
  <c r="K4325" i="1"/>
  <c r="J4325" i="1"/>
  <c r="I4325" i="1"/>
  <c r="K4324" i="1"/>
  <c r="J4324" i="1"/>
  <c r="I4324" i="1"/>
  <c r="K4323" i="1"/>
  <c r="J4323" i="1"/>
  <c r="I4323" i="1"/>
  <c r="K4322" i="1"/>
  <c r="J4322" i="1"/>
  <c r="I4322" i="1"/>
  <c r="K4321" i="1"/>
  <c r="J4321" i="1"/>
  <c r="I4321" i="1"/>
  <c r="K4320" i="1"/>
  <c r="J4320" i="1"/>
  <c r="I4320" i="1"/>
  <c r="K4319" i="1"/>
  <c r="J4319" i="1"/>
  <c r="I4319" i="1"/>
  <c r="K4318" i="1"/>
  <c r="J4318" i="1"/>
  <c r="I4318" i="1"/>
  <c r="K4317" i="1"/>
  <c r="J4317" i="1"/>
  <c r="I4317" i="1"/>
  <c r="K4316" i="1"/>
  <c r="J4316" i="1"/>
  <c r="I4316" i="1"/>
  <c r="K4315" i="1"/>
  <c r="J4315" i="1"/>
  <c r="I4315" i="1"/>
  <c r="K4314" i="1"/>
  <c r="J4314" i="1"/>
  <c r="I4314" i="1"/>
  <c r="K4313" i="1"/>
  <c r="J4313" i="1"/>
  <c r="I4313" i="1"/>
  <c r="K4312" i="1"/>
  <c r="J4312" i="1"/>
  <c r="I4312" i="1"/>
  <c r="K4311" i="1"/>
  <c r="J4311" i="1"/>
  <c r="I4311" i="1"/>
  <c r="K4310" i="1"/>
  <c r="J4310" i="1"/>
  <c r="I4310" i="1"/>
  <c r="K4309" i="1"/>
  <c r="J4309" i="1"/>
  <c r="I4309" i="1"/>
  <c r="K4308" i="1"/>
  <c r="J4308" i="1"/>
  <c r="I4308" i="1"/>
  <c r="K4307" i="1"/>
  <c r="J4307" i="1"/>
  <c r="I4307" i="1"/>
  <c r="K4306" i="1"/>
  <c r="J4306" i="1"/>
  <c r="I4306" i="1"/>
  <c r="K4305" i="1"/>
  <c r="J4305" i="1"/>
  <c r="I4305" i="1"/>
  <c r="K4304" i="1"/>
  <c r="J4304" i="1"/>
  <c r="I4304" i="1"/>
  <c r="K4303" i="1"/>
  <c r="J4303" i="1"/>
  <c r="I4303" i="1"/>
  <c r="K4302" i="1"/>
  <c r="J4302" i="1"/>
  <c r="I4302" i="1"/>
  <c r="K4301" i="1"/>
  <c r="J4301" i="1"/>
  <c r="I4301" i="1"/>
  <c r="K4300" i="1"/>
  <c r="J4300" i="1"/>
  <c r="I4300" i="1"/>
  <c r="K4299" i="1"/>
  <c r="J4299" i="1"/>
  <c r="I4299" i="1"/>
  <c r="K4298" i="1"/>
  <c r="J4298" i="1"/>
  <c r="I4298" i="1"/>
  <c r="K4297" i="1"/>
  <c r="J4297" i="1"/>
  <c r="I4297" i="1"/>
  <c r="K4296" i="1"/>
  <c r="J4296" i="1"/>
  <c r="I4296" i="1"/>
  <c r="K4295" i="1"/>
  <c r="J4295" i="1"/>
  <c r="I4295" i="1"/>
  <c r="K4294" i="1"/>
  <c r="J4294" i="1"/>
  <c r="I4294" i="1"/>
  <c r="K4293" i="1"/>
  <c r="J4293" i="1"/>
  <c r="I4293" i="1"/>
  <c r="K4292" i="1"/>
  <c r="J4292" i="1"/>
  <c r="I4292" i="1"/>
  <c r="K4291" i="1"/>
  <c r="J4291" i="1"/>
  <c r="I4291" i="1"/>
  <c r="K4290" i="1"/>
  <c r="J4290" i="1"/>
  <c r="I4290" i="1"/>
  <c r="K4289" i="1"/>
  <c r="J4289" i="1"/>
  <c r="I4289" i="1"/>
  <c r="K4288" i="1"/>
  <c r="J4288" i="1"/>
  <c r="I4288" i="1"/>
  <c r="K4287" i="1"/>
  <c r="J4287" i="1"/>
  <c r="I4287" i="1"/>
  <c r="K4286" i="1"/>
  <c r="J4286" i="1"/>
  <c r="I4286" i="1"/>
  <c r="K4285" i="1"/>
  <c r="J4285" i="1"/>
  <c r="I4285" i="1"/>
  <c r="K4284" i="1"/>
  <c r="J4284" i="1"/>
  <c r="I4284" i="1"/>
  <c r="K4283" i="1"/>
  <c r="J4283" i="1"/>
  <c r="I4283" i="1"/>
  <c r="K4282" i="1"/>
  <c r="J4282" i="1"/>
  <c r="I4282" i="1"/>
  <c r="K4281" i="1"/>
  <c r="J4281" i="1"/>
  <c r="I4281" i="1"/>
  <c r="K4280" i="1"/>
  <c r="J4280" i="1"/>
  <c r="I4280" i="1"/>
  <c r="K4279" i="1"/>
  <c r="J4279" i="1"/>
  <c r="I4279" i="1"/>
  <c r="K4278" i="1"/>
  <c r="J4278" i="1"/>
  <c r="I4278" i="1"/>
  <c r="K4277" i="1"/>
  <c r="J4277" i="1"/>
  <c r="I4277" i="1"/>
  <c r="K4276" i="1"/>
  <c r="J4276" i="1"/>
  <c r="I4276" i="1"/>
  <c r="K4275" i="1"/>
  <c r="J4275" i="1"/>
  <c r="I4275" i="1"/>
  <c r="K4274" i="1"/>
  <c r="J4274" i="1"/>
  <c r="I4274" i="1"/>
  <c r="K4273" i="1"/>
  <c r="J4273" i="1"/>
  <c r="I4273" i="1"/>
  <c r="K4272" i="1"/>
  <c r="J4272" i="1"/>
  <c r="I4272" i="1"/>
  <c r="K4271" i="1"/>
  <c r="J4271" i="1"/>
  <c r="I4271" i="1"/>
  <c r="K4270" i="1"/>
  <c r="J4270" i="1"/>
  <c r="I4270" i="1"/>
  <c r="K4269" i="1"/>
  <c r="J4269" i="1"/>
  <c r="I4269" i="1"/>
  <c r="K4268" i="1"/>
  <c r="J4268" i="1"/>
  <c r="I4268" i="1"/>
  <c r="K4267" i="1"/>
  <c r="J4267" i="1"/>
  <c r="I4267" i="1"/>
  <c r="K4266" i="1"/>
  <c r="J4266" i="1"/>
  <c r="I4266" i="1"/>
  <c r="K4265" i="1"/>
  <c r="J4265" i="1"/>
  <c r="I4265" i="1"/>
  <c r="K4264" i="1"/>
  <c r="J4264" i="1"/>
  <c r="I4264" i="1"/>
  <c r="K4263" i="1"/>
  <c r="J4263" i="1"/>
  <c r="I4263" i="1"/>
  <c r="K4262" i="1"/>
  <c r="J4262" i="1"/>
  <c r="I4262" i="1"/>
  <c r="K4261" i="1"/>
  <c r="J4261" i="1"/>
  <c r="I4261" i="1"/>
  <c r="K4260" i="1"/>
  <c r="J4260" i="1"/>
  <c r="I4260" i="1"/>
  <c r="K4259" i="1"/>
  <c r="J4259" i="1"/>
  <c r="I4259" i="1"/>
  <c r="K4258" i="1"/>
  <c r="J4258" i="1"/>
  <c r="I4258" i="1"/>
  <c r="K4257" i="1"/>
  <c r="J4257" i="1"/>
  <c r="I4257" i="1"/>
  <c r="K4256" i="1"/>
  <c r="J4256" i="1"/>
  <c r="I4256" i="1"/>
  <c r="K4255" i="1"/>
  <c r="J4255" i="1"/>
  <c r="I4255" i="1"/>
  <c r="K4254" i="1"/>
  <c r="J4254" i="1"/>
  <c r="I4254" i="1"/>
  <c r="K4253" i="1"/>
  <c r="J4253" i="1"/>
  <c r="I4253" i="1"/>
  <c r="K4252" i="1"/>
  <c r="J4252" i="1"/>
  <c r="I4252" i="1"/>
  <c r="K4251" i="1"/>
  <c r="J4251" i="1"/>
  <c r="I4251" i="1"/>
  <c r="K4250" i="1"/>
  <c r="J4250" i="1"/>
  <c r="I4250" i="1"/>
  <c r="K4249" i="1"/>
  <c r="J4249" i="1"/>
  <c r="I4249" i="1"/>
  <c r="K4248" i="1"/>
  <c r="J4248" i="1"/>
  <c r="I4248" i="1"/>
  <c r="K4247" i="1"/>
  <c r="J4247" i="1"/>
  <c r="I4247" i="1"/>
  <c r="K4246" i="1"/>
  <c r="J4246" i="1"/>
  <c r="I4246" i="1"/>
  <c r="K4245" i="1"/>
  <c r="J4245" i="1"/>
  <c r="I4245" i="1"/>
  <c r="K4244" i="1"/>
  <c r="J4244" i="1"/>
  <c r="I4244" i="1"/>
  <c r="K4243" i="1"/>
  <c r="J4243" i="1"/>
  <c r="I4243" i="1"/>
  <c r="K4242" i="1"/>
  <c r="J4242" i="1"/>
  <c r="I4242" i="1"/>
  <c r="K4241" i="1"/>
  <c r="J4241" i="1"/>
  <c r="I4241" i="1"/>
  <c r="K4240" i="1"/>
  <c r="J4240" i="1"/>
  <c r="I4240" i="1"/>
  <c r="K4239" i="1"/>
  <c r="J4239" i="1"/>
  <c r="I4239" i="1"/>
  <c r="K4238" i="1"/>
  <c r="J4238" i="1"/>
  <c r="I4238" i="1"/>
  <c r="K4237" i="1"/>
  <c r="J4237" i="1"/>
  <c r="I4237" i="1"/>
  <c r="K4236" i="1"/>
  <c r="J4236" i="1"/>
  <c r="I4236" i="1"/>
  <c r="K4235" i="1"/>
  <c r="J4235" i="1"/>
  <c r="I4235" i="1"/>
  <c r="K4234" i="1"/>
  <c r="J4234" i="1"/>
  <c r="I4234" i="1"/>
  <c r="K4233" i="1"/>
  <c r="J4233" i="1"/>
  <c r="I4233" i="1"/>
  <c r="K4232" i="1"/>
  <c r="J4232" i="1"/>
  <c r="I4232" i="1"/>
  <c r="K4231" i="1"/>
  <c r="J4231" i="1"/>
  <c r="I4231" i="1"/>
  <c r="K4230" i="1"/>
  <c r="J4230" i="1"/>
  <c r="I4230" i="1"/>
  <c r="K4229" i="1"/>
  <c r="J4229" i="1"/>
  <c r="I4229" i="1"/>
  <c r="K4228" i="1"/>
  <c r="J4228" i="1"/>
  <c r="I4228" i="1"/>
  <c r="K4227" i="1"/>
  <c r="J4227" i="1"/>
  <c r="I4227" i="1"/>
  <c r="K4226" i="1"/>
  <c r="J4226" i="1"/>
  <c r="I4226" i="1"/>
  <c r="K4225" i="1"/>
  <c r="J4225" i="1"/>
  <c r="I4225" i="1"/>
  <c r="K4224" i="1"/>
  <c r="J4224" i="1"/>
  <c r="I4224" i="1"/>
  <c r="K4223" i="1"/>
  <c r="J4223" i="1"/>
  <c r="I4223" i="1"/>
  <c r="K4222" i="1"/>
  <c r="J4222" i="1"/>
  <c r="I4222" i="1"/>
  <c r="K4221" i="1"/>
  <c r="J4221" i="1"/>
  <c r="I4221" i="1"/>
  <c r="K4220" i="1"/>
  <c r="J4220" i="1"/>
  <c r="I4220" i="1"/>
  <c r="K4219" i="1"/>
  <c r="J4219" i="1"/>
  <c r="I4219" i="1"/>
  <c r="K4218" i="1"/>
  <c r="J4218" i="1"/>
  <c r="I4218" i="1"/>
  <c r="K4217" i="1"/>
  <c r="J4217" i="1"/>
  <c r="I4217" i="1"/>
  <c r="K4216" i="1"/>
  <c r="J4216" i="1"/>
  <c r="I4216" i="1"/>
  <c r="K4215" i="1"/>
  <c r="J4215" i="1"/>
  <c r="I4215" i="1"/>
  <c r="K4214" i="1"/>
  <c r="J4214" i="1"/>
  <c r="I4214" i="1"/>
  <c r="K4213" i="1"/>
  <c r="J4213" i="1"/>
  <c r="I4213" i="1"/>
  <c r="K4212" i="1"/>
  <c r="J4212" i="1"/>
  <c r="I4212" i="1"/>
  <c r="K4211" i="1"/>
  <c r="J4211" i="1"/>
  <c r="I4211" i="1"/>
  <c r="K4210" i="1"/>
  <c r="J4210" i="1"/>
  <c r="I4210" i="1"/>
  <c r="K4209" i="1"/>
  <c r="J4209" i="1"/>
  <c r="I4209" i="1"/>
  <c r="K4208" i="1"/>
  <c r="J4208" i="1"/>
  <c r="I4208" i="1"/>
  <c r="K4207" i="1"/>
  <c r="J4207" i="1"/>
  <c r="I4207" i="1"/>
  <c r="K4206" i="1"/>
  <c r="J4206" i="1"/>
  <c r="I4206" i="1"/>
  <c r="K4205" i="1"/>
  <c r="J4205" i="1"/>
  <c r="I4205" i="1"/>
  <c r="K4204" i="1"/>
  <c r="J4204" i="1"/>
  <c r="I4204" i="1"/>
  <c r="K4203" i="1"/>
  <c r="J4203" i="1"/>
  <c r="I4203" i="1"/>
  <c r="K4202" i="1"/>
  <c r="J4202" i="1"/>
  <c r="I4202" i="1"/>
  <c r="K4201" i="1"/>
  <c r="J4201" i="1"/>
  <c r="I4201" i="1"/>
  <c r="K4200" i="1"/>
  <c r="J4200" i="1"/>
  <c r="I4200" i="1"/>
  <c r="K4199" i="1"/>
  <c r="J4199" i="1"/>
  <c r="I4199" i="1"/>
  <c r="K4198" i="1"/>
  <c r="J4198" i="1"/>
  <c r="I4198" i="1"/>
  <c r="K4197" i="1"/>
  <c r="J4197" i="1"/>
  <c r="I4197" i="1"/>
  <c r="K4196" i="1"/>
  <c r="J4196" i="1"/>
  <c r="I4196" i="1"/>
  <c r="K4195" i="1"/>
  <c r="J4195" i="1"/>
  <c r="I4195" i="1"/>
  <c r="K4194" i="1"/>
  <c r="J4194" i="1"/>
  <c r="I4194" i="1"/>
  <c r="K4193" i="1"/>
  <c r="J4193" i="1"/>
  <c r="I4193" i="1"/>
  <c r="K4192" i="1"/>
  <c r="J4192" i="1"/>
  <c r="I4192" i="1"/>
  <c r="K4191" i="1"/>
  <c r="J4191" i="1"/>
  <c r="I4191" i="1"/>
  <c r="K4190" i="1"/>
  <c r="J4190" i="1"/>
  <c r="I4190" i="1"/>
  <c r="K4189" i="1"/>
  <c r="J4189" i="1"/>
  <c r="I4189" i="1"/>
  <c r="K4188" i="1"/>
  <c r="J4188" i="1"/>
  <c r="I4188" i="1"/>
  <c r="K4187" i="1"/>
  <c r="J4187" i="1"/>
  <c r="I4187" i="1"/>
  <c r="K4186" i="1"/>
  <c r="J4186" i="1"/>
  <c r="I4186" i="1"/>
  <c r="K4185" i="1"/>
  <c r="J4185" i="1"/>
  <c r="I4185" i="1"/>
  <c r="K4184" i="1"/>
  <c r="J4184" i="1"/>
  <c r="I4184" i="1"/>
  <c r="K4183" i="1"/>
  <c r="J4183" i="1"/>
  <c r="I4183" i="1"/>
  <c r="K4182" i="1"/>
  <c r="J4182" i="1"/>
  <c r="I4182" i="1"/>
  <c r="K4181" i="1"/>
  <c r="J4181" i="1"/>
  <c r="I4181" i="1"/>
  <c r="K4180" i="1"/>
  <c r="J4180" i="1"/>
  <c r="I4180" i="1"/>
  <c r="K4179" i="1"/>
  <c r="J4179" i="1"/>
  <c r="I4179" i="1"/>
  <c r="K4178" i="1"/>
  <c r="J4178" i="1"/>
  <c r="I4178" i="1"/>
  <c r="K4177" i="1"/>
  <c r="J4177" i="1"/>
  <c r="I4177" i="1"/>
  <c r="K4176" i="1"/>
  <c r="J4176" i="1"/>
  <c r="I4176" i="1"/>
  <c r="K4175" i="1"/>
  <c r="J4175" i="1"/>
  <c r="I4175" i="1"/>
  <c r="K4174" i="1"/>
  <c r="J4174" i="1"/>
  <c r="I4174" i="1"/>
  <c r="K4173" i="1"/>
  <c r="J4173" i="1"/>
  <c r="I4173" i="1"/>
  <c r="K4172" i="1"/>
  <c r="J4172" i="1"/>
  <c r="I4172" i="1"/>
  <c r="K4171" i="1"/>
  <c r="J4171" i="1"/>
  <c r="I4171" i="1"/>
  <c r="K4170" i="1"/>
  <c r="J4170" i="1"/>
  <c r="I4170" i="1"/>
  <c r="K4169" i="1"/>
  <c r="J4169" i="1"/>
  <c r="I4169" i="1"/>
  <c r="K4168" i="1"/>
  <c r="J4168" i="1"/>
  <c r="I4168" i="1"/>
  <c r="K4167" i="1"/>
  <c r="J4167" i="1"/>
  <c r="I4167" i="1"/>
  <c r="K4166" i="1"/>
  <c r="J4166" i="1"/>
  <c r="I4166" i="1"/>
  <c r="K4165" i="1"/>
  <c r="J4165" i="1"/>
  <c r="I4165" i="1"/>
  <c r="K4164" i="1"/>
  <c r="J4164" i="1"/>
  <c r="I4164" i="1"/>
  <c r="K4163" i="1"/>
  <c r="J4163" i="1"/>
  <c r="I4163" i="1"/>
  <c r="K4162" i="1"/>
  <c r="J4162" i="1"/>
  <c r="I4162" i="1"/>
  <c r="K4161" i="1"/>
  <c r="J4161" i="1"/>
  <c r="I4161" i="1"/>
  <c r="K4160" i="1"/>
  <c r="J4160" i="1"/>
  <c r="I4160" i="1"/>
  <c r="K4159" i="1"/>
  <c r="J4159" i="1"/>
  <c r="I4159" i="1"/>
  <c r="K4158" i="1"/>
  <c r="J4158" i="1"/>
  <c r="I4158" i="1"/>
  <c r="K4157" i="1"/>
  <c r="J4157" i="1"/>
  <c r="I4157" i="1"/>
  <c r="K4156" i="1"/>
  <c r="J4156" i="1"/>
  <c r="I4156" i="1"/>
  <c r="K4155" i="1"/>
  <c r="J4155" i="1"/>
  <c r="I4155" i="1"/>
  <c r="K4154" i="1"/>
  <c r="J4154" i="1"/>
  <c r="I4154" i="1"/>
  <c r="K4153" i="1"/>
  <c r="J4153" i="1"/>
  <c r="I4153" i="1"/>
  <c r="K4152" i="1"/>
  <c r="J4152" i="1"/>
  <c r="I4152" i="1"/>
  <c r="K4151" i="1"/>
  <c r="J4151" i="1"/>
  <c r="I4151" i="1"/>
  <c r="K4150" i="1"/>
  <c r="J4150" i="1"/>
  <c r="I4150" i="1"/>
  <c r="K4149" i="1"/>
  <c r="J4149" i="1"/>
  <c r="I4149" i="1"/>
  <c r="K4148" i="1"/>
  <c r="J4148" i="1"/>
  <c r="I4148" i="1"/>
  <c r="K4147" i="1"/>
  <c r="J4147" i="1"/>
  <c r="I4147" i="1"/>
  <c r="K4146" i="1"/>
  <c r="J4146" i="1"/>
  <c r="I4146" i="1"/>
  <c r="K4145" i="1"/>
  <c r="J4145" i="1"/>
  <c r="I4145" i="1"/>
  <c r="K4144" i="1"/>
  <c r="J4144" i="1"/>
  <c r="I4144" i="1"/>
  <c r="K4143" i="1"/>
  <c r="J4143" i="1"/>
  <c r="I4143" i="1"/>
  <c r="K4142" i="1"/>
  <c r="J4142" i="1"/>
  <c r="I4142" i="1"/>
  <c r="K4141" i="1"/>
  <c r="J4141" i="1"/>
  <c r="I4141" i="1"/>
  <c r="K4140" i="1"/>
  <c r="J4140" i="1"/>
  <c r="I4140" i="1"/>
  <c r="K4139" i="1"/>
  <c r="J4139" i="1"/>
  <c r="I4139" i="1"/>
  <c r="K4138" i="1"/>
  <c r="J4138" i="1"/>
  <c r="I4138" i="1"/>
  <c r="K4137" i="1"/>
  <c r="J4137" i="1"/>
  <c r="I4137" i="1"/>
  <c r="K4136" i="1"/>
  <c r="J4136" i="1"/>
  <c r="I4136" i="1"/>
  <c r="K4135" i="1"/>
  <c r="J4135" i="1"/>
  <c r="I4135" i="1"/>
  <c r="K4134" i="1"/>
  <c r="J4134" i="1"/>
  <c r="I4134" i="1"/>
  <c r="K4133" i="1"/>
  <c r="J4133" i="1"/>
  <c r="I4133" i="1"/>
  <c r="K4132" i="1"/>
  <c r="J4132" i="1"/>
  <c r="I4132" i="1"/>
  <c r="K4131" i="1"/>
  <c r="J4131" i="1"/>
  <c r="I4131" i="1"/>
  <c r="K4130" i="1"/>
  <c r="J4130" i="1"/>
  <c r="I4130" i="1"/>
  <c r="K4129" i="1"/>
  <c r="J4129" i="1"/>
  <c r="I4129" i="1"/>
  <c r="K4128" i="1"/>
  <c r="J4128" i="1"/>
  <c r="I4128" i="1"/>
  <c r="K4127" i="1"/>
  <c r="J4127" i="1"/>
  <c r="I4127" i="1"/>
  <c r="K4126" i="1"/>
  <c r="J4126" i="1"/>
  <c r="I4126" i="1"/>
  <c r="K4125" i="1"/>
  <c r="J4125" i="1"/>
  <c r="I4125" i="1"/>
  <c r="K4124" i="1"/>
  <c r="J4124" i="1"/>
  <c r="I4124" i="1"/>
  <c r="K4123" i="1"/>
  <c r="J4123" i="1"/>
  <c r="I4123" i="1"/>
  <c r="K4122" i="1"/>
  <c r="J4122" i="1"/>
  <c r="I4122" i="1"/>
  <c r="K4121" i="1"/>
  <c r="J4121" i="1"/>
  <c r="I4121" i="1"/>
  <c r="K4120" i="1"/>
  <c r="J4120" i="1"/>
  <c r="I4120" i="1"/>
  <c r="K4119" i="1"/>
  <c r="J4119" i="1"/>
  <c r="I4119" i="1"/>
  <c r="K4118" i="1"/>
  <c r="J4118" i="1"/>
  <c r="I4118" i="1"/>
  <c r="K4117" i="1"/>
  <c r="J4117" i="1"/>
  <c r="I4117" i="1"/>
  <c r="K4116" i="1"/>
  <c r="J4116" i="1"/>
  <c r="I4116" i="1"/>
  <c r="K4115" i="1"/>
  <c r="J4115" i="1"/>
  <c r="I4115" i="1"/>
  <c r="K4114" i="1"/>
  <c r="J4114" i="1"/>
  <c r="I4114" i="1"/>
  <c r="K4113" i="1"/>
  <c r="J4113" i="1"/>
  <c r="I4113" i="1"/>
  <c r="K4112" i="1"/>
  <c r="J4112" i="1"/>
  <c r="I4112" i="1"/>
  <c r="K4111" i="1"/>
  <c r="J4111" i="1"/>
  <c r="I4111" i="1"/>
  <c r="K4110" i="1"/>
  <c r="J4110" i="1"/>
  <c r="I4110" i="1"/>
  <c r="K4109" i="1"/>
  <c r="J4109" i="1"/>
  <c r="I4109" i="1"/>
  <c r="K4108" i="1"/>
  <c r="J4108" i="1"/>
  <c r="I4108" i="1"/>
  <c r="K4107" i="1"/>
  <c r="J4107" i="1"/>
  <c r="I4107" i="1"/>
  <c r="K4106" i="1"/>
  <c r="J4106" i="1"/>
  <c r="I4106" i="1"/>
  <c r="K4105" i="1"/>
  <c r="J4105" i="1"/>
  <c r="I4105" i="1"/>
  <c r="K4104" i="1"/>
  <c r="J4104" i="1"/>
  <c r="I4104" i="1"/>
  <c r="K4103" i="1"/>
  <c r="J4103" i="1"/>
  <c r="I4103" i="1"/>
  <c r="K4102" i="1"/>
  <c r="J4102" i="1"/>
  <c r="I4102" i="1"/>
  <c r="K4101" i="1"/>
  <c r="J4101" i="1"/>
  <c r="I4101" i="1"/>
  <c r="K4100" i="1"/>
  <c r="J4100" i="1"/>
  <c r="I4100" i="1"/>
  <c r="K4099" i="1"/>
  <c r="J4099" i="1"/>
  <c r="I4099" i="1"/>
  <c r="K4098" i="1"/>
  <c r="J4098" i="1"/>
  <c r="I4098" i="1"/>
  <c r="K4097" i="1"/>
  <c r="J4097" i="1"/>
  <c r="I4097" i="1"/>
  <c r="K4096" i="1"/>
  <c r="J4096" i="1"/>
  <c r="I4096" i="1"/>
  <c r="K4095" i="1"/>
  <c r="J4095" i="1"/>
  <c r="I4095" i="1"/>
  <c r="K4094" i="1"/>
  <c r="J4094" i="1"/>
  <c r="I4094" i="1"/>
  <c r="K4093" i="1"/>
  <c r="J4093" i="1"/>
  <c r="I4093" i="1"/>
  <c r="K4092" i="1"/>
  <c r="J4092" i="1"/>
  <c r="I4092" i="1"/>
  <c r="K4091" i="1"/>
  <c r="J4091" i="1"/>
  <c r="I4091" i="1"/>
  <c r="K4090" i="1"/>
  <c r="J4090" i="1"/>
  <c r="I4090" i="1"/>
  <c r="K4089" i="1"/>
  <c r="J4089" i="1"/>
  <c r="I4089" i="1"/>
  <c r="K4088" i="1"/>
  <c r="J4088" i="1"/>
  <c r="I4088" i="1"/>
  <c r="K4087" i="1"/>
  <c r="J4087" i="1"/>
  <c r="I4087" i="1"/>
  <c r="K4086" i="1"/>
  <c r="J4086" i="1"/>
  <c r="I4086" i="1"/>
  <c r="K4085" i="1"/>
  <c r="J4085" i="1"/>
  <c r="I4085" i="1"/>
  <c r="K4084" i="1"/>
  <c r="J4084" i="1"/>
  <c r="I4084" i="1"/>
  <c r="K4083" i="1"/>
  <c r="J4083" i="1"/>
  <c r="I4083" i="1"/>
  <c r="K4082" i="1"/>
  <c r="J4082" i="1"/>
  <c r="I4082" i="1"/>
  <c r="K4081" i="1"/>
  <c r="J4081" i="1"/>
  <c r="I4081" i="1"/>
  <c r="K4080" i="1"/>
  <c r="J4080" i="1"/>
  <c r="I4080" i="1"/>
  <c r="K4079" i="1"/>
  <c r="J4079" i="1"/>
  <c r="I4079" i="1"/>
  <c r="K4078" i="1"/>
  <c r="J4078" i="1"/>
  <c r="I4078" i="1"/>
  <c r="K4077" i="1"/>
  <c r="J4077" i="1"/>
  <c r="I4077" i="1"/>
  <c r="K4076" i="1"/>
  <c r="J4076" i="1"/>
  <c r="I4076" i="1"/>
  <c r="K4075" i="1"/>
  <c r="J4075" i="1"/>
  <c r="I4075" i="1"/>
  <c r="K4074" i="1"/>
  <c r="J4074" i="1"/>
  <c r="I4074" i="1"/>
  <c r="K4073" i="1"/>
  <c r="J4073" i="1"/>
  <c r="I4073" i="1"/>
  <c r="K4072" i="1"/>
  <c r="J4072" i="1"/>
  <c r="I4072" i="1"/>
  <c r="K4071" i="1"/>
  <c r="J4071" i="1"/>
  <c r="I4071" i="1"/>
  <c r="K4070" i="1"/>
  <c r="J4070" i="1"/>
  <c r="I4070" i="1"/>
  <c r="K4069" i="1"/>
  <c r="J4069" i="1"/>
  <c r="I4069" i="1"/>
  <c r="K4068" i="1"/>
  <c r="J4068" i="1"/>
  <c r="I4068" i="1"/>
  <c r="K4067" i="1"/>
  <c r="J4067" i="1"/>
  <c r="I4067" i="1"/>
  <c r="K4066" i="1"/>
  <c r="J4066" i="1"/>
  <c r="I4066" i="1"/>
  <c r="K4065" i="1"/>
  <c r="J4065" i="1"/>
  <c r="I4065" i="1"/>
  <c r="K4064" i="1"/>
  <c r="J4064" i="1"/>
  <c r="I4064" i="1"/>
  <c r="K4063" i="1"/>
  <c r="J4063" i="1"/>
  <c r="I4063" i="1"/>
  <c r="K4062" i="1"/>
  <c r="J4062" i="1"/>
  <c r="I4062" i="1"/>
  <c r="K4061" i="1"/>
  <c r="J4061" i="1"/>
  <c r="I4061" i="1"/>
  <c r="K4060" i="1"/>
  <c r="J4060" i="1"/>
  <c r="I4060" i="1"/>
  <c r="K4059" i="1"/>
  <c r="J4059" i="1"/>
  <c r="I4059" i="1"/>
  <c r="K4058" i="1"/>
  <c r="J4058" i="1"/>
  <c r="I4058" i="1"/>
  <c r="K4057" i="1"/>
  <c r="J4057" i="1"/>
  <c r="I4057" i="1"/>
  <c r="K4056" i="1"/>
  <c r="J4056" i="1"/>
  <c r="I4056" i="1"/>
  <c r="K4055" i="1"/>
  <c r="J4055" i="1"/>
  <c r="I4055" i="1"/>
  <c r="K4054" i="1"/>
  <c r="J4054" i="1"/>
  <c r="I4054" i="1"/>
  <c r="K4053" i="1"/>
  <c r="J4053" i="1"/>
  <c r="I4053" i="1"/>
  <c r="K4052" i="1"/>
  <c r="J4052" i="1"/>
  <c r="I4052" i="1"/>
  <c r="K4051" i="1"/>
  <c r="J4051" i="1"/>
  <c r="I4051" i="1"/>
  <c r="K4050" i="1"/>
  <c r="J4050" i="1"/>
  <c r="I4050" i="1"/>
  <c r="K4049" i="1"/>
  <c r="J4049" i="1"/>
  <c r="I4049" i="1"/>
  <c r="K4048" i="1"/>
  <c r="J4048" i="1"/>
  <c r="I4048" i="1"/>
  <c r="K4047" i="1"/>
  <c r="J4047" i="1"/>
  <c r="I4047" i="1"/>
  <c r="K4046" i="1"/>
  <c r="J4046" i="1"/>
  <c r="I4046" i="1"/>
  <c r="K4045" i="1"/>
  <c r="J4045" i="1"/>
  <c r="I4045" i="1"/>
  <c r="K4044" i="1"/>
  <c r="J4044" i="1"/>
  <c r="I4044" i="1"/>
  <c r="K4043" i="1"/>
  <c r="J4043" i="1"/>
  <c r="I4043" i="1"/>
  <c r="K4042" i="1"/>
  <c r="J4042" i="1"/>
  <c r="I4042" i="1"/>
  <c r="K4041" i="1"/>
  <c r="J4041" i="1"/>
  <c r="I4041" i="1"/>
  <c r="K4040" i="1"/>
  <c r="J4040" i="1"/>
  <c r="I4040" i="1"/>
  <c r="K4039" i="1"/>
  <c r="J4039" i="1"/>
  <c r="I4039" i="1"/>
  <c r="K4038" i="1"/>
  <c r="J4038" i="1"/>
  <c r="I4038" i="1"/>
  <c r="K4037" i="1"/>
  <c r="J4037" i="1"/>
  <c r="I4037" i="1"/>
  <c r="K4036" i="1"/>
  <c r="J4036" i="1"/>
  <c r="I4036" i="1"/>
  <c r="K4035" i="1"/>
  <c r="J4035" i="1"/>
  <c r="I4035" i="1"/>
  <c r="K4034" i="1"/>
  <c r="J4034" i="1"/>
  <c r="I4034" i="1"/>
  <c r="K4033" i="1"/>
  <c r="J4033" i="1"/>
  <c r="I4033" i="1"/>
  <c r="K4032" i="1"/>
  <c r="J4032" i="1"/>
  <c r="I4032" i="1"/>
  <c r="K4031" i="1"/>
  <c r="J4031" i="1"/>
  <c r="I4031" i="1"/>
  <c r="K4030" i="1"/>
  <c r="J4030" i="1"/>
  <c r="I4030" i="1"/>
  <c r="K4029" i="1"/>
  <c r="J4029" i="1"/>
  <c r="I4029" i="1"/>
  <c r="K4028" i="1"/>
  <c r="J4028" i="1"/>
  <c r="I4028" i="1"/>
  <c r="K4027" i="1"/>
  <c r="J4027" i="1"/>
  <c r="I4027" i="1"/>
  <c r="K4026" i="1"/>
  <c r="J4026" i="1"/>
  <c r="I4026" i="1"/>
  <c r="K4025" i="1"/>
  <c r="J4025" i="1"/>
  <c r="I4025" i="1"/>
  <c r="K4024" i="1"/>
  <c r="J4024" i="1"/>
  <c r="I4024" i="1"/>
  <c r="K4023" i="1"/>
  <c r="J4023" i="1"/>
  <c r="I4023" i="1"/>
  <c r="K4022" i="1"/>
  <c r="J4022" i="1"/>
  <c r="I4022" i="1"/>
  <c r="K4021" i="1"/>
  <c r="J4021" i="1"/>
  <c r="I4021" i="1"/>
  <c r="K4020" i="1"/>
  <c r="J4020" i="1"/>
  <c r="I4020" i="1"/>
  <c r="K4019" i="1"/>
  <c r="J4019" i="1"/>
  <c r="I4019" i="1"/>
  <c r="K4018" i="1"/>
  <c r="J4018" i="1"/>
  <c r="I4018" i="1"/>
  <c r="K4017" i="1"/>
  <c r="J4017" i="1"/>
  <c r="I4017" i="1"/>
  <c r="K4016" i="1"/>
  <c r="J4016" i="1"/>
  <c r="I4016" i="1"/>
  <c r="K4015" i="1"/>
  <c r="J4015" i="1"/>
  <c r="I4015" i="1"/>
  <c r="K4014" i="1"/>
  <c r="J4014" i="1"/>
  <c r="I4014" i="1"/>
  <c r="K4013" i="1"/>
  <c r="J4013" i="1"/>
  <c r="I4013" i="1"/>
  <c r="K4012" i="1"/>
  <c r="J4012" i="1"/>
  <c r="I4012" i="1"/>
  <c r="K4011" i="1"/>
  <c r="J4011" i="1"/>
  <c r="I4011" i="1"/>
  <c r="K4010" i="1"/>
  <c r="J4010" i="1"/>
  <c r="I4010" i="1"/>
  <c r="K4009" i="1"/>
  <c r="J4009" i="1"/>
  <c r="I4009" i="1"/>
  <c r="K4008" i="1"/>
  <c r="J4008" i="1"/>
  <c r="I4008" i="1"/>
  <c r="K4007" i="1"/>
  <c r="J4007" i="1"/>
  <c r="I4007" i="1"/>
  <c r="K4006" i="1"/>
  <c r="J4006" i="1"/>
  <c r="I4006" i="1"/>
  <c r="K4005" i="1"/>
  <c r="J4005" i="1"/>
  <c r="I4005" i="1"/>
  <c r="K4004" i="1"/>
  <c r="J4004" i="1"/>
  <c r="I4004" i="1"/>
  <c r="K4003" i="1"/>
  <c r="J4003" i="1"/>
  <c r="I4003" i="1"/>
  <c r="K4002" i="1"/>
  <c r="J4002" i="1"/>
  <c r="I4002" i="1"/>
  <c r="K4001" i="1"/>
  <c r="J4001" i="1"/>
  <c r="I4001" i="1"/>
  <c r="K4000" i="1"/>
  <c r="J4000" i="1"/>
  <c r="I4000" i="1"/>
  <c r="K3999" i="1"/>
  <c r="J3999" i="1"/>
  <c r="I3999" i="1"/>
  <c r="K3998" i="1"/>
  <c r="J3998" i="1"/>
  <c r="I3998" i="1"/>
  <c r="K3997" i="1"/>
  <c r="J3997" i="1"/>
  <c r="I3997" i="1"/>
  <c r="K3996" i="1"/>
  <c r="J3996" i="1"/>
  <c r="I3996" i="1"/>
  <c r="K3995" i="1"/>
  <c r="J3995" i="1"/>
  <c r="I3995" i="1"/>
  <c r="K3994" i="1"/>
  <c r="J3994" i="1"/>
  <c r="I3994" i="1"/>
  <c r="K3993" i="1"/>
  <c r="J3993" i="1"/>
  <c r="I3993" i="1"/>
  <c r="K3992" i="1"/>
  <c r="J3992" i="1"/>
  <c r="I3992" i="1"/>
  <c r="K3991" i="1"/>
  <c r="J3991" i="1"/>
  <c r="I3991" i="1"/>
  <c r="K3990" i="1"/>
  <c r="J3990" i="1"/>
  <c r="I3990" i="1"/>
  <c r="K3989" i="1"/>
  <c r="J3989" i="1"/>
  <c r="I3989" i="1"/>
  <c r="K3988" i="1"/>
  <c r="J3988" i="1"/>
  <c r="I3988" i="1"/>
  <c r="K3987" i="1"/>
  <c r="J3987" i="1"/>
  <c r="I3987" i="1"/>
  <c r="K3986" i="1"/>
  <c r="J3986" i="1"/>
  <c r="I3986" i="1"/>
  <c r="K3985" i="1"/>
  <c r="J3985" i="1"/>
  <c r="I3985" i="1"/>
  <c r="K3984" i="1"/>
  <c r="J3984" i="1"/>
  <c r="I3984" i="1"/>
  <c r="K3983" i="1"/>
  <c r="J3983" i="1"/>
  <c r="I3983" i="1"/>
  <c r="K3982" i="1"/>
  <c r="J3982" i="1"/>
  <c r="I3982" i="1"/>
  <c r="K3981" i="1"/>
  <c r="J3981" i="1"/>
  <c r="I3981" i="1"/>
  <c r="K3980" i="1"/>
  <c r="J3980" i="1"/>
  <c r="I3980" i="1"/>
  <c r="K3979" i="1"/>
  <c r="J3979" i="1"/>
  <c r="I3979" i="1"/>
  <c r="K3978" i="1"/>
  <c r="J3978" i="1"/>
  <c r="I3978" i="1"/>
  <c r="K3977" i="1"/>
  <c r="J3977" i="1"/>
  <c r="I3977" i="1"/>
  <c r="K3976" i="1"/>
  <c r="J3976" i="1"/>
  <c r="I3976" i="1"/>
  <c r="K3975" i="1"/>
  <c r="J3975" i="1"/>
  <c r="I3975" i="1"/>
  <c r="K3974" i="1"/>
  <c r="J3974" i="1"/>
  <c r="I3974" i="1"/>
  <c r="K3973" i="1"/>
  <c r="J3973" i="1"/>
  <c r="I3973" i="1"/>
  <c r="K3972" i="1"/>
  <c r="J3972" i="1"/>
  <c r="I3972" i="1"/>
  <c r="K3971" i="1"/>
  <c r="J3971" i="1"/>
  <c r="I3971" i="1"/>
  <c r="K3970" i="1"/>
  <c r="J3970" i="1"/>
  <c r="I3970" i="1"/>
  <c r="K3969" i="1"/>
  <c r="J3969" i="1"/>
  <c r="I3969" i="1"/>
  <c r="K3968" i="1"/>
  <c r="J3968" i="1"/>
  <c r="I3968" i="1"/>
  <c r="K3967" i="1"/>
  <c r="J3967" i="1"/>
  <c r="I3967" i="1"/>
  <c r="K3966" i="1"/>
  <c r="J3966" i="1"/>
  <c r="I3966" i="1"/>
  <c r="K3965" i="1"/>
  <c r="J3965" i="1"/>
  <c r="I3965" i="1"/>
  <c r="K3964" i="1"/>
  <c r="J3964" i="1"/>
  <c r="I3964" i="1"/>
  <c r="K3963" i="1"/>
  <c r="J3963" i="1"/>
  <c r="I3963" i="1"/>
  <c r="K3962" i="1"/>
  <c r="J3962" i="1"/>
  <c r="I3962" i="1"/>
  <c r="K3961" i="1"/>
  <c r="J3961" i="1"/>
  <c r="I3961" i="1"/>
  <c r="K3960" i="1"/>
  <c r="J3960" i="1"/>
  <c r="I3960" i="1"/>
  <c r="K3959" i="1"/>
  <c r="J3959" i="1"/>
  <c r="I3959" i="1"/>
  <c r="K3958" i="1"/>
  <c r="J3958" i="1"/>
  <c r="I3958" i="1"/>
  <c r="K3957" i="1"/>
  <c r="J3957" i="1"/>
  <c r="I3957" i="1"/>
  <c r="K3956" i="1"/>
  <c r="J3956" i="1"/>
  <c r="I3956" i="1"/>
  <c r="K3955" i="1"/>
  <c r="J3955" i="1"/>
  <c r="I3955" i="1"/>
  <c r="K3954" i="1"/>
  <c r="J3954" i="1"/>
  <c r="I3954" i="1"/>
  <c r="K3953" i="1"/>
  <c r="J3953" i="1"/>
  <c r="I3953" i="1"/>
  <c r="K3952" i="1"/>
  <c r="J3952" i="1"/>
  <c r="I3952" i="1"/>
  <c r="K3951" i="1"/>
  <c r="J3951" i="1"/>
  <c r="I3951" i="1"/>
  <c r="K3950" i="1"/>
  <c r="J3950" i="1"/>
  <c r="I3950" i="1"/>
  <c r="K3949" i="1"/>
  <c r="J3949" i="1"/>
  <c r="I3949" i="1"/>
  <c r="K3948" i="1"/>
  <c r="J3948" i="1"/>
  <c r="I3948" i="1"/>
  <c r="K3947" i="1"/>
  <c r="J3947" i="1"/>
  <c r="I3947" i="1"/>
  <c r="K3946" i="1"/>
  <c r="J3946" i="1"/>
  <c r="I3946" i="1"/>
  <c r="K3945" i="1"/>
  <c r="J3945" i="1"/>
  <c r="I3945" i="1"/>
  <c r="K3944" i="1"/>
  <c r="J3944" i="1"/>
  <c r="I3944" i="1"/>
  <c r="K3943" i="1"/>
  <c r="J3943" i="1"/>
  <c r="I3943" i="1"/>
  <c r="K3942" i="1"/>
  <c r="J3942" i="1"/>
  <c r="I3942" i="1"/>
  <c r="K3941" i="1"/>
  <c r="J3941" i="1"/>
  <c r="I3941" i="1"/>
  <c r="K3940" i="1"/>
  <c r="J3940" i="1"/>
  <c r="I3940" i="1"/>
  <c r="K3939" i="1"/>
  <c r="J3939" i="1"/>
  <c r="I3939" i="1"/>
  <c r="K3938" i="1"/>
  <c r="J3938" i="1"/>
  <c r="I3938" i="1"/>
  <c r="K3937" i="1"/>
  <c r="J3937" i="1"/>
  <c r="I3937" i="1"/>
  <c r="K3936" i="1"/>
  <c r="J3936" i="1"/>
  <c r="I3936" i="1"/>
  <c r="K3935" i="1"/>
  <c r="J3935" i="1"/>
  <c r="I3935" i="1"/>
  <c r="K3934" i="1"/>
  <c r="J3934" i="1"/>
  <c r="I3934" i="1"/>
  <c r="K3933" i="1"/>
  <c r="J3933" i="1"/>
  <c r="I3933" i="1"/>
  <c r="K3932" i="1"/>
  <c r="J3932" i="1"/>
  <c r="I3932" i="1"/>
  <c r="K3931" i="1"/>
  <c r="J3931" i="1"/>
  <c r="I3931" i="1"/>
  <c r="K3930" i="1"/>
  <c r="J3930" i="1"/>
  <c r="I3930" i="1"/>
  <c r="K3929" i="1"/>
  <c r="J3929" i="1"/>
  <c r="I3929" i="1"/>
  <c r="K3928" i="1"/>
  <c r="J3928" i="1"/>
  <c r="I3928" i="1"/>
  <c r="K3927" i="1"/>
  <c r="J3927" i="1"/>
  <c r="I3927" i="1"/>
  <c r="K3926" i="1"/>
  <c r="J3926" i="1"/>
  <c r="I3926" i="1"/>
  <c r="K3925" i="1"/>
  <c r="J3925" i="1"/>
  <c r="I3925" i="1"/>
  <c r="K3924" i="1"/>
  <c r="J3924" i="1"/>
  <c r="I3924" i="1"/>
  <c r="K3923" i="1"/>
  <c r="J3923" i="1"/>
  <c r="I3923" i="1"/>
  <c r="K3922" i="1"/>
  <c r="J3922" i="1"/>
  <c r="I3922" i="1"/>
  <c r="K3921" i="1"/>
  <c r="J3921" i="1"/>
  <c r="I3921" i="1"/>
  <c r="K3920" i="1"/>
  <c r="J3920" i="1"/>
  <c r="I3920" i="1"/>
  <c r="K3919" i="1"/>
  <c r="J3919" i="1"/>
  <c r="I3919" i="1"/>
  <c r="K3918" i="1"/>
  <c r="J3918" i="1"/>
  <c r="I3918" i="1"/>
  <c r="K3917" i="1"/>
  <c r="J3917" i="1"/>
  <c r="I3917" i="1"/>
  <c r="K3916" i="1"/>
  <c r="J3916" i="1"/>
  <c r="I3916" i="1"/>
  <c r="K3915" i="1"/>
  <c r="J3915" i="1"/>
  <c r="I3915" i="1"/>
  <c r="K3914" i="1"/>
  <c r="J3914" i="1"/>
  <c r="I3914" i="1"/>
  <c r="K3913" i="1"/>
  <c r="J3913" i="1"/>
  <c r="I3913" i="1"/>
  <c r="K3912" i="1"/>
  <c r="J3912" i="1"/>
  <c r="I3912" i="1"/>
  <c r="K3911" i="1"/>
  <c r="J3911" i="1"/>
  <c r="I3911" i="1"/>
  <c r="K3910" i="1"/>
  <c r="J3910" i="1"/>
  <c r="I3910" i="1"/>
  <c r="K3909" i="1"/>
  <c r="J3909" i="1"/>
  <c r="I3909" i="1"/>
  <c r="K3908" i="1"/>
  <c r="J3908" i="1"/>
  <c r="I3908" i="1"/>
  <c r="K3907" i="1"/>
  <c r="J3907" i="1"/>
  <c r="I3907" i="1"/>
  <c r="K3906" i="1"/>
  <c r="J3906" i="1"/>
  <c r="I3906" i="1"/>
  <c r="K3905" i="1"/>
  <c r="J3905" i="1"/>
  <c r="I3905" i="1"/>
  <c r="K3904" i="1"/>
  <c r="J3904" i="1"/>
  <c r="I3904" i="1"/>
  <c r="K3903" i="1"/>
  <c r="J3903" i="1"/>
  <c r="I3903" i="1"/>
  <c r="K3902" i="1"/>
  <c r="J3902" i="1"/>
  <c r="I3902" i="1"/>
  <c r="K3901" i="1"/>
  <c r="J3901" i="1"/>
  <c r="I3901" i="1"/>
  <c r="K3900" i="1"/>
  <c r="J3900" i="1"/>
  <c r="I3900" i="1"/>
  <c r="K3899" i="1"/>
  <c r="J3899" i="1"/>
  <c r="I3899" i="1"/>
  <c r="K3898" i="1"/>
  <c r="J3898" i="1"/>
  <c r="I3898" i="1"/>
  <c r="K3897" i="1"/>
  <c r="J3897" i="1"/>
  <c r="I3897" i="1"/>
  <c r="K3896" i="1"/>
  <c r="J3896" i="1"/>
  <c r="I3896" i="1"/>
  <c r="K3895" i="1"/>
  <c r="J3895" i="1"/>
  <c r="I3895" i="1"/>
  <c r="K3894" i="1"/>
  <c r="J3894" i="1"/>
  <c r="I3894" i="1"/>
  <c r="K3893" i="1"/>
  <c r="J3893" i="1"/>
  <c r="I3893" i="1"/>
  <c r="K3892" i="1"/>
  <c r="J3892" i="1"/>
  <c r="I3892" i="1"/>
  <c r="K3891" i="1"/>
  <c r="J3891" i="1"/>
  <c r="I3891" i="1"/>
  <c r="K3890" i="1"/>
  <c r="J3890" i="1"/>
  <c r="I3890" i="1"/>
  <c r="K3889" i="1"/>
  <c r="J3889" i="1"/>
  <c r="I3889" i="1"/>
  <c r="K3888" i="1"/>
  <c r="J3888" i="1"/>
  <c r="I3888" i="1"/>
  <c r="K3887" i="1"/>
  <c r="J3887" i="1"/>
  <c r="I3887" i="1"/>
  <c r="K3886" i="1"/>
  <c r="J3886" i="1"/>
  <c r="I3886" i="1"/>
  <c r="K3885" i="1"/>
  <c r="J3885" i="1"/>
  <c r="I3885" i="1"/>
  <c r="K3884" i="1"/>
  <c r="J3884" i="1"/>
  <c r="I3884" i="1"/>
  <c r="K3883" i="1"/>
  <c r="J3883" i="1"/>
  <c r="I3883" i="1"/>
  <c r="K3882" i="1"/>
  <c r="J3882" i="1"/>
  <c r="I3882" i="1"/>
  <c r="K3881" i="1"/>
  <c r="J3881" i="1"/>
  <c r="I3881" i="1"/>
  <c r="K3880" i="1"/>
  <c r="J3880" i="1"/>
  <c r="I3880" i="1"/>
  <c r="K3879" i="1"/>
  <c r="J3879" i="1"/>
  <c r="I3879" i="1"/>
  <c r="K3878" i="1"/>
  <c r="J3878" i="1"/>
  <c r="I3878" i="1"/>
  <c r="K3877" i="1"/>
  <c r="J3877" i="1"/>
  <c r="I3877" i="1"/>
  <c r="K3876" i="1"/>
  <c r="J3876" i="1"/>
  <c r="I3876" i="1"/>
  <c r="K3875" i="1"/>
  <c r="J3875" i="1"/>
  <c r="I3875" i="1"/>
  <c r="K3874" i="1"/>
  <c r="J3874" i="1"/>
  <c r="I3874" i="1"/>
  <c r="K3873" i="1"/>
  <c r="J3873" i="1"/>
  <c r="I3873" i="1"/>
  <c r="K3872" i="1"/>
  <c r="J3872" i="1"/>
  <c r="I3872" i="1"/>
  <c r="K3871" i="1"/>
  <c r="J3871" i="1"/>
  <c r="I3871" i="1"/>
  <c r="K3870" i="1"/>
  <c r="J3870" i="1"/>
  <c r="I3870" i="1"/>
  <c r="K3869" i="1"/>
  <c r="J3869" i="1"/>
  <c r="I3869" i="1"/>
  <c r="K3868" i="1"/>
  <c r="J3868" i="1"/>
  <c r="I3868" i="1"/>
  <c r="K3867" i="1"/>
  <c r="J3867" i="1"/>
  <c r="I3867" i="1"/>
  <c r="K3866" i="1"/>
  <c r="J3866" i="1"/>
  <c r="I3866" i="1"/>
  <c r="K3865" i="1"/>
  <c r="J3865" i="1"/>
  <c r="I3865" i="1"/>
  <c r="K3864" i="1"/>
  <c r="J3864" i="1"/>
  <c r="I3864" i="1"/>
  <c r="K3863" i="1"/>
  <c r="J3863" i="1"/>
  <c r="I3863" i="1"/>
  <c r="K3862" i="1"/>
  <c r="J3862" i="1"/>
  <c r="I3862" i="1"/>
  <c r="K3861" i="1"/>
  <c r="J3861" i="1"/>
  <c r="I3861" i="1"/>
  <c r="K3860" i="1"/>
  <c r="J3860" i="1"/>
  <c r="I3860" i="1"/>
  <c r="K3859" i="1"/>
  <c r="J3859" i="1"/>
  <c r="I3859" i="1"/>
  <c r="K3858" i="1"/>
  <c r="J3858" i="1"/>
  <c r="I3858" i="1"/>
  <c r="K3857" i="1"/>
  <c r="J3857" i="1"/>
  <c r="I3857" i="1"/>
  <c r="K3856" i="1"/>
  <c r="J3856" i="1"/>
  <c r="I3856" i="1"/>
  <c r="K3855" i="1"/>
  <c r="J3855" i="1"/>
  <c r="I3855" i="1"/>
  <c r="K3854" i="1"/>
  <c r="J3854" i="1"/>
  <c r="I3854" i="1"/>
  <c r="K3853" i="1"/>
  <c r="J3853" i="1"/>
  <c r="I3853" i="1"/>
  <c r="K3852" i="1"/>
  <c r="J3852" i="1"/>
  <c r="I3852" i="1"/>
  <c r="K3851" i="1"/>
  <c r="J3851" i="1"/>
  <c r="I3851" i="1"/>
  <c r="K3850" i="1"/>
  <c r="J3850" i="1"/>
  <c r="I3850" i="1"/>
  <c r="K3849" i="1"/>
  <c r="J3849" i="1"/>
  <c r="I3849" i="1"/>
  <c r="K3848" i="1"/>
  <c r="J3848" i="1"/>
  <c r="I3848" i="1"/>
  <c r="K3847" i="1"/>
  <c r="J3847" i="1"/>
  <c r="I3847" i="1"/>
  <c r="K3846" i="1"/>
  <c r="J3846" i="1"/>
  <c r="I3846" i="1"/>
  <c r="K3845" i="1"/>
  <c r="J3845" i="1"/>
  <c r="I3845" i="1"/>
  <c r="K3844" i="1"/>
  <c r="J3844" i="1"/>
  <c r="I3844" i="1"/>
  <c r="K3843" i="1"/>
  <c r="J3843" i="1"/>
  <c r="I3843" i="1"/>
  <c r="K3842" i="1"/>
  <c r="J3842" i="1"/>
  <c r="I3842" i="1"/>
  <c r="K3841" i="1"/>
  <c r="J3841" i="1"/>
  <c r="I3841" i="1"/>
  <c r="K3840" i="1"/>
  <c r="J3840" i="1"/>
  <c r="I3840" i="1"/>
  <c r="K3839" i="1"/>
  <c r="J3839" i="1"/>
  <c r="I3839" i="1"/>
  <c r="K3838" i="1"/>
  <c r="J3838" i="1"/>
  <c r="I3838" i="1"/>
  <c r="K3837" i="1"/>
  <c r="J3837" i="1"/>
  <c r="I3837" i="1"/>
  <c r="K3836" i="1"/>
  <c r="J3836" i="1"/>
  <c r="I3836" i="1"/>
  <c r="K3835" i="1"/>
  <c r="J3835" i="1"/>
  <c r="I3835" i="1"/>
  <c r="K3834" i="1"/>
  <c r="J3834" i="1"/>
  <c r="I3834" i="1"/>
  <c r="K3833" i="1"/>
  <c r="J3833" i="1"/>
  <c r="I3833" i="1"/>
  <c r="K3832" i="1"/>
  <c r="J3832" i="1"/>
  <c r="I3832" i="1"/>
  <c r="K3831" i="1"/>
  <c r="J3831" i="1"/>
  <c r="I3831" i="1"/>
  <c r="K3830" i="1"/>
  <c r="J3830" i="1"/>
  <c r="I3830" i="1"/>
  <c r="K3829" i="1"/>
  <c r="J3829" i="1"/>
  <c r="I3829" i="1"/>
  <c r="K3828" i="1"/>
  <c r="J3828" i="1"/>
  <c r="I3828" i="1"/>
  <c r="K3827" i="1"/>
  <c r="J3827" i="1"/>
  <c r="I3827" i="1"/>
  <c r="K3826" i="1"/>
  <c r="J3826" i="1"/>
  <c r="I3826" i="1"/>
  <c r="K3825" i="1"/>
  <c r="J3825" i="1"/>
  <c r="I3825" i="1"/>
  <c r="K3824" i="1"/>
  <c r="J3824" i="1"/>
  <c r="I3824" i="1"/>
  <c r="K3823" i="1"/>
  <c r="J3823" i="1"/>
  <c r="I3823" i="1"/>
  <c r="K3822" i="1"/>
  <c r="J3822" i="1"/>
  <c r="I3822" i="1"/>
  <c r="K3821" i="1"/>
  <c r="J3821" i="1"/>
  <c r="I3821" i="1"/>
  <c r="K3820" i="1"/>
  <c r="J3820" i="1"/>
  <c r="I3820" i="1"/>
  <c r="K3819" i="1"/>
  <c r="J3819" i="1"/>
  <c r="I3819" i="1"/>
  <c r="K3818" i="1"/>
  <c r="J3818" i="1"/>
  <c r="I3818" i="1"/>
  <c r="K3817" i="1"/>
  <c r="J3817" i="1"/>
  <c r="I3817" i="1"/>
  <c r="K3816" i="1"/>
  <c r="J3816" i="1"/>
  <c r="I3816" i="1"/>
  <c r="K3815" i="1"/>
  <c r="J3815" i="1"/>
  <c r="I3815" i="1"/>
  <c r="K3814" i="1"/>
  <c r="J3814" i="1"/>
  <c r="I3814" i="1"/>
  <c r="K3813" i="1"/>
  <c r="J3813" i="1"/>
  <c r="I3813" i="1"/>
  <c r="K3812" i="1"/>
  <c r="J3812" i="1"/>
  <c r="I3812" i="1"/>
  <c r="K3811" i="1"/>
  <c r="J3811" i="1"/>
  <c r="I3811" i="1"/>
  <c r="K3810" i="1"/>
  <c r="J3810" i="1"/>
  <c r="I3810" i="1"/>
  <c r="K3809" i="1"/>
  <c r="J3809" i="1"/>
  <c r="I3809" i="1"/>
  <c r="K3808" i="1"/>
  <c r="J3808" i="1"/>
  <c r="I3808" i="1"/>
  <c r="K3807" i="1"/>
  <c r="J3807" i="1"/>
  <c r="I3807" i="1"/>
  <c r="K3806" i="1"/>
  <c r="J3806" i="1"/>
  <c r="I3806" i="1"/>
  <c r="K3805" i="1"/>
  <c r="J3805" i="1"/>
  <c r="I3805" i="1"/>
  <c r="K3804" i="1"/>
  <c r="J3804" i="1"/>
  <c r="I3804" i="1"/>
  <c r="K3803" i="1"/>
  <c r="J3803" i="1"/>
  <c r="I3803" i="1"/>
  <c r="K3802" i="1"/>
  <c r="J3802" i="1"/>
  <c r="I3802" i="1"/>
  <c r="K3801" i="1"/>
  <c r="J3801" i="1"/>
  <c r="I3801" i="1"/>
  <c r="K3800" i="1"/>
  <c r="J3800" i="1"/>
  <c r="I3800" i="1"/>
  <c r="K3799" i="1"/>
  <c r="J3799" i="1"/>
  <c r="I3799" i="1"/>
  <c r="K3798" i="1"/>
  <c r="J3798" i="1"/>
  <c r="I3798" i="1"/>
  <c r="K3797" i="1"/>
  <c r="J3797" i="1"/>
  <c r="I3797" i="1"/>
  <c r="K3796" i="1"/>
  <c r="J3796" i="1"/>
  <c r="I3796" i="1"/>
  <c r="K3795" i="1"/>
  <c r="J3795" i="1"/>
  <c r="I3795" i="1"/>
  <c r="K3794" i="1"/>
  <c r="J3794" i="1"/>
  <c r="I3794" i="1"/>
  <c r="K3793" i="1"/>
  <c r="J3793" i="1"/>
  <c r="I3793" i="1"/>
  <c r="K3792" i="1"/>
  <c r="J3792" i="1"/>
  <c r="I3792" i="1"/>
  <c r="K3791" i="1"/>
  <c r="J3791" i="1"/>
  <c r="I3791" i="1"/>
  <c r="K3790" i="1"/>
  <c r="J3790" i="1"/>
  <c r="I3790" i="1"/>
  <c r="K3789" i="1"/>
  <c r="J3789" i="1"/>
  <c r="I3789" i="1"/>
  <c r="K3788" i="1"/>
  <c r="J3788" i="1"/>
  <c r="I3788" i="1"/>
  <c r="K3787" i="1"/>
  <c r="J3787" i="1"/>
  <c r="I3787" i="1"/>
  <c r="K3786" i="1"/>
  <c r="J3786" i="1"/>
  <c r="I3786" i="1"/>
  <c r="K3785" i="1"/>
  <c r="J3785" i="1"/>
  <c r="I3785" i="1"/>
  <c r="K3784" i="1"/>
  <c r="J3784" i="1"/>
  <c r="I3784" i="1"/>
  <c r="K3783" i="1"/>
  <c r="J3783" i="1"/>
  <c r="I3783" i="1"/>
  <c r="K3782" i="1"/>
  <c r="J3782" i="1"/>
  <c r="I3782" i="1"/>
  <c r="K3781" i="1"/>
  <c r="J3781" i="1"/>
  <c r="I3781" i="1"/>
  <c r="K3780" i="1"/>
  <c r="J3780" i="1"/>
  <c r="I3780" i="1"/>
  <c r="K3779" i="1"/>
  <c r="J3779" i="1"/>
  <c r="I3779" i="1"/>
  <c r="K3778" i="1"/>
  <c r="J3778" i="1"/>
  <c r="I3778" i="1"/>
  <c r="K3777" i="1"/>
  <c r="J3777" i="1"/>
  <c r="I3777" i="1"/>
  <c r="K3776" i="1"/>
  <c r="J3776" i="1"/>
  <c r="I3776" i="1"/>
  <c r="K3775" i="1"/>
  <c r="J3775" i="1"/>
  <c r="I3775" i="1"/>
  <c r="K3774" i="1"/>
  <c r="J3774" i="1"/>
  <c r="I3774" i="1"/>
  <c r="K3773" i="1"/>
  <c r="J3773" i="1"/>
  <c r="I3773" i="1"/>
  <c r="K3772" i="1"/>
  <c r="J3772" i="1"/>
  <c r="I3772" i="1"/>
  <c r="K3771" i="1"/>
  <c r="J3771" i="1"/>
  <c r="I3771" i="1"/>
  <c r="K3770" i="1"/>
  <c r="J3770" i="1"/>
  <c r="I3770" i="1"/>
  <c r="K3769" i="1"/>
  <c r="J3769" i="1"/>
  <c r="I3769" i="1"/>
  <c r="K3768" i="1"/>
  <c r="J3768" i="1"/>
  <c r="I3768" i="1"/>
  <c r="K3767" i="1"/>
  <c r="J3767" i="1"/>
  <c r="I3767" i="1"/>
  <c r="K3766" i="1"/>
  <c r="J3766" i="1"/>
  <c r="I3766" i="1"/>
  <c r="K3765" i="1"/>
  <c r="J3765" i="1"/>
  <c r="I3765" i="1"/>
  <c r="K3764" i="1"/>
  <c r="J3764" i="1"/>
  <c r="I3764" i="1"/>
  <c r="K3763" i="1"/>
  <c r="J3763" i="1"/>
  <c r="I3763" i="1"/>
  <c r="K3762" i="1"/>
  <c r="J3762" i="1"/>
  <c r="I3762" i="1"/>
  <c r="K3761" i="1"/>
  <c r="J3761" i="1"/>
  <c r="I3761" i="1"/>
  <c r="K3760" i="1"/>
  <c r="J3760" i="1"/>
  <c r="I3760" i="1"/>
  <c r="K3759" i="1"/>
  <c r="J3759" i="1"/>
  <c r="I3759" i="1"/>
  <c r="K3758" i="1"/>
  <c r="J3758" i="1"/>
  <c r="I3758" i="1"/>
  <c r="K3757" i="1"/>
  <c r="J3757" i="1"/>
  <c r="I3757" i="1"/>
  <c r="K3756" i="1"/>
  <c r="J3756" i="1"/>
  <c r="I3756" i="1"/>
  <c r="K3755" i="1"/>
  <c r="J3755" i="1"/>
  <c r="I3755" i="1"/>
  <c r="K3754" i="1"/>
  <c r="J3754" i="1"/>
  <c r="I3754" i="1"/>
  <c r="K3753" i="1"/>
  <c r="J3753" i="1"/>
  <c r="I3753" i="1"/>
  <c r="K3752" i="1"/>
  <c r="J3752" i="1"/>
  <c r="I3752" i="1"/>
  <c r="K3751" i="1"/>
  <c r="J3751" i="1"/>
  <c r="I3751" i="1"/>
  <c r="K3750" i="1"/>
  <c r="J3750" i="1"/>
  <c r="I3750" i="1"/>
  <c r="K3749" i="1"/>
  <c r="J3749" i="1"/>
  <c r="I3749" i="1"/>
  <c r="K3748" i="1"/>
  <c r="J3748" i="1"/>
  <c r="I3748" i="1"/>
  <c r="K3747" i="1"/>
  <c r="J3747" i="1"/>
  <c r="I3747" i="1"/>
  <c r="K3746" i="1"/>
  <c r="J3746" i="1"/>
  <c r="I3746" i="1"/>
  <c r="K3745" i="1"/>
  <c r="J3745" i="1"/>
  <c r="I3745" i="1"/>
  <c r="K3744" i="1"/>
  <c r="J3744" i="1"/>
  <c r="I3744" i="1"/>
  <c r="K3743" i="1"/>
  <c r="J3743" i="1"/>
  <c r="I3743" i="1"/>
  <c r="K3742" i="1"/>
  <c r="J3742" i="1"/>
  <c r="I3742" i="1"/>
  <c r="K3741" i="1"/>
  <c r="J3741" i="1"/>
  <c r="I3741" i="1"/>
  <c r="K3740" i="1"/>
  <c r="J3740" i="1"/>
  <c r="I3740" i="1"/>
  <c r="K3739" i="1"/>
  <c r="J3739" i="1"/>
  <c r="I3739" i="1"/>
  <c r="K3738" i="1"/>
  <c r="J3738" i="1"/>
  <c r="I3738" i="1"/>
  <c r="K3737" i="1"/>
  <c r="J3737" i="1"/>
  <c r="I3737" i="1"/>
  <c r="K3736" i="1"/>
  <c r="J3736" i="1"/>
  <c r="I3736" i="1"/>
  <c r="K3735" i="1"/>
  <c r="J3735" i="1"/>
  <c r="I3735" i="1"/>
  <c r="K3734" i="1"/>
  <c r="J3734" i="1"/>
  <c r="I3734" i="1"/>
  <c r="K3733" i="1"/>
  <c r="J3733" i="1"/>
  <c r="I3733" i="1"/>
  <c r="K3732" i="1"/>
  <c r="J3732" i="1"/>
  <c r="I3732" i="1"/>
  <c r="K3731" i="1"/>
  <c r="J3731" i="1"/>
  <c r="I3731" i="1"/>
  <c r="K3730" i="1"/>
  <c r="J3730" i="1"/>
  <c r="I3730" i="1"/>
  <c r="K3729" i="1"/>
  <c r="J3729" i="1"/>
  <c r="I3729" i="1"/>
  <c r="K3728" i="1"/>
  <c r="J3728" i="1"/>
  <c r="I3728" i="1"/>
  <c r="K3727" i="1"/>
  <c r="J3727" i="1"/>
  <c r="I3727" i="1"/>
  <c r="K3726" i="1"/>
  <c r="J3726" i="1"/>
  <c r="I3726" i="1"/>
  <c r="K3725" i="1"/>
  <c r="J3725" i="1"/>
  <c r="I3725" i="1"/>
  <c r="K3724" i="1"/>
  <c r="J3724" i="1"/>
  <c r="I3724" i="1"/>
  <c r="K3723" i="1"/>
  <c r="J3723" i="1"/>
  <c r="I3723" i="1"/>
  <c r="K3722" i="1"/>
  <c r="J3722" i="1"/>
  <c r="I3722" i="1"/>
  <c r="K3721" i="1"/>
  <c r="J3721" i="1"/>
  <c r="I3721" i="1"/>
  <c r="K3720" i="1"/>
  <c r="J3720" i="1"/>
  <c r="I3720" i="1"/>
  <c r="K3719" i="1"/>
  <c r="J3719" i="1"/>
  <c r="I3719" i="1"/>
  <c r="K3718" i="1"/>
  <c r="J3718" i="1"/>
  <c r="I3718" i="1"/>
  <c r="K3717" i="1"/>
  <c r="J3717" i="1"/>
  <c r="I3717" i="1"/>
  <c r="K3716" i="1"/>
  <c r="J3716" i="1"/>
  <c r="I3716" i="1"/>
  <c r="K3715" i="1"/>
  <c r="J3715" i="1"/>
  <c r="I3715" i="1"/>
  <c r="K3714" i="1"/>
  <c r="J3714" i="1"/>
  <c r="I3714" i="1"/>
  <c r="K3713" i="1"/>
  <c r="J3713" i="1"/>
  <c r="I3713" i="1"/>
  <c r="K3712" i="1"/>
  <c r="J3712" i="1"/>
  <c r="I3712" i="1"/>
  <c r="K3711" i="1"/>
  <c r="J3711" i="1"/>
  <c r="I3711" i="1"/>
  <c r="K3710" i="1"/>
  <c r="J3710" i="1"/>
  <c r="I3710" i="1"/>
  <c r="K3709" i="1"/>
  <c r="J3709" i="1"/>
  <c r="I3709" i="1"/>
  <c r="K3708" i="1"/>
  <c r="J3708" i="1"/>
  <c r="I3708" i="1"/>
  <c r="K3707" i="1"/>
  <c r="J3707" i="1"/>
  <c r="I3707" i="1"/>
  <c r="K3706" i="1"/>
  <c r="J3706" i="1"/>
  <c r="I3706" i="1"/>
  <c r="K3705" i="1"/>
  <c r="J3705" i="1"/>
  <c r="I3705" i="1"/>
  <c r="K3704" i="1"/>
  <c r="J3704" i="1"/>
  <c r="I3704" i="1"/>
  <c r="K3703" i="1"/>
  <c r="J3703" i="1"/>
  <c r="I3703" i="1"/>
  <c r="K3702" i="1"/>
  <c r="J3702" i="1"/>
  <c r="I3702" i="1"/>
  <c r="K3701" i="1"/>
  <c r="J3701" i="1"/>
  <c r="I3701" i="1"/>
  <c r="K3700" i="1"/>
  <c r="J3700" i="1"/>
  <c r="I3700" i="1"/>
  <c r="K3699" i="1"/>
  <c r="J3699" i="1"/>
  <c r="I3699" i="1"/>
  <c r="K3698" i="1"/>
  <c r="J3698" i="1"/>
  <c r="I3698" i="1"/>
  <c r="K3697" i="1"/>
  <c r="J3697" i="1"/>
  <c r="I3697" i="1"/>
  <c r="K3696" i="1"/>
  <c r="J3696" i="1"/>
  <c r="I3696" i="1"/>
  <c r="K3695" i="1"/>
  <c r="J3695" i="1"/>
  <c r="I3695" i="1"/>
  <c r="K3694" i="1"/>
  <c r="J3694" i="1"/>
  <c r="I3694" i="1"/>
  <c r="K3693" i="1"/>
  <c r="J3693" i="1"/>
  <c r="I3693" i="1"/>
  <c r="K3692" i="1"/>
  <c r="J3692" i="1"/>
  <c r="I3692" i="1"/>
  <c r="K3691" i="1"/>
  <c r="J3691" i="1"/>
  <c r="I3691" i="1"/>
  <c r="K3690" i="1"/>
  <c r="J3690" i="1"/>
  <c r="I3690" i="1"/>
  <c r="K3689" i="1"/>
  <c r="J3689" i="1"/>
  <c r="I3689" i="1"/>
  <c r="K3688" i="1"/>
  <c r="J3688" i="1"/>
  <c r="I3688" i="1"/>
  <c r="K3687" i="1"/>
  <c r="J3687" i="1"/>
  <c r="I3687" i="1"/>
  <c r="K3686" i="1"/>
  <c r="J3686" i="1"/>
  <c r="I3686" i="1"/>
  <c r="K3685" i="1"/>
  <c r="J3685" i="1"/>
  <c r="I3685" i="1"/>
  <c r="K3684" i="1"/>
  <c r="J3684" i="1"/>
  <c r="I3684" i="1"/>
  <c r="K3683" i="1"/>
  <c r="J3683" i="1"/>
  <c r="I3683" i="1"/>
  <c r="K3682" i="1"/>
  <c r="J3682" i="1"/>
  <c r="I3682" i="1"/>
  <c r="K3681" i="1"/>
  <c r="J3681" i="1"/>
  <c r="I3681" i="1"/>
  <c r="K3680" i="1"/>
  <c r="J3680" i="1"/>
  <c r="I3680" i="1"/>
  <c r="K3679" i="1"/>
  <c r="J3679" i="1"/>
  <c r="I3679" i="1"/>
  <c r="K3678" i="1"/>
  <c r="J3678" i="1"/>
  <c r="I3678" i="1"/>
  <c r="K3677" i="1"/>
  <c r="J3677" i="1"/>
  <c r="I3677" i="1"/>
  <c r="K3676" i="1"/>
  <c r="J3676" i="1"/>
  <c r="I3676" i="1"/>
  <c r="K3675" i="1"/>
  <c r="J3675" i="1"/>
  <c r="I3675" i="1"/>
  <c r="K3674" i="1"/>
  <c r="J3674" i="1"/>
  <c r="I3674" i="1"/>
  <c r="K3673" i="1"/>
  <c r="J3673" i="1"/>
  <c r="I3673" i="1"/>
  <c r="K3672" i="1"/>
  <c r="J3672" i="1"/>
  <c r="I3672" i="1"/>
  <c r="K3671" i="1"/>
  <c r="J3671" i="1"/>
  <c r="I3671" i="1"/>
  <c r="K3670" i="1"/>
  <c r="J3670" i="1"/>
  <c r="I3670" i="1"/>
  <c r="K3669" i="1"/>
  <c r="J3669" i="1"/>
  <c r="I3669" i="1"/>
  <c r="K3668" i="1"/>
  <c r="J3668" i="1"/>
  <c r="I3668" i="1"/>
  <c r="K3667" i="1"/>
  <c r="J3667" i="1"/>
  <c r="I3667" i="1"/>
  <c r="K3666" i="1"/>
  <c r="J3666" i="1"/>
  <c r="I3666" i="1"/>
  <c r="K3665" i="1"/>
  <c r="J3665" i="1"/>
  <c r="I3665" i="1"/>
  <c r="K3664" i="1"/>
  <c r="J3664" i="1"/>
  <c r="I3664" i="1"/>
  <c r="K3663" i="1"/>
  <c r="J3663" i="1"/>
  <c r="I3663" i="1"/>
  <c r="K3662" i="1"/>
  <c r="J3662" i="1"/>
  <c r="I3662" i="1"/>
  <c r="K3661" i="1"/>
  <c r="J3661" i="1"/>
  <c r="I3661" i="1"/>
  <c r="K3660" i="1"/>
  <c r="J3660" i="1"/>
  <c r="I3660" i="1"/>
  <c r="K3659" i="1"/>
  <c r="J3659" i="1"/>
  <c r="I3659" i="1"/>
  <c r="K3658" i="1"/>
  <c r="J3658" i="1"/>
  <c r="I3658" i="1"/>
  <c r="K3657" i="1"/>
  <c r="J3657" i="1"/>
  <c r="I3657" i="1"/>
  <c r="K3656" i="1"/>
  <c r="J3656" i="1"/>
  <c r="I3656" i="1"/>
  <c r="K3655" i="1"/>
  <c r="J3655" i="1"/>
  <c r="I3655" i="1"/>
  <c r="K3654" i="1"/>
  <c r="J3654" i="1"/>
  <c r="I3654" i="1"/>
  <c r="K3653" i="1"/>
  <c r="J3653" i="1"/>
  <c r="I3653" i="1"/>
  <c r="K3652" i="1"/>
  <c r="J3652" i="1"/>
  <c r="I3652" i="1"/>
  <c r="K3651" i="1"/>
  <c r="J3651" i="1"/>
  <c r="I3651" i="1"/>
  <c r="K3650" i="1"/>
  <c r="J3650" i="1"/>
  <c r="I3650" i="1"/>
  <c r="K3649" i="1"/>
  <c r="J3649" i="1"/>
  <c r="I3649" i="1"/>
  <c r="K3648" i="1"/>
  <c r="J3648" i="1"/>
  <c r="I3648" i="1"/>
  <c r="K3647" i="1"/>
  <c r="J3647" i="1"/>
  <c r="I3647" i="1"/>
  <c r="K3646" i="1"/>
  <c r="J3646" i="1"/>
  <c r="I3646" i="1"/>
  <c r="K3645" i="1"/>
  <c r="J3645" i="1"/>
  <c r="I3645" i="1"/>
  <c r="K3644" i="1"/>
  <c r="J3644" i="1"/>
  <c r="I3644" i="1"/>
  <c r="K3643" i="1"/>
  <c r="J3643" i="1"/>
  <c r="I3643" i="1"/>
  <c r="K3642" i="1"/>
  <c r="J3642" i="1"/>
  <c r="I3642" i="1"/>
  <c r="K3641" i="1"/>
  <c r="J3641" i="1"/>
  <c r="I3641" i="1"/>
  <c r="K3640" i="1"/>
  <c r="J3640" i="1"/>
  <c r="I3640" i="1"/>
  <c r="K3639" i="1"/>
  <c r="J3639" i="1"/>
  <c r="I3639" i="1"/>
  <c r="K3638" i="1"/>
  <c r="J3638" i="1"/>
  <c r="I3638" i="1"/>
  <c r="K3637" i="1"/>
  <c r="J3637" i="1"/>
  <c r="I3637" i="1"/>
  <c r="K3636" i="1"/>
  <c r="J3636" i="1"/>
  <c r="I3636" i="1"/>
  <c r="K3635" i="1"/>
  <c r="J3635" i="1"/>
  <c r="I3635" i="1"/>
  <c r="K3634" i="1"/>
  <c r="J3634" i="1"/>
  <c r="I3634" i="1"/>
  <c r="K3633" i="1"/>
  <c r="J3633" i="1"/>
  <c r="I3633" i="1"/>
  <c r="K3632" i="1"/>
  <c r="J3632" i="1"/>
  <c r="I3632" i="1"/>
  <c r="K3631" i="1"/>
  <c r="J3631" i="1"/>
  <c r="I3631" i="1"/>
  <c r="K3630" i="1"/>
  <c r="J3630" i="1"/>
  <c r="I3630" i="1"/>
  <c r="K3629" i="1"/>
  <c r="J3629" i="1"/>
  <c r="I3629" i="1"/>
  <c r="K3628" i="1"/>
  <c r="J3628" i="1"/>
  <c r="I3628" i="1"/>
  <c r="K3627" i="1"/>
  <c r="J3627" i="1"/>
  <c r="I3627" i="1"/>
  <c r="K3626" i="1"/>
  <c r="J3626" i="1"/>
  <c r="I3626" i="1"/>
  <c r="K3625" i="1"/>
  <c r="J3625" i="1"/>
  <c r="I3625" i="1"/>
  <c r="K3624" i="1"/>
  <c r="J3624" i="1"/>
  <c r="I3624" i="1"/>
  <c r="K3623" i="1"/>
  <c r="J3623" i="1"/>
  <c r="I3623" i="1"/>
  <c r="K3622" i="1"/>
  <c r="J3622" i="1"/>
  <c r="I3622" i="1"/>
  <c r="K3621" i="1"/>
  <c r="J3621" i="1"/>
  <c r="I3621" i="1"/>
  <c r="K3620" i="1"/>
  <c r="J3620" i="1"/>
  <c r="I3620" i="1"/>
  <c r="K3619" i="1"/>
  <c r="J3619" i="1"/>
  <c r="I3619" i="1"/>
  <c r="K3618" i="1"/>
  <c r="J3618" i="1"/>
  <c r="I3618" i="1"/>
  <c r="K3617" i="1"/>
  <c r="J3617" i="1"/>
  <c r="I3617" i="1"/>
  <c r="K3616" i="1"/>
  <c r="J3616" i="1"/>
  <c r="I3616" i="1"/>
  <c r="K3615" i="1"/>
  <c r="J3615" i="1"/>
  <c r="I3615" i="1"/>
  <c r="K3614" i="1"/>
  <c r="J3614" i="1"/>
  <c r="I3614" i="1"/>
  <c r="K3613" i="1"/>
  <c r="J3613" i="1"/>
  <c r="I3613" i="1"/>
  <c r="K3612" i="1"/>
  <c r="J3612" i="1"/>
  <c r="I3612" i="1"/>
  <c r="K3611" i="1"/>
  <c r="J3611" i="1"/>
  <c r="I3611" i="1"/>
  <c r="K3610" i="1"/>
  <c r="J3610" i="1"/>
  <c r="I3610" i="1"/>
  <c r="K3609" i="1"/>
  <c r="J3609" i="1"/>
  <c r="I3609" i="1"/>
  <c r="K3608" i="1"/>
  <c r="J3608" i="1"/>
  <c r="I3608" i="1"/>
  <c r="K3607" i="1"/>
  <c r="J3607" i="1"/>
  <c r="I3607" i="1"/>
  <c r="K3606" i="1"/>
  <c r="J3606" i="1"/>
  <c r="I3606" i="1"/>
  <c r="K3605" i="1"/>
  <c r="J3605" i="1"/>
  <c r="I3605" i="1"/>
  <c r="K3604" i="1"/>
  <c r="J3604" i="1"/>
  <c r="I3604" i="1"/>
  <c r="K3603" i="1"/>
  <c r="J3603" i="1"/>
  <c r="I3603" i="1"/>
  <c r="K3602" i="1"/>
  <c r="J3602" i="1"/>
  <c r="I3602" i="1"/>
  <c r="K3601" i="1"/>
  <c r="J3601" i="1"/>
  <c r="I3601" i="1"/>
  <c r="K3600" i="1"/>
  <c r="J3600" i="1"/>
  <c r="I3600" i="1"/>
  <c r="K3599" i="1"/>
  <c r="J3599" i="1"/>
  <c r="I3599" i="1"/>
  <c r="K3598" i="1"/>
  <c r="J3598" i="1"/>
  <c r="I3598" i="1"/>
  <c r="K3597" i="1"/>
  <c r="J3597" i="1"/>
  <c r="I3597" i="1"/>
  <c r="K3596" i="1"/>
  <c r="J3596" i="1"/>
  <c r="I3596" i="1"/>
  <c r="K3595" i="1"/>
  <c r="J3595" i="1"/>
  <c r="I3595" i="1"/>
  <c r="K3594" i="1"/>
  <c r="J3594" i="1"/>
  <c r="I3594" i="1"/>
  <c r="K3593" i="1"/>
  <c r="J3593" i="1"/>
  <c r="I3593" i="1"/>
  <c r="K3592" i="1"/>
  <c r="J3592" i="1"/>
  <c r="I3592" i="1"/>
  <c r="K3591" i="1"/>
  <c r="J3591" i="1"/>
  <c r="I3591" i="1"/>
  <c r="K3590" i="1"/>
  <c r="J3590" i="1"/>
  <c r="I3590" i="1"/>
  <c r="K3589" i="1"/>
  <c r="J3589" i="1"/>
  <c r="I3589" i="1"/>
  <c r="K3588" i="1"/>
  <c r="J3588" i="1"/>
  <c r="I3588" i="1"/>
  <c r="K3587" i="1"/>
  <c r="J3587" i="1"/>
  <c r="I3587" i="1"/>
  <c r="K3586" i="1"/>
  <c r="J3586" i="1"/>
  <c r="I3586" i="1"/>
  <c r="K3585" i="1"/>
  <c r="J3585" i="1"/>
  <c r="I3585" i="1"/>
  <c r="K3584" i="1"/>
  <c r="J3584" i="1"/>
  <c r="I3584" i="1"/>
  <c r="K3583" i="1"/>
  <c r="J3583" i="1"/>
  <c r="I3583" i="1"/>
  <c r="K3582" i="1"/>
  <c r="J3582" i="1"/>
  <c r="I3582" i="1"/>
  <c r="K3581" i="1"/>
  <c r="J3581" i="1"/>
  <c r="I3581" i="1"/>
  <c r="K3580" i="1"/>
  <c r="J3580" i="1"/>
  <c r="I3580" i="1"/>
  <c r="K3579" i="1"/>
  <c r="J3579" i="1"/>
  <c r="I3579" i="1"/>
  <c r="K3578" i="1"/>
  <c r="J3578" i="1"/>
  <c r="I3578" i="1"/>
  <c r="K3577" i="1"/>
  <c r="J3577" i="1"/>
  <c r="I3577" i="1"/>
  <c r="K3576" i="1"/>
  <c r="J3576" i="1"/>
  <c r="I3576" i="1"/>
  <c r="K3575" i="1"/>
  <c r="J3575" i="1"/>
  <c r="I3575" i="1"/>
  <c r="K3574" i="1"/>
  <c r="J3574" i="1"/>
  <c r="I3574" i="1"/>
  <c r="K3573" i="1"/>
  <c r="J3573" i="1"/>
  <c r="I3573" i="1"/>
  <c r="K3572" i="1"/>
  <c r="J3572" i="1"/>
  <c r="I3572" i="1"/>
  <c r="K3571" i="1"/>
  <c r="J3571" i="1"/>
  <c r="I3571" i="1"/>
  <c r="K3570" i="1"/>
  <c r="J3570" i="1"/>
  <c r="I3570" i="1"/>
  <c r="K3569" i="1"/>
  <c r="J3569" i="1"/>
  <c r="I3569" i="1"/>
  <c r="K3568" i="1"/>
  <c r="J3568" i="1"/>
  <c r="I3568" i="1"/>
  <c r="K3567" i="1"/>
  <c r="J3567" i="1"/>
  <c r="I3567" i="1"/>
  <c r="K3566" i="1"/>
  <c r="J3566" i="1"/>
  <c r="I3566" i="1"/>
  <c r="K3565" i="1"/>
  <c r="J3565" i="1"/>
  <c r="I3565" i="1"/>
  <c r="K3564" i="1"/>
  <c r="J3564" i="1"/>
  <c r="I3564" i="1"/>
  <c r="K3563" i="1"/>
  <c r="J3563" i="1"/>
  <c r="I3563" i="1"/>
  <c r="K3562" i="1"/>
  <c r="J3562" i="1"/>
  <c r="I3562" i="1"/>
  <c r="K3561" i="1"/>
  <c r="J3561" i="1"/>
  <c r="I3561" i="1"/>
  <c r="K3560" i="1"/>
  <c r="J3560" i="1"/>
  <c r="I3560" i="1"/>
  <c r="K3559" i="1"/>
  <c r="J3559" i="1"/>
  <c r="I3559" i="1"/>
  <c r="K3558" i="1"/>
  <c r="J3558" i="1"/>
  <c r="I3558" i="1"/>
  <c r="K3557" i="1"/>
  <c r="J3557" i="1"/>
  <c r="I3557" i="1"/>
  <c r="K3556" i="1"/>
  <c r="J3556" i="1"/>
  <c r="I3556" i="1"/>
  <c r="K3555" i="1"/>
  <c r="J3555" i="1"/>
  <c r="I3555" i="1"/>
  <c r="K3554" i="1"/>
  <c r="J3554" i="1"/>
  <c r="I3554" i="1"/>
  <c r="K3553" i="1"/>
  <c r="J3553" i="1"/>
  <c r="I3553" i="1"/>
  <c r="K3552" i="1"/>
  <c r="J3552" i="1"/>
  <c r="I3552" i="1"/>
  <c r="K3551" i="1"/>
  <c r="J3551" i="1"/>
  <c r="I3551" i="1"/>
  <c r="K3550" i="1"/>
  <c r="J3550" i="1"/>
  <c r="I3550" i="1"/>
  <c r="K3549" i="1"/>
  <c r="J3549" i="1"/>
  <c r="I3549" i="1"/>
  <c r="K3548" i="1"/>
  <c r="J3548" i="1"/>
  <c r="I3548" i="1"/>
  <c r="K3547" i="1"/>
  <c r="J3547" i="1"/>
  <c r="I3547" i="1"/>
  <c r="K3546" i="1"/>
  <c r="J3546" i="1"/>
  <c r="I3546" i="1"/>
  <c r="K3545" i="1"/>
  <c r="J3545" i="1"/>
  <c r="I3545" i="1"/>
  <c r="K3544" i="1"/>
  <c r="J3544" i="1"/>
  <c r="I3544" i="1"/>
  <c r="K3543" i="1"/>
  <c r="J3543" i="1"/>
  <c r="I3543" i="1"/>
  <c r="K3542" i="1"/>
  <c r="J3542" i="1"/>
  <c r="I3542" i="1"/>
  <c r="K3541" i="1"/>
  <c r="J3541" i="1"/>
  <c r="I3541" i="1"/>
  <c r="K3540" i="1"/>
  <c r="J3540" i="1"/>
  <c r="I3540" i="1"/>
  <c r="K3539" i="1"/>
  <c r="J3539" i="1"/>
  <c r="I3539" i="1"/>
  <c r="K3538" i="1"/>
  <c r="J3538" i="1"/>
  <c r="I3538" i="1"/>
  <c r="K3537" i="1"/>
  <c r="J3537" i="1"/>
  <c r="I3537" i="1"/>
  <c r="K3536" i="1"/>
  <c r="J3536" i="1"/>
  <c r="I3536" i="1"/>
  <c r="K3535" i="1"/>
  <c r="J3535" i="1"/>
  <c r="I3535" i="1"/>
  <c r="K3534" i="1"/>
  <c r="J3534" i="1"/>
  <c r="I3534" i="1"/>
  <c r="K3533" i="1"/>
  <c r="J3533" i="1"/>
  <c r="I3533" i="1"/>
  <c r="K3532" i="1"/>
  <c r="J3532" i="1"/>
  <c r="I3532" i="1"/>
  <c r="K3531" i="1"/>
  <c r="J3531" i="1"/>
  <c r="I3531" i="1"/>
  <c r="K3530" i="1"/>
  <c r="J3530" i="1"/>
  <c r="I3530" i="1"/>
  <c r="K3529" i="1"/>
  <c r="J3529" i="1"/>
  <c r="I3529" i="1"/>
  <c r="K3528" i="1"/>
  <c r="J3528" i="1"/>
  <c r="I3528" i="1"/>
  <c r="K3527" i="1"/>
  <c r="J3527" i="1"/>
  <c r="I3527" i="1"/>
  <c r="K3526" i="1"/>
  <c r="J3526" i="1"/>
  <c r="I3526" i="1"/>
  <c r="K3525" i="1"/>
  <c r="J3525" i="1"/>
  <c r="I3525" i="1"/>
  <c r="K3524" i="1"/>
  <c r="J3524" i="1"/>
  <c r="I3524" i="1"/>
  <c r="K3523" i="1"/>
  <c r="J3523" i="1"/>
  <c r="I3523" i="1"/>
  <c r="K3522" i="1"/>
  <c r="J3522" i="1"/>
  <c r="I3522" i="1"/>
  <c r="K3521" i="1"/>
  <c r="J3521" i="1"/>
  <c r="I3521" i="1"/>
  <c r="K3520" i="1"/>
  <c r="J3520" i="1"/>
  <c r="I3520" i="1"/>
  <c r="K3519" i="1"/>
  <c r="J3519" i="1"/>
  <c r="I3519" i="1"/>
  <c r="K3518" i="1"/>
  <c r="J3518" i="1"/>
  <c r="I3518" i="1"/>
  <c r="K3517" i="1"/>
  <c r="J3517" i="1"/>
  <c r="I3517" i="1"/>
  <c r="K3516" i="1"/>
  <c r="J3516" i="1"/>
  <c r="I3516" i="1"/>
  <c r="K3515" i="1"/>
  <c r="J3515" i="1"/>
  <c r="I3515" i="1"/>
  <c r="K3514" i="1"/>
  <c r="J3514" i="1"/>
  <c r="I3514" i="1"/>
  <c r="K3513" i="1"/>
  <c r="J3513" i="1"/>
  <c r="I3513" i="1"/>
  <c r="K3512" i="1"/>
  <c r="J3512" i="1"/>
  <c r="I3512" i="1"/>
  <c r="K3511" i="1"/>
  <c r="J3511" i="1"/>
  <c r="I3511" i="1"/>
  <c r="K3510" i="1"/>
  <c r="J3510" i="1"/>
  <c r="I3510" i="1"/>
  <c r="K3509" i="1"/>
  <c r="J3509" i="1"/>
  <c r="I3509" i="1"/>
  <c r="K3508" i="1"/>
  <c r="J3508" i="1"/>
  <c r="I3508" i="1"/>
  <c r="K3507" i="1"/>
  <c r="J3507" i="1"/>
  <c r="I3507" i="1"/>
  <c r="K3506" i="1"/>
  <c r="J3506" i="1"/>
  <c r="I3506" i="1"/>
  <c r="K3505" i="1"/>
  <c r="J3505" i="1"/>
  <c r="I3505" i="1"/>
  <c r="K3504" i="1"/>
  <c r="J3504" i="1"/>
  <c r="I3504" i="1"/>
  <c r="K3503" i="1"/>
  <c r="J3503" i="1"/>
  <c r="I3503" i="1"/>
  <c r="K3502" i="1"/>
  <c r="J3502" i="1"/>
  <c r="I3502" i="1"/>
  <c r="K3501" i="1"/>
  <c r="J3501" i="1"/>
  <c r="I3501" i="1"/>
  <c r="K3500" i="1"/>
  <c r="J3500" i="1"/>
  <c r="I3500" i="1"/>
  <c r="K3499" i="1"/>
  <c r="J3499" i="1"/>
  <c r="I3499" i="1"/>
  <c r="K3498" i="1"/>
  <c r="J3498" i="1"/>
  <c r="I3498" i="1"/>
  <c r="K3497" i="1"/>
  <c r="J3497" i="1"/>
  <c r="I3497" i="1"/>
  <c r="K3496" i="1"/>
  <c r="J3496" i="1"/>
  <c r="I3496" i="1"/>
  <c r="K3495" i="1"/>
  <c r="J3495" i="1"/>
  <c r="I3495" i="1"/>
  <c r="K3494" i="1"/>
  <c r="J3494" i="1"/>
  <c r="I3494" i="1"/>
  <c r="K3493" i="1"/>
  <c r="J3493" i="1"/>
  <c r="I3493" i="1"/>
  <c r="K3492" i="1"/>
  <c r="J3492" i="1"/>
  <c r="I3492" i="1"/>
  <c r="K3491" i="1"/>
  <c r="J3491" i="1"/>
  <c r="I3491" i="1"/>
  <c r="K3490" i="1"/>
  <c r="J3490" i="1"/>
  <c r="I3490" i="1"/>
  <c r="K3489" i="1"/>
  <c r="J3489" i="1"/>
  <c r="I3489" i="1"/>
  <c r="K3488" i="1"/>
  <c r="J3488" i="1"/>
  <c r="I3488" i="1"/>
  <c r="K3487" i="1"/>
  <c r="J3487" i="1"/>
  <c r="I3487" i="1"/>
  <c r="K3486" i="1"/>
  <c r="J3486" i="1"/>
  <c r="I3486" i="1"/>
  <c r="K3485" i="1"/>
  <c r="J3485" i="1"/>
  <c r="I3485" i="1"/>
  <c r="K3484" i="1"/>
  <c r="J3484" i="1"/>
  <c r="I3484" i="1"/>
  <c r="K3483" i="1"/>
  <c r="J3483" i="1"/>
  <c r="I3483" i="1"/>
  <c r="K3482" i="1"/>
  <c r="J3482" i="1"/>
  <c r="I3482" i="1"/>
  <c r="K3481" i="1"/>
  <c r="J3481" i="1"/>
  <c r="I3481" i="1"/>
  <c r="K3480" i="1"/>
  <c r="J3480" i="1"/>
  <c r="I3480" i="1"/>
  <c r="K3479" i="1"/>
  <c r="J3479" i="1"/>
  <c r="I3479" i="1"/>
  <c r="K3478" i="1"/>
  <c r="J3478" i="1"/>
  <c r="I3478" i="1"/>
  <c r="K3477" i="1"/>
  <c r="J3477" i="1"/>
  <c r="I3477" i="1"/>
  <c r="K3476" i="1"/>
  <c r="J3476" i="1"/>
  <c r="I3476" i="1"/>
  <c r="K3475" i="1"/>
  <c r="J3475" i="1"/>
  <c r="I3475" i="1"/>
  <c r="K3474" i="1"/>
  <c r="J3474" i="1"/>
  <c r="I3474" i="1"/>
  <c r="K3473" i="1"/>
  <c r="J3473" i="1"/>
  <c r="I3473" i="1"/>
  <c r="K3472" i="1"/>
  <c r="J3472" i="1"/>
  <c r="I3472" i="1"/>
  <c r="K3471" i="1"/>
  <c r="J3471" i="1"/>
  <c r="I3471" i="1"/>
  <c r="K3470" i="1"/>
  <c r="J3470" i="1"/>
  <c r="I3470" i="1"/>
  <c r="K3469" i="1"/>
  <c r="J3469" i="1"/>
  <c r="I3469" i="1"/>
  <c r="K3468" i="1"/>
  <c r="J3468" i="1"/>
  <c r="I3468" i="1"/>
  <c r="K3467" i="1"/>
  <c r="J3467" i="1"/>
  <c r="I3467" i="1"/>
  <c r="K3466" i="1"/>
  <c r="J3466" i="1"/>
  <c r="I3466" i="1"/>
  <c r="K3465" i="1"/>
  <c r="J3465" i="1"/>
  <c r="I3465" i="1"/>
  <c r="K3464" i="1"/>
  <c r="J3464" i="1"/>
  <c r="I3464" i="1"/>
  <c r="K3463" i="1"/>
  <c r="J3463" i="1"/>
  <c r="I3463" i="1"/>
  <c r="K3462" i="1"/>
  <c r="J3462" i="1"/>
  <c r="I3462" i="1"/>
  <c r="K3461" i="1"/>
  <c r="J3461" i="1"/>
  <c r="I3461" i="1"/>
  <c r="K3460" i="1"/>
  <c r="J3460" i="1"/>
  <c r="I3460" i="1"/>
  <c r="K3459" i="1"/>
  <c r="J3459" i="1"/>
  <c r="I3459" i="1"/>
  <c r="K3458" i="1"/>
  <c r="J3458" i="1"/>
  <c r="I3458" i="1"/>
  <c r="K3457" i="1"/>
  <c r="J3457" i="1"/>
  <c r="I3457" i="1"/>
  <c r="K3456" i="1"/>
  <c r="J3456" i="1"/>
  <c r="I3456" i="1"/>
  <c r="K3455" i="1"/>
  <c r="J3455" i="1"/>
  <c r="I3455" i="1"/>
  <c r="K3454" i="1"/>
  <c r="J3454" i="1"/>
  <c r="I3454" i="1"/>
  <c r="K3453" i="1"/>
  <c r="J3453" i="1"/>
  <c r="I3453" i="1"/>
  <c r="K3452" i="1"/>
  <c r="J3452" i="1"/>
  <c r="I3452" i="1"/>
  <c r="K3451" i="1"/>
  <c r="J3451" i="1"/>
  <c r="I3451" i="1"/>
  <c r="K3450" i="1"/>
  <c r="J3450" i="1"/>
  <c r="I3450" i="1"/>
  <c r="K3449" i="1"/>
  <c r="J3449" i="1"/>
  <c r="I3449" i="1"/>
  <c r="K3448" i="1"/>
  <c r="J3448" i="1"/>
  <c r="I3448" i="1"/>
  <c r="K3447" i="1"/>
  <c r="J3447" i="1"/>
  <c r="I3447" i="1"/>
  <c r="K3446" i="1"/>
  <c r="J3446" i="1"/>
  <c r="I3446" i="1"/>
  <c r="K3445" i="1"/>
  <c r="J3445" i="1"/>
  <c r="I3445" i="1"/>
  <c r="K3444" i="1"/>
  <c r="J3444" i="1"/>
  <c r="I3444" i="1"/>
  <c r="K3443" i="1"/>
  <c r="J3443" i="1"/>
  <c r="I3443" i="1"/>
  <c r="K3442" i="1"/>
  <c r="J3442" i="1"/>
  <c r="I3442" i="1"/>
  <c r="K3441" i="1"/>
  <c r="J3441" i="1"/>
  <c r="I3441" i="1"/>
  <c r="K3440" i="1"/>
  <c r="J3440" i="1"/>
  <c r="I3440" i="1"/>
  <c r="K3439" i="1"/>
  <c r="J3439" i="1"/>
  <c r="I3439" i="1"/>
  <c r="K3438" i="1"/>
  <c r="J3438" i="1"/>
  <c r="I3438" i="1"/>
  <c r="K3437" i="1"/>
  <c r="J3437" i="1"/>
  <c r="I3437" i="1"/>
  <c r="K3436" i="1"/>
  <c r="J3436" i="1"/>
  <c r="I3436" i="1"/>
  <c r="K3435" i="1"/>
  <c r="J3435" i="1"/>
  <c r="I3435" i="1"/>
  <c r="K3434" i="1"/>
  <c r="J3434" i="1"/>
  <c r="I3434" i="1"/>
  <c r="K3433" i="1"/>
  <c r="J3433" i="1"/>
  <c r="I3433" i="1"/>
  <c r="K3432" i="1"/>
  <c r="J3432" i="1"/>
  <c r="I3432" i="1"/>
  <c r="K3431" i="1"/>
  <c r="J3431" i="1"/>
  <c r="I3431" i="1"/>
  <c r="K3430" i="1"/>
  <c r="J3430" i="1"/>
  <c r="I3430" i="1"/>
  <c r="K3429" i="1"/>
  <c r="J3429" i="1"/>
  <c r="I3429" i="1"/>
  <c r="K3428" i="1"/>
  <c r="J3428" i="1"/>
  <c r="I3428" i="1"/>
  <c r="K3427" i="1"/>
  <c r="J3427" i="1"/>
  <c r="I3427" i="1"/>
  <c r="K3426" i="1"/>
  <c r="J3426" i="1"/>
  <c r="I3426" i="1"/>
  <c r="K3425" i="1"/>
  <c r="J3425" i="1"/>
  <c r="I3425" i="1"/>
  <c r="K3424" i="1"/>
  <c r="J3424" i="1"/>
  <c r="I3424" i="1"/>
  <c r="K3423" i="1"/>
  <c r="J3423" i="1"/>
  <c r="I3423" i="1"/>
  <c r="K3422" i="1"/>
  <c r="J3422" i="1"/>
  <c r="I3422" i="1"/>
  <c r="K3421" i="1"/>
  <c r="J3421" i="1"/>
  <c r="I3421" i="1"/>
  <c r="K3420" i="1"/>
  <c r="J3420" i="1"/>
  <c r="I3420" i="1"/>
  <c r="K3419" i="1"/>
  <c r="J3419" i="1"/>
  <c r="I3419" i="1"/>
  <c r="K3418" i="1"/>
  <c r="J3418" i="1"/>
  <c r="I3418" i="1"/>
  <c r="K3417" i="1"/>
  <c r="J3417" i="1"/>
  <c r="I3417" i="1"/>
  <c r="K3416" i="1"/>
  <c r="J3416" i="1"/>
  <c r="I3416" i="1"/>
  <c r="K3415" i="1"/>
  <c r="J3415" i="1"/>
  <c r="I3415" i="1"/>
  <c r="K3414" i="1"/>
  <c r="J3414" i="1"/>
  <c r="I3414" i="1"/>
  <c r="K3413" i="1"/>
  <c r="J3413" i="1"/>
  <c r="I3413" i="1"/>
  <c r="K3412" i="1"/>
  <c r="J3412" i="1"/>
  <c r="I3412" i="1"/>
  <c r="K3411" i="1"/>
  <c r="J3411" i="1"/>
  <c r="I3411" i="1"/>
  <c r="K3410" i="1"/>
  <c r="J3410" i="1"/>
  <c r="I3410" i="1"/>
  <c r="K3409" i="1"/>
  <c r="J3409" i="1"/>
  <c r="I3409" i="1"/>
  <c r="K3408" i="1"/>
  <c r="J3408" i="1"/>
  <c r="I3408" i="1"/>
  <c r="K3407" i="1"/>
  <c r="J3407" i="1"/>
  <c r="I3407" i="1"/>
  <c r="K3406" i="1"/>
  <c r="J3406" i="1"/>
  <c r="I3406" i="1"/>
  <c r="K3405" i="1"/>
  <c r="J3405" i="1"/>
  <c r="I3405" i="1"/>
  <c r="K3404" i="1"/>
  <c r="J3404" i="1"/>
  <c r="I3404" i="1"/>
  <c r="K3403" i="1"/>
  <c r="J3403" i="1"/>
  <c r="I3403" i="1"/>
  <c r="K3402" i="1"/>
  <c r="J3402" i="1"/>
  <c r="I3402" i="1"/>
  <c r="K3401" i="1"/>
  <c r="J3401" i="1"/>
  <c r="I3401" i="1"/>
  <c r="K3400" i="1"/>
  <c r="J3400" i="1"/>
  <c r="I3400" i="1"/>
  <c r="K3399" i="1"/>
  <c r="J3399" i="1"/>
  <c r="I3399" i="1"/>
  <c r="K3398" i="1"/>
  <c r="J3398" i="1"/>
  <c r="I3398" i="1"/>
  <c r="K3397" i="1"/>
  <c r="J3397" i="1"/>
  <c r="I3397" i="1"/>
  <c r="K3396" i="1"/>
  <c r="J3396" i="1"/>
  <c r="I3396" i="1"/>
  <c r="K3395" i="1"/>
  <c r="J3395" i="1"/>
  <c r="I3395" i="1"/>
  <c r="K3394" i="1"/>
  <c r="J3394" i="1"/>
  <c r="I3394" i="1"/>
  <c r="K3393" i="1"/>
  <c r="J3393" i="1"/>
  <c r="I3393" i="1"/>
  <c r="K3392" i="1"/>
  <c r="J3392" i="1"/>
  <c r="I3392" i="1"/>
  <c r="K3391" i="1"/>
  <c r="J3391" i="1"/>
  <c r="I3391" i="1"/>
  <c r="K3390" i="1"/>
  <c r="J3390" i="1"/>
  <c r="I3390" i="1"/>
  <c r="K3389" i="1"/>
  <c r="J3389" i="1"/>
  <c r="I3389" i="1"/>
  <c r="K3388" i="1"/>
  <c r="J3388" i="1"/>
  <c r="I3388" i="1"/>
  <c r="K3387" i="1"/>
  <c r="J3387" i="1"/>
  <c r="I3387" i="1"/>
  <c r="K3386" i="1"/>
  <c r="J3386" i="1"/>
  <c r="I3386" i="1"/>
  <c r="K3385" i="1"/>
  <c r="J3385" i="1"/>
  <c r="I3385" i="1"/>
  <c r="K3384" i="1"/>
  <c r="J3384" i="1"/>
  <c r="I3384" i="1"/>
  <c r="K3383" i="1"/>
  <c r="J3383" i="1"/>
  <c r="I3383" i="1"/>
  <c r="K3382" i="1"/>
  <c r="J3382" i="1"/>
  <c r="I3382" i="1"/>
  <c r="K3381" i="1"/>
  <c r="J3381" i="1"/>
  <c r="I3381" i="1"/>
  <c r="K3380" i="1"/>
  <c r="J3380" i="1"/>
  <c r="I3380" i="1"/>
  <c r="K3379" i="1"/>
  <c r="J3379" i="1"/>
  <c r="I3379" i="1"/>
  <c r="K3378" i="1"/>
  <c r="J3378" i="1"/>
  <c r="I3378" i="1"/>
  <c r="K3377" i="1"/>
  <c r="J3377" i="1"/>
  <c r="I3377" i="1"/>
  <c r="K3376" i="1"/>
  <c r="J3376" i="1"/>
  <c r="I3376" i="1"/>
  <c r="K3375" i="1"/>
  <c r="J3375" i="1"/>
  <c r="I3375" i="1"/>
  <c r="K3374" i="1"/>
  <c r="J3374" i="1"/>
  <c r="I3374" i="1"/>
  <c r="K3373" i="1"/>
  <c r="J3373" i="1"/>
  <c r="I3373" i="1"/>
  <c r="K3372" i="1"/>
  <c r="J3372" i="1"/>
  <c r="I3372" i="1"/>
  <c r="K3371" i="1"/>
  <c r="J3371" i="1"/>
  <c r="I3371" i="1"/>
  <c r="K3370" i="1"/>
  <c r="J3370" i="1"/>
  <c r="I3370" i="1"/>
  <c r="K3369" i="1"/>
  <c r="J3369" i="1"/>
  <c r="I3369" i="1"/>
  <c r="K3368" i="1"/>
  <c r="J3368" i="1"/>
  <c r="I3368" i="1"/>
  <c r="K3367" i="1"/>
  <c r="J3367" i="1"/>
  <c r="I3367" i="1"/>
  <c r="K3366" i="1"/>
  <c r="J3366" i="1"/>
  <c r="I3366" i="1"/>
  <c r="K3365" i="1"/>
  <c r="J3365" i="1"/>
  <c r="I3365" i="1"/>
  <c r="K3364" i="1"/>
  <c r="J3364" i="1"/>
  <c r="I3364" i="1"/>
  <c r="K3363" i="1"/>
  <c r="J3363" i="1"/>
  <c r="I3363" i="1"/>
  <c r="K3362" i="1"/>
  <c r="J3362" i="1"/>
  <c r="I3362" i="1"/>
  <c r="K3361" i="1"/>
  <c r="J3361" i="1"/>
  <c r="I3361" i="1"/>
  <c r="K3360" i="1"/>
  <c r="J3360" i="1"/>
  <c r="I3360" i="1"/>
  <c r="K3359" i="1"/>
  <c r="J3359" i="1"/>
  <c r="I3359" i="1"/>
  <c r="K3358" i="1"/>
  <c r="J3358" i="1"/>
  <c r="I3358" i="1"/>
  <c r="K3357" i="1"/>
  <c r="J3357" i="1"/>
  <c r="I3357" i="1"/>
  <c r="K3356" i="1"/>
  <c r="J3356" i="1"/>
  <c r="I3356" i="1"/>
  <c r="K3355" i="1"/>
  <c r="J3355" i="1"/>
  <c r="I3355" i="1"/>
  <c r="K3354" i="1"/>
  <c r="J3354" i="1"/>
  <c r="I3354" i="1"/>
  <c r="K3353" i="1"/>
  <c r="J3353" i="1"/>
  <c r="I3353" i="1"/>
  <c r="K3352" i="1"/>
  <c r="J3352" i="1"/>
  <c r="I3352" i="1"/>
  <c r="K3351" i="1"/>
  <c r="J3351" i="1"/>
  <c r="I3351" i="1"/>
  <c r="K3350" i="1"/>
  <c r="J3350" i="1"/>
  <c r="I3350" i="1"/>
  <c r="K3349" i="1"/>
  <c r="J3349" i="1"/>
  <c r="I3349" i="1"/>
  <c r="K3348" i="1"/>
  <c r="J3348" i="1"/>
  <c r="I3348" i="1"/>
  <c r="K3347" i="1"/>
  <c r="J3347" i="1"/>
  <c r="I3347" i="1"/>
  <c r="K3346" i="1"/>
  <c r="J3346" i="1"/>
  <c r="I3346" i="1"/>
  <c r="K3345" i="1"/>
  <c r="J3345" i="1"/>
  <c r="I3345" i="1"/>
  <c r="K3344" i="1"/>
  <c r="J3344" i="1"/>
  <c r="I3344" i="1"/>
  <c r="K3343" i="1"/>
  <c r="J3343" i="1"/>
  <c r="I3343" i="1"/>
  <c r="K3342" i="1"/>
  <c r="J3342" i="1"/>
  <c r="I3342" i="1"/>
  <c r="K3341" i="1"/>
  <c r="J3341" i="1"/>
  <c r="I3341" i="1"/>
  <c r="K3340" i="1"/>
  <c r="J3340" i="1"/>
  <c r="I3340" i="1"/>
  <c r="K3339" i="1"/>
  <c r="J3339" i="1"/>
  <c r="I3339" i="1"/>
  <c r="K3338" i="1"/>
  <c r="J3338" i="1"/>
  <c r="I3338" i="1"/>
  <c r="K3337" i="1"/>
  <c r="J3337" i="1"/>
  <c r="I3337" i="1"/>
  <c r="K3336" i="1"/>
  <c r="J3336" i="1"/>
  <c r="I3336" i="1"/>
  <c r="K3335" i="1"/>
  <c r="J3335" i="1"/>
  <c r="I3335" i="1"/>
  <c r="K3334" i="1"/>
  <c r="J3334" i="1"/>
  <c r="I3334" i="1"/>
  <c r="K3333" i="1"/>
  <c r="J3333" i="1"/>
  <c r="I3333" i="1"/>
  <c r="K3332" i="1"/>
  <c r="J3332" i="1"/>
  <c r="I3332" i="1"/>
  <c r="K3331" i="1"/>
  <c r="J3331" i="1"/>
  <c r="I3331" i="1"/>
  <c r="K3330" i="1"/>
  <c r="J3330" i="1"/>
  <c r="I3330" i="1"/>
  <c r="K3329" i="1"/>
  <c r="J3329" i="1"/>
  <c r="I3329" i="1"/>
  <c r="K3328" i="1"/>
  <c r="J3328" i="1"/>
  <c r="I3328" i="1"/>
  <c r="K3327" i="1"/>
  <c r="J3327" i="1"/>
  <c r="I3327" i="1"/>
  <c r="K3326" i="1"/>
  <c r="J3326" i="1"/>
  <c r="I3326" i="1"/>
  <c r="K3325" i="1"/>
  <c r="J3325" i="1"/>
  <c r="I3325" i="1"/>
  <c r="K3324" i="1"/>
  <c r="J3324" i="1"/>
  <c r="I3324" i="1"/>
  <c r="K3323" i="1"/>
  <c r="J3323" i="1"/>
  <c r="I3323" i="1"/>
  <c r="K3322" i="1"/>
  <c r="J3322" i="1"/>
  <c r="I3322" i="1"/>
  <c r="K3321" i="1"/>
  <c r="J3321" i="1"/>
  <c r="I3321" i="1"/>
  <c r="K3320" i="1"/>
  <c r="J3320" i="1"/>
  <c r="I3320" i="1"/>
  <c r="K3319" i="1"/>
  <c r="J3319" i="1"/>
  <c r="I3319" i="1"/>
  <c r="K3318" i="1"/>
  <c r="J3318" i="1"/>
  <c r="I3318" i="1"/>
  <c r="K3317" i="1"/>
  <c r="J3317" i="1"/>
  <c r="I3317" i="1"/>
  <c r="K3316" i="1"/>
  <c r="J3316" i="1"/>
  <c r="I3316" i="1"/>
  <c r="K3315" i="1"/>
  <c r="J3315" i="1"/>
  <c r="I3315" i="1"/>
  <c r="K3314" i="1"/>
  <c r="J3314" i="1"/>
  <c r="I3314" i="1"/>
  <c r="K3313" i="1"/>
  <c r="J3313" i="1"/>
  <c r="I3313" i="1"/>
  <c r="K3312" i="1"/>
  <c r="J3312" i="1"/>
  <c r="I3312" i="1"/>
  <c r="K3311" i="1"/>
  <c r="J3311" i="1"/>
  <c r="I3311" i="1"/>
  <c r="K3310" i="1"/>
  <c r="J3310" i="1"/>
  <c r="I3310" i="1"/>
  <c r="K3309" i="1"/>
  <c r="J3309" i="1"/>
  <c r="I3309" i="1"/>
  <c r="K3308" i="1"/>
  <c r="J3308" i="1"/>
  <c r="I3308" i="1"/>
  <c r="K3307" i="1"/>
  <c r="J3307" i="1"/>
  <c r="I3307" i="1"/>
  <c r="K3306" i="1"/>
  <c r="J3306" i="1"/>
  <c r="I3306" i="1"/>
  <c r="K3305" i="1"/>
  <c r="J3305" i="1"/>
  <c r="I3305" i="1"/>
  <c r="K3304" i="1"/>
  <c r="J3304" i="1"/>
  <c r="I3304" i="1"/>
  <c r="K3303" i="1"/>
  <c r="J3303" i="1"/>
  <c r="I3303" i="1"/>
  <c r="K3302" i="1"/>
  <c r="J3302" i="1"/>
  <c r="I3302" i="1"/>
  <c r="K3301" i="1"/>
  <c r="J3301" i="1"/>
  <c r="I3301" i="1"/>
  <c r="K3300" i="1"/>
  <c r="J3300" i="1"/>
  <c r="I3300" i="1"/>
  <c r="K3299" i="1"/>
  <c r="J3299" i="1"/>
  <c r="I3299" i="1"/>
  <c r="K3298" i="1"/>
  <c r="J3298" i="1"/>
  <c r="I3298" i="1"/>
  <c r="K3297" i="1"/>
  <c r="J3297" i="1"/>
  <c r="I3297" i="1"/>
  <c r="K3296" i="1"/>
  <c r="J3296" i="1"/>
  <c r="I3296" i="1"/>
  <c r="K3295" i="1"/>
  <c r="J3295" i="1"/>
  <c r="I3295" i="1"/>
  <c r="K3294" i="1"/>
  <c r="J3294" i="1"/>
  <c r="I3294" i="1"/>
  <c r="K3293" i="1"/>
  <c r="J3293" i="1"/>
  <c r="I3293" i="1"/>
  <c r="K3292" i="1"/>
  <c r="J3292" i="1"/>
  <c r="I3292" i="1"/>
  <c r="K3291" i="1"/>
  <c r="J3291" i="1"/>
  <c r="I3291" i="1"/>
  <c r="K3290" i="1"/>
  <c r="J3290" i="1"/>
  <c r="I3290" i="1"/>
  <c r="K3289" i="1"/>
  <c r="J3289" i="1"/>
  <c r="I3289" i="1"/>
  <c r="K3288" i="1"/>
  <c r="J3288" i="1"/>
  <c r="I3288" i="1"/>
  <c r="K3287" i="1"/>
  <c r="J3287" i="1"/>
  <c r="I3287" i="1"/>
  <c r="K3286" i="1"/>
  <c r="J3286" i="1"/>
  <c r="I3286" i="1"/>
  <c r="K3285" i="1"/>
  <c r="J3285" i="1"/>
  <c r="I3285" i="1"/>
  <c r="K3284" i="1"/>
  <c r="J3284" i="1"/>
  <c r="I3284" i="1"/>
  <c r="K3283" i="1"/>
  <c r="J3283" i="1"/>
  <c r="I3283" i="1"/>
  <c r="K3282" i="1"/>
  <c r="J3282" i="1"/>
  <c r="I3282" i="1"/>
  <c r="K3281" i="1"/>
  <c r="J3281" i="1"/>
  <c r="I3281" i="1"/>
  <c r="K3280" i="1"/>
  <c r="J3280" i="1"/>
  <c r="I3280" i="1"/>
  <c r="K3279" i="1"/>
  <c r="J3279" i="1"/>
  <c r="I3279" i="1"/>
  <c r="K3278" i="1"/>
  <c r="J3278" i="1"/>
  <c r="I3278" i="1"/>
  <c r="K3277" i="1"/>
  <c r="J3277" i="1"/>
  <c r="I3277" i="1"/>
  <c r="K3276" i="1"/>
  <c r="J3276" i="1"/>
  <c r="I3276" i="1"/>
  <c r="K3275" i="1"/>
  <c r="J3275" i="1"/>
  <c r="I3275" i="1"/>
  <c r="K3274" i="1"/>
  <c r="J3274" i="1"/>
  <c r="I3274" i="1"/>
  <c r="K3273" i="1"/>
  <c r="J3273" i="1"/>
  <c r="I3273" i="1"/>
  <c r="K3272" i="1"/>
  <c r="J3272" i="1"/>
  <c r="I3272" i="1"/>
  <c r="K3271" i="1"/>
  <c r="J3271" i="1"/>
  <c r="I3271" i="1"/>
  <c r="K3270" i="1"/>
  <c r="J3270" i="1"/>
  <c r="I3270" i="1"/>
  <c r="K3269" i="1"/>
  <c r="J3269" i="1"/>
  <c r="I3269" i="1"/>
  <c r="K3268" i="1"/>
  <c r="J3268" i="1"/>
  <c r="I3268" i="1"/>
  <c r="K3267" i="1"/>
  <c r="J3267" i="1"/>
  <c r="I3267" i="1"/>
  <c r="K3266" i="1"/>
  <c r="J3266" i="1"/>
  <c r="I3266" i="1"/>
  <c r="K3265" i="1"/>
  <c r="J3265" i="1"/>
  <c r="I3265" i="1"/>
  <c r="K3264" i="1"/>
  <c r="J3264" i="1"/>
  <c r="I3264" i="1"/>
  <c r="K3263" i="1"/>
  <c r="J3263" i="1"/>
  <c r="I3263" i="1"/>
  <c r="K3262" i="1"/>
  <c r="J3262" i="1"/>
  <c r="I3262" i="1"/>
  <c r="K3261" i="1"/>
  <c r="J3261" i="1"/>
  <c r="I3261" i="1"/>
  <c r="K3260" i="1"/>
  <c r="J3260" i="1"/>
  <c r="I3260" i="1"/>
  <c r="K3259" i="1"/>
  <c r="J3259" i="1"/>
  <c r="I3259" i="1"/>
  <c r="K3258" i="1"/>
  <c r="J3258" i="1"/>
  <c r="I3258" i="1"/>
  <c r="K3257" i="1"/>
  <c r="J3257" i="1"/>
  <c r="I3257" i="1"/>
  <c r="K3256" i="1"/>
  <c r="J3256" i="1"/>
  <c r="I3256" i="1"/>
  <c r="K3255" i="1"/>
  <c r="J3255" i="1"/>
  <c r="I3255" i="1"/>
  <c r="K3254" i="1"/>
  <c r="J3254" i="1"/>
  <c r="I3254" i="1"/>
  <c r="K3253" i="1"/>
  <c r="J3253" i="1"/>
  <c r="I3253" i="1"/>
  <c r="K3252" i="1"/>
  <c r="J3252" i="1"/>
  <c r="I3252" i="1"/>
  <c r="K3251" i="1"/>
  <c r="J3251" i="1"/>
  <c r="I3251" i="1"/>
  <c r="K3250" i="1"/>
  <c r="J3250" i="1"/>
  <c r="I3250" i="1"/>
  <c r="K3249" i="1"/>
  <c r="J3249" i="1"/>
  <c r="I3249" i="1"/>
  <c r="K3248" i="1"/>
  <c r="J3248" i="1"/>
  <c r="I3248" i="1"/>
  <c r="K3247" i="1"/>
  <c r="J3247" i="1"/>
  <c r="I3247" i="1"/>
  <c r="K3246" i="1"/>
  <c r="J3246" i="1"/>
  <c r="I3246" i="1"/>
  <c r="K3245" i="1"/>
  <c r="J3245" i="1"/>
  <c r="I3245" i="1"/>
  <c r="K3244" i="1"/>
  <c r="J3244" i="1"/>
  <c r="I3244" i="1"/>
  <c r="K3243" i="1"/>
  <c r="J3243" i="1"/>
  <c r="I3243" i="1"/>
  <c r="K3242" i="1"/>
  <c r="J3242" i="1"/>
  <c r="I3242" i="1"/>
  <c r="K3241" i="1"/>
  <c r="J3241" i="1"/>
  <c r="I3241" i="1"/>
  <c r="K3240" i="1"/>
  <c r="J3240" i="1"/>
  <c r="I3240" i="1"/>
  <c r="K3239" i="1"/>
  <c r="J3239" i="1"/>
  <c r="I3239" i="1"/>
  <c r="K3238" i="1"/>
  <c r="J3238" i="1"/>
  <c r="I3238" i="1"/>
  <c r="K3237" i="1"/>
  <c r="J3237" i="1"/>
  <c r="I3237" i="1"/>
  <c r="K3236" i="1"/>
  <c r="J3236" i="1"/>
  <c r="I3236" i="1"/>
  <c r="K3235" i="1"/>
  <c r="J3235" i="1"/>
  <c r="I3235" i="1"/>
  <c r="K3234" i="1"/>
  <c r="J3234" i="1"/>
  <c r="I3234" i="1"/>
  <c r="K3233" i="1"/>
  <c r="J3233" i="1"/>
  <c r="I3233" i="1"/>
  <c r="K3232" i="1"/>
  <c r="J3232" i="1"/>
  <c r="I3232" i="1"/>
  <c r="K3231" i="1"/>
  <c r="J3231" i="1"/>
  <c r="I3231" i="1"/>
  <c r="K3230" i="1"/>
  <c r="J3230" i="1"/>
  <c r="I3230" i="1"/>
  <c r="K3229" i="1"/>
  <c r="J3229" i="1"/>
  <c r="I3229" i="1"/>
  <c r="K3228" i="1"/>
  <c r="J3228" i="1"/>
  <c r="I3228" i="1"/>
  <c r="K3227" i="1"/>
  <c r="J3227" i="1"/>
  <c r="I3227" i="1"/>
  <c r="K3226" i="1"/>
  <c r="J3226" i="1"/>
  <c r="I3226" i="1"/>
  <c r="K3225" i="1"/>
  <c r="J3225" i="1"/>
  <c r="I3225" i="1"/>
  <c r="K3224" i="1"/>
  <c r="J3224" i="1"/>
  <c r="I3224" i="1"/>
  <c r="K3223" i="1"/>
  <c r="J3223" i="1"/>
  <c r="I3223" i="1"/>
  <c r="K3222" i="1"/>
  <c r="J3222" i="1"/>
  <c r="I3222" i="1"/>
  <c r="K3221" i="1"/>
  <c r="J3221" i="1"/>
  <c r="I3221" i="1"/>
  <c r="K3220" i="1"/>
  <c r="J3220" i="1"/>
  <c r="I3220" i="1"/>
  <c r="K3219" i="1"/>
  <c r="J3219" i="1"/>
  <c r="I3219" i="1"/>
  <c r="K3218" i="1"/>
  <c r="J3218" i="1"/>
  <c r="I3218" i="1"/>
  <c r="K3217" i="1"/>
  <c r="J3217" i="1"/>
  <c r="I3217" i="1"/>
  <c r="K3216" i="1"/>
  <c r="J3216" i="1"/>
  <c r="I3216" i="1"/>
  <c r="K3215" i="1"/>
  <c r="J3215" i="1"/>
  <c r="I3215" i="1"/>
  <c r="K3214" i="1"/>
  <c r="J3214" i="1"/>
  <c r="I3214" i="1"/>
  <c r="K3213" i="1"/>
  <c r="J3213" i="1"/>
  <c r="I3213" i="1"/>
  <c r="K3212" i="1"/>
  <c r="J3212" i="1"/>
  <c r="I3212" i="1"/>
  <c r="K3211" i="1"/>
  <c r="J3211" i="1"/>
  <c r="I3211" i="1"/>
  <c r="K3210" i="1"/>
  <c r="J3210" i="1"/>
  <c r="I3210" i="1"/>
  <c r="K3209" i="1"/>
  <c r="J3209" i="1"/>
  <c r="I3209" i="1"/>
  <c r="K3208" i="1"/>
  <c r="J3208" i="1"/>
  <c r="I3208" i="1"/>
  <c r="K3207" i="1"/>
  <c r="J3207" i="1"/>
  <c r="I3207" i="1"/>
  <c r="K3206" i="1"/>
  <c r="J3206" i="1"/>
  <c r="I3206" i="1"/>
  <c r="K3205" i="1"/>
  <c r="J3205" i="1"/>
  <c r="I3205" i="1"/>
  <c r="K3204" i="1"/>
  <c r="J3204" i="1"/>
  <c r="I3204" i="1"/>
  <c r="K3203" i="1"/>
  <c r="J3203" i="1"/>
  <c r="I3203" i="1"/>
  <c r="K3202" i="1"/>
  <c r="J3202" i="1"/>
  <c r="I3202" i="1"/>
  <c r="K3201" i="1"/>
  <c r="J3201" i="1"/>
  <c r="I3201" i="1"/>
  <c r="K3200" i="1"/>
  <c r="J3200" i="1"/>
  <c r="I3200" i="1"/>
  <c r="K3199" i="1"/>
  <c r="J3199" i="1"/>
  <c r="I3199" i="1"/>
  <c r="K3198" i="1"/>
  <c r="J3198" i="1"/>
  <c r="I3198" i="1"/>
  <c r="K3197" i="1"/>
  <c r="J3197" i="1"/>
  <c r="I3197" i="1"/>
  <c r="K3196" i="1"/>
  <c r="J3196" i="1"/>
  <c r="I3196" i="1"/>
  <c r="K3195" i="1"/>
  <c r="J3195" i="1"/>
  <c r="I3195" i="1"/>
  <c r="K3194" i="1"/>
  <c r="J3194" i="1"/>
  <c r="I3194" i="1"/>
  <c r="K3193" i="1"/>
  <c r="J3193" i="1"/>
  <c r="I3193" i="1"/>
  <c r="K3192" i="1"/>
  <c r="J3192" i="1"/>
  <c r="I3192" i="1"/>
  <c r="K3191" i="1"/>
  <c r="J3191" i="1"/>
  <c r="I3191" i="1"/>
  <c r="K3190" i="1"/>
  <c r="J3190" i="1"/>
  <c r="I3190" i="1"/>
  <c r="K3189" i="1"/>
  <c r="J3189" i="1"/>
  <c r="I3189" i="1"/>
  <c r="K3188" i="1"/>
  <c r="J3188" i="1"/>
  <c r="I3188" i="1"/>
  <c r="K3187" i="1"/>
  <c r="J3187" i="1"/>
  <c r="I3187" i="1"/>
  <c r="K3186" i="1"/>
  <c r="J3186" i="1"/>
  <c r="I3186" i="1"/>
  <c r="K3185" i="1"/>
  <c r="J3185" i="1"/>
  <c r="I3185" i="1"/>
  <c r="K3184" i="1"/>
  <c r="J3184" i="1"/>
  <c r="I3184" i="1"/>
  <c r="K3183" i="1"/>
  <c r="J3183" i="1"/>
  <c r="I3183" i="1"/>
  <c r="K3182" i="1"/>
  <c r="J3182" i="1"/>
  <c r="I3182" i="1"/>
  <c r="K3181" i="1"/>
  <c r="J3181" i="1"/>
  <c r="I3181" i="1"/>
  <c r="K3180" i="1"/>
  <c r="J3180" i="1"/>
  <c r="I3180" i="1"/>
  <c r="K3179" i="1"/>
  <c r="J3179" i="1"/>
  <c r="I3179" i="1"/>
  <c r="K3178" i="1"/>
  <c r="J3178" i="1"/>
  <c r="I3178" i="1"/>
  <c r="K3177" i="1"/>
  <c r="J3177" i="1"/>
  <c r="I3177" i="1"/>
  <c r="K3176" i="1"/>
  <c r="J3176" i="1"/>
  <c r="I3176" i="1"/>
  <c r="K3175" i="1"/>
  <c r="J3175" i="1"/>
  <c r="I3175" i="1"/>
  <c r="K3174" i="1"/>
  <c r="J3174" i="1"/>
  <c r="I3174" i="1"/>
  <c r="K3173" i="1"/>
  <c r="J3173" i="1"/>
  <c r="I3173" i="1"/>
  <c r="K3172" i="1"/>
  <c r="J3172" i="1"/>
  <c r="I3172" i="1"/>
  <c r="K3171" i="1"/>
  <c r="J3171" i="1"/>
  <c r="I3171" i="1"/>
  <c r="K3170" i="1"/>
  <c r="J3170" i="1"/>
  <c r="I3170" i="1"/>
  <c r="K3169" i="1"/>
  <c r="J3169" i="1"/>
  <c r="I3169" i="1"/>
  <c r="K3168" i="1"/>
  <c r="J3168" i="1"/>
  <c r="I3168" i="1"/>
  <c r="K3167" i="1"/>
  <c r="J3167" i="1"/>
  <c r="I3167" i="1"/>
  <c r="K3166" i="1"/>
  <c r="J3166" i="1"/>
  <c r="I3166" i="1"/>
  <c r="K3165" i="1"/>
  <c r="J3165" i="1"/>
  <c r="I3165" i="1"/>
  <c r="K3164" i="1"/>
  <c r="J3164" i="1"/>
  <c r="I3164" i="1"/>
  <c r="K3163" i="1"/>
  <c r="J3163" i="1"/>
  <c r="I3163" i="1"/>
  <c r="K3162" i="1"/>
  <c r="J3162" i="1"/>
  <c r="I3162" i="1"/>
  <c r="K3161" i="1"/>
  <c r="J3161" i="1"/>
  <c r="I3161" i="1"/>
  <c r="K3160" i="1"/>
  <c r="J3160" i="1"/>
  <c r="I3160" i="1"/>
  <c r="K3159" i="1"/>
  <c r="J3159" i="1"/>
  <c r="I3159" i="1"/>
  <c r="K3158" i="1"/>
  <c r="J3158" i="1"/>
  <c r="I3158" i="1"/>
  <c r="K3157" i="1"/>
  <c r="J3157" i="1"/>
  <c r="I3157" i="1"/>
  <c r="K3156" i="1"/>
  <c r="J3156" i="1"/>
  <c r="I3156" i="1"/>
  <c r="K3155" i="1"/>
  <c r="J3155" i="1"/>
  <c r="I3155" i="1"/>
  <c r="K3154" i="1"/>
  <c r="J3154" i="1"/>
  <c r="I3154" i="1"/>
  <c r="K3153" i="1"/>
  <c r="J3153" i="1"/>
  <c r="I3153" i="1"/>
  <c r="K3152" i="1"/>
  <c r="J3152" i="1"/>
  <c r="I3152" i="1"/>
  <c r="K3151" i="1"/>
  <c r="J3151" i="1"/>
  <c r="I3151" i="1"/>
  <c r="K3150" i="1"/>
  <c r="J3150" i="1"/>
  <c r="I3150" i="1"/>
  <c r="K3149" i="1"/>
  <c r="J3149" i="1"/>
  <c r="I3149" i="1"/>
  <c r="K3148" i="1"/>
  <c r="J3148" i="1"/>
  <c r="I3148" i="1"/>
  <c r="K3147" i="1"/>
  <c r="J3147" i="1"/>
  <c r="I3147" i="1"/>
  <c r="K3146" i="1"/>
  <c r="J3146" i="1"/>
  <c r="I3146" i="1"/>
  <c r="K3145" i="1"/>
  <c r="J3145" i="1"/>
  <c r="I3145" i="1"/>
  <c r="K3144" i="1"/>
  <c r="J3144" i="1"/>
  <c r="I3144" i="1"/>
  <c r="K3143" i="1"/>
  <c r="J3143" i="1"/>
  <c r="I3143" i="1"/>
  <c r="K3142" i="1"/>
  <c r="J3142" i="1"/>
  <c r="I3142" i="1"/>
  <c r="K3141" i="1"/>
  <c r="J3141" i="1"/>
  <c r="I3141" i="1"/>
  <c r="K3140" i="1"/>
  <c r="J3140" i="1"/>
  <c r="I3140" i="1"/>
  <c r="K3139" i="1"/>
  <c r="J3139" i="1"/>
  <c r="I3139" i="1"/>
  <c r="K3138" i="1"/>
  <c r="J3138" i="1"/>
  <c r="I3138" i="1"/>
  <c r="K3137" i="1"/>
  <c r="J3137" i="1"/>
  <c r="I3137" i="1"/>
  <c r="K3136" i="1"/>
  <c r="J3136" i="1"/>
  <c r="I3136" i="1"/>
  <c r="K3135" i="1"/>
  <c r="J3135" i="1"/>
  <c r="I3135" i="1"/>
  <c r="K3134" i="1"/>
  <c r="J3134" i="1"/>
  <c r="I3134" i="1"/>
  <c r="K3133" i="1"/>
  <c r="J3133" i="1"/>
  <c r="I3133" i="1"/>
  <c r="K3132" i="1"/>
  <c r="J3132" i="1"/>
  <c r="I3132" i="1"/>
  <c r="K3131" i="1"/>
  <c r="J3131" i="1"/>
  <c r="I3131" i="1"/>
  <c r="K3130" i="1"/>
  <c r="J3130" i="1"/>
  <c r="I3130" i="1"/>
  <c r="K3129" i="1"/>
  <c r="J3129" i="1"/>
  <c r="I3129" i="1"/>
  <c r="K3128" i="1"/>
  <c r="J3128" i="1"/>
  <c r="I3128" i="1"/>
  <c r="K3127" i="1"/>
  <c r="J3127" i="1"/>
  <c r="I3127" i="1"/>
  <c r="K3126" i="1"/>
  <c r="J3126" i="1"/>
  <c r="I3126" i="1"/>
  <c r="K3125" i="1"/>
  <c r="J3125" i="1"/>
  <c r="I3125" i="1"/>
  <c r="K3124" i="1"/>
  <c r="J3124" i="1"/>
  <c r="I3124" i="1"/>
  <c r="K3123" i="1"/>
  <c r="J3123" i="1"/>
  <c r="I3123" i="1"/>
  <c r="K3122" i="1"/>
  <c r="J3122" i="1"/>
  <c r="I3122" i="1"/>
  <c r="K3121" i="1"/>
  <c r="J3121" i="1"/>
  <c r="I3121" i="1"/>
  <c r="K3120" i="1"/>
  <c r="J3120" i="1"/>
  <c r="I3120" i="1"/>
  <c r="K3119" i="1"/>
  <c r="J3119" i="1"/>
  <c r="I3119" i="1"/>
  <c r="K3118" i="1"/>
  <c r="J3118" i="1"/>
  <c r="I3118" i="1"/>
  <c r="K3117" i="1"/>
  <c r="J3117" i="1"/>
  <c r="I3117" i="1"/>
  <c r="K3116" i="1"/>
  <c r="J3116" i="1"/>
  <c r="I3116" i="1"/>
  <c r="K3115" i="1"/>
  <c r="J3115" i="1"/>
  <c r="I3115" i="1"/>
  <c r="K3114" i="1"/>
  <c r="J3114" i="1"/>
  <c r="I3114" i="1"/>
  <c r="K3113" i="1"/>
  <c r="J3113" i="1"/>
  <c r="I3113" i="1"/>
  <c r="K3112" i="1"/>
  <c r="J3112" i="1"/>
  <c r="I3112" i="1"/>
  <c r="K3111" i="1"/>
  <c r="J3111" i="1"/>
  <c r="I3111" i="1"/>
  <c r="K3110" i="1"/>
  <c r="J3110" i="1"/>
  <c r="I3110" i="1"/>
  <c r="K3109" i="1"/>
  <c r="J3109" i="1"/>
  <c r="I3109" i="1"/>
  <c r="K3108" i="1"/>
  <c r="J3108" i="1"/>
  <c r="I3108" i="1"/>
  <c r="K3107" i="1"/>
  <c r="J3107" i="1"/>
  <c r="I3107" i="1"/>
  <c r="K3106" i="1"/>
  <c r="J3106" i="1"/>
  <c r="I3106" i="1"/>
  <c r="K3105" i="1"/>
  <c r="J3105" i="1"/>
  <c r="I3105" i="1"/>
  <c r="K3104" i="1"/>
  <c r="J3104" i="1"/>
  <c r="I3104" i="1"/>
  <c r="K3103" i="1"/>
  <c r="J3103" i="1"/>
  <c r="I3103" i="1"/>
  <c r="K3102" i="1"/>
  <c r="J3102" i="1"/>
  <c r="I3102" i="1"/>
  <c r="K3101" i="1"/>
  <c r="J3101" i="1"/>
  <c r="I3101" i="1"/>
  <c r="K3100" i="1"/>
  <c r="J3100" i="1"/>
  <c r="I3100" i="1"/>
  <c r="K3099" i="1"/>
  <c r="J3099" i="1"/>
  <c r="I3099" i="1"/>
  <c r="K3098" i="1"/>
  <c r="J3098" i="1"/>
  <c r="I3098" i="1"/>
  <c r="K3097" i="1"/>
  <c r="J3097" i="1"/>
  <c r="I3097" i="1"/>
  <c r="K3096" i="1"/>
  <c r="J3096" i="1"/>
  <c r="I3096" i="1"/>
  <c r="K3095" i="1"/>
  <c r="J3095" i="1"/>
  <c r="I3095" i="1"/>
  <c r="K3094" i="1"/>
  <c r="J3094" i="1"/>
  <c r="I3094" i="1"/>
  <c r="K3093" i="1"/>
  <c r="J3093" i="1"/>
  <c r="I3093" i="1"/>
  <c r="K3092" i="1"/>
  <c r="J3092" i="1"/>
  <c r="I3092" i="1"/>
  <c r="K3091" i="1"/>
  <c r="J3091" i="1"/>
  <c r="I3091" i="1"/>
  <c r="K3090" i="1"/>
  <c r="J3090" i="1"/>
  <c r="I3090" i="1"/>
  <c r="K3089" i="1"/>
  <c r="J3089" i="1"/>
  <c r="I3089" i="1"/>
  <c r="K3088" i="1"/>
  <c r="J3088" i="1"/>
  <c r="I3088" i="1"/>
  <c r="K3087" i="1"/>
  <c r="J3087" i="1"/>
  <c r="I3087" i="1"/>
  <c r="K3086" i="1"/>
  <c r="J3086" i="1"/>
  <c r="I3086" i="1"/>
  <c r="K3085" i="1"/>
  <c r="J3085" i="1"/>
  <c r="I3085" i="1"/>
  <c r="K3084" i="1"/>
  <c r="J3084" i="1"/>
  <c r="I3084" i="1"/>
  <c r="K3083" i="1"/>
  <c r="J3083" i="1"/>
  <c r="I3083" i="1"/>
  <c r="K3082" i="1"/>
  <c r="J3082" i="1"/>
  <c r="I3082" i="1"/>
  <c r="K3081" i="1"/>
  <c r="J3081" i="1"/>
  <c r="I3081" i="1"/>
  <c r="K3080" i="1"/>
  <c r="J3080" i="1"/>
  <c r="I3080" i="1"/>
  <c r="K3079" i="1"/>
  <c r="J3079" i="1"/>
  <c r="I3079" i="1"/>
  <c r="K3078" i="1"/>
  <c r="J3078" i="1"/>
  <c r="I3078" i="1"/>
  <c r="K3077" i="1"/>
  <c r="J3077" i="1"/>
  <c r="I3077" i="1"/>
  <c r="K3076" i="1"/>
  <c r="J3076" i="1"/>
  <c r="I3076" i="1"/>
  <c r="K3075" i="1"/>
  <c r="J3075" i="1"/>
  <c r="I3075" i="1"/>
  <c r="K3074" i="1"/>
  <c r="J3074" i="1"/>
  <c r="I3074" i="1"/>
  <c r="K3073" i="1"/>
  <c r="J3073" i="1"/>
  <c r="I3073" i="1"/>
  <c r="K3072" i="1"/>
  <c r="J3072" i="1"/>
  <c r="I3072" i="1"/>
  <c r="K3071" i="1"/>
  <c r="J3071" i="1"/>
  <c r="I3071" i="1"/>
  <c r="K3070" i="1"/>
  <c r="J3070" i="1"/>
  <c r="I3070" i="1"/>
  <c r="K3069" i="1"/>
  <c r="J3069" i="1"/>
  <c r="I3069" i="1"/>
  <c r="K3068" i="1"/>
  <c r="J3068" i="1"/>
  <c r="I3068" i="1"/>
  <c r="K3067" i="1"/>
  <c r="J3067" i="1"/>
  <c r="I3067" i="1"/>
  <c r="K3066" i="1"/>
  <c r="J3066" i="1"/>
  <c r="I3066" i="1"/>
  <c r="K3065" i="1"/>
  <c r="J3065" i="1"/>
  <c r="I3065" i="1"/>
  <c r="K3064" i="1"/>
  <c r="J3064" i="1"/>
  <c r="I3064" i="1"/>
  <c r="K3063" i="1"/>
  <c r="J3063" i="1"/>
  <c r="I3063" i="1"/>
  <c r="K3062" i="1"/>
  <c r="J3062" i="1"/>
  <c r="I3062" i="1"/>
  <c r="K3061" i="1"/>
  <c r="J3061" i="1"/>
  <c r="I3061" i="1"/>
  <c r="K3060" i="1"/>
  <c r="J3060" i="1"/>
  <c r="I3060" i="1"/>
  <c r="K3059" i="1"/>
  <c r="J3059" i="1"/>
  <c r="I3059" i="1"/>
  <c r="K3058" i="1"/>
  <c r="J3058" i="1"/>
  <c r="I3058" i="1"/>
  <c r="K3057" i="1"/>
  <c r="J3057" i="1"/>
  <c r="I3057" i="1"/>
  <c r="K3056" i="1"/>
  <c r="J3056" i="1"/>
  <c r="I3056" i="1"/>
  <c r="K3055" i="1"/>
  <c r="J3055" i="1"/>
  <c r="I3055" i="1"/>
  <c r="K3054" i="1"/>
  <c r="J3054" i="1"/>
  <c r="I3054" i="1"/>
  <c r="K3053" i="1"/>
  <c r="J3053" i="1"/>
  <c r="I3053" i="1"/>
  <c r="K3052" i="1"/>
  <c r="J3052" i="1"/>
  <c r="I3052" i="1"/>
  <c r="K3051" i="1"/>
  <c r="J3051" i="1"/>
  <c r="I3051" i="1"/>
  <c r="K3050" i="1"/>
  <c r="J3050" i="1"/>
  <c r="I3050" i="1"/>
  <c r="K3049" i="1"/>
  <c r="J3049" i="1"/>
  <c r="I3049" i="1"/>
  <c r="K3048" i="1"/>
  <c r="J3048" i="1"/>
  <c r="I3048" i="1"/>
  <c r="K3047" i="1"/>
  <c r="J3047" i="1"/>
  <c r="I3047" i="1"/>
  <c r="K3046" i="1"/>
  <c r="J3046" i="1"/>
  <c r="I3046" i="1"/>
  <c r="K3045" i="1"/>
  <c r="J3045" i="1"/>
  <c r="I3045" i="1"/>
  <c r="K3044" i="1"/>
  <c r="J3044" i="1"/>
  <c r="I3044" i="1"/>
  <c r="K3043" i="1"/>
  <c r="J3043" i="1"/>
  <c r="I3043" i="1"/>
  <c r="K3042" i="1"/>
  <c r="J3042" i="1"/>
  <c r="I3042" i="1"/>
  <c r="K3041" i="1"/>
  <c r="J3041" i="1"/>
  <c r="I3041" i="1"/>
  <c r="K3040" i="1"/>
  <c r="J3040" i="1"/>
  <c r="I3040" i="1"/>
  <c r="K3039" i="1"/>
  <c r="J3039" i="1"/>
  <c r="I3039" i="1"/>
  <c r="K3038" i="1"/>
  <c r="J3038" i="1"/>
  <c r="I3038" i="1"/>
  <c r="K3037" i="1"/>
  <c r="J3037" i="1"/>
  <c r="I3037" i="1"/>
  <c r="K3036" i="1"/>
  <c r="J3036" i="1"/>
  <c r="I3036" i="1"/>
  <c r="K3035" i="1"/>
  <c r="J3035" i="1"/>
  <c r="I3035" i="1"/>
  <c r="K3034" i="1"/>
  <c r="J3034" i="1"/>
  <c r="I3034" i="1"/>
  <c r="K3033" i="1"/>
  <c r="J3033" i="1"/>
  <c r="I3033" i="1"/>
  <c r="K3032" i="1"/>
  <c r="J3032" i="1"/>
  <c r="I3032" i="1"/>
  <c r="K3031" i="1"/>
  <c r="J3031" i="1"/>
  <c r="I3031" i="1"/>
  <c r="K3030" i="1"/>
  <c r="J3030" i="1"/>
  <c r="I3030" i="1"/>
  <c r="K3029" i="1"/>
  <c r="J3029" i="1"/>
  <c r="I3029" i="1"/>
  <c r="K3028" i="1"/>
  <c r="J3028" i="1"/>
  <c r="I3028" i="1"/>
  <c r="K3027" i="1"/>
  <c r="J3027" i="1"/>
  <c r="I3027" i="1"/>
  <c r="K3026" i="1"/>
  <c r="J3026" i="1"/>
  <c r="I3026" i="1"/>
  <c r="K3025" i="1"/>
  <c r="J3025" i="1"/>
  <c r="I3025" i="1"/>
  <c r="K3024" i="1"/>
  <c r="J3024" i="1"/>
  <c r="I3024" i="1"/>
  <c r="K3023" i="1"/>
  <c r="J3023" i="1"/>
  <c r="I3023" i="1"/>
  <c r="K3022" i="1"/>
  <c r="J3022" i="1"/>
  <c r="I3022" i="1"/>
  <c r="K3021" i="1"/>
  <c r="J3021" i="1"/>
  <c r="I3021" i="1"/>
  <c r="K3020" i="1"/>
  <c r="J3020" i="1"/>
  <c r="I3020" i="1"/>
  <c r="K3019" i="1"/>
  <c r="J3019" i="1"/>
  <c r="I3019" i="1"/>
  <c r="K3018" i="1"/>
  <c r="J3018" i="1"/>
  <c r="I3018" i="1"/>
  <c r="K3017" i="1"/>
  <c r="J3017" i="1"/>
  <c r="I3017" i="1"/>
  <c r="K3016" i="1"/>
  <c r="J3016" i="1"/>
  <c r="I3016" i="1"/>
  <c r="K3015" i="1"/>
  <c r="J3015" i="1"/>
  <c r="I3015" i="1"/>
  <c r="K3014" i="1"/>
  <c r="J3014" i="1"/>
  <c r="I3014" i="1"/>
  <c r="K3013" i="1"/>
  <c r="J3013" i="1"/>
  <c r="I3013" i="1"/>
  <c r="K3012" i="1"/>
  <c r="J3012" i="1"/>
  <c r="I3012" i="1"/>
  <c r="K3011" i="1"/>
  <c r="J3011" i="1"/>
  <c r="I3011" i="1"/>
  <c r="K3010" i="1"/>
  <c r="J3010" i="1"/>
  <c r="I3010" i="1"/>
  <c r="K3009" i="1"/>
  <c r="J3009" i="1"/>
  <c r="I3009" i="1"/>
  <c r="K3008" i="1"/>
  <c r="J3008" i="1"/>
  <c r="I3008" i="1"/>
  <c r="K3007" i="1"/>
  <c r="J3007" i="1"/>
  <c r="I3007" i="1"/>
  <c r="K3006" i="1"/>
  <c r="J3006" i="1"/>
  <c r="I3006" i="1"/>
  <c r="K3005" i="1"/>
  <c r="J3005" i="1"/>
  <c r="I3005" i="1"/>
  <c r="K3004" i="1"/>
  <c r="J3004" i="1"/>
  <c r="I3004" i="1"/>
  <c r="K3003" i="1"/>
  <c r="J3003" i="1"/>
  <c r="I3003" i="1"/>
  <c r="K3002" i="1"/>
  <c r="J3002" i="1"/>
  <c r="I3002" i="1"/>
  <c r="K3001" i="1"/>
  <c r="J3001" i="1"/>
  <c r="I3001" i="1"/>
  <c r="K3000" i="1"/>
  <c r="J3000" i="1"/>
  <c r="I3000" i="1"/>
  <c r="K2999" i="1"/>
  <c r="J2999" i="1"/>
  <c r="I2999" i="1"/>
  <c r="K2998" i="1"/>
  <c r="J2998" i="1"/>
  <c r="I2998" i="1"/>
  <c r="K2997" i="1"/>
  <c r="J2997" i="1"/>
  <c r="I2997" i="1"/>
  <c r="K2996" i="1"/>
  <c r="J2996" i="1"/>
  <c r="I2996" i="1"/>
  <c r="K2995" i="1"/>
  <c r="J2995" i="1"/>
  <c r="I2995" i="1"/>
  <c r="K2994" i="1"/>
  <c r="J2994" i="1"/>
  <c r="I2994" i="1"/>
  <c r="K2993" i="1"/>
  <c r="J2993" i="1"/>
  <c r="I2993" i="1"/>
  <c r="K2992" i="1"/>
  <c r="J2992" i="1"/>
  <c r="I2992" i="1"/>
  <c r="K2991" i="1"/>
  <c r="J2991" i="1"/>
  <c r="I2991" i="1"/>
  <c r="K2990" i="1"/>
  <c r="J2990" i="1"/>
  <c r="I2990" i="1"/>
  <c r="K2989" i="1"/>
  <c r="J2989" i="1"/>
  <c r="I2989" i="1"/>
  <c r="K2988" i="1"/>
  <c r="J2988" i="1"/>
  <c r="I2988" i="1"/>
  <c r="K2987" i="1"/>
  <c r="J2987" i="1"/>
  <c r="I2987" i="1"/>
  <c r="K2986" i="1"/>
  <c r="J2986" i="1"/>
  <c r="I2986" i="1"/>
  <c r="K2985" i="1"/>
  <c r="J2985" i="1"/>
  <c r="I2985" i="1"/>
  <c r="K2984" i="1"/>
  <c r="J2984" i="1"/>
  <c r="I2984" i="1"/>
  <c r="K2983" i="1"/>
  <c r="J2983" i="1"/>
  <c r="I2983" i="1"/>
  <c r="K2982" i="1"/>
  <c r="J2982" i="1"/>
  <c r="I2982" i="1"/>
  <c r="K2981" i="1"/>
  <c r="J2981" i="1"/>
  <c r="I2981" i="1"/>
  <c r="K2980" i="1"/>
  <c r="J2980" i="1"/>
  <c r="I2980" i="1"/>
  <c r="K2979" i="1"/>
  <c r="J2979" i="1"/>
  <c r="I2979" i="1"/>
  <c r="K2978" i="1"/>
  <c r="J2978" i="1"/>
  <c r="I2978" i="1"/>
  <c r="K2977" i="1"/>
  <c r="J2977" i="1"/>
  <c r="I2977" i="1"/>
  <c r="K2976" i="1"/>
  <c r="J2976" i="1"/>
  <c r="I2976" i="1"/>
  <c r="K2975" i="1"/>
  <c r="J2975" i="1"/>
  <c r="I2975" i="1"/>
  <c r="K2974" i="1"/>
  <c r="J2974" i="1"/>
  <c r="I2974" i="1"/>
  <c r="K2973" i="1"/>
  <c r="J2973" i="1"/>
  <c r="I2973" i="1"/>
  <c r="K2972" i="1"/>
  <c r="J2972" i="1"/>
  <c r="I2972" i="1"/>
  <c r="K2971" i="1"/>
  <c r="J2971" i="1"/>
  <c r="I2971" i="1"/>
  <c r="K2970" i="1"/>
  <c r="J2970" i="1"/>
  <c r="I2970" i="1"/>
  <c r="K2969" i="1"/>
  <c r="J2969" i="1"/>
  <c r="I2969" i="1"/>
  <c r="K2968" i="1"/>
  <c r="J2968" i="1"/>
  <c r="I2968" i="1"/>
  <c r="K2967" i="1"/>
  <c r="J2967" i="1"/>
  <c r="I2967" i="1"/>
  <c r="K2966" i="1"/>
  <c r="J2966" i="1"/>
  <c r="I2966" i="1"/>
  <c r="K2965" i="1"/>
  <c r="J2965" i="1"/>
  <c r="I2965" i="1"/>
  <c r="K2964" i="1"/>
  <c r="J2964" i="1"/>
  <c r="I2964" i="1"/>
  <c r="K2963" i="1"/>
  <c r="J2963" i="1"/>
  <c r="I2963" i="1"/>
  <c r="K2962" i="1"/>
  <c r="J2962" i="1"/>
  <c r="I2962" i="1"/>
  <c r="K2961" i="1"/>
  <c r="J2961" i="1"/>
  <c r="I2961" i="1"/>
  <c r="K2960" i="1"/>
  <c r="J2960" i="1"/>
  <c r="I2960" i="1"/>
  <c r="K2959" i="1"/>
  <c r="J2959" i="1"/>
  <c r="I2959" i="1"/>
  <c r="K2958" i="1"/>
  <c r="J2958" i="1"/>
  <c r="I2958" i="1"/>
  <c r="K2957" i="1"/>
  <c r="J2957" i="1"/>
  <c r="I2957" i="1"/>
  <c r="K2956" i="1"/>
  <c r="J2956" i="1"/>
  <c r="I2956" i="1"/>
  <c r="K2955" i="1"/>
  <c r="J2955" i="1"/>
  <c r="I2955" i="1"/>
  <c r="K2954" i="1"/>
  <c r="J2954" i="1"/>
  <c r="I2954" i="1"/>
  <c r="K2953" i="1"/>
  <c r="J2953" i="1"/>
  <c r="I2953" i="1"/>
  <c r="K2952" i="1"/>
  <c r="J2952" i="1"/>
  <c r="I2952" i="1"/>
  <c r="K2951" i="1"/>
  <c r="J2951" i="1"/>
  <c r="I2951" i="1"/>
  <c r="K2950" i="1"/>
  <c r="J2950" i="1"/>
  <c r="I2950" i="1"/>
  <c r="K2949" i="1"/>
  <c r="J2949" i="1"/>
  <c r="I2949" i="1"/>
  <c r="K2948" i="1"/>
  <c r="J2948" i="1"/>
  <c r="I2948" i="1"/>
  <c r="K2947" i="1"/>
  <c r="J2947" i="1"/>
  <c r="I2947" i="1"/>
  <c r="K2946" i="1"/>
  <c r="J2946" i="1"/>
  <c r="I2946" i="1"/>
  <c r="K2945" i="1"/>
  <c r="J2945" i="1"/>
  <c r="I2945" i="1"/>
  <c r="K2944" i="1"/>
  <c r="J2944" i="1"/>
  <c r="I2944" i="1"/>
  <c r="K2943" i="1"/>
  <c r="J2943" i="1"/>
  <c r="I2943" i="1"/>
  <c r="K2942" i="1"/>
  <c r="J2942" i="1"/>
  <c r="I2942" i="1"/>
  <c r="K2941" i="1"/>
  <c r="J2941" i="1"/>
  <c r="I2941" i="1"/>
  <c r="K2940" i="1"/>
  <c r="J2940" i="1"/>
  <c r="I2940" i="1"/>
  <c r="K2939" i="1"/>
  <c r="J2939" i="1"/>
  <c r="I2939" i="1"/>
  <c r="K2938" i="1"/>
  <c r="J2938" i="1"/>
  <c r="I2938" i="1"/>
  <c r="K2937" i="1"/>
  <c r="J2937" i="1"/>
  <c r="I2937" i="1"/>
  <c r="K2936" i="1"/>
  <c r="J2936" i="1"/>
  <c r="I2936" i="1"/>
  <c r="K2935" i="1"/>
  <c r="J2935" i="1"/>
  <c r="I2935" i="1"/>
  <c r="K2934" i="1"/>
  <c r="J2934" i="1"/>
  <c r="I2934" i="1"/>
  <c r="K2933" i="1"/>
  <c r="J2933" i="1"/>
  <c r="I2933" i="1"/>
  <c r="K2932" i="1"/>
  <c r="J2932" i="1"/>
  <c r="I2932" i="1"/>
  <c r="K2931" i="1"/>
  <c r="J2931" i="1"/>
  <c r="I2931" i="1"/>
  <c r="K2930" i="1"/>
  <c r="J2930" i="1"/>
  <c r="I2930" i="1"/>
  <c r="K2929" i="1"/>
  <c r="J2929" i="1"/>
  <c r="I2929" i="1"/>
  <c r="K2928" i="1"/>
  <c r="J2928" i="1"/>
  <c r="I2928" i="1"/>
  <c r="K2927" i="1"/>
  <c r="J2927" i="1"/>
  <c r="I2927" i="1"/>
  <c r="K2926" i="1"/>
  <c r="J2926" i="1"/>
  <c r="I2926" i="1"/>
  <c r="K2925" i="1"/>
  <c r="J2925" i="1"/>
  <c r="I2925" i="1"/>
  <c r="K2924" i="1"/>
  <c r="J2924" i="1"/>
  <c r="I2924" i="1"/>
  <c r="K2923" i="1"/>
  <c r="J2923" i="1"/>
  <c r="I2923" i="1"/>
  <c r="K2922" i="1"/>
  <c r="J2922" i="1"/>
  <c r="I2922" i="1"/>
  <c r="K2921" i="1"/>
  <c r="J2921" i="1"/>
  <c r="I2921" i="1"/>
  <c r="K2920" i="1"/>
  <c r="J2920" i="1"/>
  <c r="I2920" i="1"/>
  <c r="K2919" i="1"/>
  <c r="J2919" i="1"/>
  <c r="I2919" i="1"/>
  <c r="K2918" i="1"/>
  <c r="J2918" i="1"/>
  <c r="I2918" i="1"/>
  <c r="K2917" i="1"/>
  <c r="J2917" i="1"/>
  <c r="I2917" i="1"/>
  <c r="K2916" i="1"/>
  <c r="J2916" i="1"/>
  <c r="I2916" i="1"/>
  <c r="K2915" i="1"/>
  <c r="J2915" i="1"/>
  <c r="I2915" i="1"/>
  <c r="K2914" i="1"/>
  <c r="J2914" i="1"/>
  <c r="I2914" i="1"/>
  <c r="K2913" i="1"/>
  <c r="J2913" i="1"/>
  <c r="I2913" i="1"/>
  <c r="K2912" i="1"/>
  <c r="J2912" i="1"/>
  <c r="I2912" i="1"/>
  <c r="K2911" i="1"/>
  <c r="J2911" i="1"/>
  <c r="I2911" i="1"/>
  <c r="K2910" i="1"/>
  <c r="J2910" i="1"/>
  <c r="I2910" i="1"/>
  <c r="K2909" i="1"/>
  <c r="J2909" i="1"/>
  <c r="I2909" i="1"/>
  <c r="K2908" i="1"/>
  <c r="J2908" i="1"/>
  <c r="I2908" i="1"/>
  <c r="K2907" i="1"/>
  <c r="J2907" i="1"/>
  <c r="I2907" i="1"/>
  <c r="K2906" i="1"/>
  <c r="J2906" i="1"/>
  <c r="I2906" i="1"/>
  <c r="K2905" i="1"/>
  <c r="J2905" i="1"/>
  <c r="I2905" i="1"/>
  <c r="K2904" i="1"/>
  <c r="J2904" i="1"/>
  <c r="I2904" i="1"/>
  <c r="K2903" i="1"/>
  <c r="J2903" i="1"/>
  <c r="I2903" i="1"/>
  <c r="K2902" i="1"/>
  <c r="J2902" i="1"/>
  <c r="I2902" i="1"/>
  <c r="K2901" i="1"/>
  <c r="J2901" i="1"/>
  <c r="I2901" i="1"/>
  <c r="K2900" i="1"/>
  <c r="J2900" i="1"/>
  <c r="I2900" i="1"/>
  <c r="K2899" i="1"/>
  <c r="J2899" i="1"/>
  <c r="I2899" i="1"/>
  <c r="K2898" i="1"/>
  <c r="J2898" i="1"/>
  <c r="I2898" i="1"/>
  <c r="K2897" i="1"/>
  <c r="J2897" i="1"/>
  <c r="I2897" i="1"/>
  <c r="K2896" i="1"/>
  <c r="J2896" i="1"/>
  <c r="I2896" i="1"/>
  <c r="K2895" i="1"/>
  <c r="J2895" i="1"/>
  <c r="I2895" i="1"/>
  <c r="K2894" i="1"/>
  <c r="J2894" i="1"/>
  <c r="I2894" i="1"/>
  <c r="K2893" i="1"/>
  <c r="J2893" i="1"/>
  <c r="I2893" i="1"/>
  <c r="K2892" i="1"/>
  <c r="J2892" i="1"/>
  <c r="I2892" i="1"/>
  <c r="K2891" i="1"/>
  <c r="J2891" i="1"/>
  <c r="I2891" i="1"/>
  <c r="K2890" i="1"/>
  <c r="J2890" i="1"/>
  <c r="I2890" i="1"/>
  <c r="K2889" i="1"/>
  <c r="J2889" i="1"/>
  <c r="I2889" i="1"/>
  <c r="K2888" i="1"/>
  <c r="J2888" i="1"/>
  <c r="I2888" i="1"/>
  <c r="K2887" i="1"/>
  <c r="J2887" i="1"/>
  <c r="I2887" i="1"/>
  <c r="K2886" i="1"/>
  <c r="J2886" i="1"/>
  <c r="I2886" i="1"/>
  <c r="K2885" i="1"/>
  <c r="J2885" i="1"/>
  <c r="I2885" i="1"/>
  <c r="K2884" i="1"/>
  <c r="J2884" i="1"/>
  <c r="I2884" i="1"/>
  <c r="K2883" i="1"/>
  <c r="J2883" i="1"/>
  <c r="I2883" i="1"/>
  <c r="K2882" i="1"/>
  <c r="J2882" i="1"/>
  <c r="I2882" i="1"/>
  <c r="K2881" i="1"/>
  <c r="J2881" i="1"/>
  <c r="I2881" i="1"/>
  <c r="K2880" i="1"/>
  <c r="J2880" i="1"/>
  <c r="I2880" i="1"/>
  <c r="K2879" i="1"/>
  <c r="J2879" i="1"/>
  <c r="I2879" i="1"/>
  <c r="K2878" i="1"/>
  <c r="J2878" i="1"/>
  <c r="I2878" i="1"/>
  <c r="K2877" i="1"/>
  <c r="J2877" i="1"/>
  <c r="I2877" i="1"/>
  <c r="K2876" i="1"/>
  <c r="J2876" i="1"/>
  <c r="I2876" i="1"/>
  <c r="K2875" i="1"/>
  <c r="J2875" i="1"/>
  <c r="I2875" i="1"/>
  <c r="K2874" i="1"/>
  <c r="J2874" i="1"/>
  <c r="I2874" i="1"/>
  <c r="K2873" i="1"/>
  <c r="J2873" i="1"/>
  <c r="I2873" i="1"/>
  <c r="K2872" i="1"/>
  <c r="J2872" i="1"/>
  <c r="I2872" i="1"/>
  <c r="K2871" i="1"/>
  <c r="J2871" i="1"/>
  <c r="I2871" i="1"/>
  <c r="K2870" i="1"/>
  <c r="J2870" i="1"/>
  <c r="I2870" i="1"/>
  <c r="K2869" i="1"/>
  <c r="J2869" i="1"/>
  <c r="I2869" i="1"/>
  <c r="K2868" i="1"/>
  <c r="J2868" i="1"/>
  <c r="I2868" i="1"/>
  <c r="K2867" i="1"/>
  <c r="J2867" i="1"/>
  <c r="I2867" i="1"/>
  <c r="K2866" i="1"/>
  <c r="J2866" i="1"/>
  <c r="I2866" i="1"/>
  <c r="K2865" i="1"/>
  <c r="J2865" i="1"/>
  <c r="I2865" i="1"/>
  <c r="K2864" i="1"/>
  <c r="J2864" i="1"/>
  <c r="I2864" i="1"/>
  <c r="K2863" i="1"/>
  <c r="J2863" i="1"/>
  <c r="I2863" i="1"/>
  <c r="K2862" i="1"/>
  <c r="J2862" i="1"/>
  <c r="I2862" i="1"/>
  <c r="K2861" i="1"/>
  <c r="J2861" i="1"/>
  <c r="I2861" i="1"/>
  <c r="K2860" i="1"/>
  <c r="J2860" i="1"/>
  <c r="I2860" i="1"/>
  <c r="K2859" i="1"/>
  <c r="J2859" i="1"/>
  <c r="I2859" i="1"/>
  <c r="K2858" i="1"/>
  <c r="J2858" i="1"/>
  <c r="I2858" i="1"/>
  <c r="K2857" i="1"/>
  <c r="J2857" i="1"/>
  <c r="I2857" i="1"/>
  <c r="K2856" i="1"/>
  <c r="J2856" i="1"/>
  <c r="I2856" i="1"/>
  <c r="K2855" i="1"/>
  <c r="J2855" i="1"/>
  <c r="I2855" i="1"/>
  <c r="K2854" i="1"/>
  <c r="J2854" i="1"/>
  <c r="I2854" i="1"/>
  <c r="K2853" i="1"/>
  <c r="J2853" i="1"/>
  <c r="I2853" i="1"/>
  <c r="K2852" i="1"/>
  <c r="J2852" i="1"/>
  <c r="I2852" i="1"/>
  <c r="K2851" i="1"/>
  <c r="J2851" i="1"/>
  <c r="I2851" i="1"/>
  <c r="K2850" i="1"/>
  <c r="J2850" i="1"/>
  <c r="I2850" i="1"/>
  <c r="K2849" i="1"/>
  <c r="J2849" i="1"/>
  <c r="I2849" i="1"/>
  <c r="K2848" i="1"/>
  <c r="J2848" i="1"/>
  <c r="I2848" i="1"/>
  <c r="K2847" i="1"/>
  <c r="J2847" i="1"/>
  <c r="I2847" i="1"/>
  <c r="K2846" i="1"/>
  <c r="J2846" i="1"/>
  <c r="I2846" i="1"/>
  <c r="K2845" i="1"/>
  <c r="J2845" i="1"/>
  <c r="I2845" i="1"/>
  <c r="K2844" i="1"/>
  <c r="J2844" i="1"/>
  <c r="I2844" i="1"/>
  <c r="K2843" i="1"/>
  <c r="J2843" i="1"/>
  <c r="I2843" i="1"/>
  <c r="K2842" i="1"/>
  <c r="J2842" i="1"/>
  <c r="I2842" i="1"/>
  <c r="K2841" i="1"/>
  <c r="J2841" i="1"/>
  <c r="I2841" i="1"/>
  <c r="K2840" i="1"/>
  <c r="J2840" i="1"/>
  <c r="I2840" i="1"/>
  <c r="K2839" i="1"/>
  <c r="J2839" i="1"/>
  <c r="I2839" i="1"/>
  <c r="K2838" i="1"/>
  <c r="J2838" i="1"/>
  <c r="I2838" i="1"/>
  <c r="K2837" i="1"/>
  <c r="J2837" i="1"/>
  <c r="I2837" i="1"/>
  <c r="K2836" i="1"/>
  <c r="J2836" i="1"/>
  <c r="I2836" i="1"/>
  <c r="K2835" i="1"/>
  <c r="J2835" i="1"/>
  <c r="I2835" i="1"/>
  <c r="K2834" i="1"/>
  <c r="J2834" i="1"/>
  <c r="I2834" i="1"/>
  <c r="K2833" i="1"/>
  <c r="J2833" i="1"/>
  <c r="I2833" i="1"/>
  <c r="K2832" i="1"/>
  <c r="J2832" i="1"/>
  <c r="I2832" i="1"/>
  <c r="K2831" i="1"/>
  <c r="J2831" i="1"/>
  <c r="I2831" i="1"/>
  <c r="K2830" i="1"/>
  <c r="J2830" i="1"/>
  <c r="I2830" i="1"/>
  <c r="K2829" i="1"/>
  <c r="J2829" i="1"/>
  <c r="I2829" i="1"/>
  <c r="K2828" i="1"/>
  <c r="J2828" i="1"/>
  <c r="I2828" i="1"/>
  <c r="K2827" i="1"/>
  <c r="J2827" i="1"/>
  <c r="I2827" i="1"/>
  <c r="K2826" i="1"/>
  <c r="J2826" i="1"/>
  <c r="I2826" i="1"/>
  <c r="K2825" i="1"/>
  <c r="J2825" i="1"/>
  <c r="I2825" i="1"/>
  <c r="K2824" i="1"/>
  <c r="J2824" i="1"/>
  <c r="I2824" i="1"/>
  <c r="K2823" i="1"/>
  <c r="J2823" i="1"/>
  <c r="I2823" i="1"/>
  <c r="K2822" i="1"/>
  <c r="J2822" i="1"/>
  <c r="I2822" i="1"/>
  <c r="K2821" i="1"/>
  <c r="J2821" i="1"/>
  <c r="I2821" i="1"/>
  <c r="K2820" i="1"/>
  <c r="J2820" i="1"/>
  <c r="I2820" i="1"/>
  <c r="K2819" i="1"/>
  <c r="J2819" i="1"/>
  <c r="I2819" i="1"/>
  <c r="K2818" i="1"/>
  <c r="J2818" i="1"/>
  <c r="I2818" i="1"/>
  <c r="K2817" i="1"/>
  <c r="J2817" i="1"/>
  <c r="I2817" i="1"/>
  <c r="K2816" i="1"/>
  <c r="J2816" i="1"/>
  <c r="I2816" i="1"/>
  <c r="K2815" i="1"/>
  <c r="J2815" i="1"/>
  <c r="I2815" i="1"/>
  <c r="K2814" i="1"/>
  <c r="J2814" i="1"/>
  <c r="I2814" i="1"/>
  <c r="K2813" i="1"/>
  <c r="J2813" i="1"/>
  <c r="I2813" i="1"/>
  <c r="K2812" i="1"/>
  <c r="J2812" i="1"/>
  <c r="I2812" i="1"/>
  <c r="K2811" i="1"/>
  <c r="J2811" i="1"/>
  <c r="I2811" i="1"/>
  <c r="K2810" i="1"/>
  <c r="J2810" i="1"/>
  <c r="I2810" i="1"/>
  <c r="K2809" i="1"/>
  <c r="J2809" i="1"/>
  <c r="I2809" i="1"/>
  <c r="K2808" i="1"/>
  <c r="J2808" i="1"/>
  <c r="I2808" i="1"/>
  <c r="K2807" i="1"/>
  <c r="J2807" i="1"/>
  <c r="I2807" i="1"/>
  <c r="K2806" i="1"/>
  <c r="J2806" i="1"/>
  <c r="I2806" i="1"/>
  <c r="K2805" i="1"/>
  <c r="J2805" i="1"/>
  <c r="I2805" i="1"/>
  <c r="K2804" i="1"/>
  <c r="J2804" i="1"/>
  <c r="I2804" i="1"/>
  <c r="K2803" i="1"/>
  <c r="J2803" i="1"/>
  <c r="I2803" i="1"/>
  <c r="K2802" i="1"/>
  <c r="J2802" i="1"/>
  <c r="I2802" i="1"/>
  <c r="K2801" i="1"/>
  <c r="J2801" i="1"/>
  <c r="I2801" i="1"/>
  <c r="K2800" i="1"/>
  <c r="J2800" i="1"/>
  <c r="I2800" i="1"/>
  <c r="K2799" i="1"/>
  <c r="J2799" i="1"/>
  <c r="I2799" i="1"/>
  <c r="K2798" i="1"/>
  <c r="J2798" i="1"/>
  <c r="I2798" i="1"/>
  <c r="K2797" i="1"/>
  <c r="J2797" i="1"/>
  <c r="I2797" i="1"/>
  <c r="K2796" i="1"/>
  <c r="J2796" i="1"/>
  <c r="I2796" i="1"/>
  <c r="K2795" i="1"/>
  <c r="J2795" i="1"/>
  <c r="I2795" i="1"/>
  <c r="K2794" i="1"/>
  <c r="J2794" i="1"/>
  <c r="I2794" i="1"/>
  <c r="K2793" i="1"/>
  <c r="J2793" i="1"/>
  <c r="I2793" i="1"/>
  <c r="K2792" i="1"/>
  <c r="J2792" i="1"/>
  <c r="I2792" i="1"/>
  <c r="K2791" i="1"/>
  <c r="J2791" i="1"/>
  <c r="I2791" i="1"/>
  <c r="K2790" i="1"/>
  <c r="J2790" i="1"/>
  <c r="I2790" i="1"/>
  <c r="K2789" i="1"/>
  <c r="J2789" i="1"/>
  <c r="I2789" i="1"/>
  <c r="K2788" i="1"/>
  <c r="J2788" i="1"/>
  <c r="I2788" i="1"/>
  <c r="K2787" i="1"/>
  <c r="J2787" i="1"/>
  <c r="I2787" i="1"/>
  <c r="K2786" i="1"/>
  <c r="J2786" i="1"/>
  <c r="I2786" i="1"/>
  <c r="K2785" i="1"/>
  <c r="J2785" i="1"/>
  <c r="I2785" i="1"/>
  <c r="K2784" i="1"/>
  <c r="J2784" i="1"/>
  <c r="I2784" i="1"/>
  <c r="K2783" i="1"/>
  <c r="J2783" i="1"/>
  <c r="I2783" i="1"/>
  <c r="K2782" i="1"/>
  <c r="J2782" i="1"/>
  <c r="I2782" i="1"/>
  <c r="K2781" i="1"/>
  <c r="J2781" i="1"/>
  <c r="I2781" i="1"/>
  <c r="K2780" i="1"/>
  <c r="J2780" i="1"/>
  <c r="I2780" i="1"/>
  <c r="K2779" i="1"/>
  <c r="J2779" i="1"/>
  <c r="I2779" i="1"/>
  <c r="K2778" i="1"/>
  <c r="J2778" i="1"/>
  <c r="I2778" i="1"/>
  <c r="K2777" i="1"/>
  <c r="J2777" i="1"/>
  <c r="I2777" i="1"/>
  <c r="K2776" i="1"/>
  <c r="J2776" i="1"/>
  <c r="I2776" i="1"/>
  <c r="K2775" i="1"/>
  <c r="J2775" i="1"/>
  <c r="I2775" i="1"/>
  <c r="K2774" i="1"/>
  <c r="J2774" i="1"/>
  <c r="I2774" i="1"/>
  <c r="K2773" i="1"/>
  <c r="J2773" i="1"/>
  <c r="I2773" i="1"/>
  <c r="K2772" i="1"/>
  <c r="J2772" i="1"/>
  <c r="I2772" i="1"/>
  <c r="K2771" i="1"/>
  <c r="J2771" i="1"/>
  <c r="I2771" i="1"/>
  <c r="K2770" i="1"/>
  <c r="J2770" i="1"/>
  <c r="I2770" i="1"/>
  <c r="K2769" i="1"/>
  <c r="J2769" i="1"/>
  <c r="I2769" i="1"/>
  <c r="K2768" i="1"/>
  <c r="J2768" i="1"/>
  <c r="I2768" i="1"/>
  <c r="K2767" i="1"/>
  <c r="J2767" i="1"/>
  <c r="I2767" i="1"/>
  <c r="K2766" i="1"/>
  <c r="J2766" i="1"/>
  <c r="I2766" i="1"/>
  <c r="K2765" i="1"/>
  <c r="J2765" i="1"/>
  <c r="I2765" i="1"/>
  <c r="K2764" i="1"/>
  <c r="J2764" i="1"/>
  <c r="I2764" i="1"/>
  <c r="K2763" i="1"/>
  <c r="J2763" i="1"/>
  <c r="I2763" i="1"/>
  <c r="K2762" i="1"/>
  <c r="J2762" i="1"/>
  <c r="I2762" i="1"/>
  <c r="K2761" i="1"/>
  <c r="J2761" i="1"/>
  <c r="I2761" i="1"/>
  <c r="K2760" i="1"/>
  <c r="J2760" i="1"/>
  <c r="I2760" i="1"/>
  <c r="K2759" i="1"/>
  <c r="J2759" i="1"/>
  <c r="I2759" i="1"/>
  <c r="K2758" i="1"/>
  <c r="J2758" i="1"/>
  <c r="I2758" i="1"/>
  <c r="K2757" i="1"/>
  <c r="J2757" i="1"/>
  <c r="I2757" i="1"/>
  <c r="K2756" i="1"/>
  <c r="J2756" i="1"/>
  <c r="I2756" i="1"/>
  <c r="K2755" i="1"/>
  <c r="J2755" i="1"/>
  <c r="I2755" i="1"/>
  <c r="K2754" i="1"/>
  <c r="J2754" i="1"/>
  <c r="I2754" i="1"/>
  <c r="K2753" i="1"/>
  <c r="J2753" i="1"/>
  <c r="I2753" i="1"/>
  <c r="K2752" i="1"/>
  <c r="J2752" i="1"/>
  <c r="I2752" i="1"/>
  <c r="K2751" i="1"/>
  <c r="J2751" i="1"/>
  <c r="I2751" i="1"/>
  <c r="K2750" i="1"/>
  <c r="J2750" i="1"/>
  <c r="I2750" i="1"/>
  <c r="K2749" i="1"/>
  <c r="J2749" i="1"/>
  <c r="I2749" i="1"/>
  <c r="K2748" i="1"/>
  <c r="J2748" i="1"/>
  <c r="I2748" i="1"/>
  <c r="K2747" i="1"/>
  <c r="J2747" i="1"/>
  <c r="I2747" i="1"/>
  <c r="K2746" i="1"/>
  <c r="J2746" i="1"/>
  <c r="I2746" i="1"/>
  <c r="K2745" i="1"/>
  <c r="J2745" i="1"/>
  <c r="I2745" i="1"/>
  <c r="K2744" i="1"/>
  <c r="J2744" i="1"/>
  <c r="I2744" i="1"/>
  <c r="K2743" i="1"/>
  <c r="J2743" i="1"/>
  <c r="I2743" i="1"/>
  <c r="K2742" i="1"/>
  <c r="J2742" i="1"/>
  <c r="I2742" i="1"/>
  <c r="K2741" i="1"/>
  <c r="J2741" i="1"/>
  <c r="I2741" i="1"/>
  <c r="K2740" i="1"/>
  <c r="J2740" i="1"/>
  <c r="I2740" i="1"/>
  <c r="K2739" i="1"/>
  <c r="J2739" i="1"/>
  <c r="I2739" i="1"/>
  <c r="K2738" i="1"/>
  <c r="J2738" i="1"/>
  <c r="I2738" i="1"/>
  <c r="K2737" i="1"/>
  <c r="J2737" i="1"/>
  <c r="I2737" i="1"/>
  <c r="K2736" i="1"/>
  <c r="J2736" i="1"/>
  <c r="I2736" i="1"/>
  <c r="K2735" i="1"/>
  <c r="J2735" i="1"/>
  <c r="I2735" i="1"/>
  <c r="K2734" i="1"/>
  <c r="J2734" i="1"/>
  <c r="I2734" i="1"/>
  <c r="K2733" i="1"/>
  <c r="J2733" i="1"/>
  <c r="I2733" i="1"/>
  <c r="K2732" i="1"/>
  <c r="J2732" i="1"/>
  <c r="I2732" i="1"/>
  <c r="K2731" i="1"/>
  <c r="J2731" i="1"/>
  <c r="I2731" i="1"/>
  <c r="K2730" i="1"/>
  <c r="J2730" i="1"/>
  <c r="I2730" i="1"/>
  <c r="K2729" i="1"/>
  <c r="J2729" i="1"/>
  <c r="I2729" i="1"/>
  <c r="K2728" i="1"/>
  <c r="J2728" i="1"/>
  <c r="I2728" i="1"/>
  <c r="K2727" i="1"/>
  <c r="J2727" i="1"/>
  <c r="I2727" i="1"/>
  <c r="K2726" i="1"/>
  <c r="J2726" i="1"/>
  <c r="I2726" i="1"/>
  <c r="K2725" i="1"/>
  <c r="J2725" i="1"/>
  <c r="I2725" i="1"/>
  <c r="K2724" i="1"/>
  <c r="J2724" i="1"/>
  <c r="I2724" i="1"/>
  <c r="K2723" i="1"/>
  <c r="J2723" i="1"/>
  <c r="I2723" i="1"/>
  <c r="K2722" i="1"/>
  <c r="J2722" i="1"/>
  <c r="I2722" i="1"/>
  <c r="K2721" i="1"/>
  <c r="J2721" i="1"/>
  <c r="I2721" i="1"/>
  <c r="K2720" i="1"/>
  <c r="J2720" i="1"/>
  <c r="I2720" i="1"/>
  <c r="K2719" i="1"/>
  <c r="J2719" i="1"/>
  <c r="I2719" i="1"/>
  <c r="K2718" i="1"/>
  <c r="J2718" i="1"/>
  <c r="I2718" i="1"/>
  <c r="K2717" i="1"/>
  <c r="J2717" i="1"/>
  <c r="I2717" i="1"/>
  <c r="K2716" i="1"/>
  <c r="J2716" i="1"/>
  <c r="I2716" i="1"/>
  <c r="K2715" i="1"/>
  <c r="J2715" i="1"/>
  <c r="I2715" i="1"/>
  <c r="K2714" i="1"/>
  <c r="J2714" i="1"/>
  <c r="I2714" i="1"/>
  <c r="K2713" i="1"/>
  <c r="J2713" i="1"/>
  <c r="I2713" i="1"/>
  <c r="K2712" i="1"/>
  <c r="J2712" i="1"/>
  <c r="I2712" i="1"/>
  <c r="K2711" i="1"/>
  <c r="J2711" i="1"/>
  <c r="I2711" i="1"/>
  <c r="K2710" i="1"/>
  <c r="J2710" i="1"/>
  <c r="I2710" i="1"/>
  <c r="K2709" i="1"/>
  <c r="J2709" i="1"/>
  <c r="I2709" i="1"/>
  <c r="K2708" i="1"/>
  <c r="J2708" i="1"/>
  <c r="I2708" i="1"/>
  <c r="K2707" i="1"/>
  <c r="J2707" i="1"/>
  <c r="I2707" i="1"/>
  <c r="K2706" i="1"/>
  <c r="J2706" i="1"/>
  <c r="I2706" i="1"/>
  <c r="K2705" i="1"/>
  <c r="J2705" i="1"/>
  <c r="I2705" i="1"/>
  <c r="K2704" i="1"/>
  <c r="J2704" i="1"/>
  <c r="I2704" i="1"/>
  <c r="K2703" i="1"/>
  <c r="J2703" i="1"/>
  <c r="I2703" i="1"/>
  <c r="K2702" i="1"/>
  <c r="J2702" i="1"/>
  <c r="I2702" i="1"/>
  <c r="K2701" i="1"/>
  <c r="J2701" i="1"/>
  <c r="I2701" i="1"/>
  <c r="K2700" i="1"/>
  <c r="J2700" i="1"/>
  <c r="I2700" i="1"/>
  <c r="K2699" i="1"/>
  <c r="J2699" i="1"/>
  <c r="I2699" i="1"/>
  <c r="K2698" i="1"/>
  <c r="J2698" i="1"/>
  <c r="I2698" i="1"/>
  <c r="K2697" i="1"/>
  <c r="J2697" i="1"/>
  <c r="I2697" i="1"/>
  <c r="K2696" i="1"/>
  <c r="J2696" i="1"/>
  <c r="I2696" i="1"/>
  <c r="K2695" i="1"/>
  <c r="J2695" i="1"/>
  <c r="I2695" i="1"/>
  <c r="K2694" i="1"/>
  <c r="J2694" i="1"/>
  <c r="I2694" i="1"/>
  <c r="K2693" i="1"/>
  <c r="J2693" i="1"/>
  <c r="I2693" i="1"/>
  <c r="K2692" i="1"/>
  <c r="J2692" i="1"/>
  <c r="I2692" i="1"/>
  <c r="K2691" i="1"/>
  <c r="J2691" i="1"/>
  <c r="I2691" i="1"/>
  <c r="K2690" i="1"/>
  <c r="J2690" i="1"/>
  <c r="I2690" i="1"/>
  <c r="K2689" i="1"/>
  <c r="J2689" i="1"/>
  <c r="I2689" i="1"/>
  <c r="K2688" i="1"/>
  <c r="J2688" i="1"/>
  <c r="I2688" i="1"/>
  <c r="K2687" i="1"/>
  <c r="J2687" i="1"/>
  <c r="I2687" i="1"/>
  <c r="K2686" i="1"/>
  <c r="J2686" i="1"/>
  <c r="I2686" i="1"/>
  <c r="K2685" i="1"/>
  <c r="J2685" i="1"/>
  <c r="I2685" i="1"/>
  <c r="K2684" i="1"/>
  <c r="J2684" i="1"/>
  <c r="I2684" i="1"/>
  <c r="K2683" i="1"/>
  <c r="J2683" i="1"/>
  <c r="I2683" i="1"/>
  <c r="K2682" i="1"/>
  <c r="J2682" i="1"/>
  <c r="I2682" i="1"/>
  <c r="K2681" i="1"/>
  <c r="J2681" i="1"/>
  <c r="I2681" i="1"/>
  <c r="K2680" i="1"/>
  <c r="J2680" i="1"/>
  <c r="I2680" i="1"/>
  <c r="K2679" i="1"/>
  <c r="J2679" i="1"/>
  <c r="I2679" i="1"/>
  <c r="K2678" i="1"/>
  <c r="J2678" i="1"/>
  <c r="I2678" i="1"/>
  <c r="K2677" i="1"/>
  <c r="J2677" i="1"/>
  <c r="I2677" i="1"/>
  <c r="K2676" i="1"/>
  <c r="J2676" i="1"/>
  <c r="I2676" i="1"/>
  <c r="K2675" i="1"/>
  <c r="J2675" i="1"/>
  <c r="I2675" i="1"/>
  <c r="K2674" i="1"/>
  <c r="J2674" i="1"/>
  <c r="I2674" i="1"/>
  <c r="K2673" i="1"/>
  <c r="J2673" i="1"/>
  <c r="I2673" i="1"/>
  <c r="K2672" i="1"/>
  <c r="J2672" i="1"/>
  <c r="I2672" i="1"/>
  <c r="K2671" i="1"/>
  <c r="J2671" i="1"/>
  <c r="I2671" i="1"/>
  <c r="K2670" i="1"/>
  <c r="J2670" i="1"/>
  <c r="I2670" i="1"/>
  <c r="K2669" i="1"/>
  <c r="J2669" i="1"/>
  <c r="I2669" i="1"/>
  <c r="K2668" i="1"/>
  <c r="J2668" i="1"/>
  <c r="I2668" i="1"/>
  <c r="K2667" i="1"/>
  <c r="J2667" i="1"/>
  <c r="I2667" i="1"/>
  <c r="K2666" i="1"/>
  <c r="J2666" i="1"/>
  <c r="I2666" i="1"/>
  <c r="K2665" i="1"/>
  <c r="J2665" i="1"/>
  <c r="I2665" i="1"/>
  <c r="K2664" i="1"/>
  <c r="J2664" i="1"/>
  <c r="I2664" i="1"/>
  <c r="K2663" i="1"/>
  <c r="J2663" i="1"/>
  <c r="I2663" i="1"/>
  <c r="K2662" i="1"/>
  <c r="J2662" i="1"/>
  <c r="I2662" i="1"/>
  <c r="K2661" i="1"/>
  <c r="J2661" i="1"/>
  <c r="I2661" i="1"/>
  <c r="K2660" i="1"/>
  <c r="J2660" i="1"/>
  <c r="I2660" i="1"/>
  <c r="K2659" i="1"/>
  <c r="J2659" i="1"/>
  <c r="I2659" i="1"/>
  <c r="K2658" i="1"/>
  <c r="J2658" i="1"/>
  <c r="I2658" i="1"/>
  <c r="K2657" i="1"/>
  <c r="J2657" i="1"/>
  <c r="I2657" i="1"/>
  <c r="K2656" i="1"/>
  <c r="J2656" i="1"/>
  <c r="I2656" i="1"/>
  <c r="K2655" i="1"/>
  <c r="J2655" i="1"/>
  <c r="I2655" i="1"/>
  <c r="K2654" i="1"/>
  <c r="J2654" i="1"/>
  <c r="I2654" i="1"/>
  <c r="K2653" i="1"/>
  <c r="J2653" i="1"/>
  <c r="I2653" i="1"/>
  <c r="K2652" i="1"/>
  <c r="J2652" i="1"/>
  <c r="I2652" i="1"/>
  <c r="K2651" i="1"/>
  <c r="J2651" i="1"/>
  <c r="I2651" i="1"/>
  <c r="K2650" i="1"/>
  <c r="J2650" i="1"/>
  <c r="I2650" i="1"/>
  <c r="K2649" i="1"/>
  <c r="J2649" i="1"/>
  <c r="I2649" i="1"/>
  <c r="K2648" i="1"/>
  <c r="J2648" i="1"/>
  <c r="I2648" i="1"/>
  <c r="K2647" i="1"/>
  <c r="J2647" i="1"/>
  <c r="I2647" i="1"/>
  <c r="K2646" i="1"/>
  <c r="J2646" i="1"/>
  <c r="I2646" i="1"/>
  <c r="K2645" i="1"/>
  <c r="J2645" i="1"/>
  <c r="I2645" i="1"/>
  <c r="K2644" i="1"/>
  <c r="J2644" i="1"/>
  <c r="I2644" i="1"/>
  <c r="K2643" i="1"/>
  <c r="J2643" i="1"/>
  <c r="I2643" i="1"/>
  <c r="K2642" i="1"/>
  <c r="J2642" i="1"/>
  <c r="I2642" i="1"/>
  <c r="K2641" i="1"/>
  <c r="J2641" i="1"/>
  <c r="I2641" i="1"/>
  <c r="K2640" i="1"/>
  <c r="J2640" i="1"/>
  <c r="I2640" i="1"/>
  <c r="K2639" i="1"/>
  <c r="J2639" i="1"/>
  <c r="I2639" i="1"/>
  <c r="K2638" i="1"/>
  <c r="J2638" i="1"/>
  <c r="I2638" i="1"/>
  <c r="K2637" i="1"/>
  <c r="J2637" i="1"/>
  <c r="I2637" i="1"/>
  <c r="K2636" i="1"/>
  <c r="J2636" i="1"/>
  <c r="I2636" i="1"/>
  <c r="K2635" i="1"/>
  <c r="J2635" i="1"/>
  <c r="I2635" i="1"/>
  <c r="K2634" i="1"/>
  <c r="J2634" i="1"/>
  <c r="I2634" i="1"/>
  <c r="K2633" i="1"/>
  <c r="J2633" i="1"/>
  <c r="I2633" i="1"/>
  <c r="K2632" i="1"/>
  <c r="J2632" i="1"/>
  <c r="I2632" i="1"/>
  <c r="K2631" i="1"/>
  <c r="J2631" i="1"/>
  <c r="I2631" i="1"/>
  <c r="K2630" i="1"/>
  <c r="J2630" i="1"/>
  <c r="I2630" i="1"/>
  <c r="K2629" i="1"/>
  <c r="J2629" i="1"/>
  <c r="I2629" i="1"/>
  <c r="K2628" i="1"/>
  <c r="J2628" i="1"/>
  <c r="I2628" i="1"/>
  <c r="K2627" i="1"/>
  <c r="J2627" i="1"/>
  <c r="I2627" i="1"/>
  <c r="K2626" i="1"/>
  <c r="J2626" i="1"/>
  <c r="I2626" i="1"/>
  <c r="K2625" i="1"/>
  <c r="J2625" i="1"/>
  <c r="I2625" i="1"/>
  <c r="K2624" i="1"/>
  <c r="J2624" i="1"/>
  <c r="I2624" i="1"/>
  <c r="K2623" i="1"/>
  <c r="J2623" i="1"/>
  <c r="I2623" i="1"/>
  <c r="K2622" i="1"/>
  <c r="J2622" i="1"/>
  <c r="I2622" i="1"/>
  <c r="K2621" i="1"/>
  <c r="J2621" i="1"/>
  <c r="I2621" i="1"/>
  <c r="K2620" i="1"/>
  <c r="J2620" i="1"/>
  <c r="I2620" i="1"/>
  <c r="K2619" i="1"/>
  <c r="J2619" i="1"/>
  <c r="I2619" i="1"/>
  <c r="K2618" i="1"/>
  <c r="J2618" i="1"/>
  <c r="I2618" i="1"/>
  <c r="K2617" i="1"/>
  <c r="J2617" i="1"/>
  <c r="I2617" i="1"/>
  <c r="K2616" i="1"/>
  <c r="J2616" i="1"/>
  <c r="I2616" i="1"/>
  <c r="K2615" i="1"/>
  <c r="J2615" i="1"/>
  <c r="I2615" i="1"/>
  <c r="K2614" i="1"/>
  <c r="J2614" i="1"/>
  <c r="I2614" i="1"/>
  <c r="K2613" i="1"/>
  <c r="J2613" i="1"/>
  <c r="I2613" i="1"/>
  <c r="K2612" i="1"/>
  <c r="J2612" i="1"/>
  <c r="I2612" i="1"/>
  <c r="K2611" i="1"/>
  <c r="J2611" i="1"/>
  <c r="I2611" i="1"/>
  <c r="K2610" i="1"/>
  <c r="J2610" i="1"/>
  <c r="I2610" i="1"/>
  <c r="K2609" i="1"/>
  <c r="J2609" i="1"/>
  <c r="I2609" i="1"/>
  <c r="K2608" i="1"/>
  <c r="J2608" i="1"/>
  <c r="I2608" i="1"/>
  <c r="K2607" i="1"/>
  <c r="J2607" i="1"/>
  <c r="I2607" i="1"/>
  <c r="K2606" i="1"/>
  <c r="J2606" i="1"/>
  <c r="I2606" i="1"/>
  <c r="K2605" i="1"/>
  <c r="J2605" i="1"/>
  <c r="I2605" i="1"/>
  <c r="K2604" i="1"/>
  <c r="J2604" i="1"/>
  <c r="I2604" i="1"/>
  <c r="K2603" i="1"/>
  <c r="J2603" i="1"/>
  <c r="I2603" i="1"/>
  <c r="K2602" i="1"/>
  <c r="J2602" i="1"/>
  <c r="I2602" i="1"/>
  <c r="K2601" i="1"/>
  <c r="J2601" i="1"/>
  <c r="I2601" i="1"/>
  <c r="K2600" i="1"/>
  <c r="J2600" i="1"/>
  <c r="I2600" i="1"/>
  <c r="K2599" i="1"/>
  <c r="J2599" i="1"/>
  <c r="I2599" i="1"/>
  <c r="K2598" i="1"/>
  <c r="J2598" i="1"/>
  <c r="I2598" i="1"/>
  <c r="K2597" i="1"/>
  <c r="J2597" i="1"/>
  <c r="I2597" i="1"/>
  <c r="K2596" i="1"/>
  <c r="J2596" i="1"/>
  <c r="I2596" i="1"/>
  <c r="K2595" i="1"/>
  <c r="J2595" i="1"/>
  <c r="I2595" i="1"/>
  <c r="K2594" i="1"/>
  <c r="J2594" i="1"/>
  <c r="I2594" i="1"/>
  <c r="K2593" i="1"/>
  <c r="J2593" i="1"/>
  <c r="I2593" i="1"/>
  <c r="K2592" i="1"/>
  <c r="J2592" i="1"/>
  <c r="I2592" i="1"/>
  <c r="K2591" i="1"/>
  <c r="J2591" i="1"/>
  <c r="I2591" i="1"/>
  <c r="K2590" i="1"/>
  <c r="J2590" i="1"/>
  <c r="I2590" i="1"/>
  <c r="K2589" i="1"/>
  <c r="J2589" i="1"/>
  <c r="I2589" i="1"/>
  <c r="K2588" i="1"/>
  <c r="J2588" i="1"/>
  <c r="I2588" i="1"/>
  <c r="K2587" i="1"/>
  <c r="J2587" i="1"/>
  <c r="I2587" i="1"/>
  <c r="K2586" i="1"/>
  <c r="J2586" i="1"/>
  <c r="I2586" i="1"/>
  <c r="K2585" i="1"/>
  <c r="J2585" i="1"/>
  <c r="I2585" i="1"/>
  <c r="K2584" i="1"/>
  <c r="J2584" i="1"/>
  <c r="I2584" i="1"/>
  <c r="K2583" i="1"/>
  <c r="J2583" i="1"/>
  <c r="I2583" i="1"/>
  <c r="K2582" i="1"/>
  <c r="J2582" i="1"/>
  <c r="I2582" i="1"/>
  <c r="K2581" i="1"/>
  <c r="J2581" i="1"/>
  <c r="I2581" i="1"/>
  <c r="K2580" i="1"/>
  <c r="J2580" i="1"/>
  <c r="I2580" i="1"/>
  <c r="K2579" i="1"/>
  <c r="J2579" i="1"/>
  <c r="I2579" i="1"/>
  <c r="K2578" i="1"/>
  <c r="J2578" i="1"/>
  <c r="I2578" i="1"/>
  <c r="K2577" i="1"/>
  <c r="J2577" i="1"/>
  <c r="I2577" i="1"/>
  <c r="K2576" i="1"/>
  <c r="J2576" i="1"/>
  <c r="I2576" i="1"/>
  <c r="K2575" i="1"/>
  <c r="J2575" i="1"/>
  <c r="I2575" i="1"/>
  <c r="K2574" i="1"/>
  <c r="J2574" i="1"/>
  <c r="I2574" i="1"/>
  <c r="K2573" i="1"/>
  <c r="J2573" i="1"/>
  <c r="I2573" i="1"/>
  <c r="K2572" i="1"/>
  <c r="J2572" i="1"/>
  <c r="I2572" i="1"/>
  <c r="K2571" i="1"/>
  <c r="J2571" i="1"/>
  <c r="I2571" i="1"/>
  <c r="K2570" i="1"/>
  <c r="J2570" i="1"/>
  <c r="I2570" i="1"/>
  <c r="K2569" i="1"/>
  <c r="J2569" i="1"/>
  <c r="I2569" i="1"/>
  <c r="K2568" i="1"/>
  <c r="J2568" i="1"/>
  <c r="I2568" i="1"/>
  <c r="K2567" i="1"/>
  <c r="J2567" i="1"/>
  <c r="I2567" i="1"/>
  <c r="K2566" i="1"/>
  <c r="J2566" i="1"/>
  <c r="I2566" i="1"/>
  <c r="K2565" i="1"/>
  <c r="J2565" i="1"/>
  <c r="I2565" i="1"/>
  <c r="K2564" i="1"/>
  <c r="J2564" i="1"/>
  <c r="I2564" i="1"/>
  <c r="K2563" i="1"/>
  <c r="J2563" i="1"/>
  <c r="I2563" i="1"/>
  <c r="K2562" i="1"/>
  <c r="J2562" i="1"/>
  <c r="I2562" i="1"/>
  <c r="K2561" i="1"/>
  <c r="J2561" i="1"/>
  <c r="I2561" i="1"/>
  <c r="K2560" i="1"/>
  <c r="J2560" i="1"/>
  <c r="I2560" i="1"/>
  <c r="K2559" i="1"/>
  <c r="J2559" i="1"/>
  <c r="I2559" i="1"/>
  <c r="K2558" i="1"/>
  <c r="J2558" i="1"/>
  <c r="I2558" i="1"/>
  <c r="K2557" i="1"/>
  <c r="J2557" i="1"/>
  <c r="I2557" i="1"/>
  <c r="K2556" i="1"/>
  <c r="J2556" i="1"/>
  <c r="I2556" i="1"/>
  <c r="K2555" i="1"/>
  <c r="J2555" i="1"/>
  <c r="I2555" i="1"/>
  <c r="K2554" i="1"/>
  <c r="J2554" i="1"/>
  <c r="I2554" i="1"/>
  <c r="K2553" i="1"/>
  <c r="J2553" i="1"/>
  <c r="I2553" i="1"/>
  <c r="K2552" i="1"/>
  <c r="J2552" i="1"/>
  <c r="I2552" i="1"/>
  <c r="K2551" i="1"/>
  <c r="J2551" i="1"/>
  <c r="I2551" i="1"/>
  <c r="K2550" i="1"/>
  <c r="J2550" i="1"/>
  <c r="I2550" i="1"/>
  <c r="K2549" i="1"/>
  <c r="J2549" i="1"/>
  <c r="I2549" i="1"/>
  <c r="K2548" i="1"/>
  <c r="J2548" i="1"/>
  <c r="I2548" i="1"/>
  <c r="K2547" i="1"/>
  <c r="J2547" i="1"/>
  <c r="I2547" i="1"/>
  <c r="K2546" i="1"/>
  <c r="J2546" i="1"/>
  <c r="I2546" i="1"/>
  <c r="K2545" i="1"/>
  <c r="J2545" i="1"/>
  <c r="I2545" i="1"/>
  <c r="K2544" i="1"/>
  <c r="J2544" i="1"/>
  <c r="I2544" i="1"/>
  <c r="K2543" i="1"/>
  <c r="J2543" i="1"/>
  <c r="I2543" i="1"/>
  <c r="K2542" i="1"/>
  <c r="J2542" i="1"/>
  <c r="I2542" i="1"/>
  <c r="K2541" i="1"/>
  <c r="J2541" i="1"/>
  <c r="I2541" i="1"/>
  <c r="K2540" i="1"/>
  <c r="J2540" i="1"/>
  <c r="I2540" i="1"/>
  <c r="K2539" i="1"/>
  <c r="J2539" i="1"/>
  <c r="I2539" i="1"/>
  <c r="K2538" i="1"/>
  <c r="J2538" i="1"/>
  <c r="I2538" i="1"/>
  <c r="K2537" i="1"/>
  <c r="J2537" i="1"/>
  <c r="I2537" i="1"/>
  <c r="K2536" i="1"/>
  <c r="J2536" i="1"/>
  <c r="I2536" i="1"/>
  <c r="K2535" i="1"/>
  <c r="J2535" i="1"/>
  <c r="I2535" i="1"/>
  <c r="K2534" i="1"/>
  <c r="J2534" i="1"/>
  <c r="I2534" i="1"/>
  <c r="K2533" i="1"/>
  <c r="J2533" i="1"/>
  <c r="I2533" i="1"/>
  <c r="K2532" i="1"/>
  <c r="J2532" i="1"/>
  <c r="I2532" i="1"/>
  <c r="K2531" i="1"/>
  <c r="J2531" i="1"/>
  <c r="I2531" i="1"/>
  <c r="K2530" i="1"/>
  <c r="J2530" i="1"/>
  <c r="I2530" i="1"/>
  <c r="K2529" i="1"/>
  <c r="J2529" i="1"/>
  <c r="I2529" i="1"/>
  <c r="K2528" i="1"/>
  <c r="J2528" i="1"/>
  <c r="I2528" i="1"/>
  <c r="K2527" i="1"/>
  <c r="J2527" i="1"/>
  <c r="I2527" i="1"/>
  <c r="K2526" i="1"/>
  <c r="J2526" i="1"/>
  <c r="I2526" i="1"/>
  <c r="K2525" i="1"/>
  <c r="J2525" i="1"/>
  <c r="I2525" i="1"/>
  <c r="K2524" i="1"/>
  <c r="J2524" i="1"/>
  <c r="I2524" i="1"/>
  <c r="K2523" i="1"/>
  <c r="J2523" i="1"/>
  <c r="I2523" i="1"/>
  <c r="K2522" i="1"/>
  <c r="J2522" i="1"/>
  <c r="I2522" i="1"/>
  <c r="K2521" i="1"/>
  <c r="J2521" i="1"/>
  <c r="I2521" i="1"/>
  <c r="K2520" i="1"/>
  <c r="J2520" i="1"/>
  <c r="I2520" i="1"/>
  <c r="K2519" i="1"/>
  <c r="J2519" i="1"/>
  <c r="I2519" i="1"/>
  <c r="K2518" i="1"/>
  <c r="J2518" i="1"/>
  <c r="I2518" i="1"/>
  <c r="K2517" i="1"/>
  <c r="J2517" i="1"/>
  <c r="I2517" i="1"/>
  <c r="K2516" i="1"/>
  <c r="J2516" i="1"/>
  <c r="I2516" i="1"/>
  <c r="K2515" i="1"/>
  <c r="J2515" i="1"/>
  <c r="I2515" i="1"/>
  <c r="K2514" i="1"/>
  <c r="J2514" i="1"/>
  <c r="I2514" i="1"/>
  <c r="K2513" i="1"/>
  <c r="J2513" i="1"/>
  <c r="I2513" i="1"/>
  <c r="K2512" i="1"/>
  <c r="J2512" i="1"/>
  <c r="I2512" i="1"/>
  <c r="K2511" i="1"/>
  <c r="J2511" i="1"/>
  <c r="I2511" i="1"/>
  <c r="K2510" i="1"/>
  <c r="J2510" i="1"/>
  <c r="I2510" i="1"/>
  <c r="K2509" i="1"/>
  <c r="J2509" i="1"/>
  <c r="I2509" i="1"/>
  <c r="K2508" i="1"/>
  <c r="J2508" i="1"/>
  <c r="I2508" i="1"/>
  <c r="K2507" i="1"/>
  <c r="J2507" i="1"/>
  <c r="I2507" i="1"/>
  <c r="K2506" i="1"/>
  <c r="J2506" i="1"/>
  <c r="I2506" i="1"/>
  <c r="K2505" i="1"/>
  <c r="J2505" i="1"/>
  <c r="I2505" i="1"/>
  <c r="K2504" i="1"/>
  <c r="J2504" i="1"/>
  <c r="I2504" i="1"/>
  <c r="K2503" i="1"/>
  <c r="J2503" i="1"/>
  <c r="I2503" i="1"/>
  <c r="K2502" i="1"/>
  <c r="J2502" i="1"/>
  <c r="I2502" i="1"/>
  <c r="K2501" i="1"/>
  <c r="J2501" i="1"/>
  <c r="I2501" i="1"/>
  <c r="K2500" i="1"/>
  <c r="J2500" i="1"/>
  <c r="I2500" i="1"/>
  <c r="K2499" i="1"/>
  <c r="J2499" i="1"/>
  <c r="I2499" i="1"/>
  <c r="K2498" i="1"/>
  <c r="J2498" i="1"/>
  <c r="I2498" i="1"/>
  <c r="K2497" i="1"/>
  <c r="J2497" i="1"/>
  <c r="I2497" i="1"/>
  <c r="K2496" i="1"/>
  <c r="J2496" i="1"/>
  <c r="I2496" i="1"/>
  <c r="K2495" i="1"/>
  <c r="J2495" i="1"/>
  <c r="I2495" i="1"/>
  <c r="K2494" i="1"/>
  <c r="J2494" i="1"/>
  <c r="I2494" i="1"/>
  <c r="K2493" i="1"/>
  <c r="J2493" i="1"/>
  <c r="I2493" i="1"/>
  <c r="K2492" i="1"/>
  <c r="J2492" i="1"/>
  <c r="I2492" i="1"/>
  <c r="K2491" i="1"/>
  <c r="J2491" i="1"/>
  <c r="I2491" i="1"/>
  <c r="K2490" i="1"/>
  <c r="J2490" i="1"/>
  <c r="I2490" i="1"/>
  <c r="K2489" i="1"/>
  <c r="J2489" i="1"/>
  <c r="I2489" i="1"/>
  <c r="K2488" i="1"/>
  <c r="J2488" i="1"/>
  <c r="I2488" i="1"/>
  <c r="K2487" i="1"/>
  <c r="J2487" i="1"/>
  <c r="I2487" i="1"/>
  <c r="K2486" i="1"/>
  <c r="J2486" i="1"/>
  <c r="I2486" i="1"/>
  <c r="K2485" i="1"/>
  <c r="J2485" i="1"/>
  <c r="I2485" i="1"/>
  <c r="K2484" i="1"/>
  <c r="J2484" i="1"/>
  <c r="I2484" i="1"/>
  <c r="K2483" i="1"/>
  <c r="J2483" i="1"/>
  <c r="I2483" i="1"/>
  <c r="K2482" i="1"/>
  <c r="J2482" i="1"/>
  <c r="I2482" i="1"/>
  <c r="K2481" i="1"/>
  <c r="J2481" i="1"/>
  <c r="I2481" i="1"/>
  <c r="K2480" i="1"/>
  <c r="J2480" i="1"/>
  <c r="I2480" i="1"/>
  <c r="K2479" i="1"/>
  <c r="J2479" i="1"/>
  <c r="I2479" i="1"/>
  <c r="K2478" i="1"/>
  <c r="J2478" i="1"/>
  <c r="I2478" i="1"/>
  <c r="K2477" i="1"/>
  <c r="J2477" i="1"/>
  <c r="I2477" i="1"/>
  <c r="K2476" i="1"/>
  <c r="J2476" i="1"/>
  <c r="I2476" i="1"/>
  <c r="K2475" i="1"/>
  <c r="J2475" i="1"/>
  <c r="I2475" i="1"/>
  <c r="K2474" i="1"/>
  <c r="J2474" i="1"/>
  <c r="I2474" i="1"/>
  <c r="K2473" i="1"/>
  <c r="J2473" i="1"/>
  <c r="I2473" i="1"/>
  <c r="K2472" i="1"/>
  <c r="J2472" i="1"/>
  <c r="I2472" i="1"/>
  <c r="K2471" i="1"/>
  <c r="J2471" i="1"/>
  <c r="I2471" i="1"/>
  <c r="K2470" i="1"/>
  <c r="J2470" i="1"/>
  <c r="I2470" i="1"/>
  <c r="K2469" i="1"/>
  <c r="J2469" i="1"/>
  <c r="I2469" i="1"/>
  <c r="K2468" i="1"/>
  <c r="J2468" i="1"/>
  <c r="I2468" i="1"/>
  <c r="K2467" i="1"/>
  <c r="J2467" i="1"/>
  <c r="I2467" i="1"/>
  <c r="K2466" i="1"/>
  <c r="J2466" i="1"/>
  <c r="I2466" i="1"/>
  <c r="K2465" i="1"/>
  <c r="J2465" i="1"/>
  <c r="I2465" i="1"/>
  <c r="K2464" i="1"/>
  <c r="J2464" i="1"/>
  <c r="I2464" i="1"/>
  <c r="K2463" i="1"/>
  <c r="J2463" i="1"/>
  <c r="I2463" i="1"/>
  <c r="K2462" i="1"/>
  <c r="J2462" i="1"/>
  <c r="I2462" i="1"/>
  <c r="K2461" i="1"/>
  <c r="J2461" i="1"/>
  <c r="I2461" i="1"/>
  <c r="K2460" i="1"/>
  <c r="J2460" i="1"/>
  <c r="I2460" i="1"/>
  <c r="K2459" i="1"/>
  <c r="J2459" i="1"/>
  <c r="I2459" i="1"/>
  <c r="K2458" i="1"/>
  <c r="J2458" i="1"/>
  <c r="I2458" i="1"/>
  <c r="K2457" i="1"/>
  <c r="J2457" i="1"/>
  <c r="I2457" i="1"/>
  <c r="K2456" i="1"/>
  <c r="J2456" i="1"/>
  <c r="I2456" i="1"/>
  <c r="K2455" i="1"/>
  <c r="J2455" i="1"/>
  <c r="I2455" i="1"/>
  <c r="K2454" i="1"/>
  <c r="J2454" i="1"/>
  <c r="I2454" i="1"/>
  <c r="K2453" i="1"/>
  <c r="J2453" i="1"/>
  <c r="I2453" i="1"/>
  <c r="K2452" i="1"/>
  <c r="J2452" i="1"/>
  <c r="I2452" i="1"/>
  <c r="K2451" i="1"/>
  <c r="J2451" i="1"/>
  <c r="I2451" i="1"/>
  <c r="K2450" i="1"/>
  <c r="J2450" i="1"/>
  <c r="I2450" i="1"/>
  <c r="K2449" i="1"/>
  <c r="J2449" i="1"/>
  <c r="I2449" i="1"/>
  <c r="K2448" i="1"/>
  <c r="J2448" i="1"/>
  <c r="I2448" i="1"/>
  <c r="K2447" i="1"/>
  <c r="J2447" i="1"/>
  <c r="I2447" i="1"/>
  <c r="K2446" i="1"/>
  <c r="J2446" i="1"/>
  <c r="I2446" i="1"/>
  <c r="K2445" i="1"/>
  <c r="J2445" i="1"/>
  <c r="I2445" i="1"/>
  <c r="K2444" i="1"/>
  <c r="J2444" i="1"/>
  <c r="I2444" i="1"/>
  <c r="K2443" i="1"/>
  <c r="J2443" i="1"/>
  <c r="I2443" i="1"/>
  <c r="K2442" i="1"/>
  <c r="J2442" i="1"/>
  <c r="I2442" i="1"/>
  <c r="K2441" i="1"/>
  <c r="J2441" i="1"/>
  <c r="I2441" i="1"/>
  <c r="K2440" i="1"/>
  <c r="J2440" i="1"/>
  <c r="I2440" i="1"/>
  <c r="K2439" i="1"/>
  <c r="J2439" i="1"/>
  <c r="I2439" i="1"/>
  <c r="K2438" i="1"/>
  <c r="J2438" i="1"/>
  <c r="I2438" i="1"/>
  <c r="K2437" i="1"/>
  <c r="J2437" i="1"/>
  <c r="I2437" i="1"/>
  <c r="K2436" i="1"/>
  <c r="J2436" i="1"/>
  <c r="I2436" i="1"/>
  <c r="K2435" i="1"/>
  <c r="J2435" i="1"/>
  <c r="I2435" i="1"/>
  <c r="K2434" i="1"/>
  <c r="J2434" i="1"/>
  <c r="I2434" i="1"/>
  <c r="K2433" i="1"/>
  <c r="J2433" i="1"/>
  <c r="I2433" i="1"/>
  <c r="K2432" i="1"/>
  <c r="J2432" i="1"/>
  <c r="I2432" i="1"/>
  <c r="K2431" i="1"/>
  <c r="J2431" i="1"/>
  <c r="I2431" i="1"/>
  <c r="K2430" i="1"/>
  <c r="J2430" i="1"/>
  <c r="I2430" i="1"/>
  <c r="K2429" i="1"/>
  <c r="J2429" i="1"/>
  <c r="I2429" i="1"/>
  <c r="K2428" i="1"/>
  <c r="J2428" i="1"/>
  <c r="I2428" i="1"/>
  <c r="K2427" i="1"/>
  <c r="J2427" i="1"/>
  <c r="I2427" i="1"/>
  <c r="K2426" i="1"/>
  <c r="J2426" i="1"/>
  <c r="I2426" i="1"/>
  <c r="K2425" i="1"/>
  <c r="J2425" i="1"/>
  <c r="I2425" i="1"/>
  <c r="K2424" i="1"/>
  <c r="J2424" i="1"/>
  <c r="I2424" i="1"/>
  <c r="K2423" i="1"/>
  <c r="J2423" i="1"/>
  <c r="I2423" i="1"/>
  <c r="K2422" i="1"/>
  <c r="J2422" i="1"/>
  <c r="I2422" i="1"/>
  <c r="K2421" i="1"/>
  <c r="J2421" i="1"/>
  <c r="I2421" i="1"/>
  <c r="K2420" i="1"/>
  <c r="J2420" i="1"/>
  <c r="I2420" i="1"/>
  <c r="K2419" i="1"/>
  <c r="J2419" i="1"/>
  <c r="I2419" i="1"/>
  <c r="K2418" i="1"/>
  <c r="J2418" i="1"/>
  <c r="I2418" i="1"/>
  <c r="K2417" i="1"/>
  <c r="J2417" i="1"/>
  <c r="I2417" i="1"/>
  <c r="K2416" i="1"/>
  <c r="J2416" i="1"/>
  <c r="I2416" i="1"/>
  <c r="K2415" i="1"/>
  <c r="J2415" i="1"/>
  <c r="I2415" i="1"/>
  <c r="K2414" i="1"/>
  <c r="J2414" i="1"/>
  <c r="I2414" i="1"/>
  <c r="K2413" i="1"/>
  <c r="J2413" i="1"/>
  <c r="I2413" i="1"/>
  <c r="K2412" i="1"/>
  <c r="J2412" i="1"/>
  <c r="I2412" i="1"/>
  <c r="K2411" i="1"/>
  <c r="J2411" i="1"/>
  <c r="I2411" i="1"/>
  <c r="K2410" i="1"/>
  <c r="J2410" i="1"/>
  <c r="I2410" i="1"/>
  <c r="K2409" i="1"/>
  <c r="J2409" i="1"/>
  <c r="I2409" i="1"/>
  <c r="K2408" i="1"/>
  <c r="J2408" i="1"/>
  <c r="I2408" i="1"/>
  <c r="K2407" i="1"/>
  <c r="J2407" i="1"/>
  <c r="I2407" i="1"/>
  <c r="K2406" i="1"/>
  <c r="J2406" i="1"/>
  <c r="I2406" i="1"/>
  <c r="K2405" i="1"/>
  <c r="J2405" i="1"/>
  <c r="I2405" i="1"/>
  <c r="K2404" i="1"/>
  <c r="J2404" i="1"/>
  <c r="I2404" i="1"/>
  <c r="K2403" i="1"/>
  <c r="J2403" i="1"/>
  <c r="I2403" i="1"/>
  <c r="K2402" i="1"/>
  <c r="J2402" i="1"/>
  <c r="I2402" i="1"/>
  <c r="K2401" i="1"/>
  <c r="J2401" i="1"/>
  <c r="I2401" i="1"/>
  <c r="K2400" i="1"/>
  <c r="J2400" i="1"/>
  <c r="I2400" i="1"/>
  <c r="K2399" i="1"/>
  <c r="J2399" i="1"/>
  <c r="I2399" i="1"/>
  <c r="K2398" i="1"/>
  <c r="J2398" i="1"/>
  <c r="I2398" i="1"/>
  <c r="K2397" i="1"/>
  <c r="J2397" i="1"/>
  <c r="I2397" i="1"/>
  <c r="K2396" i="1"/>
  <c r="J2396" i="1"/>
  <c r="I2396" i="1"/>
  <c r="K2395" i="1"/>
  <c r="J2395" i="1"/>
  <c r="I2395" i="1"/>
  <c r="K2394" i="1"/>
  <c r="J2394" i="1"/>
  <c r="I2394" i="1"/>
  <c r="K2393" i="1"/>
  <c r="J2393" i="1"/>
  <c r="I2393" i="1"/>
  <c r="K2392" i="1"/>
  <c r="J2392" i="1"/>
  <c r="I2392" i="1"/>
  <c r="K2391" i="1"/>
  <c r="J2391" i="1"/>
  <c r="I2391" i="1"/>
  <c r="K2390" i="1"/>
  <c r="J2390" i="1"/>
  <c r="I2390" i="1"/>
  <c r="K2389" i="1"/>
  <c r="J2389" i="1"/>
  <c r="I2389" i="1"/>
  <c r="K2388" i="1"/>
  <c r="J2388" i="1"/>
  <c r="I2388" i="1"/>
  <c r="K2387" i="1"/>
  <c r="J2387" i="1"/>
  <c r="I2387" i="1"/>
  <c r="K2386" i="1"/>
  <c r="J2386" i="1"/>
  <c r="I2386" i="1"/>
  <c r="K2385" i="1"/>
  <c r="J2385" i="1"/>
  <c r="I2385" i="1"/>
  <c r="K2384" i="1"/>
  <c r="J2384" i="1"/>
  <c r="I2384" i="1"/>
  <c r="K2383" i="1"/>
  <c r="J2383" i="1"/>
  <c r="I2383" i="1"/>
  <c r="K2382" i="1"/>
  <c r="J2382" i="1"/>
  <c r="I2382" i="1"/>
  <c r="K2381" i="1"/>
  <c r="J2381" i="1"/>
  <c r="I2381" i="1"/>
  <c r="K2380" i="1"/>
  <c r="J2380" i="1"/>
  <c r="I2380" i="1"/>
  <c r="K2379" i="1"/>
  <c r="J2379" i="1"/>
  <c r="I2379" i="1"/>
  <c r="K2378" i="1"/>
  <c r="J2378" i="1"/>
  <c r="I2378" i="1"/>
  <c r="K2377" i="1"/>
  <c r="J2377" i="1"/>
  <c r="I2377" i="1"/>
  <c r="K2376" i="1"/>
  <c r="J2376" i="1"/>
  <c r="I2376" i="1"/>
  <c r="K2375" i="1"/>
  <c r="J2375" i="1"/>
  <c r="I2375" i="1"/>
  <c r="K2374" i="1"/>
  <c r="J2374" i="1"/>
  <c r="I2374" i="1"/>
  <c r="K2373" i="1"/>
  <c r="J2373" i="1"/>
  <c r="I2373" i="1"/>
  <c r="K2372" i="1"/>
  <c r="J2372" i="1"/>
  <c r="I2372" i="1"/>
  <c r="K2371" i="1"/>
  <c r="J2371" i="1"/>
  <c r="I2371" i="1"/>
  <c r="K2370" i="1"/>
  <c r="J2370" i="1"/>
  <c r="I2370" i="1"/>
  <c r="K2369" i="1"/>
  <c r="J2369" i="1"/>
  <c r="I2369" i="1"/>
  <c r="K2368" i="1"/>
  <c r="J2368" i="1"/>
  <c r="I2368" i="1"/>
  <c r="K2367" i="1"/>
  <c r="J2367" i="1"/>
  <c r="I2367" i="1"/>
  <c r="K2366" i="1"/>
  <c r="J2366" i="1"/>
  <c r="I2366" i="1"/>
  <c r="K2365" i="1"/>
  <c r="J2365" i="1"/>
  <c r="I2365" i="1"/>
  <c r="K2364" i="1"/>
  <c r="J2364" i="1"/>
  <c r="I2364" i="1"/>
  <c r="K2363" i="1"/>
  <c r="J2363" i="1"/>
  <c r="I2363" i="1"/>
  <c r="K2362" i="1"/>
  <c r="J2362" i="1"/>
  <c r="I2362" i="1"/>
  <c r="K2361" i="1"/>
  <c r="J2361" i="1"/>
  <c r="I2361" i="1"/>
  <c r="K2360" i="1"/>
  <c r="J2360" i="1"/>
  <c r="I2360" i="1"/>
  <c r="K2359" i="1"/>
  <c r="J2359" i="1"/>
  <c r="I2359" i="1"/>
  <c r="K2358" i="1"/>
  <c r="J2358" i="1"/>
  <c r="I2358" i="1"/>
  <c r="K2357" i="1"/>
  <c r="J2357" i="1"/>
  <c r="I2357" i="1"/>
  <c r="K2356" i="1"/>
  <c r="J2356" i="1"/>
  <c r="I2356" i="1"/>
  <c r="K2355" i="1"/>
  <c r="J2355" i="1"/>
  <c r="I2355" i="1"/>
  <c r="K2354" i="1"/>
  <c r="J2354" i="1"/>
  <c r="I2354" i="1"/>
  <c r="K2353" i="1"/>
  <c r="J2353" i="1"/>
  <c r="I2353" i="1"/>
  <c r="K2352" i="1"/>
  <c r="J2352" i="1"/>
  <c r="I2352" i="1"/>
  <c r="K2351" i="1"/>
  <c r="J2351" i="1"/>
  <c r="I2351" i="1"/>
  <c r="K2350" i="1"/>
  <c r="J2350" i="1"/>
  <c r="I2350" i="1"/>
  <c r="K2349" i="1"/>
  <c r="J2349" i="1"/>
  <c r="I2349" i="1"/>
  <c r="K2348" i="1"/>
  <c r="J2348" i="1"/>
  <c r="I2348" i="1"/>
  <c r="K2347" i="1"/>
  <c r="J2347" i="1"/>
  <c r="I2347" i="1"/>
  <c r="K2346" i="1"/>
  <c r="J2346" i="1"/>
  <c r="I2346" i="1"/>
  <c r="K2345" i="1"/>
  <c r="J2345" i="1"/>
  <c r="I2345" i="1"/>
  <c r="K2344" i="1"/>
  <c r="J2344" i="1"/>
  <c r="I2344" i="1"/>
  <c r="K2343" i="1"/>
  <c r="J2343" i="1"/>
  <c r="I2343" i="1"/>
  <c r="K2342" i="1"/>
  <c r="J2342" i="1"/>
  <c r="I2342" i="1"/>
  <c r="K2341" i="1"/>
  <c r="J2341" i="1"/>
  <c r="I2341" i="1"/>
  <c r="K2340" i="1"/>
  <c r="J2340" i="1"/>
  <c r="I2340" i="1"/>
  <c r="K2339" i="1"/>
  <c r="J2339" i="1"/>
  <c r="I2339" i="1"/>
  <c r="K2338" i="1"/>
  <c r="J2338" i="1"/>
  <c r="I2338" i="1"/>
  <c r="K2337" i="1"/>
  <c r="J2337" i="1"/>
  <c r="I2337" i="1"/>
  <c r="K2336" i="1"/>
  <c r="J2336" i="1"/>
  <c r="I2336" i="1"/>
  <c r="K2335" i="1"/>
  <c r="J2335" i="1"/>
  <c r="I2335" i="1"/>
  <c r="K2334" i="1"/>
  <c r="J2334" i="1"/>
  <c r="I2334" i="1"/>
  <c r="K2333" i="1"/>
  <c r="J2333" i="1"/>
  <c r="I2333" i="1"/>
  <c r="K2332" i="1"/>
  <c r="J2332" i="1"/>
  <c r="I2332" i="1"/>
  <c r="K2331" i="1"/>
  <c r="J2331" i="1"/>
  <c r="I2331" i="1"/>
  <c r="K2330" i="1"/>
  <c r="J2330" i="1"/>
  <c r="I2330" i="1"/>
  <c r="K2329" i="1"/>
  <c r="J2329" i="1"/>
  <c r="I2329" i="1"/>
  <c r="K2328" i="1"/>
  <c r="J2328" i="1"/>
  <c r="I2328" i="1"/>
  <c r="K2327" i="1"/>
  <c r="J2327" i="1"/>
  <c r="I2327" i="1"/>
  <c r="K2326" i="1"/>
  <c r="J2326" i="1"/>
  <c r="I2326" i="1"/>
  <c r="K2325" i="1"/>
  <c r="J2325" i="1"/>
  <c r="I2325" i="1"/>
  <c r="K2324" i="1"/>
  <c r="J2324" i="1"/>
  <c r="I2324" i="1"/>
  <c r="K2323" i="1"/>
  <c r="J2323" i="1"/>
  <c r="I2323" i="1"/>
  <c r="K2322" i="1"/>
  <c r="J2322" i="1"/>
  <c r="I2322" i="1"/>
  <c r="K2321" i="1"/>
  <c r="J2321" i="1"/>
  <c r="I2321" i="1"/>
  <c r="K2320" i="1"/>
  <c r="J2320" i="1"/>
  <c r="I2320" i="1"/>
  <c r="K2319" i="1"/>
  <c r="J2319" i="1"/>
  <c r="I2319" i="1"/>
  <c r="K2318" i="1"/>
  <c r="J2318" i="1"/>
  <c r="I2318" i="1"/>
  <c r="K2317" i="1"/>
  <c r="J2317" i="1"/>
  <c r="I2317" i="1"/>
  <c r="K2316" i="1"/>
  <c r="J2316" i="1"/>
  <c r="I2316" i="1"/>
  <c r="K2315" i="1"/>
  <c r="J2315" i="1"/>
  <c r="I2315" i="1"/>
  <c r="K2314" i="1"/>
  <c r="J2314" i="1"/>
  <c r="I2314" i="1"/>
  <c r="K2313" i="1"/>
  <c r="J2313" i="1"/>
  <c r="I2313" i="1"/>
  <c r="K2312" i="1"/>
  <c r="J2312" i="1"/>
  <c r="I2312" i="1"/>
  <c r="K2311" i="1"/>
  <c r="J2311" i="1"/>
  <c r="I2311" i="1"/>
  <c r="K2310" i="1"/>
  <c r="J2310" i="1"/>
  <c r="I2310" i="1"/>
  <c r="K2309" i="1"/>
  <c r="J2309" i="1"/>
  <c r="I2309" i="1"/>
  <c r="K2308" i="1"/>
  <c r="J2308" i="1"/>
  <c r="I2308" i="1"/>
  <c r="K2307" i="1"/>
  <c r="J2307" i="1"/>
  <c r="I2307" i="1"/>
  <c r="K2306" i="1"/>
  <c r="J2306" i="1"/>
  <c r="I2306" i="1"/>
  <c r="K2305" i="1"/>
  <c r="J2305" i="1"/>
  <c r="I2305" i="1"/>
  <c r="K2304" i="1"/>
  <c r="J2304" i="1"/>
  <c r="I2304" i="1"/>
  <c r="K2303" i="1"/>
  <c r="J2303" i="1"/>
  <c r="I2303" i="1"/>
  <c r="K2302" i="1"/>
  <c r="J2302" i="1"/>
  <c r="I2302" i="1"/>
  <c r="K2301" i="1"/>
  <c r="J2301" i="1"/>
  <c r="I2301" i="1"/>
  <c r="K2300" i="1"/>
  <c r="J2300" i="1"/>
  <c r="I2300" i="1"/>
  <c r="K2299" i="1"/>
  <c r="J2299" i="1"/>
  <c r="I2299" i="1"/>
  <c r="K2298" i="1"/>
  <c r="J2298" i="1"/>
  <c r="I2298" i="1"/>
  <c r="K2297" i="1"/>
  <c r="J2297" i="1"/>
  <c r="I2297" i="1"/>
  <c r="K2296" i="1"/>
  <c r="J2296" i="1"/>
  <c r="I2296" i="1"/>
  <c r="K2295" i="1"/>
  <c r="J2295" i="1"/>
  <c r="I2295" i="1"/>
  <c r="K2294" i="1"/>
  <c r="J2294" i="1"/>
  <c r="I2294" i="1"/>
  <c r="K2293" i="1"/>
  <c r="J2293" i="1"/>
  <c r="I2293" i="1"/>
  <c r="K2292" i="1"/>
  <c r="J2292" i="1"/>
  <c r="I2292" i="1"/>
  <c r="K2291" i="1"/>
  <c r="J2291" i="1"/>
  <c r="I2291" i="1"/>
  <c r="K2290" i="1"/>
  <c r="J2290" i="1"/>
  <c r="I2290" i="1"/>
  <c r="K2289" i="1"/>
  <c r="J2289" i="1"/>
  <c r="I2289" i="1"/>
  <c r="K2288" i="1"/>
  <c r="J2288" i="1"/>
  <c r="I2288" i="1"/>
  <c r="K2287" i="1"/>
  <c r="J2287" i="1"/>
  <c r="I2287" i="1"/>
  <c r="K2286" i="1"/>
  <c r="J2286" i="1"/>
  <c r="I2286" i="1"/>
  <c r="K2285" i="1"/>
  <c r="J2285" i="1"/>
  <c r="I2285" i="1"/>
  <c r="K2284" i="1"/>
  <c r="J2284" i="1"/>
  <c r="I2284" i="1"/>
  <c r="K2283" i="1"/>
  <c r="J2283" i="1"/>
  <c r="I2283" i="1"/>
  <c r="K2282" i="1"/>
  <c r="J2282" i="1"/>
  <c r="I2282" i="1"/>
  <c r="K2281" i="1"/>
  <c r="J2281" i="1"/>
  <c r="I2281" i="1"/>
  <c r="K2280" i="1"/>
  <c r="J2280" i="1"/>
  <c r="I2280" i="1"/>
  <c r="K2279" i="1"/>
  <c r="J2279" i="1"/>
  <c r="I2279" i="1"/>
  <c r="K2278" i="1"/>
  <c r="J2278" i="1"/>
  <c r="I2278" i="1"/>
  <c r="K2277" i="1"/>
  <c r="J2277" i="1"/>
  <c r="I2277" i="1"/>
  <c r="K2276" i="1"/>
  <c r="J2276" i="1"/>
  <c r="I2276" i="1"/>
  <c r="K2275" i="1"/>
  <c r="J2275" i="1"/>
  <c r="I2275" i="1"/>
  <c r="K2274" i="1"/>
  <c r="J2274" i="1"/>
  <c r="I2274" i="1"/>
  <c r="K2273" i="1"/>
  <c r="J2273" i="1"/>
  <c r="I2273" i="1"/>
  <c r="K2272" i="1"/>
  <c r="J2272" i="1"/>
  <c r="I2272" i="1"/>
  <c r="K2271" i="1"/>
  <c r="J2271" i="1"/>
  <c r="I2271" i="1"/>
  <c r="K2270" i="1"/>
  <c r="J2270" i="1"/>
  <c r="I2270" i="1"/>
  <c r="K2269" i="1"/>
  <c r="J2269" i="1"/>
  <c r="I2269" i="1"/>
  <c r="K2268" i="1"/>
  <c r="J2268" i="1"/>
  <c r="I2268" i="1"/>
  <c r="K2267" i="1"/>
  <c r="J2267" i="1"/>
  <c r="I2267" i="1"/>
  <c r="K2266" i="1"/>
  <c r="J2266" i="1"/>
  <c r="I2266" i="1"/>
  <c r="K2265" i="1"/>
  <c r="J2265" i="1"/>
  <c r="I2265" i="1"/>
  <c r="K2264" i="1"/>
  <c r="J2264" i="1"/>
  <c r="I2264" i="1"/>
  <c r="K2263" i="1"/>
  <c r="J2263" i="1"/>
  <c r="I2263" i="1"/>
  <c r="K2262" i="1"/>
  <c r="J2262" i="1"/>
  <c r="I2262" i="1"/>
  <c r="K2261" i="1"/>
  <c r="J2261" i="1"/>
  <c r="I2261" i="1"/>
  <c r="K2260" i="1"/>
  <c r="J2260" i="1"/>
  <c r="I2260" i="1"/>
  <c r="K2259" i="1"/>
  <c r="J2259" i="1"/>
  <c r="I2259" i="1"/>
  <c r="K2258" i="1"/>
  <c r="J2258" i="1"/>
  <c r="I2258" i="1"/>
  <c r="K2257" i="1"/>
  <c r="J2257" i="1"/>
  <c r="I2257" i="1"/>
  <c r="K2256" i="1"/>
  <c r="J2256" i="1"/>
  <c r="I2256" i="1"/>
  <c r="K2255" i="1"/>
  <c r="J2255" i="1"/>
  <c r="I2255" i="1"/>
  <c r="K2254" i="1"/>
  <c r="J2254" i="1"/>
  <c r="I2254" i="1"/>
  <c r="K2253" i="1"/>
  <c r="J2253" i="1"/>
  <c r="I2253" i="1"/>
  <c r="K2252" i="1"/>
  <c r="J2252" i="1"/>
  <c r="I2252" i="1"/>
  <c r="K2251" i="1"/>
  <c r="J2251" i="1"/>
  <c r="I2251" i="1"/>
  <c r="K2250" i="1"/>
  <c r="J2250" i="1"/>
  <c r="I2250" i="1"/>
  <c r="K2249" i="1"/>
  <c r="J2249" i="1"/>
  <c r="I2249" i="1"/>
  <c r="K2248" i="1"/>
  <c r="J2248" i="1"/>
  <c r="I2248" i="1"/>
  <c r="K2247" i="1"/>
  <c r="J2247" i="1"/>
  <c r="I2247" i="1"/>
  <c r="K2246" i="1"/>
  <c r="J2246" i="1"/>
  <c r="I2246" i="1"/>
  <c r="K2245" i="1"/>
  <c r="J2245" i="1"/>
  <c r="I2245" i="1"/>
  <c r="K2244" i="1"/>
  <c r="J2244" i="1"/>
  <c r="I2244" i="1"/>
  <c r="K2243" i="1"/>
  <c r="J2243" i="1"/>
  <c r="I2243" i="1"/>
  <c r="K2242" i="1"/>
  <c r="J2242" i="1"/>
  <c r="I2242" i="1"/>
  <c r="K2241" i="1"/>
  <c r="J2241" i="1"/>
  <c r="I2241" i="1"/>
  <c r="K2240" i="1"/>
  <c r="J2240" i="1"/>
  <c r="I2240" i="1"/>
  <c r="K2239" i="1"/>
  <c r="J2239" i="1"/>
  <c r="I2239" i="1"/>
  <c r="K2238" i="1"/>
  <c r="J2238" i="1"/>
  <c r="I2238" i="1"/>
  <c r="K2237" i="1"/>
  <c r="J2237" i="1"/>
  <c r="I2237" i="1"/>
  <c r="K2236" i="1"/>
  <c r="J2236" i="1"/>
  <c r="I2236" i="1"/>
  <c r="K2235" i="1"/>
  <c r="J2235" i="1"/>
  <c r="I2235" i="1"/>
  <c r="K2234" i="1"/>
  <c r="J2234" i="1"/>
  <c r="I2234" i="1"/>
  <c r="K2233" i="1"/>
  <c r="J2233" i="1"/>
  <c r="I2233" i="1"/>
  <c r="K2232" i="1"/>
  <c r="J2232" i="1"/>
  <c r="I2232" i="1"/>
  <c r="K2231" i="1"/>
  <c r="J2231" i="1"/>
  <c r="I2231" i="1"/>
  <c r="K2230" i="1"/>
  <c r="J2230" i="1"/>
  <c r="I2230" i="1"/>
  <c r="K2229" i="1"/>
  <c r="J2229" i="1"/>
  <c r="I2229" i="1"/>
  <c r="K2228" i="1"/>
  <c r="J2228" i="1"/>
  <c r="I2228" i="1"/>
  <c r="K2227" i="1"/>
  <c r="J2227" i="1"/>
  <c r="I2227" i="1"/>
  <c r="K2226" i="1"/>
  <c r="J2226" i="1"/>
  <c r="I2226" i="1"/>
  <c r="K2225" i="1"/>
  <c r="J2225" i="1"/>
  <c r="I2225" i="1"/>
  <c r="K2224" i="1"/>
  <c r="J2224" i="1"/>
  <c r="I2224" i="1"/>
  <c r="K2223" i="1"/>
  <c r="J2223" i="1"/>
  <c r="I2223" i="1"/>
  <c r="K2222" i="1"/>
  <c r="J2222" i="1"/>
  <c r="I2222" i="1"/>
  <c r="K2221" i="1"/>
  <c r="J2221" i="1"/>
  <c r="I2221" i="1"/>
  <c r="K2220" i="1"/>
  <c r="J2220" i="1"/>
  <c r="I2220" i="1"/>
  <c r="K2219" i="1"/>
  <c r="J2219" i="1"/>
  <c r="I2219" i="1"/>
  <c r="K2218" i="1"/>
  <c r="J2218" i="1"/>
  <c r="I2218" i="1"/>
  <c r="K2217" i="1"/>
  <c r="J2217" i="1"/>
  <c r="I2217" i="1"/>
  <c r="K2216" i="1"/>
  <c r="J2216" i="1"/>
  <c r="I2216" i="1"/>
  <c r="K2215" i="1"/>
  <c r="J2215" i="1"/>
  <c r="I2215" i="1"/>
  <c r="K2214" i="1"/>
  <c r="J2214" i="1"/>
  <c r="I2214" i="1"/>
  <c r="K2213" i="1"/>
  <c r="J2213" i="1"/>
  <c r="I2213" i="1"/>
  <c r="K2212" i="1"/>
  <c r="J2212" i="1"/>
  <c r="I2212" i="1"/>
  <c r="K2211" i="1"/>
  <c r="J2211" i="1"/>
  <c r="I2211" i="1"/>
  <c r="K2210" i="1"/>
  <c r="J2210" i="1"/>
  <c r="I2210" i="1"/>
  <c r="K2209" i="1"/>
  <c r="J2209" i="1"/>
  <c r="I2209" i="1"/>
  <c r="K2208" i="1"/>
  <c r="J2208" i="1"/>
  <c r="I2208" i="1"/>
  <c r="K2207" i="1"/>
  <c r="J2207" i="1"/>
  <c r="I2207" i="1"/>
  <c r="K2206" i="1"/>
  <c r="J2206" i="1"/>
  <c r="I2206" i="1"/>
  <c r="K2205" i="1"/>
  <c r="J2205" i="1"/>
  <c r="I2205" i="1"/>
  <c r="K2204" i="1"/>
  <c r="J2204" i="1"/>
  <c r="I2204" i="1"/>
  <c r="K2203" i="1"/>
  <c r="J2203" i="1"/>
  <c r="I2203" i="1"/>
  <c r="K2202" i="1"/>
  <c r="J2202" i="1"/>
  <c r="I2202" i="1"/>
  <c r="K2201" i="1"/>
  <c r="J2201" i="1"/>
  <c r="I2201" i="1"/>
  <c r="K2200" i="1"/>
  <c r="J2200" i="1"/>
  <c r="I2200" i="1"/>
  <c r="K2199" i="1"/>
  <c r="J2199" i="1"/>
  <c r="I2199" i="1"/>
  <c r="K2198" i="1"/>
  <c r="J2198" i="1"/>
  <c r="I2198" i="1"/>
  <c r="K2197" i="1"/>
  <c r="J2197" i="1"/>
  <c r="I2197" i="1"/>
  <c r="K2196" i="1"/>
  <c r="J2196" i="1"/>
  <c r="I2196" i="1"/>
  <c r="K2195" i="1"/>
  <c r="J2195" i="1"/>
  <c r="I2195" i="1"/>
  <c r="K2194" i="1"/>
  <c r="J2194" i="1"/>
  <c r="I2194" i="1"/>
  <c r="K2193" i="1"/>
  <c r="J2193" i="1"/>
  <c r="I2193" i="1"/>
  <c r="K2192" i="1"/>
  <c r="J2192" i="1"/>
  <c r="I2192" i="1"/>
  <c r="K2191" i="1"/>
  <c r="J2191" i="1"/>
  <c r="I2191" i="1"/>
  <c r="K2190" i="1"/>
  <c r="J2190" i="1"/>
  <c r="I2190" i="1"/>
  <c r="K2189" i="1"/>
  <c r="J2189" i="1"/>
  <c r="I2189" i="1"/>
  <c r="K2188" i="1"/>
  <c r="J2188" i="1"/>
  <c r="I2188" i="1"/>
  <c r="K2187" i="1"/>
  <c r="J2187" i="1"/>
  <c r="I2187" i="1"/>
  <c r="K2186" i="1"/>
  <c r="J2186" i="1"/>
  <c r="I2186" i="1"/>
  <c r="K2185" i="1"/>
  <c r="J2185" i="1"/>
  <c r="I2185" i="1"/>
  <c r="K2184" i="1"/>
  <c r="J2184" i="1"/>
  <c r="I2184" i="1"/>
  <c r="K2183" i="1"/>
  <c r="J2183" i="1"/>
  <c r="I2183" i="1"/>
  <c r="K2182" i="1"/>
  <c r="J2182" i="1"/>
  <c r="I2182" i="1"/>
  <c r="K2181" i="1"/>
  <c r="J2181" i="1"/>
  <c r="I2181" i="1"/>
  <c r="K2180" i="1"/>
  <c r="J2180" i="1"/>
  <c r="I2180" i="1"/>
  <c r="K2179" i="1"/>
  <c r="J2179" i="1"/>
  <c r="I2179" i="1"/>
  <c r="K2178" i="1"/>
  <c r="J2178" i="1"/>
  <c r="I2178" i="1"/>
  <c r="K2177" i="1"/>
  <c r="J2177" i="1"/>
  <c r="I2177" i="1"/>
  <c r="K2176" i="1"/>
  <c r="J2176" i="1"/>
  <c r="I2176" i="1"/>
  <c r="K2175" i="1"/>
  <c r="J2175" i="1"/>
  <c r="I2175" i="1"/>
  <c r="K2174" i="1"/>
  <c r="J2174" i="1"/>
  <c r="I2174" i="1"/>
  <c r="K2173" i="1"/>
  <c r="J2173" i="1"/>
  <c r="I2173" i="1"/>
  <c r="K2172" i="1"/>
  <c r="J2172" i="1"/>
  <c r="I2172" i="1"/>
  <c r="K2171" i="1"/>
  <c r="J2171" i="1"/>
  <c r="I2171" i="1"/>
  <c r="K2170" i="1"/>
  <c r="J2170" i="1"/>
  <c r="I2170" i="1"/>
  <c r="K2169" i="1"/>
  <c r="J2169" i="1"/>
  <c r="I2169" i="1"/>
  <c r="K2168" i="1"/>
  <c r="J2168" i="1"/>
  <c r="I2168" i="1"/>
  <c r="K2167" i="1"/>
  <c r="J2167" i="1"/>
  <c r="I2167" i="1"/>
  <c r="K2166" i="1"/>
  <c r="J2166" i="1"/>
  <c r="I2166" i="1"/>
  <c r="K2165" i="1"/>
  <c r="J2165" i="1"/>
  <c r="I2165" i="1"/>
  <c r="K2164" i="1"/>
  <c r="J2164" i="1"/>
  <c r="I2164" i="1"/>
  <c r="K2163" i="1"/>
  <c r="J2163" i="1"/>
  <c r="I2163" i="1"/>
  <c r="K2162" i="1"/>
  <c r="J2162" i="1"/>
  <c r="I2162" i="1"/>
  <c r="K2161" i="1"/>
  <c r="J2161" i="1"/>
  <c r="I2161" i="1"/>
  <c r="K2160" i="1"/>
  <c r="J2160" i="1"/>
  <c r="I2160" i="1"/>
  <c r="K2159" i="1"/>
  <c r="J2159" i="1"/>
  <c r="I2159" i="1"/>
  <c r="K2158" i="1"/>
  <c r="J2158" i="1"/>
  <c r="I2158" i="1"/>
  <c r="K2157" i="1"/>
  <c r="J2157" i="1"/>
  <c r="I2157" i="1"/>
  <c r="K2156" i="1"/>
  <c r="J2156" i="1"/>
  <c r="I2156" i="1"/>
  <c r="K2155" i="1"/>
  <c r="J2155" i="1"/>
  <c r="I2155" i="1"/>
  <c r="K2154" i="1"/>
  <c r="J2154" i="1"/>
  <c r="I2154" i="1"/>
  <c r="K2153" i="1"/>
  <c r="J2153" i="1"/>
  <c r="I2153" i="1"/>
  <c r="K2152" i="1"/>
  <c r="J2152" i="1"/>
  <c r="I2152" i="1"/>
  <c r="K2151" i="1"/>
  <c r="J2151" i="1"/>
  <c r="I2151" i="1"/>
  <c r="K2150" i="1"/>
  <c r="J2150" i="1"/>
  <c r="I2150" i="1"/>
  <c r="K2149" i="1"/>
  <c r="J2149" i="1"/>
  <c r="I2149" i="1"/>
  <c r="K2148" i="1"/>
  <c r="J2148" i="1"/>
  <c r="I2148" i="1"/>
  <c r="K2147" i="1"/>
  <c r="J2147" i="1"/>
  <c r="I2147" i="1"/>
  <c r="K2146" i="1"/>
  <c r="J2146" i="1"/>
  <c r="I2146" i="1"/>
  <c r="K2145" i="1"/>
  <c r="J2145" i="1"/>
  <c r="I2145" i="1"/>
  <c r="K2144" i="1"/>
  <c r="J2144" i="1"/>
  <c r="I2144" i="1"/>
  <c r="K2143" i="1"/>
  <c r="J2143" i="1"/>
  <c r="I2143" i="1"/>
  <c r="K2142" i="1"/>
  <c r="J2142" i="1"/>
  <c r="I2142" i="1"/>
  <c r="K2141" i="1"/>
  <c r="J2141" i="1"/>
  <c r="I2141" i="1"/>
  <c r="K2140" i="1"/>
  <c r="J2140" i="1"/>
  <c r="I2140" i="1"/>
  <c r="K2139" i="1"/>
  <c r="J2139" i="1"/>
  <c r="I2139" i="1"/>
  <c r="K2138" i="1"/>
  <c r="J2138" i="1"/>
  <c r="I2138" i="1"/>
  <c r="K2137" i="1"/>
  <c r="J2137" i="1"/>
  <c r="I2137" i="1"/>
  <c r="K2136" i="1"/>
  <c r="J2136" i="1"/>
  <c r="I2136" i="1"/>
  <c r="K2135" i="1"/>
  <c r="J2135" i="1"/>
  <c r="I2135" i="1"/>
  <c r="K2134" i="1"/>
  <c r="J2134" i="1"/>
  <c r="I2134" i="1"/>
  <c r="K2133" i="1"/>
  <c r="J2133" i="1"/>
  <c r="I2133" i="1"/>
  <c r="K2132" i="1"/>
  <c r="J2132" i="1"/>
  <c r="I2132" i="1"/>
  <c r="K2131" i="1"/>
  <c r="J2131" i="1"/>
  <c r="I2131" i="1"/>
  <c r="K2130" i="1"/>
  <c r="J2130" i="1"/>
  <c r="I2130" i="1"/>
  <c r="K2129" i="1"/>
  <c r="J2129" i="1"/>
  <c r="I2129" i="1"/>
  <c r="K2128" i="1"/>
  <c r="J2128" i="1"/>
  <c r="I2128" i="1"/>
  <c r="K2127" i="1"/>
  <c r="J2127" i="1"/>
  <c r="I2127" i="1"/>
  <c r="K2126" i="1"/>
  <c r="J2126" i="1"/>
  <c r="I2126" i="1"/>
  <c r="K2125" i="1"/>
  <c r="J2125" i="1"/>
  <c r="I2125" i="1"/>
  <c r="K2124" i="1"/>
  <c r="J2124" i="1"/>
  <c r="I2124" i="1"/>
  <c r="K2123" i="1"/>
  <c r="J2123" i="1"/>
  <c r="I2123" i="1"/>
  <c r="K2122" i="1"/>
  <c r="J2122" i="1"/>
  <c r="I2122" i="1"/>
  <c r="K2121" i="1"/>
  <c r="J2121" i="1"/>
  <c r="I2121" i="1"/>
  <c r="K2120" i="1"/>
  <c r="J2120" i="1"/>
  <c r="I2120" i="1"/>
  <c r="K2119" i="1"/>
  <c r="J2119" i="1"/>
  <c r="I2119" i="1"/>
  <c r="K2118" i="1"/>
  <c r="J2118" i="1"/>
  <c r="I2118" i="1"/>
  <c r="K2117" i="1"/>
  <c r="J2117" i="1"/>
  <c r="I2117" i="1"/>
  <c r="K2116" i="1"/>
  <c r="J2116" i="1"/>
  <c r="I2116" i="1"/>
  <c r="K2115" i="1"/>
  <c r="J2115" i="1"/>
  <c r="I2115" i="1"/>
  <c r="K2114" i="1"/>
  <c r="J2114" i="1"/>
  <c r="I2114" i="1"/>
  <c r="K2113" i="1"/>
  <c r="J2113" i="1"/>
  <c r="I2113" i="1"/>
  <c r="K2112" i="1"/>
  <c r="J2112" i="1"/>
  <c r="I2112" i="1"/>
  <c r="K2111" i="1"/>
  <c r="J2111" i="1"/>
  <c r="I2111" i="1"/>
  <c r="K2110" i="1"/>
  <c r="J2110" i="1"/>
  <c r="I2110" i="1"/>
  <c r="K2109" i="1"/>
  <c r="J2109" i="1"/>
  <c r="I2109" i="1"/>
  <c r="K2108" i="1"/>
  <c r="J2108" i="1"/>
  <c r="I2108" i="1"/>
  <c r="K2107" i="1"/>
  <c r="J2107" i="1"/>
  <c r="I2107" i="1"/>
  <c r="K2106" i="1"/>
  <c r="J2106" i="1"/>
  <c r="I2106" i="1"/>
  <c r="K2105" i="1"/>
  <c r="J2105" i="1"/>
  <c r="I2105" i="1"/>
  <c r="K2104" i="1"/>
  <c r="J2104" i="1"/>
  <c r="I2104" i="1"/>
  <c r="K2103" i="1"/>
  <c r="J2103" i="1"/>
  <c r="I2103" i="1"/>
  <c r="K2102" i="1"/>
  <c r="J2102" i="1"/>
  <c r="I2102" i="1"/>
  <c r="K2101" i="1"/>
  <c r="J2101" i="1"/>
  <c r="I2101" i="1"/>
  <c r="K2100" i="1"/>
  <c r="J2100" i="1"/>
  <c r="I2100" i="1"/>
  <c r="K2099" i="1"/>
  <c r="J2099" i="1"/>
  <c r="I2099" i="1"/>
  <c r="K2098" i="1"/>
  <c r="J2098" i="1"/>
  <c r="I2098" i="1"/>
  <c r="K2097" i="1"/>
  <c r="J2097" i="1"/>
  <c r="I2097" i="1"/>
  <c r="K2096" i="1"/>
  <c r="J2096" i="1"/>
  <c r="I2096" i="1"/>
  <c r="K2095" i="1"/>
  <c r="J2095" i="1"/>
  <c r="I2095" i="1"/>
  <c r="K2094" i="1"/>
  <c r="J2094" i="1"/>
  <c r="I2094" i="1"/>
  <c r="K2093" i="1"/>
  <c r="J2093" i="1"/>
  <c r="I2093" i="1"/>
  <c r="K2092" i="1"/>
  <c r="J2092" i="1"/>
  <c r="I2092" i="1"/>
  <c r="K2091" i="1"/>
  <c r="J2091" i="1"/>
  <c r="I2091" i="1"/>
  <c r="K2090" i="1"/>
  <c r="J2090" i="1"/>
  <c r="I2090" i="1"/>
  <c r="K2089" i="1"/>
  <c r="J2089" i="1"/>
  <c r="I2089" i="1"/>
  <c r="K2088" i="1"/>
  <c r="J2088" i="1"/>
  <c r="I2088" i="1"/>
  <c r="K2087" i="1"/>
  <c r="J2087" i="1"/>
  <c r="I2087" i="1"/>
  <c r="K2086" i="1"/>
  <c r="J2086" i="1"/>
  <c r="I2086" i="1"/>
  <c r="K2085" i="1"/>
  <c r="J2085" i="1"/>
  <c r="I2085" i="1"/>
  <c r="K2084" i="1"/>
  <c r="J2084" i="1"/>
  <c r="I2084" i="1"/>
  <c r="K2083" i="1"/>
  <c r="J2083" i="1"/>
  <c r="I2083" i="1"/>
  <c r="K2082" i="1"/>
  <c r="J2082" i="1"/>
  <c r="I2082" i="1"/>
  <c r="K2081" i="1"/>
  <c r="J2081" i="1"/>
  <c r="I2081" i="1"/>
  <c r="K2080" i="1"/>
  <c r="J2080" i="1"/>
  <c r="I2080" i="1"/>
  <c r="K2079" i="1"/>
  <c r="J2079" i="1"/>
  <c r="I2079" i="1"/>
  <c r="K2078" i="1"/>
  <c r="J2078" i="1"/>
  <c r="I2078" i="1"/>
  <c r="K2077" i="1"/>
  <c r="J2077" i="1"/>
  <c r="I2077" i="1"/>
  <c r="K2076" i="1"/>
  <c r="J2076" i="1"/>
  <c r="I2076" i="1"/>
  <c r="K2075" i="1"/>
  <c r="J2075" i="1"/>
  <c r="I2075" i="1"/>
  <c r="K2074" i="1"/>
  <c r="J2074" i="1"/>
  <c r="I2074" i="1"/>
  <c r="K2073" i="1"/>
  <c r="J2073" i="1"/>
  <c r="I2073" i="1"/>
  <c r="K2072" i="1"/>
  <c r="J2072" i="1"/>
  <c r="I2072" i="1"/>
  <c r="K2071" i="1"/>
  <c r="J2071" i="1"/>
  <c r="I2071" i="1"/>
  <c r="K2070" i="1"/>
  <c r="J2070" i="1"/>
  <c r="I2070" i="1"/>
  <c r="K2069" i="1"/>
  <c r="J2069" i="1"/>
  <c r="I2069" i="1"/>
  <c r="K2068" i="1"/>
  <c r="J2068" i="1"/>
  <c r="I2068" i="1"/>
  <c r="K2067" i="1"/>
  <c r="J2067" i="1"/>
  <c r="I2067" i="1"/>
  <c r="K2066" i="1"/>
  <c r="J2066" i="1"/>
  <c r="I2066" i="1"/>
  <c r="K2065" i="1"/>
  <c r="J2065" i="1"/>
  <c r="I2065" i="1"/>
  <c r="K2064" i="1"/>
  <c r="J2064" i="1"/>
  <c r="I2064" i="1"/>
  <c r="K2063" i="1"/>
  <c r="J2063" i="1"/>
  <c r="I2063" i="1"/>
  <c r="K2062" i="1"/>
  <c r="J2062" i="1"/>
  <c r="I2062" i="1"/>
  <c r="K2061" i="1"/>
  <c r="J2061" i="1"/>
  <c r="I2061" i="1"/>
  <c r="K2060" i="1"/>
  <c r="J2060" i="1"/>
  <c r="I2060" i="1"/>
  <c r="K2059" i="1"/>
  <c r="J2059" i="1"/>
  <c r="I2059" i="1"/>
  <c r="K2058" i="1"/>
  <c r="J2058" i="1"/>
  <c r="I2058" i="1"/>
  <c r="K2057" i="1"/>
  <c r="J2057" i="1"/>
  <c r="I2057" i="1"/>
  <c r="K2056" i="1"/>
  <c r="J2056" i="1"/>
  <c r="I2056" i="1"/>
  <c r="K2055" i="1"/>
  <c r="J2055" i="1"/>
  <c r="I2055" i="1"/>
  <c r="K2054" i="1"/>
  <c r="J2054" i="1"/>
  <c r="I2054" i="1"/>
  <c r="K2053" i="1"/>
  <c r="J2053" i="1"/>
  <c r="I2053" i="1"/>
  <c r="K2052" i="1"/>
  <c r="J2052" i="1"/>
  <c r="I2052" i="1"/>
  <c r="K2051" i="1"/>
  <c r="J2051" i="1"/>
  <c r="I2051" i="1"/>
  <c r="K2050" i="1"/>
  <c r="J2050" i="1"/>
  <c r="I2050" i="1"/>
  <c r="K2049" i="1"/>
  <c r="J2049" i="1"/>
  <c r="I2049" i="1"/>
  <c r="K2048" i="1"/>
  <c r="J2048" i="1"/>
  <c r="I2048" i="1"/>
  <c r="K2047" i="1"/>
  <c r="J2047" i="1"/>
  <c r="I2047" i="1"/>
  <c r="K2046" i="1"/>
  <c r="J2046" i="1"/>
  <c r="I2046" i="1"/>
  <c r="K2045" i="1"/>
  <c r="J2045" i="1"/>
  <c r="I2045" i="1"/>
  <c r="K2044" i="1"/>
  <c r="J2044" i="1"/>
  <c r="I2044" i="1"/>
  <c r="K2043" i="1"/>
  <c r="J2043" i="1"/>
  <c r="I2043" i="1"/>
  <c r="K2042" i="1"/>
  <c r="J2042" i="1"/>
  <c r="I2042" i="1"/>
  <c r="K2041" i="1"/>
  <c r="J2041" i="1"/>
  <c r="I2041" i="1"/>
  <c r="K2040" i="1"/>
  <c r="J2040" i="1"/>
  <c r="I2040" i="1"/>
  <c r="K2039" i="1"/>
  <c r="J2039" i="1"/>
  <c r="I2039" i="1"/>
  <c r="K2038" i="1"/>
  <c r="J2038" i="1"/>
  <c r="I2038" i="1"/>
  <c r="K2037" i="1"/>
  <c r="J2037" i="1"/>
  <c r="I2037" i="1"/>
  <c r="K2036" i="1"/>
  <c r="J2036" i="1"/>
  <c r="I2036" i="1"/>
  <c r="K2035" i="1"/>
  <c r="J2035" i="1"/>
  <c r="I2035" i="1"/>
  <c r="K2034" i="1"/>
  <c r="J2034" i="1"/>
  <c r="I2034" i="1"/>
  <c r="K2033" i="1"/>
  <c r="J2033" i="1"/>
  <c r="I2033" i="1"/>
  <c r="K2032" i="1"/>
  <c r="J2032" i="1"/>
  <c r="I2032" i="1"/>
  <c r="K2031" i="1"/>
  <c r="J2031" i="1"/>
  <c r="I2031" i="1"/>
  <c r="K2030" i="1"/>
  <c r="J2030" i="1"/>
  <c r="I2030" i="1"/>
  <c r="K2029" i="1"/>
  <c r="J2029" i="1"/>
  <c r="I2029" i="1"/>
  <c r="K2028" i="1"/>
  <c r="J2028" i="1"/>
  <c r="I2028" i="1"/>
  <c r="K2027" i="1"/>
  <c r="J2027" i="1"/>
  <c r="I2027" i="1"/>
  <c r="K2026" i="1"/>
  <c r="J2026" i="1"/>
  <c r="I2026" i="1"/>
  <c r="K2025" i="1"/>
  <c r="J2025" i="1"/>
  <c r="I2025" i="1"/>
  <c r="K2024" i="1"/>
  <c r="J2024" i="1"/>
  <c r="I2024" i="1"/>
  <c r="K2023" i="1"/>
  <c r="J2023" i="1"/>
  <c r="I2023" i="1"/>
  <c r="K2022" i="1"/>
  <c r="J2022" i="1"/>
  <c r="I2022" i="1"/>
  <c r="K2021" i="1"/>
  <c r="J2021" i="1"/>
  <c r="I2021" i="1"/>
  <c r="K2020" i="1"/>
  <c r="J2020" i="1"/>
  <c r="I2020" i="1"/>
  <c r="K2019" i="1"/>
  <c r="J2019" i="1"/>
  <c r="I2019" i="1"/>
  <c r="K2018" i="1"/>
  <c r="J2018" i="1"/>
  <c r="I2018" i="1"/>
  <c r="K2017" i="1"/>
  <c r="J2017" i="1"/>
  <c r="I2017" i="1"/>
  <c r="K2016" i="1"/>
  <c r="J2016" i="1"/>
  <c r="I2016" i="1"/>
  <c r="K2015" i="1"/>
  <c r="J2015" i="1"/>
  <c r="I2015" i="1"/>
  <c r="K2014" i="1"/>
  <c r="J2014" i="1"/>
  <c r="I2014" i="1"/>
  <c r="K2013" i="1"/>
  <c r="J2013" i="1"/>
  <c r="I2013" i="1"/>
  <c r="K2012" i="1"/>
  <c r="J2012" i="1"/>
  <c r="I2012" i="1"/>
  <c r="K2011" i="1"/>
  <c r="J2011" i="1"/>
  <c r="I2011" i="1"/>
  <c r="K2010" i="1"/>
  <c r="J2010" i="1"/>
  <c r="I2010" i="1"/>
  <c r="K2009" i="1"/>
  <c r="J2009" i="1"/>
  <c r="I2009" i="1"/>
  <c r="K2008" i="1"/>
  <c r="J2008" i="1"/>
  <c r="I2008" i="1"/>
  <c r="K2007" i="1"/>
  <c r="J2007" i="1"/>
  <c r="I2007" i="1"/>
  <c r="K2006" i="1"/>
  <c r="J2006" i="1"/>
  <c r="I2006" i="1"/>
  <c r="K2005" i="1"/>
  <c r="J2005" i="1"/>
  <c r="I2005" i="1"/>
  <c r="K2004" i="1"/>
  <c r="J2004" i="1"/>
  <c r="I2004" i="1"/>
  <c r="K2003" i="1"/>
  <c r="J2003" i="1"/>
  <c r="I2003" i="1"/>
  <c r="K2002" i="1"/>
  <c r="J2002" i="1"/>
  <c r="I2002" i="1"/>
  <c r="K2001" i="1"/>
  <c r="J2001" i="1"/>
  <c r="I2001" i="1"/>
  <c r="K2000" i="1"/>
  <c r="J2000" i="1"/>
  <c r="I2000" i="1"/>
  <c r="K1999" i="1"/>
  <c r="J1999" i="1"/>
  <c r="I1999" i="1"/>
  <c r="K1998" i="1"/>
  <c r="J1998" i="1"/>
  <c r="I1998" i="1"/>
  <c r="K1997" i="1"/>
  <c r="J1997" i="1"/>
  <c r="I1997" i="1"/>
  <c r="K1996" i="1"/>
  <c r="J1996" i="1"/>
  <c r="I1996" i="1"/>
  <c r="K1995" i="1"/>
  <c r="J1995" i="1"/>
  <c r="I1995" i="1"/>
  <c r="K1994" i="1"/>
  <c r="J1994" i="1"/>
  <c r="I1994" i="1"/>
  <c r="K1993" i="1"/>
  <c r="J1993" i="1"/>
  <c r="I1993" i="1"/>
  <c r="K1992" i="1"/>
  <c r="J1992" i="1"/>
  <c r="I1992" i="1"/>
  <c r="K1991" i="1"/>
  <c r="J1991" i="1"/>
  <c r="I1991" i="1"/>
  <c r="K1990" i="1"/>
  <c r="J1990" i="1"/>
  <c r="I1990" i="1"/>
  <c r="K1989" i="1"/>
  <c r="J1989" i="1"/>
  <c r="I1989" i="1"/>
  <c r="K1988" i="1"/>
  <c r="J1988" i="1"/>
  <c r="I1988" i="1"/>
  <c r="K1987" i="1"/>
  <c r="J1987" i="1"/>
  <c r="I1987" i="1"/>
  <c r="K1986" i="1"/>
  <c r="J1986" i="1"/>
  <c r="I1986" i="1"/>
  <c r="K1985" i="1"/>
  <c r="J1985" i="1"/>
  <c r="I1985" i="1"/>
  <c r="K1984" i="1"/>
  <c r="J1984" i="1"/>
  <c r="I1984" i="1"/>
  <c r="K1983" i="1"/>
  <c r="J1983" i="1"/>
  <c r="I1983" i="1"/>
  <c r="K1982" i="1"/>
  <c r="J1982" i="1"/>
  <c r="I1982" i="1"/>
  <c r="K1981" i="1"/>
  <c r="J1981" i="1"/>
  <c r="I1981" i="1"/>
  <c r="K1980" i="1"/>
  <c r="J1980" i="1"/>
  <c r="I1980" i="1"/>
  <c r="K1979" i="1"/>
  <c r="J1979" i="1"/>
  <c r="I1979" i="1"/>
  <c r="K1978" i="1"/>
  <c r="J1978" i="1"/>
  <c r="I1978" i="1"/>
  <c r="K1977" i="1"/>
  <c r="J1977" i="1"/>
  <c r="I1977" i="1"/>
  <c r="K1976" i="1"/>
  <c r="J1976" i="1"/>
  <c r="I1976" i="1"/>
  <c r="K1975" i="1"/>
  <c r="J1975" i="1"/>
  <c r="I1975" i="1"/>
  <c r="K1974" i="1"/>
  <c r="J1974" i="1"/>
  <c r="I1974" i="1"/>
  <c r="K1973" i="1"/>
  <c r="J1973" i="1"/>
  <c r="I1973" i="1"/>
  <c r="K1972" i="1"/>
  <c r="J1972" i="1"/>
  <c r="I1972" i="1"/>
  <c r="K1971" i="1"/>
  <c r="J1971" i="1"/>
  <c r="I1971" i="1"/>
  <c r="K1970" i="1"/>
  <c r="J1970" i="1"/>
  <c r="I1970" i="1"/>
  <c r="K1969" i="1"/>
  <c r="J1969" i="1"/>
  <c r="I1969" i="1"/>
  <c r="K1968" i="1"/>
  <c r="J1968" i="1"/>
  <c r="I1968" i="1"/>
  <c r="K1967" i="1"/>
  <c r="J1967" i="1"/>
  <c r="I1967" i="1"/>
  <c r="K1966" i="1"/>
  <c r="J1966" i="1"/>
  <c r="I1966" i="1"/>
  <c r="K1965" i="1"/>
  <c r="J1965" i="1"/>
  <c r="I1965" i="1"/>
  <c r="K1964" i="1"/>
  <c r="J1964" i="1"/>
  <c r="I1964" i="1"/>
  <c r="K1963" i="1"/>
  <c r="J1963" i="1"/>
  <c r="I1963" i="1"/>
  <c r="K1962" i="1"/>
  <c r="J1962" i="1"/>
  <c r="I1962" i="1"/>
  <c r="K1961" i="1"/>
  <c r="J1961" i="1"/>
  <c r="I1961" i="1"/>
  <c r="K1960" i="1"/>
  <c r="J1960" i="1"/>
  <c r="I1960" i="1"/>
  <c r="K1959" i="1"/>
  <c r="J1959" i="1"/>
  <c r="I1959" i="1"/>
  <c r="K1958" i="1"/>
  <c r="J1958" i="1"/>
  <c r="I1958" i="1"/>
  <c r="K1957" i="1"/>
  <c r="J1957" i="1"/>
  <c r="I1957" i="1"/>
  <c r="K1956" i="1"/>
  <c r="J1956" i="1"/>
  <c r="I1956" i="1"/>
  <c r="K1955" i="1"/>
  <c r="J1955" i="1"/>
  <c r="I1955" i="1"/>
  <c r="K1954" i="1"/>
  <c r="J1954" i="1"/>
  <c r="I1954" i="1"/>
  <c r="K1953" i="1"/>
  <c r="J1953" i="1"/>
  <c r="I1953" i="1"/>
  <c r="K1952" i="1"/>
  <c r="J1952" i="1"/>
  <c r="I1952" i="1"/>
  <c r="K1951" i="1"/>
  <c r="J1951" i="1"/>
  <c r="I1951" i="1"/>
  <c r="K1950" i="1"/>
  <c r="J1950" i="1"/>
  <c r="I1950" i="1"/>
  <c r="K1949" i="1"/>
  <c r="J1949" i="1"/>
  <c r="I1949" i="1"/>
  <c r="K1948" i="1"/>
  <c r="J1948" i="1"/>
  <c r="I1948" i="1"/>
  <c r="K1947" i="1"/>
  <c r="J1947" i="1"/>
  <c r="I1947" i="1"/>
  <c r="K1946" i="1"/>
  <c r="J1946" i="1"/>
  <c r="I1946" i="1"/>
  <c r="K1945" i="1"/>
  <c r="J1945" i="1"/>
  <c r="I1945" i="1"/>
  <c r="K1944" i="1"/>
  <c r="J1944" i="1"/>
  <c r="I1944" i="1"/>
  <c r="K1943" i="1"/>
  <c r="J1943" i="1"/>
  <c r="I1943" i="1"/>
  <c r="K1942" i="1"/>
  <c r="J1942" i="1"/>
  <c r="I1942" i="1"/>
  <c r="K1941" i="1"/>
  <c r="J1941" i="1"/>
  <c r="I1941" i="1"/>
  <c r="K1940" i="1"/>
  <c r="J1940" i="1"/>
  <c r="I1940" i="1"/>
  <c r="K1939" i="1"/>
  <c r="J1939" i="1"/>
  <c r="I1939" i="1"/>
  <c r="K1938" i="1"/>
  <c r="J1938" i="1"/>
  <c r="I1938" i="1"/>
  <c r="K1937" i="1"/>
  <c r="J1937" i="1"/>
  <c r="I1937" i="1"/>
  <c r="K1936" i="1"/>
  <c r="J1936" i="1"/>
  <c r="I1936" i="1"/>
  <c r="K1935" i="1"/>
  <c r="J1935" i="1"/>
  <c r="I1935" i="1"/>
  <c r="K1934" i="1"/>
  <c r="J1934" i="1"/>
  <c r="I1934" i="1"/>
  <c r="K1933" i="1"/>
  <c r="J1933" i="1"/>
  <c r="I1933" i="1"/>
  <c r="K1932" i="1"/>
  <c r="J1932" i="1"/>
  <c r="I1932" i="1"/>
  <c r="K1931" i="1"/>
  <c r="J1931" i="1"/>
  <c r="I1931" i="1"/>
  <c r="K1930" i="1"/>
  <c r="J1930" i="1"/>
  <c r="I1930" i="1"/>
  <c r="K1929" i="1"/>
  <c r="J1929" i="1"/>
  <c r="I1929" i="1"/>
  <c r="K1928" i="1"/>
  <c r="J1928" i="1"/>
  <c r="I1928" i="1"/>
  <c r="K1927" i="1"/>
  <c r="J1927" i="1"/>
  <c r="I1927" i="1"/>
  <c r="K1926" i="1"/>
  <c r="J1926" i="1"/>
  <c r="I1926" i="1"/>
  <c r="K1925" i="1"/>
  <c r="J1925" i="1"/>
  <c r="I1925" i="1"/>
  <c r="K1924" i="1"/>
  <c r="J1924" i="1"/>
  <c r="I1924" i="1"/>
  <c r="K1923" i="1"/>
  <c r="J1923" i="1"/>
  <c r="I1923" i="1"/>
  <c r="K1922" i="1"/>
  <c r="J1922" i="1"/>
  <c r="I1922" i="1"/>
  <c r="K1921" i="1"/>
  <c r="J1921" i="1"/>
  <c r="I1921" i="1"/>
  <c r="K1920" i="1"/>
  <c r="J1920" i="1"/>
  <c r="I1920" i="1"/>
  <c r="K1919" i="1"/>
  <c r="J1919" i="1"/>
  <c r="I1919" i="1"/>
  <c r="K1918" i="1"/>
  <c r="J1918" i="1"/>
  <c r="I1918" i="1"/>
  <c r="K1917" i="1"/>
  <c r="J1917" i="1"/>
  <c r="I1917" i="1"/>
  <c r="K1916" i="1"/>
  <c r="J1916" i="1"/>
  <c r="I1916" i="1"/>
  <c r="K1915" i="1"/>
  <c r="J1915" i="1"/>
  <c r="I1915" i="1"/>
  <c r="K1914" i="1"/>
  <c r="J1914" i="1"/>
  <c r="I1914" i="1"/>
  <c r="K1913" i="1"/>
  <c r="J1913" i="1"/>
  <c r="I1913" i="1"/>
  <c r="K1912" i="1"/>
  <c r="J1912" i="1"/>
  <c r="I1912" i="1"/>
  <c r="K1911" i="1"/>
  <c r="J1911" i="1"/>
  <c r="I1911" i="1"/>
  <c r="K1910" i="1"/>
  <c r="J1910" i="1"/>
  <c r="I1910" i="1"/>
  <c r="K1909" i="1"/>
  <c r="J1909" i="1"/>
  <c r="I1909" i="1"/>
  <c r="K1908" i="1"/>
  <c r="J1908" i="1"/>
  <c r="I1908" i="1"/>
  <c r="K1907" i="1"/>
  <c r="J1907" i="1"/>
  <c r="I1907" i="1"/>
  <c r="K1906" i="1"/>
  <c r="J1906" i="1"/>
  <c r="I1906" i="1"/>
  <c r="K1905" i="1"/>
  <c r="J1905" i="1"/>
  <c r="I1905" i="1"/>
  <c r="K1904" i="1"/>
  <c r="J1904" i="1"/>
  <c r="I1904" i="1"/>
  <c r="K1903" i="1"/>
  <c r="J1903" i="1"/>
  <c r="I1903" i="1"/>
  <c r="K1902" i="1"/>
  <c r="J1902" i="1"/>
  <c r="I1902" i="1"/>
  <c r="K1901" i="1"/>
  <c r="J1901" i="1"/>
  <c r="I1901" i="1"/>
  <c r="K1900" i="1"/>
  <c r="J1900" i="1"/>
  <c r="I1900" i="1"/>
  <c r="K1899" i="1"/>
  <c r="J1899" i="1"/>
  <c r="I1899" i="1"/>
  <c r="K1898" i="1"/>
  <c r="J1898" i="1"/>
  <c r="I1898" i="1"/>
  <c r="K1897" i="1"/>
  <c r="J1897" i="1"/>
  <c r="I1897" i="1"/>
  <c r="K1896" i="1"/>
  <c r="J1896" i="1"/>
  <c r="I1896" i="1"/>
  <c r="K1895" i="1"/>
  <c r="J1895" i="1"/>
  <c r="I1895" i="1"/>
  <c r="K1894" i="1"/>
  <c r="J1894" i="1"/>
  <c r="I1894" i="1"/>
  <c r="K1893" i="1"/>
  <c r="J1893" i="1"/>
  <c r="I1893" i="1"/>
  <c r="K1892" i="1"/>
  <c r="J1892" i="1"/>
  <c r="I1892" i="1"/>
  <c r="K1891" i="1"/>
  <c r="J1891" i="1"/>
  <c r="I1891" i="1"/>
  <c r="K1890" i="1"/>
  <c r="J1890" i="1"/>
  <c r="I1890" i="1"/>
  <c r="K1889" i="1"/>
  <c r="J1889" i="1"/>
  <c r="I1889" i="1"/>
  <c r="K1888" i="1"/>
  <c r="J1888" i="1"/>
  <c r="I1888" i="1"/>
  <c r="K1887" i="1"/>
  <c r="J1887" i="1"/>
  <c r="I1887" i="1"/>
  <c r="K1886" i="1"/>
  <c r="J1886" i="1"/>
  <c r="I1886" i="1"/>
  <c r="K1885" i="1"/>
  <c r="J1885" i="1"/>
  <c r="I1885" i="1"/>
  <c r="K1884" i="1"/>
  <c r="J1884" i="1"/>
  <c r="I1884" i="1"/>
  <c r="K1883" i="1"/>
  <c r="J1883" i="1"/>
  <c r="I1883" i="1"/>
  <c r="K1882" i="1"/>
  <c r="J1882" i="1"/>
  <c r="I1882" i="1"/>
  <c r="K1881" i="1"/>
  <c r="J1881" i="1"/>
  <c r="I1881" i="1"/>
  <c r="K1880" i="1"/>
  <c r="J1880" i="1"/>
  <c r="I1880" i="1"/>
  <c r="K1879" i="1"/>
  <c r="J1879" i="1"/>
  <c r="I1879" i="1"/>
  <c r="K1878" i="1"/>
  <c r="J1878" i="1"/>
  <c r="I1878" i="1"/>
  <c r="K1877" i="1"/>
  <c r="J1877" i="1"/>
  <c r="I1877" i="1"/>
  <c r="K1876" i="1"/>
  <c r="J1876" i="1"/>
  <c r="I1876" i="1"/>
  <c r="K1875" i="1"/>
  <c r="J1875" i="1"/>
  <c r="I1875" i="1"/>
  <c r="K1874" i="1"/>
  <c r="J1874" i="1"/>
  <c r="I1874" i="1"/>
  <c r="K1873" i="1"/>
  <c r="J1873" i="1"/>
  <c r="I1873" i="1"/>
  <c r="K1872" i="1"/>
  <c r="J1872" i="1"/>
  <c r="I1872" i="1"/>
  <c r="K1871" i="1"/>
  <c r="J1871" i="1"/>
  <c r="I1871" i="1"/>
  <c r="K1870" i="1"/>
  <c r="J1870" i="1"/>
  <c r="I1870" i="1"/>
  <c r="K1869" i="1"/>
  <c r="J1869" i="1"/>
  <c r="I1869" i="1"/>
  <c r="K1868" i="1"/>
  <c r="J1868" i="1"/>
  <c r="I1868" i="1"/>
  <c r="K1867" i="1"/>
  <c r="J1867" i="1"/>
  <c r="I1867" i="1"/>
  <c r="K1866" i="1"/>
  <c r="J1866" i="1"/>
  <c r="I1866" i="1"/>
  <c r="K1865" i="1"/>
  <c r="J1865" i="1"/>
  <c r="I1865" i="1"/>
  <c r="K1864" i="1"/>
  <c r="J1864" i="1"/>
  <c r="I1864" i="1"/>
  <c r="K1863" i="1"/>
  <c r="J1863" i="1"/>
  <c r="I1863" i="1"/>
  <c r="K1862" i="1"/>
  <c r="J1862" i="1"/>
  <c r="I1862" i="1"/>
  <c r="K1861" i="1"/>
  <c r="J1861" i="1"/>
  <c r="I1861" i="1"/>
  <c r="K1860" i="1"/>
  <c r="J1860" i="1"/>
  <c r="I1860" i="1"/>
  <c r="K1859" i="1"/>
  <c r="J1859" i="1"/>
  <c r="I1859" i="1"/>
  <c r="K1858" i="1"/>
  <c r="J1858" i="1"/>
  <c r="I1858" i="1"/>
  <c r="K1857" i="1"/>
  <c r="J1857" i="1"/>
  <c r="I1857" i="1"/>
  <c r="K1856" i="1"/>
  <c r="J1856" i="1"/>
  <c r="I1856" i="1"/>
  <c r="K1855" i="1"/>
  <c r="J1855" i="1"/>
  <c r="I1855" i="1"/>
  <c r="K1854" i="1"/>
  <c r="J1854" i="1"/>
  <c r="I1854" i="1"/>
  <c r="K1853" i="1"/>
  <c r="J1853" i="1"/>
  <c r="I1853" i="1"/>
  <c r="K1852" i="1"/>
  <c r="J1852" i="1"/>
  <c r="I1852" i="1"/>
  <c r="K1851" i="1"/>
  <c r="J1851" i="1"/>
  <c r="I1851" i="1"/>
  <c r="K1850" i="1"/>
  <c r="J1850" i="1"/>
  <c r="I1850" i="1"/>
  <c r="K1849" i="1"/>
  <c r="J1849" i="1"/>
  <c r="I1849" i="1"/>
  <c r="K1848" i="1"/>
  <c r="J1848" i="1"/>
  <c r="I1848" i="1"/>
  <c r="K1847" i="1"/>
  <c r="J1847" i="1"/>
  <c r="I1847" i="1"/>
  <c r="K1846" i="1"/>
  <c r="J1846" i="1"/>
  <c r="I1846" i="1"/>
  <c r="K1845" i="1"/>
  <c r="J1845" i="1"/>
  <c r="I1845" i="1"/>
  <c r="K1844" i="1"/>
  <c r="J1844" i="1"/>
  <c r="I1844" i="1"/>
  <c r="K1843" i="1"/>
  <c r="J1843" i="1"/>
  <c r="I1843" i="1"/>
  <c r="K1842" i="1"/>
  <c r="J1842" i="1"/>
  <c r="I1842" i="1"/>
  <c r="K1841" i="1"/>
  <c r="J1841" i="1"/>
  <c r="I1841" i="1"/>
  <c r="K1840" i="1"/>
  <c r="J1840" i="1"/>
  <c r="I1840" i="1"/>
  <c r="K1839" i="1"/>
  <c r="J1839" i="1"/>
  <c r="I1839" i="1"/>
  <c r="K1838" i="1"/>
  <c r="J1838" i="1"/>
  <c r="I1838" i="1"/>
  <c r="K1837" i="1"/>
  <c r="J1837" i="1"/>
  <c r="I1837" i="1"/>
  <c r="K1836" i="1"/>
  <c r="J1836" i="1"/>
  <c r="I1836" i="1"/>
  <c r="K1835" i="1"/>
  <c r="J1835" i="1"/>
  <c r="I1835" i="1"/>
  <c r="K1834" i="1"/>
  <c r="J1834" i="1"/>
  <c r="I1834" i="1"/>
  <c r="K1833" i="1"/>
  <c r="J1833" i="1"/>
  <c r="I1833" i="1"/>
  <c r="K1832" i="1"/>
  <c r="J1832" i="1"/>
  <c r="I1832" i="1"/>
  <c r="K1831" i="1"/>
  <c r="J1831" i="1"/>
  <c r="I1831" i="1"/>
  <c r="K1830" i="1"/>
  <c r="J1830" i="1"/>
  <c r="I1830" i="1"/>
  <c r="K1829" i="1"/>
  <c r="J1829" i="1"/>
  <c r="I1829" i="1"/>
  <c r="K1828" i="1"/>
  <c r="J1828" i="1"/>
  <c r="I1828" i="1"/>
  <c r="K1827" i="1"/>
  <c r="J1827" i="1"/>
  <c r="I1827" i="1"/>
  <c r="K1826" i="1"/>
  <c r="J1826" i="1"/>
  <c r="I1826" i="1"/>
  <c r="K1825" i="1"/>
  <c r="J1825" i="1"/>
  <c r="I1825" i="1"/>
  <c r="K1824" i="1"/>
  <c r="J1824" i="1"/>
  <c r="I1824" i="1"/>
  <c r="K1823" i="1"/>
  <c r="J1823" i="1"/>
  <c r="I1823" i="1"/>
  <c r="K1822" i="1"/>
  <c r="J1822" i="1"/>
  <c r="I1822" i="1"/>
  <c r="K1821" i="1"/>
  <c r="J1821" i="1"/>
  <c r="I1821" i="1"/>
  <c r="K1820" i="1"/>
  <c r="J1820" i="1"/>
  <c r="I1820" i="1"/>
  <c r="K1819" i="1"/>
  <c r="J1819" i="1"/>
  <c r="I1819" i="1"/>
  <c r="K1818" i="1"/>
  <c r="J1818" i="1"/>
  <c r="I1818" i="1"/>
  <c r="K1817" i="1"/>
  <c r="J1817" i="1"/>
  <c r="I1817" i="1"/>
  <c r="K1816" i="1"/>
  <c r="J1816" i="1"/>
  <c r="I1816" i="1"/>
  <c r="K1815" i="1"/>
  <c r="J1815" i="1"/>
  <c r="I1815" i="1"/>
  <c r="K1814" i="1"/>
  <c r="J1814" i="1"/>
  <c r="I1814" i="1"/>
  <c r="K1813" i="1"/>
  <c r="J1813" i="1"/>
  <c r="I1813" i="1"/>
  <c r="K1812" i="1"/>
  <c r="J1812" i="1"/>
  <c r="I1812" i="1"/>
  <c r="K1811" i="1"/>
  <c r="J1811" i="1"/>
  <c r="I1811" i="1"/>
  <c r="K1810" i="1"/>
  <c r="J1810" i="1"/>
  <c r="I1810" i="1"/>
  <c r="K1809" i="1"/>
  <c r="J1809" i="1"/>
  <c r="I1809" i="1"/>
  <c r="K1808" i="1"/>
  <c r="J1808" i="1"/>
  <c r="I1808" i="1"/>
  <c r="K1807" i="1"/>
  <c r="J1807" i="1"/>
  <c r="I1807" i="1"/>
  <c r="K1806" i="1"/>
  <c r="J1806" i="1"/>
  <c r="I1806" i="1"/>
  <c r="K1805" i="1"/>
  <c r="J1805" i="1"/>
  <c r="I1805" i="1"/>
  <c r="K1804" i="1"/>
  <c r="J1804" i="1"/>
  <c r="I1804" i="1"/>
  <c r="K1803" i="1"/>
  <c r="J1803" i="1"/>
  <c r="I1803" i="1"/>
  <c r="K1802" i="1"/>
  <c r="J1802" i="1"/>
  <c r="I1802" i="1"/>
  <c r="K1801" i="1"/>
  <c r="J1801" i="1"/>
  <c r="I1801" i="1"/>
  <c r="K1800" i="1"/>
  <c r="J1800" i="1"/>
  <c r="I1800" i="1"/>
  <c r="K1799" i="1"/>
  <c r="J1799" i="1"/>
  <c r="I1799" i="1"/>
  <c r="K1798" i="1"/>
  <c r="J1798" i="1"/>
  <c r="I1798" i="1"/>
  <c r="K1797" i="1"/>
  <c r="J1797" i="1"/>
  <c r="I1797" i="1"/>
  <c r="K1796" i="1"/>
  <c r="J1796" i="1"/>
  <c r="I1796" i="1"/>
  <c r="K1795" i="1"/>
  <c r="J1795" i="1"/>
  <c r="I1795" i="1"/>
  <c r="K1794" i="1"/>
  <c r="J1794" i="1"/>
  <c r="I1794" i="1"/>
  <c r="K1793" i="1"/>
  <c r="J1793" i="1"/>
  <c r="I1793" i="1"/>
  <c r="K1792" i="1"/>
  <c r="J1792" i="1"/>
  <c r="I1792" i="1"/>
  <c r="K1791" i="1"/>
  <c r="J1791" i="1"/>
  <c r="I1791" i="1"/>
  <c r="K1790" i="1"/>
  <c r="J1790" i="1"/>
  <c r="I1790" i="1"/>
  <c r="K1789" i="1"/>
  <c r="J1789" i="1"/>
  <c r="I1789" i="1"/>
  <c r="K1788" i="1"/>
  <c r="J1788" i="1"/>
  <c r="I1788" i="1"/>
  <c r="K1787" i="1"/>
  <c r="J1787" i="1"/>
  <c r="I1787" i="1"/>
  <c r="K1786" i="1"/>
  <c r="J1786" i="1"/>
  <c r="I1786" i="1"/>
  <c r="K1785" i="1"/>
  <c r="J1785" i="1"/>
  <c r="I1785" i="1"/>
  <c r="K1784" i="1"/>
  <c r="J1784" i="1"/>
  <c r="I1784" i="1"/>
  <c r="K1783" i="1"/>
  <c r="J1783" i="1"/>
  <c r="I1783" i="1"/>
  <c r="K1782" i="1"/>
  <c r="J1782" i="1"/>
  <c r="I1782" i="1"/>
  <c r="K1781" i="1"/>
  <c r="J1781" i="1"/>
  <c r="I1781" i="1"/>
  <c r="K1780" i="1"/>
  <c r="J1780" i="1"/>
  <c r="I1780" i="1"/>
  <c r="K1779" i="1"/>
  <c r="J1779" i="1"/>
  <c r="I1779" i="1"/>
  <c r="K1778" i="1"/>
  <c r="J1778" i="1"/>
  <c r="I1778" i="1"/>
  <c r="K1777" i="1"/>
  <c r="J1777" i="1"/>
  <c r="I1777" i="1"/>
  <c r="K1776" i="1"/>
  <c r="J1776" i="1"/>
  <c r="I1776" i="1"/>
  <c r="K1775" i="1"/>
  <c r="J1775" i="1"/>
  <c r="I1775" i="1"/>
  <c r="K1774" i="1"/>
  <c r="J1774" i="1"/>
  <c r="I1774" i="1"/>
  <c r="K1773" i="1"/>
  <c r="J1773" i="1"/>
  <c r="I1773" i="1"/>
  <c r="K1772" i="1"/>
  <c r="J1772" i="1"/>
  <c r="I1772" i="1"/>
  <c r="K1771" i="1"/>
  <c r="J1771" i="1"/>
  <c r="I1771" i="1"/>
  <c r="K1770" i="1"/>
  <c r="J1770" i="1"/>
  <c r="I1770" i="1"/>
  <c r="K1769" i="1"/>
  <c r="J1769" i="1"/>
  <c r="I1769" i="1"/>
  <c r="K1768" i="1"/>
  <c r="J1768" i="1"/>
  <c r="I1768" i="1"/>
  <c r="K1767" i="1"/>
  <c r="J1767" i="1"/>
  <c r="I1767" i="1"/>
  <c r="K1766" i="1"/>
  <c r="J1766" i="1"/>
  <c r="I1766" i="1"/>
  <c r="K1765" i="1"/>
  <c r="J1765" i="1"/>
  <c r="I1765" i="1"/>
  <c r="K1764" i="1"/>
  <c r="J1764" i="1"/>
  <c r="I1764" i="1"/>
  <c r="K1763" i="1"/>
  <c r="J1763" i="1"/>
  <c r="I1763" i="1"/>
  <c r="K1762" i="1"/>
  <c r="J1762" i="1"/>
  <c r="I1762" i="1"/>
  <c r="K1761" i="1"/>
  <c r="J1761" i="1"/>
  <c r="I1761" i="1"/>
  <c r="K1760" i="1"/>
  <c r="J1760" i="1"/>
  <c r="I1760" i="1"/>
  <c r="K1759" i="1"/>
  <c r="J1759" i="1"/>
  <c r="I1759" i="1"/>
  <c r="K1758" i="1"/>
  <c r="J1758" i="1"/>
  <c r="I1758" i="1"/>
  <c r="K1757" i="1"/>
  <c r="J1757" i="1"/>
  <c r="I1757" i="1"/>
  <c r="K1756" i="1"/>
  <c r="J1756" i="1"/>
  <c r="I1756" i="1"/>
  <c r="K1755" i="1"/>
  <c r="J1755" i="1"/>
  <c r="I1755" i="1"/>
  <c r="K1754" i="1"/>
  <c r="J1754" i="1"/>
  <c r="I1754" i="1"/>
  <c r="K1753" i="1"/>
  <c r="J1753" i="1"/>
  <c r="I1753" i="1"/>
  <c r="K1752" i="1"/>
  <c r="J1752" i="1"/>
  <c r="I1752" i="1"/>
  <c r="K1751" i="1"/>
  <c r="J1751" i="1"/>
  <c r="I1751" i="1"/>
  <c r="K1750" i="1"/>
  <c r="J1750" i="1"/>
  <c r="I1750" i="1"/>
  <c r="K1749" i="1"/>
  <c r="J1749" i="1"/>
  <c r="I1749" i="1"/>
  <c r="K1748" i="1"/>
  <c r="J1748" i="1"/>
  <c r="I1748" i="1"/>
  <c r="K1747" i="1"/>
  <c r="J1747" i="1"/>
  <c r="I1747" i="1"/>
  <c r="K1746" i="1"/>
  <c r="J1746" i="1"/>
  <c r="I1746" i="1"/>
  <c r="K1745" i="1"/>
  <c r="J1745" i="1"/>
  <c r="I1745" i="1"/>
  <c r="K1744" i="1"/>
  <c r="J1744" i="1"/>
  <c r="I1744" i="1"/>
  <c r="K1743" i="1"/>
  <c r="J1743" i="1"/>
  <c r="I1743" i="1"/>
  <c r="K1742" i="1"/>
  <c r="J1742" i="1"/>
  <c r="I1742" i="1"/>
  <c r="K1741" i="1"/>
  <c r="J1741" i="1"/>
  <c r="I1741" i="1"/>
  <c r="K1740" i="1"/>
  <c r="J1740" i="1"/>
  <c r="I1740" i="1"/>
  <c r="K1739" i="1"/>
  <c r="J1739" i="1"/>
  <c r="I1739" i="1"/>
  <c r="K1738" i="1"/>
  <c r="J1738" i="1"/>
  <c r="I1738" i="1"/>
  <c r="K1737" i="1"/>
  <c r="J1737" i="1"/>
  <c r="I1737" i="1"/>
  <c r="K1736" i="1"/>
  <c r="J1736" i="1"/>
  <c r="I1736" i="1"/>
  <c r="K1735" i="1"/>
  <c r="J1735" i="1"/>
  <c r="I1735" i="1"/>
  <c r="K1734" i="1"/>
  <c r="J1734" i="1"/>
  <c r="I1734" i="1"/>
  <c r="K1733" i="1"/>
  <c r="J1733" i="1"/>
  <c r="I1733" i="1"/>
  <c r="K1732" i="1"/>
  <c r="J1732" i="1"/>
  <c r="I1732" i="1"/>
  <c r="K1731" i="1"/>
  <c r="J1731" i="1"/>
  <c r="I1731" i="1"/>
  <c r="K1730" i="1"/>
  <c r="J1730" i="1"/>
  <c r="I1730" i="1"/>
  <c r="K1729" i="1"/>
  <c r="J1729" i="1"/>
  <c r="I1729" i="1"/>
  <c r="K1728" i="1"/>
  <c r="J1728" i="1"/>
  <c r="I1728" i="1"/>
  <c r="K1727" i="1"/>
  <c r="J1727" i="1"/>
  <c r="I1727" i="1"/>
  <c r="K1726" i="1"/>
  <c r="J1726" i="1"/>
  <c r="I1726" i="1"/>
  <c r="K1725" i="1"/>
  <c r="J1725" i="1"/>
  <c r="I1725" i="1"/>
  <c r="K1724" i="1"/>
  <c r="J1724" i="1"/>
  <c r="I1724" i="1"/>
  <c r="K1723" i="1"/>
  <c r="J1723" i="1"/>
  <c r="I1723" i="1"/>
  <c r="K1722" i="1"/>
  <c r="J1722" i="1"/>
  <c r="I1722" i="1"/>
  <c r="K1721" i="1"/>
  <c r="J1721" i="1"/>
  <c r="I1721" i="1"/>
  <c r="K1720" i="1"/>
  <c r="J1720" i="1"/>
  <c r="I1720" i="1"/>
  <c r="K1719" i="1"/>
  <c r="J1719" i="1"/>
  <c r="I1719" i="1"/>
  <c r="K1718" i="1"/>
  <c r="J1718" i="1"/>
  <c r="I1718" i="1"/>
  <c r="K1717" i="1"/>
  <c r="J1717" i="1"/>
  <c r="I1717" i="1"/>
  <c r="K1716" i="1"/>
  <c r="J1716" i="1"/>
  <c r="I1716" i="1"/>
  <c r="K1715" i="1"/>
  <c r="J1715" i="1"/>
  <c r="I1715" i="1"/>
  <c r="K1714" i="1"/>
  <c r="J1714" i="1"/>
  <c r="I1714" i="1"/>
  <c r="K1713" i="1"/>
  <c r="J1713" i="1"/>
  <c r="I1713" i="1"/>
  <c r="K1712" i="1"/>
  <c r="J1712" i="1"/>
  <c r="I1712" i="1"/>
  <c r="K1711" i="1"/>
  <c r="J1711" i="1"/>
  <c r="I1711" i="1"/>
  <c r="K1710" i="1"/>
  <c r="J1710" i="1"/>
  <c r="I1710" i="1"/>
  <c r="K1709" i="1"/>
  <c r="J1709" i="1"/>
  <c r="I1709" i="1"/>
  <c r="K1708" i="1"/>
  <c r="J1708" i="1"/>
  <c r="I1708" i="1"/>
  <c r="K1707" i="1"/>
  <c r="J1707" i="1"/>
  <c r="I1707" i="1"/>
  <c r="K1706" i="1"/>
  <c r="J1706" i="1"/>
  <c r="I1706" i="1"/>
  <c r="K1705" i="1"/>
  <c r="J1705" i="1"/>
  <c r="I1705" i="1"/>
  <c r="K1704" i="1"/>
  <c r="J1704" i="1"/>
  <c r="I1704" i="1"/>
  <c r="K1703" i="1"/>
  <c r="J1703" i="1"/>
  <c r="I1703" i="1"/>
  <c r="K1702" i="1"/>
  <c r="J1702" i="1"/>
  <c r="I1702" i="1"/>
  <c r="K1701" i="1"/>
  <c r="J1701" i="1"/>
  <c r="I1701" i="1"/>
  <c r="K1700" i="1"/>
  <c r="J1700" i="1"/>
  <c r="I1700" i="1"/>
  <c r="K1699" i="1"/>
  <c r="J1699" i="1"/>
  <c r="I1699" i="1"/>
  <c r="K1698" i="1"/>
  <c r="J1698" i="1"/>
  <c r="I1698" i="1"/>
  <c r="K1697" i="1"/>
  <c r="J1697" i="1"/>
  <c r="I1697" i="1"/>
  <c r="K1696" i="1"/>
  <c r="J1696" i="1"/>
  <c r="I1696" i="1"/>
  <c r="K1695" i="1"/>
  <c r="J1695" i="1"/>
  <c r="I1695" i="1"/>
  <c r="K1694" i="1"/>
  <c r="J1694" i="1"/>
  <c r="I1694" i="1"/>
  <c r="K1693" i="1"/>
  <c r="J1693" i="1"/>
  <c r="I1693" i="1"/>
  <c r="K1692" i="1"/>
  <c r="J1692" i="1"/>
  <c r="I1692" i="1"/>
  <c r="K1691" i="1"/>
  <c r="J1691" i="1"/>
  <c r="I1691" i="1"/>
  <c r="K1690" i="1"/>
  <c r="J1690" i="1"/>
  <c r="I1690" i="1"/>
  <c r="K1689" i="1"/>
  <c r="J1689" i="1"/>
  <c r="I1689" i="1"/>
  <c r="K1688" i="1"/>
  <c r="J1688" i="1"/>
  <c r="I1688" i="1"/>
  <c r="K1687" i="1"/>
  <c r="J1687" i="1"/>
  <c r="I1687" i="1"/>
  <c r="K1686" i="1"/>
  <c r="J1686" i="1"/>
  <c r="I1686" i="1"/>
  <c r="K1685" i="1"/>
  <c r="J1685" i="1"/>
  <c r="I1685" i="1"/>
  <c r="K1684" i="1"/>
  <c r="J1684" i="1"/>
  <c r="I1684" i="1"/>
  <c r="K1683" i="1"/>
  <c r="J1683" i="1"/>
  <c r="I1683" i="1"/>
  <c r="K1682" i="1"/>
  <c r="J1682" i="1"/>
  <c r="I1682" i="1"/>
  <c r="K1681" i="1"/>
  <c r="J1681" i="1"/>
  <c r="I1681" i="1"/>
  <c r="K1680" i="1"/>
  <c r="J1680" i="1"/>
  <c r="I1680" i="1"/>
  <c r="K1679" i="1"/>
  <c r="J1679" i="1"/>
  <c r="I1679" i="1"/>
  <c r="K1678" i="1"/>
  <c r="J1678" i="1"/>
  <c r="I1678" i="1"/>
  <c r="K1677" i="1"/>
  <c r="J1677" i="1"/>
  <c r="I1677" i="1"/>
  <c r="K1676" i="1"/>
  <c r="J1676" i="1"/>
  <c r="I1676" i="1"/>
  <c r="K1675" i="1"/>
  <c r="J1675" i="1"/>
  <c r="I1675" i="1"/>
  <c r="K1674" i="1"/>
  <c r="J1674" i="1"/>
  <c r="I1674" i="1"/>
  <c r="K1673" i="1"/>
  <c r="J1673" i="1"/>
  <c r="I1673" i="1"/>
  <c r="K1672" i="1"/>
  <c r="J1672" i="1"/>
  <c r="I1672" i="1"/>
  <c r="K1671" i="1"/>
  <c r="J1671" i="1"/>
  <c r="I1671" i="1"/>
  <c r="K1670" i="1"/>
  <c r="J1670" i="1"/>
  <c r="I1670" i="1"/>
  <c r="K1669" i="1"/>
  <c r="J1669" i="1"/>
  <c r="I1669" i="1"/>
  <c r="K1668" i="1"/>
  <c r="J1668" i="1"/>
  <c r="I1668" i="1"/>
  <c r="K1667" i="1"/>
  <c r="J1667" i="1"/>
  <c r="I1667" i="1"/>
  <c r="K1666" i="1"/>
  <c r="J1666" i="1"/>
  <c r="I1666" i="1"/>
  <c r="K1665" i="1"/>
  <c r="J1665" i="1"/>
  <c r="I1665" i="1"/>
  <c r="K1664" i="1"/>
  <c r="J1664" i="1"/>
  <c r="I1664" i="1"/>
  <c r="K1663" i="1"/>
  <c r="J1663" i="1"/>
  <c r="I1663" i="1"/>
  <c r="K1662" i="1"/>
  <c r="J1662" i="1"/>
  <c r="I1662" i="1"/>
  <c r="K1661" i="1"/>
  <c r="J1661" i="1"/>
  <c r="I1661" i="1"/>
  <c r="K1660" i="1"/>
  <c r="J1660" i="1"/>
  <c r="I1660" i="1"/>
  <c r="K1659" i="1"/>
  <c r="J1659" i="1"/>
  <c r="I1659" i="1"/>
  <c r="K1658" i="1"/>
  <c r="J1658" i="1"/>
  <c r="I1658" i="1"/>
  <c r="K1657" i="1"/>
  <c r="J1657" i="1"/>
  <c r="I1657" i="1"/>
  <c r="K1656" i="1"/>
  <c r="J1656" i="1"/>
  <c r="I1656" i="1"/>
  <c r="K1655" i="1"/>
  <c r="J1655" i="1"/>
  <c r="I1655" i="1"/>
  <c r="K1654" i="1"/>
  <c r="J1654" i="1"/>
  <c r="I1654" i="1"/>
  <c r="K1653" i="1"/>
  <c r="J1653" i="1"/>
  <c r="I1653" i="1"/>
  <c r="K1652" i="1"/>
  <c r="J1652" i="1"/>
  <c r="I1652" i="1"/>
  <c r="K1651" i="1"/>
  <c r="J1651" i="1"/>
  <c r="I1651" i="1"/>
  <c r="K1650" i="1"/>
  <c r="J1650" i="1"/>
  <c r="I1650" i="1"/>
  <c r="K1649" i="1"/>
  <c r="J1649" i="1"/>
  <c r="I1649" i="1"/>
  <c r="K1648" i="1"/>
  <c r="J1648" i="1"/>
  <c r="I1648" i="1"/>
  <c r="K1647" i="1"/>
  <c r="J1647" i="1"/>
  <c r="I1647" i="1"/>
  <c r="K1646" i="1"/>
  <c r="J1646" i="1"/>
  <c r="I1646" i="1"/>
  <c r="K1645" i="1"/>
  <c r="J1645" i="1"/>
  <c r="I1645" i="1"/>
  <c r="K1644" i="1"/>
  <c r="J1644" i="1"/>
  <c r="I1644" i="1"/>
  <c r="K1643" i="1"/>
  <c r="J1643" i="1"/>
  <c r="I1643" i="1"/>
  <c r="K1642" i="1"/>
  <c r="J1642" i="1"/>
  <c r="I1642" i="1"/>
  <c r="K1641" i="1"/>
  <c r="J1641" i="1"/>
  <c r="I1641" i="1"/>
  <c r="K1640" i="1"/>
  <c r="J1640" i="1"/>
  <c r="I1640" i="1"/>
  <c r="K1639" i="1"/>
  <c r="J1639" i="1"/>
  <c r="I1639" i="1"/>
  <c r="K1638" i="1"/>
  <c r="J1638" i="1"/>
  <c r="I1638" i="1"/>
  <c r="K1637" i="1"/>
  <c r="J1637" i="1"/>
  <c r="I1637" i="1"/>
  <c r="K1636" i="1"/>
  <c r="J1636" i="1"/>
  <c r="I1636" i="1"/>
  <c r="K1635" i="1"/>
  <c r="J1635" i="1"/>
  <c r="I1635" i="1"/>
  <c r="K1634" i="1"/>
  <c r="J1634" i="1"/>
  <c r="I1634" i="1"/>
  <c r="K1633" i="1"/>
  <c r="J1633" i="1"/>
  <c r="I1633" i="1"/>
  <c r="K1632" i="1"/>
  <c r="J1632" i="1"/>
  <c r="I1632" i="1"/>
  <c r="K1631" i="1"/>
  <c r="J1631" i="1"/>
  <c r="I1631" i="1"/>
  <c r="K1630" i="1"/>
  <c r="J1630" i="1"/>
  <c r="I1630" i="1"/>
  <c r="K1629" i="1"/>
  <c r="J1629" i="1"/>
  <c r="I1629" i="1"/>
  <c r="K1628" i="1"/>
  <c r="J1628" i="1"/>
  <c r="I1628" i="1"/>
  <c r="K1627" i="1"/>
  <c r="J1627" i="1"/>
  <c r="I1627" i="1"/>
  <c r="K1626" i="1"/>
  <c r="J1626" i="1"/>
  <c r="I1626" i="1"/>
  <c r="K1625" i="1"/>
  <c r="J1625" i="1"/>
  <c r="I1625" i="1"/>
  <c r="K1624" i="1"/>
  <c r="J1624" i="1"/>
  <c r="I1624" i="1"/>
  <c r="K1623" i="1"/>
  <c r="J1623" i="1"/>
  <c r="I1623" i="1"/>
  <c r="K1622" i="1"/>
  <c r="J1622" i="1"/>
  <c r="I1622" i="1"/>
  <c r="K1621" i="1"/>
  <c r="J1621" i="1"/>
  <c r="I1621" i="1"/>
  <c r="K1620" i="1"/>
  <c r="J1620" i="1"/>
  <c r="I1620" i="1"/>
  <c r="K1619" i="1"/>
  <c r="J1619" i="1"/>
  <c r="I1619" i="1"/>
  <c r="K1618" i="1"/>
  <c r="J1618" i="1"/>
  <c r="I1618" i="1"/>
  <c r="K1617" i="1"/>
  <c r="J1617" i="1"/>
  <c r="I1617" i="1"/>
  <c r="K1616" i="1"/>
  <c r="J1616" i="1"/>
  <c r="I1616" i="1"/>
  <c r="K1615" i="1"/>
  <c r="J1615" i="1"/>
  <c r="I1615" i="1"/>
  <c r="K1614" i="1"/>
  <c r="J1614" i="1"/>
  <c r="I1614" i="1"/>
  <c r="K1613" i="1"/>
  <c r="J1613" i="1"/>
  <c r="I1613" i="1"/>
  <c r="K1612" i="1"/>
  <c r="J1612" i="1"/>
  <c r="I1612" i="1"/>
  <c r="K1611" i="1"/>
  <c r="J1611" i="1"/>
  <c r="I1611" i="1"/>
  <c r="K1610" i="1"/>
  <c r="J1610" i="1"/>
  <c r="I1610" i="1"/>
  <c r="K1609" i="1"/>
  <c r="J1609" i="1"/>
  <c r="I1609" i="1"/>
  <c r="K1608" i="1"/>
  <c r="J1608" i="1"/>
  <c r="I1608" i="1"/>
  <c r="K1607" i="1"/>
  <c r="J1607" i="1"/>
  <c r="I1607" i="1"/>
  <c r="K1606" i="1"/>
  <c r="J1606" i="1"/>
  <c r="I1606" i="1"/>
  <c r="K1605" i="1"/>
  <c r="J1605" i="1"/>
  <c r="I1605" i="1"/>
  <c r="K1604" i="1"/>
  <c r="J1604" i="1"/>
  <c r="I1604" i="1"/>
  <c r="K1603" i="1"/>
  <c r="J1603" i="1"/>
  <c r="I1603" i="1"/>
  <c r="K1602" i="1"/>
  <c r="J1602" i="1"/>
  <c r="I1602" i="1"/>
  <c r="K1601" i="1"/>
  <c r="J1601" i="1"/>
  <c r="I1601" i="1"/>
  <c r="K1600" i="1"/>
  <c r="J1600" i="1"/>
  <c r="I1600" i="1"/>
  <c r="K1599" i="1"/>
  <c r="J1599" i="1"/>
  <c r="I1599" i="1"/>
  <c r="K1598" i="1"/>
  <c r="J1598" i="1"/>
  <c r="I1598" i="1"/>
  <c r="K1597" i="1"/>
  <c r="J1597" i="1"/>
  <c r="I1597" i="1"/>
  <c r="K1596" i="1"/>
  <c r="J1596" i="1"/>
  <c r="I1596" i="1"/>
  <c r="K1595" i="1"/>
  <c r="J1595" i="1"/>
  <c r="I1595" i="1"/>
  <c r="K1594" i="1"/>
  <c r="J1594" i="1"/>
  <c r="I1594" i="1"/>
  <c r="K1593" i="1"/>
  <c r="J1593" i="1"/>
  <c r="I1593" i="1"/>
  <c r="K1592" i="1"/>
  <c r="J1592" i="1"/>
  <c r="I1592" i="1"/>
  <c r="K1591" i="1"/>
  <c r="J1591" i="1"/>
  <c r="I1591" i="1"/>
  <c r="K1590" i="1"/>
  <c r="J1590" i="1"/>
  <c r="I1590" i="1"/>
  <c r="K1589" i="1"/>
  <c r="J1589" i="1"/>
  <c r="I1589" i="1"/>
  <c r="K1588" i="1"/>
  <c r="J1588" i="1"/>
  <c r="I1588" i="1"/>
  <c r="K1587" i="1"/>
  <c r="J1587" i="1"/>
  <c r="I1587" i="1"/>
  <c r="K1586" i="1"/>
  <c r="J1586" i="1"/>
  <c r="I1586" i="1"/>
  <c r="K1585" i="1"/>
  <c r="J1585" i="1"/>
  <c r="I1585" i="1"/>
  <c r="K1584" i="1"/>
  <c r="J1584" i="1"/>
  <c r="I1584" i="1"/>
  <c r="K1583" i="1"/>
  <c r="J1583" i="1"/>
  <c r="I1583" i="1"/>
  <c r="K1582" i="1"/>
  <c r="J1582" i="1"/>
  <c r="I1582" i="1"/>
  <c r="K1581" i="1"/>
  <c r="J1581" i="1"/>
  <c r="I1581" i="1"/>
  <c r="K1580" i="1"/>
  <c r="J1580" i="1"/>
  <c r="I1580" i="1"/>
  <c r="K1579" i="1"/>
  <c r="J1579" i="1"/>
  <c r="I1579" i="1"/>
  <c r="K1578" i="1"/>
  <c r="J1578" i="1"/>
  <c r="I1578" i="1"/>
  <c r="K1577" i="1"/>
  <c r="J1577" i="1"/>
  <c r="I1577" i="1"/>
  <c r="K1576" i="1"/>
  <c r="J1576" i="1"/>
  <c r="I1576" i="1"/>
  <c r="K1575" i="1"/>
  <c r="J1575" i="1"/>
  <c r="I1575" i="1"/>
  <c r="K1574" i="1"/>
  <c r="J1574" i="1"/>
  <c r="I1574" i="1"/>
  <c r="K1573" i="1"/>
  <c r="J1573" i="1"/>
  <c r="I1573" i="1"/>
  <c r="K1572" i="1"/>
  <c r="J1572" i="1"/>
  <c r="I1572" i="1"/>
  <c r="K1571" i="1"/>
  <c r="J1571" i="1"/>
  <c r="I1571" i="1"/>
  <c r="K1570" i="1"/>
  <c r="J1570" i="1"/>
  <c r="I1570" i="1"/>
  <c r="K1569" i="1"/>
  <c r="J1569" i="1"/>
  <c r="I1569" i="1"/>
  <c r="K1568" i="1"/>
  <c r="J1568" i="1"/>
  <c r="I1568" i="1"/>
  <c r="K1567" i="1"/>
  <c r="J1567" i="1"/>
  <c r="I1567" i="1"/>
  <c r="K1566" i="1"/>
  <c r="J1566" i="1"/>
  <c r="I1566" i="1"/>
  <c r="K1565" i="1"/>
  <c r="J1565" i="1"/>
  <c r="I1565" i="1"/>
  <c r="K1564" i="1"/>
  <c r="J1564" i="1"/>
  <c r="I1564" i="1"/>
  <c r="K1563" i="1"/>
  <c r="J1563" i="1"/>
  <c r="I1563" i="1"/>
  <c r="K1562" i="1"/>
  <c r="J1562" i="1"/>
  <c r="I1562" i="1"/>
  <c r="K1561" i="1"/>
  <c r="J1561" i="1"/>
  <c r="I1561" i="1"/>
  <c r="K1560" i="1"/>
  <c r="J1560" i="1"/>
  <c r="I1560" i="1"/>
  <c r="K1559" i="1"/>
  <c r="J1559" i="1"/>
  <c r="I1559" i="1"/>
  <c r="K1558" i="1"/>
  <c r="J1558" i="1"/>
  <c r="I1558" i="1"/>
  <c r="K1557" i="1"/>
  <c r="J1557" i="1"/>
  <c r="I1557" i="1"/>
  <c r="K1556" i="1"/>
  <c r="J1556" i="1"/>
  <c r="I1556" i="1"/>
  <c r="K1555" i="1"/>
  <c r="J1555" i="1"/>
  <c r="I1555" i="1"/>
  <c r="K1554" i="1"/>
  <c r="J1554" i="1"/>
  <c r="I1554" i="1"/>
  <c r="K1553" i="1"/>
  <c r="J1553" i="1"/>
  <c r="I1553" i="1"/>
  <c r="K1552" i="1"/>
  <c r="J1552" i="1"/>
  <c r="I1552" i="1"/>
  <c r="K1551" i="1"/>
  <c r="J1551" i="1"/>
  <c r="I1551" i="1"/>
  <c r="K1550" i="1"/>
  <c r="J1550" i="1"/>
  <c r="I1550" i="1"/>
  <c r="K1549" i="1"/>
  <c r="J1549" i="1"/>
  <c r="I1549" i="1"/>
  <c r="K1548" i="1"/>
  <c r="J1548" i="1"/>
  <c r="I1548" i="1"/>
  <c r="K1547" i="1"/>
  <c r="J1547" i="1"/>
  <c r="I1547" i="1"/>
  <c r="K1546" i="1"/>
  <c r="J1546" i="1"/>
  <c r="I1546" i="1"/>
  <c r="K1545" i="1"/>
  <c r="J1545" i="1"/>
  <c r="I1545" i="1"/>
  <c r="K1544" i="1"/>
  <c r="J1544" i="1"/>
  <c r="I1544" i="1"/>
  <c r="K1543" i="1"/>
  <c r="J1543" i="1"/>
  <c r="I1543" i="1"/>
  <c r="K1542" i="1"/>
  <c r="J1542" i="1"/>
  <c r="I1542" i="1"/>
  <c r="K1541" i="1"/>
  <c r="J1541" i="1"/>
  <c r="I1541" i="1"/>
  <c r="K1540" i="1"/>
  <c r="J1540" i="1"/>
  <c r="I1540" i="1"/>
  <c r="K1539" i="1"/>
  <c r="J1539" i="1"/>
  <c r="I1539" i="1"/>
  <c r="K1538" i="1"/>
  <c r="J1538" i="1"/>
  <c r="I1538" i="1"/>
  <c r="K1537" i="1"/>
  <c r="J1537" i="1"/>
  <c r="I1537" i="1"/>
  <c r="K1536" i="1"/>
  <c r="J1536" i="1"/>
  <c r="I1536" i="1"/>
  <c r="K1535" i="1"/>
  <c r="J1535" i="1"/>
  <c r="I1535" i="1"/>
  <c r="K1534" i="1"/>
  <c r="J1534" i="1"/>
  <c r="I1534" i="1"/>
  <c r="K1533" i="1"/>
  <c r="J1533" i="1"/>
  <c r="I1533" i="1"/>
  <c r="K1532" i="1"/>
  <c r="J1532" i="1"/>
  <c r="I1532" i="1"/>
  <c r="K1531" i="1"/>
  <c r="J1531" i="1"/>
  <c r="I1531" i="1"/>
  <c r="K1530" i="1"/>
  <c r="J1530" i="1"/>
  <c r="I1530" i="1"/>
  <c r="K1529" i="1"/>
  <c r="J1529" i="1"/>
  <c r="I1529" i="1"/>
  <c r="K1528" i="1"/>
  <c r="J1528" i="1"/>
  <c r="I1528" i="1"/>
  <c r="K1527" i="1"/>
  <c r="J1527" i="1"/>
  <c r="I1527" i="1"/>
  <c r="K1526" i="1"/>
  <c r="J1526" i="1"/>
  <c r="I1526" i="1"/>
  <c r="K1525" i="1"/>
  <c r="J1525" i="1"/>
  <c r="I1525" i="1"/>
  <c r="K1524" i="1"/>
  <c r="J1524" i="1"/>
  <c r="I1524" i="1"/>
  <c r="K1523" i="1"/>
  <c r="J1523" i="1"/>
  <c r="I1523" i="1"/>
  <c r="K1522" i="1"/>
  <c r="J1522" i="1"/>
  <c r="I1522" i="1"/>
  <c r="K1521" i="1"/>
  <c r="J1521" i="1"/>
  <c r="I1521" i="1"/>
  <c r="K1520" i="1"/>
  <c r="J1520" i="1"/>
  <c r="I1520" i="1"/>
  <c r="K1519" i="1"/>
  <c r="J1519" i="1"/>
  <c r="I1519" i="1"/>
  <c r="K1518" i="1"/>
  <c r="J1518" i="1"/>
  <c r="I1518" i="1"/>
  <c r="K1517" i="1"/>
  <c r="J1517" i="1"/>
  <c r="I1517" i="1"/>
  <c r="K1516" i="1"/>
  <c r="J1516" i="1"/>
  <c r="I1516" i="1"/>
  <c r="K1515" i="1"/>
  <c r="J1515" i="1"/>
  <c r="I1515" i="1"/>
  <c r="K1514" i="1"/>
  <c r="J1514" i="1"/>
  <c r="I1514" i="1"/>
  <c r="K1513" i="1"/>
  <c r="J1513" i="1"/>
  <c r="I1513" i="1"/>
  <c r="K1512" i="1"/>
  <c r="J1512" i="1"/>
  <c r="I1512" i="1"/>
  <c r="K1511" i="1"/>
  <c r="J1511" i="1"/>
  <c r="I1511" i="1"/>
  <c r="K1510" i="1"/>
  <c r="J1510" i="1"/>
  <c r="I1510" i="1"/>
  <c r="K1509" i="1"/>
  <c r="J1509" i="1"/>
  <c r="I1509" i="1"/>
  <c r="K1508" i="1"/>
  <c r="J1508" i="1"/>
  <c r="I1508" i="1"/>
  <c r="K1507" i="1"/>
  <c r="J1507" i="1"/>
  <c r="I1507" i="1"/>
  <c r="K1506" i="1"/>
  <c r="J1506" i="1"/>
  <c r="I1506" i="1"/>
  <c r="K1505" i="1"/>
  <c r="J1505" i="1"/>
  <c r="I1505" i="1"/>
  <c r="K1504" i="1"/>
  <c r="J1504" i="1"/>
  <c r="I1504" i="1"/>
  <c r="K1503" i="1"/>
  <c r="J1503" i="1"/>
  <c r="I1503" i="1"/>
  <c r="K1502" i="1"/>
  <c r="J1502" i="1"/>
  <c r="I1502" i="1"/>
  <c r="K1501" i="1"/>
  <c r="J1501" i="1"/>
  <c r="I1501" i="1"/>
  <c r="K1500" i="1"/>
  <c r="J1500" i="1"/>
  <c r="I1500" i="1"/>
  <c r="K1499" i="1"/>
  <c r="J1499" i="1"/>
  <c r="I1499" i="1"/>
  <c r="K1498" i="1"/>
  <c r="J1498" i="1"/>
  <c r="I1498" i="1"/>
  <c r="K1497" i="1"/>
  <c r="J1497" i="1"/>
  <c r="I1497" i="1"/>
  <c r="K1496" i="1"/>
  <c r="J1496" i="1"/>
  <c r="I1496" i="1"/>
  <c r="K1495" i="1"/>
  <c r="J1495" i="1"/>
  <c r="I1495" i="1"/>
  <c r="K1494" i="1"/>
  <c r="J1494" i="1"/>
  <c r="I1494" i="1"/>
  <c r="K1493" i="1"/>
  <c r="J1493" i="1"/>
  <c r="I1493" i="1"/>
  <c r="K1492" i="1"/>
  <c r="J1492" i="1"/>
  <c r="I1492" i="1"/>
  <c r="K1491" i="1"/>
  <c r="J1491" i="1"/>
  <c r="I1491" i="1"/>
  <c r="K1490" i="1"/>
  <c r="J1490" i="1"/>
  <c r="I1490" i="1"/>
  <c r="K1489" i="1"/>
  <c r="J1489" i="1"/>
  <c r="I1489" i="1"/>
  <c r="K1488" i="1"/>
  <c r="J1488" i="1"/>
  <c r="I1488" i="1"/>
  <c r="K1487" i="1"/>
  <c r="J1487" i="1"/>
  <c r="I1487" i="1"/>
  <c r="K1486" i="1"/>
  <c r="J1486" i="1"/>
  <c r="I1486" i="1"/>
  <c r="K1485" i="1"/>
  <c r="J1485" i="1"/>
  <c r="I1485" i="1"/>
  <c r="K1484" i="1"/>
  <c r="J1484" i="1"/>
  <c r="I1484" i="1"/>
  <c r="K1483" i="1"/>
  <c r="J1483" i="1"/>
  <c r="I1483" i="1"/>
  <c r="K1482" i="1"/>
  <c r="J1482" i="1"/>
  <c r="I1482" i="1"/>
  <c r="K1481" i="1"/>
  <c r="J1481" i="1"/>
  <c r="I1481" i="1"/>
  <c r="K1480" i="1"/>
  <c r="J1480" i="1"/>
  <c r="I1480" i="1"/>
  <c r="K1479" i="1"/>
  <c r="J1479" i="1"/>
  <c r="I1479" i="1"/>
  <c r="K1478" i="1"/>
  <c r="J1478" i="1"/>
  <c r="I1478" i="1"/>
  <c r="K1477" i="1"/>
  <c r="J1477" i="1"/>
  <c r="I1477" i="1"/>
  <c r="K1476" i="1"/>
  <c r="J1476" i="1"/>
  <c r="I1476" i="1"/>
  <c r="K1475" i="1"/>
  <c r="J1475" i="1"/>
  <c r="I1475" i="1"/>
  <c r="K1474" i="1"/>
  <c r="J1474" i="1"/>
  <c r="I1474" i="1"/>
  <c r="K1473" i="1"/>
  <c r="J1473" i="1"/>
  <c r="I1473" i="1"/>
  <c r="K1472" i="1"/>
  <c r="J1472" i="1"/>
  <c r="I1472" i="1"/>
  <c r="K1471" i="1"/>
  <c r="J1471" i="1"/>
  <c r="I1471" i="1"/>
  <c r="K1470" i="1"/>
  <c r="J1470" i="1"/>
  <c r="I1470" i="1"/>
  <c r="K1469" i="1"/>
  <c r="J1469" i="1"/>
  <c r="I1469" i="1"/>
  <c r="K1468" i="1"/>
  <c r="J1468" i="1"/>
  <c r="I1468" i="1"/>
  <c r="K1467" i="1"/>
  <c r="J1467" i="1"/>
  <c r="I1467" i="1"/>
  <c r="K1466" i="1"/>
  <c r="J1466" i="1"/>
  <c r="I1466" i="1"/>
  <c r="K1465" i="1"/>
  <c r="J1465" i="1"/>
  <c r="I1465" i="1"/>
  <c r="K1464" i="1"/>
  <c r="J1464" i="1"/>
  <c r="I1464" i="1"/>
  <c r="K1463" i="1"/>
  <c r="J1463" i="1"/>
  <c r="I1463" i="1"/>
  <c r="K1462" i="1"/>
  <c r="J1462" i="1"/>
  <c r="I1462" i="1"/>
  <c r="K1461" i="1"/>
  <c r="J1461" i="1"/>
  <c r="I1461" i="1"/>
  <c r="K1460" i="1"/>
  <c r="J1460" i="1"/>
  <c r="I1460" i="1"/>
  <c r="K1459" i="1"/>
  <c r="J1459" i="1"/>
  <c r="I1459" i="1"/>
  <c r="K1458" i="1"/>
  <c r="J1458" i="1"/>
  <c r="I1458" i="1"/>
  <c r="K1457" i="1"/>
  <c r="J1457" i="1"/>
  <c r="I1457" i="1"/>
  <c r="K1456" i="1"/>
  <c r="J1456" i="1"/>
  <c r="I1456" i="1"/>
  <c r="K1455" i="1"/>
  <c r="J1455" i="1"/>
  <c r="I1455" i="1"/>
  <c r="K1454" i="1"/>
  <c r="J1454" i="1"/>
  <c r="I1454" i="1"/>
  <c r="K1453" i="1"/>
  <c r="J1453" i="1"/>
  <c r="I1453" i="1"/>
  <c r="K1452" i="1"/>
  <c r="J1452" i="1"/>
  <c r="I1452" i="1"/>
  <c r="K1451" i="1"/>
  <c r="J1451" i="1"/>
  <c r="I1451" i="1"/>
  <c r="K1450" i="1"/>
  <c r="J1450" i="1"/>
  <c r="I1450" i="1"/>
  <c r="K1449" i="1"/>
  <c r="J1449" i="1"/>
  <c r="I1449" i="1"/>
  <c r="K1448" i="1"/>
  <c r="J1448" i="1"/>
  <c r="I1448" i="1"/>
  <c r="K1447" i="1"/>
  <c r="J1447" i="1"/>
  <c r="I1447" i="1"/>
  <c r="K1446" i="1"/>
  <c r="J1446" i="1"/>
  <c r="I1446" i="1"/>
  <c r="K1445" i="1"/>
  <c r="J1445" i="1"/>
  <c r="I1445" i="1"/>
  <c r="K1444" i="1"/>
  <c r="J1444" i="1"/>
  <c r="I1444" i="1"/>
  <c r="K1443" i="1"/>
  <c r="J1443" i="1"/>
  <c r="I1443" i="1"/>
  <c r="K1442" i="1"/>
  <c r="J1442" i="1"/>
  <c r="I1442" i="1"/>
  <c r="K1441" i="1"/>
  <c r="J1441" i="1"/>
  <c r="I1441" i="1"/>
  <c r="K1440" i="1"/>
  <c r="J1440" i="1"/>
  <c r="I1440" i="1"/>
  <c r="K1439" i="1"/>
  <c r="J1439" i="1"/>
  <c r="I1439" i="1"/>
  <c r="K1438" i="1"/>
  <c r="J1438" i="1"/>
  <c r="I1438" i="1"/>
  <c r="K1437" i="1"/>
  <c r="J1437" i="1"/>
  <c r="I1437" i="1"/>
  <c r="K1436" i="1"/>
  <c r="J1436" i="1"/>
  <c r="I1436" i="1"/>
  <c r="K1435" i="1"/>
  <c r="J1435" i="1"/>
  <c r="I1435" i="1"/>
  <c r="K1434" i="1"/>
  <c r="J1434" i="1"/>
  <c r="I1434" i="1"/>
  <c r="K1433" i="1"/>
  <c r="J1433" i="1"/>
  <c r="I1433" i="1"/>
  <c r="K1432" i="1"/>
  <c r="J1432" i="1"/>
  <c r="I1432" i="1"/>
  <c r="K1431" i="1"/>
  <c r="J1431" i="1"/>
  <c r="I1431" i="1"/>
  <c r="K1430" i="1"/>
  <c r="J1430" i="1"/>
  <c r="I1430" i="1"/>
  <c r="K1429" i="1"/>
  <c r="J1429" i="1"/>
  <c r="I1429" i="1"/>
  <c r="K1428" i="1"/>
  <c r="J1428" i="1"/>
  <c r="I1428" i="1"/>
  <c r="K1427" i="1"/>
  <c r="J1427" i="1"/>
  <c r="I1427" i="1"/>
  <c r="K1426" i="1"/>
  <c r="J1426" i="1"/>
  <c r="I1426" i="1"/>
  <c r="K1425" i="1"/>
  <c r="J1425" i="1"/>
  <c r="I1425" i="1"/>
  <c r="K1424" i="1"/>
  <c r="J1424" i="1"/>
  <c r="I1424" i="1"/>
  <c r="K1423" i="1"/>
  <c r="J1423" i="1"/>
  <c r="I1423" i="1"/>
  <c r="K1422" i="1"/>
  <c r="J1422" i="1"/>
  <c r="I1422" i="1"/>
  <c r="K1421" i="1"/>
  <c r="J1421" i="1"/>
  <c r="I1421" i="1"/>
  <c r="K1420" i="1"/>
  <c r="J1420" i="1"/>
  <c r="I1420" i="1"/>
  <c r="K1419" i="1"/>
  <c r="J1419" i="1"/>
  <c r="I1419" i="1"/>
  <c r="K1418" i="1"/>
  <c r="J1418" i="1"/>
  <c r="I1418" i="1"/>
  <c r="K1417" i="1"/>
  <c r="J1417" i="1"/>
  <c r="I1417" i="1"/>
  <c r="K1416" i="1"/>
  <c r="J1416" i="1"/>
  <c r="I1416" i="1"/>
  <c r="K1415" i="1"/>
  <c r="J1415" i="1"/>
  <c r="I1415" i="1"/>
  <c r="K1414" i="1"/>
  <c r="J1414" i="1"/>
  <c r="I1414" i="1"/>
  <c r="K1413" i="1"/>
  <c r="J1413" i="1"/>
  <c r="I1413" i="1"/>
  <c r="K1412" i="1"/>
  <c r="J1412" i="1"/>
  <c r="I1412" i="1"/>
  <c r="K1411" i="1"/>
  <c r="J1411" i="1"/>
  <c r="I1411" i="1"/>
  <c r="K1410" i="1"/>
  <c r="J1410" i="1"/>
  <c r="I1410" i="1"/>
  <c r="K1409" i="1"/>
  <c r="J1409" i="1"/>
  <c r="I1409" i="1"/>
  <c r="K1408" i="1"/>
  <c r="J1408" i="1"/>
  <c r="I1408" i="1"/>
  <c r="K1407" i="1"/>
  <c r="J1407" i="1"/>
  <c r="I1407" i="1"/>
  <c r="K1406" i="1"/>
  <c r="J1406" i="1"/>
  <c r="I1406" i="1"/>
  <c r="K1405" i="1"/>
  <c r="J1405" i="1"/>
  <c r="I1405" i="1"/>
  <c r="K1404" i="1"/>
  <c r="J1404" i="1"/>
  <c r="I1404" i="1"/>
  <c r="K1403" i="1"/>
  <c r="J1403" i="1"/>
  <c r="I1403" i="1"/>
  <c r="K1402" i="1"/>
  <c r="J1402" i="1"/>
  <c r="I1402" i="1"/>
  <c r="K1401" i="1"/>
  <c r="J1401" i="1"/>
  <c r="I1401" i="1"/>
  <c r="K1400" i="1"/>
  <c r="J1400" i="1"/>
  <c r="I1400" i="1"/>
  <c r="K1399" i="1"/>
  <c r="J1399" i="1"/>
  <c r="I1399" i="1"/>
  <c r="K1398" i="1"/>
  <c r="J1398" i="1"/>
  <c r="I1398" i="1"/>
  <c r="K1397" i="1"/>
  <c r="J1397" i="1"/>
  <c r="I1397" i="1"/>
  <c r="K1396" i="1"/>
  <c r="J1396" i="1"/>
  <c r="I1396" i="1"/>
  <c r="K1395" i="1"/>
  <c r="J1395" i="1"/>
  <c r="I1395" i="1"/>
  <c r="K1394" i="1"/>
  <c r="J1394" i="1"/>
  <c r="I1394" i="1"/>
  <c r="K1393" i="1"/>
  <c r="J1393" i="1"/>
  <c r="I1393" i="1"/>
  <c r="K1392" i="1"/>
  <c r="J1392" i="1"/>
  <c r="I1392" i="1"/>
  <c r="K1391" i="1"/>
  <c r="J1391" i="1"/>
  <c r="I1391" i="1"/>
  <c r="K1390" i="1"/>
  <c r="J1390" i="1"/>
  <c r="I1390" i="1"/>
  <c r="K1389" i="1"/>
  <c r="J1389" i="1"/>
  <c r="I1389" i="1"/>
  <c r="K1388" i="1"/>
  <c r="J1388" i="1"/>
  <c r="I1388" i="1"/>
  <c r="K1387" i="1"/>
  <c r="J1387" i="1"/>
  <c r="I1387" i="1"/>
  <c r="K1386" i="1"/>
  <c r="J1386" i="1"/>
  <c r="I1386" i="1"/>
  <c r="K1385" i="1"/>
  <c r="J1385" i="1"/>
  <c r="I1385" i="1"/>
  <c r="K1384" i="1"/>
  <c r="J1384" i="1"/>
  <c r="I1384" i="1"/>
  <c r="K1383" i="1"/>
  <c r="J1383" i="1"/>
  <c r="I1383" i="1"/>
  <c r="K1382" i="1"/>
  <c r="J1382" i="1"/>
  <c r="I1382" i="1"/>
  <c r="K1381" i="1"/>
  <c r="J1381" i="1"/>
  <c r="I1381" i="1"/>
  <c r="K1380" i="1"/>
  <c r="J1380" i="1"/>
  <c r="I1380" i="1"/>
  <c r="K1379" i="1"/>
  <c r="J1379" i="1"/>
  <c r="I1379" i="1"/>
  <c r="K1378" i="1"/>
  <c r="J1378" i="1"/>
  <c r="I1378" i="1"/>
  <c r="K1377" i="1"/>
  <c r="J1377" i="1"/>
  <c r="I1377" i="1"/>
  <c r="K1376" i="1"/>
  <c r="J1376" i="1"/>
  <c r="I1376" i="1"/>
  <c r="K1375" i="1"/>
  <c r="J1375" i="1"/>
  <c r="I1375" i="1"/>
  <c r="K1374" i="1"/>
  <c r="J1374" i="1"/>
  <c r="I1374" i="1"/>
  <c r="K1373" i="1"/>
  <c r="J1373" i="1"/>
  <c r="I1373" i="1"/>
  <c r="K1372" i="1"/>
  <c r="J1372" i="1"/>
  <c r="I1372" i="1"/>
  <c r="K1371" i="1"/>
  <c r="J1371" i="1"/>
  <c r="I1371" i="1"/>
  <c r="K1370" i="1"/>
  <c r="J1370" i="1"/>
  <c r="I1370" i="1"/>
  <c r="K1369" i="1"/>
  <c r="J1369" i="1"/>
  <c r="I1369" i="1"/>
  <c r="K1368" i="1"/>
  <c r="J1368" i="1"/>
  <c r="I1368" i="1"/>
  <c r="K1367" i="1"/>
  <c r="J1367" i="1"/>
  <c r="I1367" i="1"/>
  <c r="K1366" i="1"/>
  <c r="J1366" i="1"/>
  <c r="I1366" i="1"/>
  <c r="K1365" i="1"/>
  <c r="J1365" i="1"/>
  <c r="I1365" i="1"/>
  <c r="K1364" i="1"/>
  <c r="J1364" i="1"/>
  <c r="I1364" i="1"/>
  <c r="K1363" i="1"/>
  <c r="J1363" i="1"/>
  <c r="I1363" i="1"/>
  <c r="K1362" i="1"/>
  <c r="J1362" i="1"/>
  <c r="I1362" i="1"/>
  <c r="K1361" i="1"/>
  <c r="J1361" i="1"/>
  <c r="I1361" i="1"/>
  <c r="K1360" i="1"/>
  <c r="J1360" i="1"/>
  <c r="I1360" i="1"/>
  <c r="K1359" i="1"/>
  <c r="J1359" i="1"/>
  <c r="I1359" i="1"/>
  <c r="K1358" i="1"/>
  <c r="J1358" i="1"/>
  <c r="I1358" i="1"/>
  <c r="K1357" i="1"/>
  <c r="J1357" i="1"/>
  <c r="I1357" i="1"/>
  <c r="K1356" i="1"/>
  <c r="J1356" i="1"/>
  <c r="I1356" i="1"/>
  <c r="K1355" i="1"/>
  <c r="J1355" i="1"/>
  <c r="I1355" i="1"/>
  <c r="K1354" i="1"/>
  <c r="J1354" i="1"/>
  <c r="I1354" i="1"/>
  <c r="K1353" i="1"/>
  <c r="J1353" i="1"/>
  <c r="I1353" i="1"/>
  <c r="K1352" i="1"/>
  <c r="J1352" i="1"/>
  <c r="I1352" i="1"/>
  <c r="K1351" i="1"/>
  <c r="J1351" i="1"/>
  <c r="I1351" i="1"/>
  <c r="K1350" i="1"/>
  <c r="J1350" i="1"/>
  <c r="I1350" i="1"/>
  <c r="K1349" i="1"/>
  <c r="J1349" i="1"/>
  <c r="I1349" i="1"/>
  <c r="K1348" i="1"/>
  <c r="J1348" i="1"/>
  <c r="I1348" i="1"/>
  <c r="K1347" i="1"/>
  <c r="J1347" i="1"/>
  <c r="I1347" i="1"/>
  <c r="K1346" i="1"/>
  <c r="J1346" i="1"/>
  <c r="I1346" i="1"/>
  <c r="K1345" i="1"/>
  <c r="J1345" i="1"/>
  <c r="I1345" i="1"/>
  <c r="K1344" i="1"/>
  <c r="J1344" i="1"/>
  <c r="I1344" i="1"/>
  <c r="K1343" i="1"/>
  <c r="J1343" i="1"/>
  <c r="I1343" i="1"/>
  <c r="K1342" i="1"/>
  <c r="J1342" i="1"/>
  <c r="I1342" i="1"/>
  <c r="K1341" i="1"/>
  <c r="J1341" i="1"/>
  <c r="I1341" i="1"/>
  <c r="K1340" i="1"/>
  <c r="J1340" i="1"/>
  <c r="I1340" i="1"/>
  <c r="K1339" i="1"/>
  <c r="J1339" i="1"/>
  <c r="I1339" i="1"/>
  <c r="K1338" i="1"/>
  <c r="J1338" i="1"/>
  <c r="I1338" i="1"/>
  <c r="K1337" i="1"/>
  <c r="J1337" i="1"/>
  <c r="I1337" i="1"/>
  <c r="K1336" i="1"/>
  <c r="J1336" i="1"/>
  <c r="I1336" i="1"/>
  <c r="K1335" i="1"/>
  <c r="J1335" i="1"/>
  <c r="I1335" i="1"/>
  <c r="K1334" i="1"/>
  <c r="J1334" i="1"/>
  <c r="I1334" i="1"/>
  <c r="K1333" i="1"/>
  <c r="J1333" i="1"/>
  <c r="I1333" i="1"/>
  <c r="K1332" i="1"/>
  <c r="J1332" i="1"/>
  <c r="I1332" i="1"/>
  <c r="K1331" i="1"/>
  <c r="J1331" i="1"/>
  <c r="I1331" i="1"/>
  <c r="K1330" i="1"/>
  <c r="J1330" i="1"/>
  <c r="I1330" i="1"/>
  <c r="K1329" i="1"/>
  <c r="J1329" i="1"/>
  <c r="I1329" i="1"/>
  <c r="K1328" i="1"/>
  <c r="J1328" i="1"/>
  <c r="I1328" i="1"/>
  <c r="K1327" i="1"/>
  <c r="J1327" i="1"/>
  <c r="I1327" i="1"/>
  <c r="K1326" i="1"/>
  <c r="J1326" i="1"/>
  <c r="I1326" i="1"/>
  <c r="K1325" i="1"/>
  <c r="J1325" i="1"/>
  <c r="I1325" i="1"/>
  <c r="K1324" i="1"/>
  <c r="J1324" i="1"/>
  <c r="I1324" i="1"/>
  <c r="K1323" i="1"/>
  <c r="J1323" i="1"/>
  <c r="I1323" i="1"/>
  <c r="K1322" i="1"/>
  <c r="J1322" i="1"/>
  <c r="I1322" i="1"/>
  <c r="K1321" i="1"/>
  <c r="J1321" i="1"/>
  <c r="I1321" i="1"/>
  <c r="K1320" i="1"/>
  <c r="J1320" i="1"/>
  <c r="I1320" i="1"/>
  <c r="K1319" i="1"/>
  <c r="J1319" i="1"/>
  <c r="I1319" i="1"/>
  <c r="K1318" i="1"/>
  <c r="J1318" i="1"/>
  <c r="I1318" i="1"/>
  <c r="K1317" i="1"/>
  <c r="J1317" i="1"/>
  <c r="I1317" i="1"/>
  <c r="K1316" i="1"/>
  <c r="J1316" i="1"/>
  <c r="I1316" i="1"/>
  <c r="K1315" i="1"/>
  <c r="J1315" i="1"/>
  <c r="I1315" i="1"/>
  <c r="K1314" i="1"/>
  <c r="J1314" i="1"/>
  <c r="I1314" i="1"/>
  <c r="K1313" i="1"/>
  <c r="J1313" i="1"/>
  <c r="I1313" i="1"/>
  <c r="K1312" i="1"/>
  <c r="J1312" i="1"/>
  <c r="I1312" i="1"/>
  <c r="K1311" i="1"/>
  <c r="J1311" i="1"/>
  <c r="I1311" i="1"/>
  <c r="K1310" i="1"/>
  <c r="J1310" i="1"/>
  <c r="I1310" i="1"/>
  <c r="K1309" i="1"/>
  <c r="J1309" i="1"/>
  <c r="I1309" i="1"/>
  <c r="K1308" i="1"/>
  <c r="J1308" i="1"/>
  <c r="I1308" i="1"/>
  <c r="K1307" i="1"/>
  <c r="J1307" i="1"/>
  <c r="I1307" i="1"/>
  <c r="K1306" i="1"/>
  <c r="J1306" i="1"/>
  <c r="I1306" i="1"/>
  <c r="K1305" i="1"/>
  <c r="J1305" i="1"/>
  <c r="I1305" i="1"/>
  <c r="K1304" i="1"/>
  <c r="J1304" i="1"/>
  <c r="I1304" i="1"/>
  <c r="K1303" i="1"/>
  <c r="J1303" i="1"/>
  <c r="I1303" i="1"/>
  <c r="K1302" i="1"/>
  <c r="J1302" i="1"/>
  <c r="I1302" i="1"/>
  <c r="K1301" i="1"/>
  <c r="J1301" i="1"/>
  <c r="I1301" i="1"/>
  <c r="K1300" i="1"/>
  <c r="J1300" i="1"/>
  <c r="I1300" i="1"/>
  <c r="K1299" i="1"/>
  <c r="J1299" i="1"/>
  <c r="I1299" i="1"/>
  <c r="K1298" i="1"/>
  <c r="J1298" i="1"/>
  <c r="I1298" i="1"/>
  <c r="K1297" i="1"/>
  <c r="J1297" i="1"/>
  <c r="I1297" i="1"/>
  <c r="K1296" i="1"/>
  <c r="J1296" i="1"/>
  <c r="I1296" i="1"/>
  <c r="K1295" i="1"/>
  <c r="J1295" i="1"/>
  <c r="I1295" i="1"/>
  <c r="K1294" i="1"/>
  <c r="J1294" i="1"/>
  <c r="I1294" i="1"/>
  <c r="K1293" i="1"/>
  <c r="J1293" i="1"/>
  <c r="I1293" i="1"/>
  <c r="K1292" i="1"/>
  <c r="J1292" i="1"/>
  <c r="I1292" i="1"/>
  <c r="K1291" i="1"/>
  <c r="J1291" i="1"/>
  <c r="I1291" i="1"/>
  <c r="K1290" i="1"/>
  <c r="J1290" i="1"/>
  <c r="I1290" i="1"/>
  <c r="K1289" i="1"/>
  <c r="J1289" i="1"/>
  <c r="I1289" i="1"/>
  <c r="K1288" i="1"/>
  <c r="J1288" i="1"/>
  <c r="I1288" i="1"/>
  <c r="K1287" i="1"/>
  <c r="J1287" i="1"/>
  <c r="I1287" i="1"/>
  <c r="K1286" i="1"/>
  <c r="J1286" i="1"/>
  <c r="I1286" i="1"/>
  <c r="K1285" i="1"/>
  <c r="J1285" i="1"/>
  <c r="I1285" i="1"/>
  <c r="K1284" i="1"/>
  <c r="J1284" i="1"/>
  <c r="I1284" i="1"/>
  <c r="K1283" i="1"/>
  <c r="J1283" i="1"/>
  <c r="I1283" i="1"/>
  <c r="K1282" i="1"/>
  <c r="J1282" i="1"/>
  <c r="I1282" i="1"/>
  <c r="K1281" i="1"/>
  <c r="J1281" i="1"/>
  <c r="I1281" i="1"/>
  <c r="K1280" i="1"/>
  <c r="J1280" i="1"/>
  <c r="I1280" i="1"/>
  <c r="K1279" i="1"/>
  <c r="J1279" i="1"/>
  <c r="I1279" i="1"/>
  <c r="K1278" i="1"/>
  <c r="J1278" i="1"/>
  <c r="I1278" i="1"/>
  <c r="K1277" i="1"/>
  <c r="J1277" i="1"/>
  <c r="I1277" i="1"/>
  <c r="K1276" i="1"/>
  <c r="J1276" i="1"/>
  <c r="I1276" i="1"/>
  <c r="K1275" i="1"/>
  <c r="J1275" i="1"/>
  <c r="I1275" i="1"/>
  <c r="K1274" i="1"/>
  <c r="J1274" i="1"/>
  <c r="I1274" i="1"/>
  <c r="K1273" i="1"/>
  <c r="J1273" i="1"/>
  <c r="I1273" i="1"/>
  <c r="K1272" i="1"/>
  <c r="J1272" i="1"/>
  <c r="I1272" i="1"/>
  <c r="K1271" i="1"/>
  <c r="J1271" i="1"/>
  <c r="I1271" i="1"/>
  <c r="K1270" i="1"/>
  <c r="J1270" i="1"/>
  <c r="I1270" i="1"/>
  <c r="K1269" i="1"/>
  <c r="J1269" i="1"/>
  <c r="I1269" i="1"/>
  <c r="K1268" i="1"/>
  <c r="J1268" i="1"/>
  <c r="I1268" i="1"/>
  <c r="K1267" i="1"/>
  <c r="J1267" i="1"/>
  <c r="I1267" i="1"/>
  <c r="K1266" i="1"/>
  <c r="J1266" i="1"/>
  <c r="I1266" i="1"/>
  <c r="K1265" i="1"/>
  <c r="J1265" i="1"/>
  <c r="I1265" i="1"/>
  <c r="K1264" i="1"/>
  <c r="J1264" i="1"/>
  <c r="I1264" i="1"/>
  <c r="K1263" i="1"/>
  <c r="J1263" i="1"/>
  <c r="I1263" i="1"/>
  <c r="K1262" i="1"/>
  <c r="J1262" i="1"/>
  <c r="I1262" i="1"/>
  <c r="K1261" i="1"/>
  <c r="J1261" i="1"/>
  <c r="I1261" i="1"/>
  <c r="K1260" i="1"/>
  <c r="J1260" i="1"/>
  <c r="I1260" i="1"/>
  <c r="K1259" i="1"/>
  <c r="J1259" i="1"/>
  <c r="I1259" i="1"/>
  <c r="K1258" i="1"/>
  <c r="J1258" i="1"/>
  <c r="I1258" i="1"/>
  <c r="K1257" i="1"/>
  <c r="J1257" i="1"/>
  <c r="I1257" i="1"/>
  <c r="K1256" i="1"/>
  <c r="J1256" i="1"/>
  <c r="I1256" i="1"/>
  <c r="K1255" i="1"/>
  <c r="J1255" i="1"/>
  <c r="I1255" i="1"/>
  <c r="K1254" i="1"/>
  <c r="J1254" i="1"/>
  <c r="I1254" i="1"/>
  <c r="K1253" i="1"/>
  <c r="J1253" i="1"/>
  <c r="I1253" i="1"/>
  <c r="K1252" i="1"/>
  <c r="J1252" i="1"/>
  <c r="I1252" i="1"/>
  <c r="K1251" i="1"/>
  <c r="J1251" i="1"/>
  <c r="I1251" i="1"/>
  <c r="K1250" i="1"/>
  <c r="J1250" i="1"/>
  <c r="I1250" i="1"/>
  <c r="K1249" i="1"/>
  <c r="J1249" i="1"/>
  <c r="I1249" i="1"/>
  <c r="K1248" i="1"/>
  <c r="J1248" i="1"/>
  <c r="I1248" i="1"/>
  <c r="K1247" i="1"/>
  <c r="J1247" i="1"/>
  <c r="I1247" i="1"/>
  <c r="K1246" i="1"/>
  <c r="J1246" i="1"/>
  <c r="I1246" i="1"/>
  <c r="K1245" i="1"/>
  <c r="J1245" i="1"/>
  <c r="I1245" i="1"/>
  <c r="K1244" i="1"/>
  <c r="J1244" i="1"/>
  <c r="I1244" i="1"/>
  <c r="K1243" i="1"/>
  <c r="J1243" i="1"/>
  <c r="I1243" i="1"/>
  <c r="K1242" i="1"/>
  <c r="J1242" i="1"/>
  <c r="I1242" i="1"/>
  <c r="K1241" i="1"/>
  <c r="J1241" i="1"/>
  <c r="I1241" i="1"/>
  <c r="K1240" i="1"/>
  <c r="J1240" i="1"/>
  <c r="I1240" i="1"/>
  <c r="K1239" i="1"/>
  <c r="J1239" i="1"/>
  <c r="I1239" i="1"/>
  <c r="K1238" i="1"/>
  <c r="J1238" i="1"/>
  <c r="I1238" i="1"/>
  <c r="K1237" i="1"/>
  <c r="J1237" i="1"/>
  <c r="I1237" i="1"/>
  <c r="K1236" i="1"/>
  <c r="J1236" i="1"/>
  <c r="I1236" i="1"/>
  <c r="K1235" i="1"/>
  <c r="J1235" i="1"/>
  <c r="I1235" i="1"/>
  <c r="K1234" i="1"/>
  <c r="J1234" i="1"/>
  <c r="I1234" i="1"/>
  <c r="K1233" i="1"/>
  <c r="J1233" i="1"/>
  <c r="I1233" i="1"/>
  <c r="K1232" i="1"/>
  <c r="J1232" i="1"/>
  <c r="I1232" i="1"/>
  <c r="K1231" i="1"/>
  <c r="J1231" i="1"/>
  <c r="I1231" i="1"/>
  <c r="K1230" i="1"/>
  <c r="J1230" i="1"/>
  <c r="I1230" i="1"/>
  <c r="K1229" i="1"/>
  <c r="J1229" i="1"/>
  <c r="I1229" i="1"/>
  <c r="K1228" i="1"/>
  <c r="J1228" i="1"/>
  <c r="I1228" i="1"/>
  <c r="K1227" i="1"/>
  <c r="J1227" i="1"/>
  <c r="I1227" i="1"/>
  <c r="K1226" i="1"/>
  <c r="J1226" i="1"/>
  <c r="I1226" i="1"/>
  <c r="K1225" i="1"/>
  <c r="J1225" i="1"/>
  <c r="I1225" i="1"/>
  <c r="K1224" i="1"/>
  <c r="J1224" i="1"/>
  <c r="I1224" i="1"/>
  <c r="K1223" i="1"/>
  <c r="J1223" i="1"/>
  <c r="I1223" i="1"/>
  <c r="K1222" i="1"/>
  <c r="J1222" i="1"/>
  <c r="I1222" i="1"/>
  <c r="K1221" i="1"/>
  <c r="J1221" i="1"/>
  <c r="I1221" i="1"/>
  <c r="K1220" i="1"/>
  <c r="J1220" i="1"/>
  <c r="I1220" i="1"/>
  <c r="K1219" i="1"/>
  <c r="J1219" i="1"/>
  <c r="I1219" i="1"/>
  <c r="K1218" i="1"/>
  <c r="J1218" i="1"/>
  <c r="I1218" i="1"/>
  <c r="K1217" i="1"/>
  <c r="J1217" i="1"/>
  <c r="I1217" i="1"/>
  <c r="K1216" i="1"/>
  <c r="J1216" i="1"/>
  <c r="I1216" i="1"/>
  <c r="K1215" i="1"/>
  <c r="J1215" i="1"/>
  <c r="I1215" i="1"/>
  <c r="K1214" i="1"/>
  <c r="J1214" i="1"/>
  <c r="I1214" i="1"/>
  <c r="K1213" i="1"/>
  <c r="J1213" i="1"/>
  <c r="I1213" i="1"/>
  <c r="K1212" i="1"/>
  <c r="J1212" i="1"/>
  <c r="I1212" i="1"/>
  <c r="K1211" i="1"/>
  <c r="J1211" i="1"/>
  <c r="I1211" i="1"/>
  <c r="K1210" i="1"/>
  <c r="J1210" i="1"/>
  <c r="I1210" i="1"/>
  <c r="K1209" i="1"/>
  <c r="J1209" i="1"/>
  <c r="I1209" i="1"/>
  <c r="K1208" i="1"/>
  <c r="J1208" i="1"/>
  <c r="I1208" i="1"/>
  <c r="K1207" i="1"/>
  <c r="J1207" i="1"/>
  <c r="I1207" i="1"/>
  <c r="K1206" i="1"/>
  <c r="J1206" i="1"/>
  <c r="I1206" i="1"/>
  <c r="K1205" i="1"/>
  <c r="J1205" i="1"/>
  <c r="I1205" i="1"/>
  <c r="K1204" i="1"/>
  <c r="J1204" i="1"/>
  <c r="I1204" i="1"/>
  <c r="K1203" i="1"/>
  <c r="J1203" i="1"/>
  <c r="I1203" i="1"/>
  <c r="K1202" i="1"/>
  <c r="J1202" i="1"/>
  <c r="I1202" i="1"/>
  <c r="K1201" i="1"/>
  <c r="J1201" i="1"/>
  <c r="I1201" i="1"/>
  <c r="K1200" i="1"/>
  <c r="J1200" i="1"/>
  <c r="I1200" i="1"/>
  <c r="K1199" i="1"/>
  <c r="J1199" i="1"/>
  <c r="I1199" i="1"/>
  <c r="K1198" i="1"/>
  <c r="J1198" i="1"/>
  <c r="I1198" i="1"/>
  <c r="K1197" i="1"/>
  <c r="J1197" i="1"/>
  <c r="I1197" i="1"/>
  <c r="K1196" i="1"/>
  <c r="J1196" i="1"/>
  <c r="I1196" i="1"/>
  <c r="K1195" i="1"/>
  <c r="J1195" i="1"/>
  <c r="I1195" i="1"/>
  <c r="K1194" i="1"/>
  <c r="J1194" i="1"/>
  <c r="I1194" i="1"/>
  <c r="K1193" i="1"/>
  <c r="J1193" i="1"/>
  <c r="I1193" i="1"/>
  <c r="K1192" i="1"/>
  <c r="J1192" i="1"/>
  <c r="I1192" i="1"/>
  <c r="K1191" i="1"/>
  <c r="J1191" i="1"/>
  <c r="I1191" i="1"/>
  <c r="K1190" i="1"/>
  <c r="J1190" i="1"/>
  <c r="I1190" i="1"/>
  <c r="K1189" i="1"/>
  <c r="J1189" i="1"/>
  <c r="I1189" i="1"/>
  <c r="K1188" i="1"/>
  <c r="J1188" i="1"/>
  <c r="I1188" i="1"/>
  <c r="K1187" i="1"/>
  <c r="J1187" i="1"/>
  <c r="I1187" i="1"/>
  <c r="K1186" i="1"/>
  <c r="J1186" i="1"/>
  <c r="I1186" i="1"/>
  <c r="K1185" i="1"/>
  <c r="J1185" i="1"/>
  <c r="I1185" i="1"/>
  <c r="K1184" i="1"/>
  <c r="J1184" i="1"/>
  <c r="I1184" i="1"/>
  <c r="K1183" i="1"/>
  <c r="J1183" i="1"/>
  <c r="I1183" i="1"/>
  <c r="K1182" i="1"/>
  <c r="J1182" i="1"/>
  <c r="I1182" i="1"/>
  <c r="K1181" i="1"/>
  <c r="J1181" i="1"/>
  <c r="I1181" i="1"/>
  <c r="K1180" i="1"/>
  <c r="J1180" i="1"/>
  <c r="I1180" i="1"/>
  <c r="K1179" i="1"/>
  <c r="J1179" i="1"/>
  <c r="I1179" i="1"/>
  <c r="K1178" i="1"/>
  <c r="J1178" i="1"/>
  <c r="I1178" i="1"/>
  <c r="K1177" i="1"/>
  <c r="J1177" i="1"/>
  <c r="I1177" i="1"/>
  <c r="K1176" i="1"/>
  <c r="J1176" i="1"/>
  <c r="I1176" i="1"/>
  <c r="K1175" i="1"/>
  <c r="J1175" i="1"/>
  <c r="I1175" i="1"/>
  <c r="K1174" i="1"/>
  <c r="J1174" i="1"/>
  <c r="I1174" i="1"/>
  <c r="K1173" i="1"/>
  <c r="J1173" i="1"/>
  <c r="I1173" i="1"/>
  <c r="K1172" i="1"/>
  <c r="J1172" i="1"/>
  <c r="I1172" i="1"/>
  <c r="K1171" i="1"/>
  <c r="J1171" i="1"/>
  <c r="I1171" i="1"/>
  <c r="K1170" i="1"/>
  <c r="J1170" i="1"/>
  <c r="I1170" i="1"/>
  <c r="K1169" i="1"/>
  <c r="J1169" i="1"/>
  <c r="I1169" i="1"/>
  <c r="K1168" i="1"/>
  <c r="J1168" i="1"/>
  <c r="I1168" i="1"/>
  <c r="K1167" i="1"/>
  <c r="J1167" i="1"/>
  <c r="I1167" i="1"/>
  <c r="K1166" i="1"/>
  <c r="J1166" i="1"/>
  <c r="I1166" i="1"/>
  <c r="K1165" i="1"/>
  <c r="J1165" i="1"/>
  <c r="I1165" i="1"/>
  <c r="K1164" i="1"/>
  <c r="J1164" i="1"/>
  <c r="I1164" i="1"/>
  <c r="K1163" i="1"/>
  <c r="J1163" i="1"/>
  <c r="I1163" i="1"/>
  <c r="K1162" i="1"/>
  <c r="J1162" i="1"/>
  <c r="I1162" i="1"/>
  <c r="K1161" i="1"/>
  <c r="J1161" i="1"/>
  <c r="I1161" i="1"/>
  <c r="K1160" i="1"/>
  <c r="J1160" i="1"/>
  <c r="I1160" i="1"/>
  <c r="K1159" i="1"/>
  <c r="J1159" i="1"/>
  <c r="I1159" i="1"/>
  <c r="K1158" i="1"/>
  <c r="J1158" i="1"/>
  <c r="I1158" i="1"/>
  <c r="K1157" i="1"/>
  <c r="J1157" i="1"/>
  <c r="I1157" i="1"/>
  <c r="K1156" i="1"/>
  <c r="J1156" i="1"/>
  <c r="I1156" i="1"/>
  <c r="K1155" i="1"/>
  <c r="J1155" i="1"/>
  <c r="I1155" i="1"/>
  <c r="K1154" i="1"/>
  <c r="J1154" i="1"/>
  <c r="I1154" i="1"/>
  <c r="K1153" i="1"/>
  <c r="J1153" i="1"/>
  <c r="I1153" i="1"/>
  <c r="K1152" i="1"/>
  <c r="J1152" i="1"/>
  <c r="I1152" i="1"/>
  <c r="K1151" i="1"/>
  <c r="J1151" i="1"/>
  <c r="I1151" i="1"/>
  <c r="K1150" i="1"/>
  <c r="J1150" i="1"/>
  <c r="I1150" i="1"/>
  <c r="K1149" i="1"/>
  <c r="J1149" i="1"/>
  <c r="I1149" i="1"/>
  <c r="K1148" i="1"/>
  <c r="J1148" i="1"/>
  <c r="I1148" i="1"/>
  <c r="K1147" i="1"/>
  <c r="J1147" i="1"/>
  <c r="I1147" i="1"/>
  <c r="K1146" i="1"/>
  <c r="J1146" i="1"/>
  <c r="I1146" i="1"/>
  <c r="K1145" i="1"/>
  <c r="J1145" i="1"/>
  <c r="I1145" i="1"/>
  <c r="K1144" i="1"/>
  <c r="J1144" i="1"/>
  <c r="I1144" i="1"/>
  <c r="K1143" i="1"/>
  <c r="J1143" i="1"/>
  <c r="I1143" i="1"/>
  <c r="K1142" i="1"/>
  <c r="J1142" i="1"/>
  <c r="I1142" i="1"/>
  <c r="K1141" i="1"/>
  <c r="J1141" i="1"/>
  <c r="I1141" i="1"/>
  <c r="K1140" i="1"/>
  <c r="J1140" i="1"/>
  <c r="I1140" i="1"/>
  <c r="K1139" i="1"/>
  <c r="J1139" i="1"/>
  <c r="I1139" i="1"/>
  <c r="K1138" i="1"/>
  <c r="J1138" i="1"/>
  <c r="I1138" i="1"/>
  <c r="K1137" i="1"/>
  <c r="J1137" i="1"/>
  <c r="I1137" i="1"/>
  <c r="K1136" i="1"/>
  <c r="J1136" i="1"/>
  <c r="I1136" i="1"/>
  <c r="K1135" i="1"/>
  <c r="J1135" i="1"/>
  <c r="I1135" i="1"/>
  <c r="K1134" i="1"/>
  <c r="J1134" i="1"/>
  <c r="I1134" i="1"/>
  <c r="K1133" i="1"/>
  <c r="J1133" i="1"/>
  <c r="I1133" i="1"/>
  <c r="K1132" i="1"/>
  <c r="J1132" i="1"/>
  <c r="I1132" i="1"/>
  <c r="K1131" i="1"/>
  <c r="J1131" i="1"/>
  <c r="I1131" i="1"/>
  <c r="K1130" i="1"/>
  <c r="J1130" i="1"/>
  <c r="I1130" i="1"/>
  <c r="K1129" i="1"/>
  <c r="J1129" i="1"/>
  <c r="I1129" i="1"/>
  <c r="K1128" i="1"/>
  <c r="J1128" i="1"/>
  <c r="I1128" i="1"/>
  <c r="K1127" i="1"/>
  <c r="J1127" i="1"/>
  <c r="I1127" i="1"/>
  <c r="K1126" i="1"/>
  <c r="J1126" i="1"/>
  <c r="I1126" i="1"/>
  <c r="K1125" i="1"/>
  <c r="J1125" i="1"/>
  <c r="I1125" i="1"/>
  <c r="K1124" i="1"/>
  <c r="J1124" i="1"/>
  <c r="I1124" i="1"/>
  <c r="K1123" i="1"/>
  <c r="J1123" i="1"/>
  <c r="I1123" i="1"/>
  <c r="K1122" i="1"/>
  <c r="J1122" i="1"/>
  <c r="I1122" i="1"/>
  <c r="K1121" i="1"/>
  <c r="J1121" i="1"/>
  <c r="I1121" i="1"/>
  <c r="K1120" i="1"/>
  <c r="J1120" i="1"/>
  <c r="I1120" i="1"/>
  <c r="K1119" i="1"/>
  <c r="J1119" i="1"/>
  <c r="I1119" i="1"/>
  <c r="K1118" i="1"/>
  <c r="J1118" i="1"/>
  <c r="I1118" i="1"/>
  <c r="K1117" i="1"/>
  <c r="J1117" i="1"/>
  <c r="I1117" i="1"/>
  <c r="K1116" i="1"/>
  <c r="J1116" i="1"/>
  <c r="I1116" i="1"/>
  <c r="K1115" i="1"/>
  <c r="J1115" i="1"/>
  <c r="I1115" i="1"/>
  <c r="K1114" i="1"/>
  <c r="J1114" i="1"/>
  <c r="I1114" i="1"/>
  <c r="K1113" i="1"/>
  <c r="J1113" i="1"/>
  <c r="I1113" i="1"/>
  <c r="K1112" i="1"/>
  <c r="J1112" i="1"/>
  <c r="I1112" i="1"/>
  <c r="K1111" i="1"/>
  <c r="J1111" i="1"/>
  <c r="I1111" i="1"/>
  <c r="K1110" i="1"/>
  <c r="J1110" i="1"/>
  <c r="I1110" i="1"/>
  <c r="K1109" i="1"/>
  <c r="J1109" i="1"/>
  <c r="I1109" i="1"/>
  <c r="K1108" i="1"/>
  <c r="J1108" i="1"/>
  <c r="I1108" i="1"/>
  <c r="K1107" i="1"/>
  <c r="J1107" i="1"/>
  <c r="I1107" i="1"/>
  <c r="K1106" i="1"/>
  <c r="J1106" i="1"/>
  <c r="I1106" i="1"/>
  <c r="K1105" i="1"/>
  <c r="J1105" i="1"/>
  <c r="I1105" i="1"/>
  <c r="K1104" i="1"/>
  <c r="J1104" i="1"/>
  <c r="I1104" i="1"/>
  <c r="K1103" i="1"/>
  <c r="J1103" i="1"/>
  <c r="I1103" i="1"/>
  <c r="K1102" i="1"/>
  <c r="J1102" i="1"/>
  <c r="I1102" i="1"/>
  <c r="K1101" i="1"/>
  <c r="J1101" i="1"/>
  <c r="I1101" i="1"/>
  <c r="K1100" i="1"/>
  <c r="J1100" i="1"/>
  <c r="I1100" i="1"/>
  <c r="K1099" i="1"/>
  <c r="J1099" i="1"/>
  <c r="I1099" i="1"/>
  <c r="K1098" i="1"/>
  <c r="J1098" i="1"/>
  <c r="I1098" i="1"/>
  <c r="K1097" i="1"/>
  <c r="J1097" i="1"/>
  <c r="I1097" i="1"/>
  <c r="K1096" i="1"/>
  <c r="J1096" i="1"/>
  <c r="I1096" i="1"/>
  <c r="K1095" i="1"/>
  <c r="J1095" i="1"/>
  <c r="I1095" i="1"/>
  <c r="K1094" i="1"/>
  <c r="J1094" i="1"/>
  <c r="I1094" i="1"/>
  <c r="K1093" i="1"/>
  <c r="J1093" i="1"/>
  <c r="I1093" i="1"/>
  <c r="K1092" i="1"/>
  <c r="J1092" i="1"/>
  <c r="I1092" i="1"/>
  <c r="K1091" i="1"/>
  <c r="J1091" i="1"/>
  <c r="I1091" i="1"/>
  <c r="K1090" i="1"/>
  <c r="J1090" i="1"/>
  <c r="I1090" i="1"/>
  <c r="K1089" i="1"/>
  <c r="J1089" i="1"/>
  <c r="I1089" i="1"/>
  <c r="K1088" i="1"/>
  <c r="J1088" i="1"/>
  <c r="I1088" i="1"/>
  <c r="K1087" i="1"/>
  <c r="J1087" i="1"/>
  <c r="I1087" i="1"/>
  <c r="K1086" i="1"/>
  <c r="J1086" i="1"/>
  <c r="I1086" i="1"/>
  <c r="K1085" i="1"/>
  <c r="J1085" i="1"/>
  <c r="I1085" i="1"/>
  <c r="K1084" i="1"/>
  <c r="J1084" i="1"/>
  <c r="I1084" i="1"/>
  <c r="K1083" i="1"/>
  <c r="J1083" i="1"/>
  <c r="I1083" i="1"/>
  <c r="K1082" i="1"/>
  <c r="J1082" i="1"/>
  <c r="I1082" i="1"/>
  <c r="K1081" i="1"/>
  <c r="J1081" i="1"/>
  <c r="I1081" i="1"/>
  <c r="K1080" i="1"/>
  <c r="J1080" i="1"/>
  <c r="I1080" i="1"/>
  <c r="K1079" i="1"/>
  <c r="J1079" i="1"/>
  <c r="I1079" i="1"/>
  <c r="K1078" i="1"/>
  <c r="J1078" i="1"/>
  <c r="I1078" i="1"/>
  <c r="K1077" i="1"/>
  <c r="J1077" i="1"/>
  <c r="I1077" i="1"/>
  <c r="K1076" i="1"/>
  <c r="J1076" i="1"/>
  <c r="I1076" i="1"/>
  <c r="K1075" i="1"/>
  <c r="J1075" i="1"/>
  <c r="I1075" i="1"/>
  <c r="K1074" i="1"/>
  <c r="J1074" i="1"/>
  <c r="I1074" i="1"/>
  <c r="K1073" i="1"/>
  <c r="J1073" i="1"/>
  <c r="I1073" i="1"/>
  <c r="K1072" i="1"/>
  <c r="J1072" i="1"/>
  <c r="I1072" i="1"/>
  <c r="K1071" i="1"/>
  <c r="J1071" i="1"/>
  <c r="I1071" i="1"/>
  <c r="K1070" i="1"/>
  <c r="J1070" i="1"/>
  <c r="I1070" i="1"/>
  <c r="K1069" i="1"/>
  <c r="J1069" i="1"/>
  <c r="I1069" i="1"/>
  <c r="K1068" i="1"/>
  <c r="J1068" i="1"/>
  <c r="I1068" i="1"/>
  <c r="K1067" i="1"/>
  <c r="J1067" i="1"/>
  <c r="I1067" i="1"/>
  <c r="K1066" i="1"/>
  <c r="J1066" i="1"/>
  <c r="I1066" i="1"/>
  <c r="K1065" i="1"/>
  <c r="J1065" i="1"/>
  <c r="I1065" i="1"/>
  <c r="K1064" i="1"/>
  <c r="J1064" i="1"/>
  <c r="I1064" i="1"/>
  <c r="K1063" i="1"/>
  <c r="J1063" i="1"/>
  <c r="I1063" i="1"/>
  <c r="K1062" i="1"/>
  <c r="J1062" i="1"/>
  <c r="I1062" i="1"/>
  <c r="K1061" i="1"/>
  <c r="J1061" i="1"/>
  <c r="I1061" i="1"/>
  <c r="K1060" i="1"/>
  <c r="J1060" i="1"/>
  <c r="I1060" i="1"/>
  <c r="K1059" i="1"/>
  <c r="J1059" i="1"/>
  <c r="I1059" i="1"/>
  <c r="K1058" i="1"/>
  <c r="J1058" i="1"/>
  <c r="I1058" i="1"/>
  <c r="K1057" i="1"/>
  <c r="J1057" i="1"/>
  <c r="I1057" i="1"/>
  <c r="K1056" i="1"/>
  <c r="J1056" i="1"/>
  <c r="I1056" i="1"/>
  <c r="K1055" i="1"/>
  <c r="J1055" i="1"/>
  <c r="I1055" i="1"/>
  <c r="K1054" i="1"/>
  <c r="J1054" i="1"/>
  <c r="I1054" i="1"/>
  <c r="K1053" i="1"/>
  <c r="J1053" i="1"/>
  <c r="I1053" i="1"/>
  <c r="K1052" i="1"/>
  <c r="J1052" i="1"/>
  <c r="I1052" i="1"/>
  <c r="K1051" i="1"/>
  <c r="J1051" i="1"/>
  <c r="I1051" i="1"/>
  <c r="K1050" i="1"/>
  <c r="J1050" i="1"/>
  <c r="I1050" i="1"/>
  <c r="K1049" i="1"/>
  <c r="J1049" i="1"/>
  <c r="I1049" i="1"/>
  <c r="K1048" i="1"/>
  <c r="J1048" i="1"/>
  <c r="I1048" i="1"/>
  <c r="K1047" i="1"/>
  <c r="J1047" i="1"/>
  <c r="I1047" i="1"/>
  <c r="K1046" i="1"/>
  <c r="J1046" i="1"/>
  <c r="I1046" i="1"/>
  <c r="K1045" i="1"/>
  <c r="J1045" i="1"/>
  <c r="I1045" i="1"/>
  <c r="K1044" i="1"/>
  <c r="J1044" i="1"/>
  <c r="I1044" i="1"/>
  <c r="K1043" i="1"/>
  <c r="J1043" i="1"/>
  <c r="I1043" i="1"/>
  <c r="K1042" i="1"/>
  <c r="J1042" i="1"/>
  <c r="I1042" i="1"/>
  <c r="K1041" i="1"/>
  <c r="J1041" i="1"/>
  <c r="I1041" i="1"/>
  <c r="K1040" i="1"/>
  <c r="J1040" i="1"/>
  <c r="I1040" i="1"/>
  <c r="K1039" i="1"/>
  <c r="J1039" i="1"/>
  <c r="I1039" i="1"/>
  <c r="K1038" i="1"/>
  <c r="J1038" i="1"/>
  <c r="I1038" i="1"/>
  <c r="K1037" i="1"/>
  <c r="J1037" i="1"/>
  <c r="I1037" i="1"/>
  <c r="K1036" i="1"/>
  <c r="J1036" i="1"/>
  <c r="I1036" i="1"/>
  <c r="K1035" i="1"/>
  <c r="J1035" i="1"/>
  <c r="I1035" i="1"/>
  <c r="K1034" i="1"/>
  <c r="J1034" i="1"/>
  <c r="I1034" i="1"/>
  <c r="K1033" i="1"/>
  <c r="J1033" i="1"/>
  <c r="I1033" i="1"/>
  <c r="K1032" i="1"/>
  <c r="J1032" i="1"/>
  <c r="I1032" i="1"/>
  <c r="K1031" i="1"/>
  <c r="J1031" i="1"/>
  <c r="I1031" i="1"/>
  <c r="K1030" i="1"/>
  <c r="J1030" i="1"/>
  <c r="I1030" i="1"/>
  <c r="K1029" i="1"/>
  <c r="J1029" i="1"/>
  <c r="I1029" i="1"/>
  <c r="K1028" i="1"/>
  <c r="J1028" i="1"/>
  <c r="I1028" i="1"/>
  <c r="K1027" i="1"/>
  <c r="J1027" i="1"/>
  <c r="I1027" i="1"/>
  <c r="K1026" i="1"/>
  <c r="J1026" i="1"/>
  <c r="I1026" i="1"/>
  <c r="K1025" i="1"/>
  <c r="J1025" i="1"/>
  <c r="I1025" i="1"/>
  <c r="K1024" i="1"/>
  <c r="J1024" i="1"/>
  <c r="I1024" i="1"/>
  <c r="K1023" i="1"/>
  <c r="J1023" i="1"/>
  <c r="I1023" i="1"/>
  <c r="K1022" i="1"/>
  <c r="J1022" i="1"/>
  <c r="I1022" i="1"/>
  <c r="K1021" i="1"/>
  <c r="J1021" i="1"/>
  <c r="I1021" i="1"/>
  <c r="K1020" i="1"/>
  <c r="J1020" i="1"/>
  <c r="I1020" i="1"/>
  <c r="K1019" i="1"/>
  <c r="J1019" i="1"/>
  <c r="I1019" i="1"/>
  <c r="K1018" i="1"/>
  <c r="J1018" i="1"/>
  <c r="I1018" i="1"/>
  <c r="K1017" i="1"/>
  <c r="J1017" i="1"/>
  <c r="I1017" i="1"/>
  <c r="K1016" i="1"/>
  <c r="J1016" i="1"/>
  <c r="I1016" i="1"/>
  <c r="K1015" i="1"/>
  <c r="J1015" i="1"/>
  <c r="I1015" i="1"/>
  <c r="K1014" i="1"/>
  <c r="J1014" i="1"/>
  <c r="I1014" i="1"/>
  <c r="K1013" i="1"/>
  <c r="J1013" i="1"/>
  <c r="I1013" i="1"/>
  <c r="K1012" i="1"/>
  <c r="J1012" i="1"/>
  <c r="I1012" i="1"/>
  <c r="K1011" i="1"/>
  <c r="J1011" i="1"/>
  <c r="I1011" i="1"/>
  <c r="K1010" i="1"/>
  <c r="J1010" i="1"/>
  <c r="I1010" i="1"/>
  <c r="K1009" i="1"/>
  <c r="J1009" i="1"/>
  <c r="I1009" i="1"/>
  <c r="K1008" i="1"/>
  <c r="J1008" i="1"/>
  <c r="I1008" i="1"/>
  <c r="K1007" i="1"/>
  <c r="J1007" i="1"/>
  <c r="I1007" i="1"/>
  <c r="K1006" i="1"/>
  <c r="J1006" i="1"/>
  <c r="I1006" i="1"/>
  <c r="K1005" i="1"/>
  <c r="J1005" i="1"/>
  <c r="I1005" i="1"/>
  <c r="K1004" i="1"/>
  <c r="J1004" i="1"/>
  <c r="I1004" i="1"/>
  <c r="K1003" i="1"/>
  <c r="J1003" i="1"/>
  <c r="I1003" i="1"/>
  <c r="K1002" i="1"/>
  <c r="J1002" i="1"/>
  <c r="I1002" i="1"/>
  <c r="K1001" i="1"/>
  <c r="J1001" i="1"/>
  <c r="I1001" i="1"/>
  <c r="K1000" i="1"/>
  <c r="J1000" i="1"/>
  <c r="I1000" i="1"/>
  <c r="K999" i="1"/>
  <c r="J999" i="1"/>
  <c r="I999" i="1"/>
  <c r="K998" i="1"/>
  <c r="J998" i="1"/>
  <c r="I998" i="1"/>
  <c r="K997" i="1"/>
  <c r="J997" i="1"/>
  <c r="I997" i="1"/>
  <c r="K996" i="1"/>
  <c r="J996" i="1"/>
  <c r="I996" i="1"/>
  <c r="K995" i="1"/>
  <c r="J995" i="1"/>
  <c r="I995" i="1"/>
  <c r="K994" i="1"/>
  <c r="J994" i="1"/>
  <c r="I994" i="1"/>
  <c r="K993" i="1"/>
  <c r="J993" i="1"/>
  <c r="I993" i="1"/>
  <c r="K992" i="1"/>
  <c r="J992" i="1"/>
  <c r="I992" i="1"/>
  <c r="K991" i="1"/>
  <c r="J991" i="1"/>
  <c r="I991" i="1"/>
  <c r="K990" i="1"/>
  <c r="J990" i="1"/>
  <c r="I990" i="1"/>
  <c r="K989" i="1"/>
  <c r="J989" i="1"/>
  <c r="I989" i="1"/>
  <c r="K988" i="1"/>
  <c r="J988" i="1"/>
  <c r="I988" i="1"/>
  <c r="K987" i="1"/>
  <c r="J987" i="1"/>
  <c r="I987" i="1"/>
  <c r="K986" i="1"/>
  <c r="J986" i="1"/>
  <c r="I986" i="1"/>
  <c r="K985" i="1"/>
  <c r="J985" i="1"/>
  <c r="I985" i="1"/>
  <c r="K984" i="1"/>
  <c r="J984" i="1"/>
  <c r="I984" i="1"/>
  <c r="K983" i="1"/>
  <c r="J983" i="1"/>
  <c r="I983" i="1"/>
  <c r="K982" i="1"/>
  <c r="J982" i="1"/>
  <c r="I982" i="1"/>
  <c r="K981" i="1"/>
  <c r="J981" i="1"/>
  <c r="I981" i="1"/>
  <c r="K980" i="1"/>
  <c r="J980" i="1"/>
  <c r="I980" i="1"/>
  <c r="K979" i="1"/>
  <c r="J979" i="1"/>
  <c r="I979" i="1"/>
  <c r="K978" i="1"/>
  <c r="J978" i="1"/>
  <c r="I978" i="1"/>
  <c r="K977" i="1"/>
  <c r="J977" i="1"/>
  <c r="I977" i="1"/>
  <c r="K976" i="1"/>
  <c r="J976" i="1"/>
  <c r="I976" i="1"/>
  <c r="K975" i="1"/>
  <c r="J975" i="1"/>
  <c r="I975" i="1"/>
  <c r="K974" i="1"/>
  <c r="J974" i="1"/>
  <c r="I974" i="1"/>
  <c r="K973" i="1"/>
  <c r="J973" i="1"/>
  <c r="I973" i="1"/>
  <c r="K972" i="1"/>
  <c r="J972" i="1"/>
  <c r="I972" i="1"/>
  <c r="K971" i="1"/>
  <c r="J971" i="1"/>
  <c r="I971" i="1"/>
  <c r="K970" i="1"/>
  <c r="J970" i="1"/>
  <c r="I970" i="1"/>
  <c r="K969" i="1"/>
  <c r="J969" i="1"/>
  <c r="I969" i="1"/>
  <c r="K968" i="1"/>
  <c r="J968" i="1"/>
  <c r="I968" i="1"/>
  <c r="K967" i="1"/>
  <c r="J967" i="1"/>
  <c r="I967" i="1"/>
  <c r="K966" i="1"/>
  <c r="J966" i="1"/>
  <c r="I966" i="1"/>
  <c r="K965" i="1"/>
  <c r="J965" i="1"/>
  <c r="I965" i="1"/>
  <c r="K964" i="1"/>
  <c r="J964" i="1"/>
  <c r="I964" i="1"/>
  <c r="K963" i="1"/>
  <c r="J963" i="1"/>
  <c r="I963" i="1"/>
  <c r="K962" i="1"/>
  <c r="J962" i="1"/>
  <c r="I962" i="1"/>
  <c r="K961" i="1"/>
  <c r="J961" i="1"/>
  <c r="I961" i="1"/>
  <c r="K960" i="1"/>
  <c r="J960" i="1"/>
  <c r="I960" i="1"/>
  <c r="K959" i="1"/>
  <c r="J959" i="1"/>
  <c r="I959" i="1"/>
  <c r="K958" i="1"/>
  <c r="J958" i="1"/>
  <c r="I958" i="1"/>
  <c r="K957" i="1"/>
  <c r="J957" i="1"/>
  <c r="I957" i="1"/>
  <c r="K956" i="1"/>
  <c r="J956" i="1"/>
  <c r="I956" i="1"/>
  <c r="K955" i="1"/>
  <c r="J955" i="1"/>
  <c r="I955" i="1"/>
  <c r="K954" i="1"/>
  <c r="J954" i="1"/>
  <c r="I954" i="1"/>
  <c r="K953" i="1"/>
  <c r="J953" i="1"/>
  <c r="I953" i="1"/>
  <c r="K952" i="1"/>
  <c r="J952" i="1"/>
  <c r="I952" i="1"/>
  <c r="K951" i="1"/>
  <c r="J951" i="1"/>
  <c r="I951" i="1"/>
  <c r="K950" i="1"/>
  <c r="J950" i="1"/>
  <c r="I950" i="1"/>
  <c r="K949" i="1"/>
  <c r="J949" i="1"/>
  <c r="I949" i="1"/>
  <c r="K948" i="1"/>
  <c r="J948" i="1"/>
  <c r="I948" i="1"/>
  <c r="K947" i="1"/>
  <c r="J947" i="1"/>
  <c r="I947" i="1"/>
  <c r="K946" i="1"/>
  <c r="J946" i="1"/>
  <c r="I946" i="1"/>
  <c r="K945" i="1"/>
  <c r="J945" i="1"/>
  <c r="I945" i="1"/>
  <c r="K944" i="1"/>
  <c r="J944" i="1"/>
  <c r="I944" i="1"/>
  <c r="K943" i="1"/>
  <c r="J943" i="1"/>
  <c r="I943" i="1"/>
  <c r="K942" i="1"/>
  <c r="J942" i="1"/>
  <c r="I942" i="1"/>
  <c r="K941" i="1"/>
  <c r="J941" i="1"/>
  <c r="I941" i="1"/>
  <c r="K940" i="1"/>
  <c r="J940" i="1"/>
  <c r="I940" i="1"/>
  <c r="K939" i="1"/>
  <c r="J939" i="1"/>
  <c r="I939" i="1"/>
  <c r="K938" i="1"/>
  <c r="J938" i="1"/>
  <c r="I938" i="1"/>
  <c r="K937" i="1"/>
  <c r="J937" i="1"/>
  <c r="I937" i="1"/>
  <c r="K936" i="1"/>
  <c r="J936" i="1"/>
  <c r="I936" i="1"/>
  <c r="K935" i="1"/>
  <c r="J935" i="1"/>
  <c r="I935" i="1"/>
  <c r="K934" i="1"/>
  <c r="J934" i="1"/>
  <c r="I934" i="1"/>
  <c r="K933" i="1"/>
  <c r="J933" i="1"/>
  <c r="I933" i="1"/>
  <c r="K932" i="1"/>
  <c r="J932" i="1"/>
  <c r="I932" i="1"/>
  <c r="K931" i="1"/>
  <c r="J931" i="1"/>
  <c r="I931" i="1"/>
  <c r="K930" i="1"/>
  <c r="J930" i="1"/>
  <c r="I930" i="1"/>
  <c r="K929" i="1"/>
  <c r="J929" i="1"/>
  <c r="I929" i="1"/>
  <c r="K928" i="1"/>
  <c r="J928" i="1"/>
  <c r="I928" i="1"/>
  <c r="K927" i="1"/>
  <c r="J927" i="1"/>
  <c r="I927" i="1"/>
  <c r="K926" i="1"/>
  <c r="J926" i="1"/>
  <c r="I926" i="1"/>
  <c r="K925" i="1"/>
  <c r="J925" i="1"/>
  <c r="I925" i="1"/>
  <c r="K924" i="1"/>
  <c r="J924" i="1"/>
  <c r="I924" i="1"/>
  <c r="K923" i="1"/>
  <c r="J923" i="1"/>
  <c r="I923" i="1"/>
  <c r="K922" i="1"/>
  <c r="J922" i="1"/>
  <c r="I922" i="1"/>
  <c r="K921" i="1"/>
  <c r="J921" i="1"/>
  <c r="I921" i="1"/>
  <c r="K920" i="1"/>
  <c r="J920" i="1"/>
  <c r="I920" i="1"/>
  <c r="K919" i="1"/>
  <c r="J919" i="1"/>
  <c r="I919" i="1"/>
  <c r="K918" i="1"/>
  <c r="J918" i="1"/>
  <c r="I918" i="1"/>
  <c r="K917" i="1"/>
  <c r="J917" i="1"/>
  <c r="I917" i="1"/>
  <c r="K916" i="1"/>
  <c r="J916" i="1"/>
  <c r="I916" i="1"/>
  <c r="K915" i="1"/>
  <c r="J915" i="1"/>
  <c r="I915" i="1"/>
  <c r="K914" i="1"/>
  <c r="J914" i="1"/>
  <c r="I914" i="1"/>
  <c r="K913" i="1"/>
  <c r="J913" i="1"/>
  <c r="I913" i="1"/>
  <c r="K912" i="1"/>
  <c r="J912" i="1"/>
  <c r="I912" i="1"/>
  <c r="K911" i="1"/>
  <c r="J911" i="1"/>
  <c r="I911" i="1"/>
  <c r="K910" i="1"/>
  <c r="J910" i="1"/>
  <c r="I910" i="1"/>
  <c r="K909" i="1"/>
  <c r="J909" i="1"/>
  <c r="I909" i="1"/>
  <c r="K908" i="1"/>
  <c r="J908" i="1"/>
  <c r="I908" i="1"/>
  <c r="K907" i="1"/>
  <c r="J907" i="1"/>
  <c r="I907" i="1"/>
  <c r="K906" i="1"/>
  <c r="J906" i="1"/>
  <c r="I906" i="1"/>
  <c r="K905" i="1"/>
  <c r="J905" i="1"/>
  <c r="I905" i="1"/>
  <c r="K904" i="1"/>
  <c r="J904" i="1"/>
  <c r="I904" i="1"/>
  <c r="K903" i="1"/>
  <c r="J903" i="1"/>
  <c r="I903" i="1"/>
  <c r="K902" i="1"/>
  <c r="J902" i="1"/>
  <c r="I902" i="1"/>
  <c r="K901" i="1"/>
  <c r="J901" i="1"/>
  <c r="I901" i="1"/>
  <c r="K900" i="1"/>
  <c r="J900" i="1"/>
  <c r="I900" i="1"/>
  <c r="K899" i="1"/>
  <c r="J899" i="1"/>
  <c r="I899" i="1"/>
  <c r="K898" i="1"/>
  <c r="J898" i="1"/>
  <c r="I898" i="1"/>
  <c r="K897" i="1"/>
  <c r="J897" i="1"/>
  <c r="I897" i="1"/>
  <c r="K896" i="1"/>
  <c r="J896" i="1"/>
  <c r="I896" i="1"/>
  <c r="K895" i="1"/>
  <c r="J895" i="1"/>
  <c r="I895" i="1"/>
  <c r="K894" i="1"/>
  <c r="J894" i="1"/>
  <c r="I894" i="1"/>
  <c r="K893" i="1"/>
  <c r="J893" i="1"/>
  <c r="I893" i="1"/>
  <c r="K892" i="1"/>
  <c r="J892" i="1"/>
  <c r="I892" i="1"/>
  <c r="K891" i="1"/>
  <c r="J891" i="1"/>
  <c r="I891" i="1"/>
  <c r="K890" i="1"/>
  <c r="J890" i="1"/>
  <c r="I890" i="1"/>
  <c r="K889" i="1"/>
  <c r="J889" i="1"/>
  <c r="I889" i="1"/>
  <c r="K888" i="1"/>
  <c r="J888" i="1"/>
  <c r="I888" i="1"/>
  <c r="K887" i="1"/>
  <c r="J887" i="1"/>
  <c r="I887" i="1"/>
  <c r="K886" i="1"/>
  <c r="J886" i="1"/>
  <c r="I886" i="1"/>
  <c r="K885" i="1"/>
  <c r="J885" i="1"/>
  <c r="I885" i="1"/>
  <c r="K884" i="1"/>
  <c r="J884" i="1"/>
  <c r="I884" i="1"/>
  <c r="K883" i="1"/>
  <c r="J883" i="1"/>
  <c r="I883" i="1"/>
  <c r="K882" i="1"/>
  <c r="J882" i="1"/>
  <c r="I882" i="1"/>
  <c r="K881" i="1"/>
  <c r="J881" i="1"/>
  <c r="I881" i="1"/>
  <c r="K880" i="1"/>
  <c r="J880" i="1"/>
  <c r="I880" i="1"/>
  <c r="K879" i="1"/>
  <c r="J879" i="1"/>
  <c r="I879" i="1"/>
  <c r="K878" i="1"/>
  <c r="J878" i="1"/>
  <c r="I878" i="1"/>
  <c r="K877" i="1"/>
  <c r="J877" i="1"/>
  <c r="I877" i="1"/>
  <c r="K876" i="1"/>
  <c r="J876" i="1"/>
  <c r="I876" i="1"/>
  <c r="K875" i="1"/>
  <c r="J875" i="1"/>
  <c r="I875" i="1"/>
  <c r="K874" i="1"/>
  <c r="J874" i="1"/>
  <c r="I874" i="1"/>
  <c r="K873" i="1"/>
  <c r="J873" i="1"/>
  <c r="I873" i="1"/>
  <c r="K872" i="1"/>
  <c r="J872" i="1"/>
  <c r="I872" i="1"/>
  <c r="K871" i="1"/>
  <c r="J871" i="1"/>
  <c r="I871" i="1"/>
  <c r="K870" i="1"/>
  <c r="J870" i="1"/>
  <c r="I870" i="1"/>
  <c r="K869" i="1"/>
  <c r="J869" i="1"/>
  <c r="I869" i="1"/>
  <c r="K868" i="1"/>
  <c r="J868" i="1"/>
  <c r="I868" i="1"/>
  <c r="K867" i="1"/>
  <c r="J867" i="1"/>
  <c r="I867" i="1"/>
  <c r="K866" i="1"/>
  <c r="J866" i="1"/>
  <c r="I866" i="1"/>
  <c r="K865" i="1"/>
  <c r="J865" i="1"/>
  <c r="I865" i="1"/>
  <c r="K864" i="1"/>
  <c r="J864" i="1"/>
  <c r="I864" i="1"/>
  <c r="K863" i="1"/>
  <c r="J863" i="1"/>
  <c r="I863" i="1"/>
  <c r="K862" i="1"/>
  <c r="J862" i="1"/>
  <c r="I862" i="1"/>
  <c r="K861" i="1"/>
  <c r="J861" i="1"/>
  <c r="I861" i="1"/>
  <c r="K860" i="1"/>
  <c r="J860" i="1"/>
  <c r="I860" i="1"/>
  <c r="K859" i="1"/>
  <c r="J859" i="1"/>
  <c r="I859" i="1"/>
  <c r="K858" i="1"/>
  <c r="J858" i="1"/>
  <c r="I858" i="1"/>
  <c r="K857" i="1"/>
  <c r="J857" i="1"/>
  <c r="I857" i="1"/>
  <c r="K856" i="1"/>
  <c r="J856" i="1"/>
  <c r="I856" i="1"/>
  <c r="K855" i="1"/>
  <c r="J855" i="1"/>
  <c r="I855" i="1"/>
  <c r="K854" i="1"/>
  <c r="J854" i="1"/>
  <c r="I854" i="1"/>
  <c r="K853" i="1"/>
  <c r="J853" i="1"/>
  <c r="I853" i="1"/>
  <c r="K852" i="1"/>
  <c r="J852" i="1"/>
  <c r="I852" i="1"/>
  <c r="K851" i="1"/>
  <c r="J851" i="1"/>
  <c r="I851" i="1"/>
  <c r="K850" i="1"/>
  <c r="J850" i="1"/>
  <c r="I850" i="1"/>
  <c r="K849" i="1"/>
  <c r="J849" i="1"/>
  <c r="I849" i="1"/>
  <c r="K848" i="1"/>
  <c r="J848" i="1"/>
  <c r="I848" i="1"/>
  <c r="K847" i="1"/>
  <c r="J847" i="1"/>
  <c r="I847" i="1"/>
  <c r="K846" i="1"/>
  <c r="J846" i="1"/>
  <c r="I846" i="1"/>
  <c r="K845" i="1"/>
  <c r="J845" i="1"/>
  <c r="I845" i="1"/>
  <c r="K844" i="1"/>
  <c r="J844" i="1"/>
  <c r="I844" i="1"/>
  <c r="K843" i="1"/>
  <c r="J843" i="1"/>
  <c r="I843" i="1"/>
  <c r="K842" i="1"/>
  <c r="J842" i="1"/>
  <c r="I842" i="1"/>
  <c r="K841" i="1"/>
  <c r="J841" i="1"/>
  <c r="I841" i="1"/>
  <c r="K840" i="1"/>
  <c r="J840" i="1"/>
  <c r="I840" i="1"/>
  <c r="K839" i="1"/>
  <c r="J839" i="1"/>
  <c r="I839" i="1"/>
  <c r="K838" i="1"/>
  <c r="J838" i="1"/>
  <c r="I838" i="1"/>
  <c r="K837" i="1"/>
  <c r="J837" i="1"/>
  <c r="I837" i="1"/>
  <c r="K836" i="1"/>
  <c r="J836" i="1"/>
  <c r="I836" i="1"/>
  <c r="K835" i="1"/>
  <c r="J835" i="1"/>
  <c r="I835" i="1"/>
  <c r="K834" i="1"/>
  <c r="J834" i="1"/>
  <c r="I834" i="1"/>
  <c r="K833" i="1"/>
  <c r="J833" i="1"/>
  <c r="I833" i="1"/>
  <c r="K832" i="1"/>
  <c r="J832" i="1"/>
  <c r="I832" i="1"/>
  <c r="K831" i="1"/>
  <c r="J831" i="1"/>
  <c r="I831" i="1"/>
  <c r="K830" i="1"/>
  <c r="J830" i="1"/>
  <c r="I830" i="1"/>
  <c r="K829" i="1"/>
  <c r="J829" i="1"/>
  <c r="I829" i="1"/>
  <c r="K828" i="1"/>
  <c r="J828" i="1"/>
  <c r="I828" i="1"/>
  <c r="K827" i="1"/>
  <c r="J827" i="1"/>
  <c r="I827" i="1"/>
  <c r="K826" i="1"/>
  <c r="J826" i="1"/>
  <c r="I826" i="1"/>
  <c r="K825" i="1"/>
  <c r="J825" i="1"/>
  <c r="I825" i="1"/>
  <c r="K824" i="1"/>
  <c r="J824" i="1"/>
  <c r="I824" i="1"/>
  <c r="K823" i="1"/>
  <c r="J823" i="1"/>
  <c r="I823" i="1"/>
  <c r="K822" i="1"/>
  <c r="J822" i="1"/>
  <c r="I822" i="1"/>
  <c r="K821" i="1"/>
  <c r="J821" i="1"/>
  <c r="I821" i="1"/>
  <c r="K820" i="1"/>
  <c r="J820" i="1"/>
  <c r="I820" i="1"/>
  <c r="K819" i="1"/>
  <c r="J819" i="1"/>
  <c r="I819" i="1"/>
  <c r="K818" i="1"/>
  <c r="J818" i="1"/>
  <c r="I818" i="1"/>
  <c r="K817" i="1"/>
  <c r="J817" i="1"/>
  <c r="I817" i="1"/>
  <c r="K816" i="1"/>
  <c r="J816" i="1"/>
  <c r="I816" i="1"/>
  <c r="K815" i="1"/>
  <c r="J815" i="1"/>
  <c r="I815" i="1"/>
  <c r="K814" i="1"/>
  <c r="J814" i="1"/>
  <c r="I814" i="1"/>
  <c r="K813" i="1"/>
  <c r="J813" i="1"/>
  <c r="I813" i="1"/>
  <c r="K812" i="1"/>
  <c r="J812" i="1"/>
  <c r="I812" i="1"/>
  <c r="K811" i="1"/>
  <c r="J811" i="1"/>
  <c r="I811" i="1"/>
  <c r="K810" i="1"/>
  <c r="J810" i="1"/>
  <c r="I810" i="1"/>
  <c r="K809" i="1"/>
  <c r="J809" i="1"/>
  <c r="I809" i="1"/>
  <c r="K808" i="1"/>
  <c r="J808" i="1"/>
  <c r="I808" i="1"/>
  <c r="K807" i="1"/>
  <c r="J807" i="1"/>
  <c r="I807" i="1"/>
  <c r="K806" i="1"/>
  <c r="J806" i="1"/>
  <c r="I806" i="1"/>
  <c r="K805" i="1"/>
  <c r="J805" i="1"/>
  <c r="I805" i="1"/>
  <c r="K804" i="1"/>
  <c r="J804" i="1"/>
  <c r="I804" i="1"/>
  <c r="K803" i="1"/>
  <c r="J803" i="1"/>
  <c r="I803" i="1"/>
  <c r="K802" i="1"/>
  <c r="J802" i="1"/>
  <c r="I802" i="1"/>
  <c r="K801" i="1"/>
  <c r="J801" i="1"/>
  <c r="I801" i="1"/>
  <c r="K800" i="1"/>
  <c r="J800" i="1"/>
  <c r="I800" i="1"/>
  <c r="K799" i="1"/>
  <c r="J799" i="1"/>
  <c r="I799" i="1"/>
  <c r="K798" i="1"/>
  <c r="J798" i="1"/>
  <c r="I798" i="1"/>
  <c r="K797" i="1"/>
  <c r="J797" i="1"/>
  <c r="I797" i="1"/>
  <c r="K796" i="1"/>
  <c r="J796" i="1"/>
  <c r="I796" i="1"/>
  <c r="K795" i="1"/>
  <c r="J795" i="1"/>
  <c r="I795" i="1"/>
  <c r="K794" i="1"/>
  <c r="J794" i="1"/>
  <c r="I794" i="1"/>
  <c r="K793" i="1"/>
  <c r="J793" i="1"/>
  <c r="I793" i="1"/>
  <c r="K792" i="1"/>
  <c r="J792" i="1"/>
  <c r="I792" i="1"/>
  <c r="K791" i="1"/>
  <c r="J791" i="1"/>
  <c r="I791" i="1"/>
  <c r="K790" i="1"/>
  <c r="J790" i="1"/>
  <c r="I790" i="1"/>
  <c r="K789" i="1"/>
  <c r="J789" i="1"/>
  <c r="I789" i="1"/>
  <c r="K788" i="1"/>
  <c r="J788" i="1"/>
  <c r="I788" i="1"/>
  <c r="K787" i="1"/>
  <c r="J787" i="1"/>
  <c r="I787" i="1"/>
  <c r="K786" i="1"/>
  <c r="J786" i="1"/>
  <c r="I786" i="1"/>
  <c r="K785" i="1"/>
  <c r="J785" i="1"/>
  <c r="I785" i="1"/>
  <c r="K784" i="1"/>
  <c r="J784" i="1"/>
  <c r="I784" i="1"/>
  <c r="K783" i="1"/>
  <c r="J783" i="1"/>
  <c r="I783" i="1"/>
  <c r="K782" i="1"/>
  <c r="J782" i="1"/>
  <c r="I782" i="1"/>
  <c r="K781" i="1"/>
  <c r="J781" i="1"/>
  <c r="I781" i="1"/>
  <c r="K780" i="1"/>
  <c r="J780" i="1"/>
  <c r="I780" i="1"/>
  <c r="K779" i="1"/>
  <c r="J779" i="1"/>
  <c r="I779" i="1"/>
  <c r="K778" i="1"/>
  <c r="J778" i="1"/>
  <c r="I778" i="1"/>
  <c r="K777" i="1"/>
  <c r="J777" i="1"/>
  <c r="I777" i="1"/>
  <c r="K776" i="1"/>
  <c r="J776" i="1"/>
  <c r="I776" i="1"/>
  <c r="K775" i="1"/>
  <c r="J775" i="1"/>
  <c r="I775" i="1"/>
  <c r="K774" i="1"/>
  <c r="J774" i="1"/>
  <c r="I774" i="1"/>
  <c r="K773" i="1"/>
  <c r="J773" i="1"/>
  <c r="I773" i="1"/>
  <c r="K772" i="1"/>
  <c r="J772" i="1"/>
  <c r="I772" i="1"/>
  <c r="K771" i="1"/>
  <c r="J771" i="1"/>
  <c r="I771" i="1"/>
  <c r="K770" i="1"/>
  <c r="J770" i="1"/>
  <c r="I770" i="1"/>
  <c r="K769" i="1"/>
  <c r="J769" i="1"/>
  <c r="I769" i="1"/>
  <c r="K768" i="1"/>
  <c r="J768" i="1"/>
  <c r="I768" i="1"/>
  <c r="K767" i="1"/>
  <c r="J767" i="1"/>
  <c r="I767" i="1"/>
  <c r="K766" i="1"/>
  <c r="J766" i="1"/>
  <c r="I766" i="1"/>
  <c r="K765" i="1"/>
  <c r="J765" i="1"/>
  <c r="I765" i="1"/>
  <c r="K764" i="1"/>
  <c r="J764" i="1"/>
  <c r="I764" i="1"/>
  <c r="K763" i="1"/>
  <c r="J763" i="1"/>
  <c r="I763" i="1"/>
  <c r="K762" i="1"/>
  <c r="J762" i="1"/>
  <c r="I762" i="1"/>
  <c r="K761" i="1"/>
  <c r="J761" i="1"/>
  <c r="I761" i="1"/>
  <c r="K760" i="1"/>
  <c r="J760" i="1"/>
  <c r="I760" i="1"/>
  <c r="K759" i="1"/>
  <c r="J759" i="1"/>
  <c r="I759" i="1"/>
  <c r="K758" i="1"/>
  <c r="J758" i="1"/>
  <c r="I758" i="1"/>
  <c r="K757" i="1"/>
  <c r="J757" i="1"/>
  <c r="I757" i="1"/>
  <c r="K756" i="1"/>
  <c r="J756" i="1"/>
  <c r="I756" i="1"/>
  <c r="K755" i="1"/>
  <c r="J755" i="1"/>
  <c r="I755" i="1"/>
  <c r="K754" i="1"/>
  <c r="J754" i="1"/>
  <c r="I754" i="1"/>
  <c r="K753" i="1"/>
  <c r="J753" i="1"/>
  <c r="I753" i="1"/>
  <c r="K752" i="1"/>
  <c r="J752" i="1"/>
  <c r="I752" i="1"/>
  <c r="K751" i="1"/>
  <c r="J751" i="1"/>
  <c r="I751" i="1"/>
  <c r="K750" i="1"/>
  <c r="J750" i="1"/>
  <c r="I750" i="1"/>
  <c r="K749" i="1"/>
  <c r="J749" i="1"/>
  <c r="I749" i="1"/>
  <c r="K748" i="1"/>
  <c r="J748" i="1"/>
  <c r="I748" i="1"/>
  <c r="K747" i="1"/>
  <c r="J747" i="1"/>
  <c r="I747" i="1"/>
  <c r="K746" i="1"/>
  <c r="J746" i="1"/>
  <c r="I746" i="1"/>
  <c r="K745" i="1"/>
  <c r="J745" i="1"/>
  <c r="I745" i="1"/>
  <c r="K744" i="1"/>
  <c r="J744" i="1"/>
  <c r="I744" i="1"/>
  <c r="K743" i="1"/>
  <c r="J743" i="1"/>
  <c r="I743" i="1"/>
  <c r="K742" i="1"/>
  <c r="J742" i="1"/>
  <c r="I742" i="1"/>
  <c r="K741" i="1"/>
  <c r="J741" i="1"/>
  <c r="I741" i="1"/>
  <c r="K740" i="1"/>
  <c r="J740" i="1"/>
  <c r="I740" i="1"/>
  <c r="K739" i="1"/>
  <c r="J739" i="1"/>
  <c r="I739" i="1"/>
  <c r="K738" i="1"/>
  <c r="J738" i="1"/>
  <c r="I738" i="1"/>
  <c r="K737" i="1"/>
  <c r="J737" i="1"/>
  <c r="I737" i="1"/>
  <c r="K736" i="1"/>
  <c r="J736" i="1"/>
  <c r="I736" i="1"/>
  <c r="K735" i="1"/>
  <c r="J735" i="1"/>
  <c r="I735" i="1"/>
  <c r="K734" i="1"/>
  <c r="J734" i="1"/>
  <c r="I734" i="1"/>
  <c r="K733" i="1"/>
  <c r="J733" i="1"/>
  <c r="I733" i="1"/>
  <c r="K732" i="1"/>
  <c r="J732" i="1"/>
  <c r="I732" i="1"/>
  <c r="K731" i="1"/>
  <c r="J731" i="1"/>
  <c r="I731" i="1"/>
  <c r="K730" i="1"/>
  <c r="J730" i="1"/>
  <c r="I730" i="1"/>
  <c r="K729" i="1"/>
  <c r="J729" i="1"/>
  <c r="I729" i="1"/>
  <c r="K728" i="1"/>
  <c r="J728" i="1"/>
  <c r="I728" i="1"/>
  <c r="K727" i="1"/>
  <c r="J727" i="1"/>
  <c r="I727" i="1"/>
  <c r="K726" i="1"/>
  <c r="J726" i="1"/>
  <c r="I726" i="1"/>
  <c r="K725" i="1"/>
  <c r="J725" i="1"/>
  <c r="I725" i="1"/>
  <c r="K724" i="1"/>
  <c r="J724" i="1"/>
  <c r="I724" i="1"/>
  <c r="K723" i="1"/>
  <c r="J723" i="1"/>
  <c r="I723" i="1"/>
  <c r="K722" i="1"/>
  <c r="J722" i="1"/>
  <c r="I722" i="1"/>
  <c r="K721" i="1"/>
  <c r="J721" i="1"/>
  <c r="I721" i="1"/>
  <c r="K720" i="1"/>
  <c r="J720" i="1"/>
  <c r="I720" i="1"/>
  <c r="K719" i="1"/>
  <c r="J719" i="1"/>
  <c r="I719" i="1"/>
  <c r="K718" i="1"/>
  <c r="J718" i="1"/>
  <c r="I718" i="1"/>
  <c r="K717" i="1"/>
  <c r="J717" i="1"/>
  <c r="I717" i="1"/>
  <c r="K716" i="1"/>
  <c r="J716" i="1"/>
  <c r="I716" i="1"/>
  <c r="K715" i="1"/>
  <c r="J715" i="1"/>
  <c r="I715" i="1"/>
  <c r="K714" i="1"/>
  <c r="J714" i="1"/>
  <c r="I714" i="1"/>
  <c r="K713" i="1"/>
  <c r="J713" i="1"/>
  <c r="I713" i="1"/>
  <c r="K712" i="1"/>
  <c r="J712" i="1"/>
  <c r="I712" i="1"/>
  <c r="K711" i="1"/>
  <c r="J711" i="1"/>
  <c r="I711" i="1"/>
  <c r="K710" i="1"/>
  <c r="J710" i="1"/>
  <c r="I710" i="1"/>
  <c r="K709" i="1"/>
  <c r="J709" i="1"/>
  <c r="I709" i="1"/>
  <c r="K708" i="1"/>
  <c r="J708" i="1"/>
  <c r="I708" i="1"/>
  <c r="K707" i="1"/>
  <c r="J707" i="1"/>
  <c r="I707" i="1"/>
  <c r="K706" i="1"/>
  <c r="J706" i="1"/>
  <c r="I706" i="1"/>
  <c r="K705" i="1"/>
  <c r="J705" i="1"/>
  <c r="I705" i="1"/>
  <c r="K704" i="1"/>
  <c r="J704" i="1"/>
  <c r="I704" i="1"/>
  <c r="K703" i="1"/>
  <c r="J703" i="1"/>
  <c r="I703" i="1"/>
  <c r="K702" i="1"/>
  <c r="J702" i="1"/>
  <c r="I702" i="1"/>
  <c r="K701" i="1"/>
  <c r="J701" i="1"/>
  <c r="I701" i="1"/>
  <c r="K700" i="1"/>
  <c r="J700" i="1"/>
  <c r="I700" i="1"/>
  <c r="K699" i="1"/>
  <c r="J699" i="1"/>
  <c r="I699" i="1"/>
  <c r="K698" i="1"/>
  <c r="J698" i="1"/>
  <c r="I698" i="1"/>
  <c r="K697" i="1"/>
  <c r="J697" i="1"/>
  <c r="I697" i="1"/>
  <c r="K696" i="1"/>
  <c r="J696" i="1"/>
  <c r="I696" i="1"/>
  <c r="K695" i="1"/>
  <c r="J695" i="1"/>
  <c r="I695" i="1"/>
  <c r="K694" i="1"/>
  <c r="J694" i="1"/>
  <c r="I694" i="1"/>
  <c r="K693" i="1"/>
  <c r="J693" i="1"/>
  <c r="I693" i="1"/>
  <c r="K692" i="1"/>
  <c r="J692" i="1"/>
  <c r="I692" i="1"/>
  <c r="K691" i="1"/>
  <c r="J691" i="1"/>
  <c r="I691" i="1"/>
  <c r="K690" i="1"/>
  <c r="J690" i="1"/>
  <c r="I690" i="1"/>
  <c r="K689" i="1"/>
  <c r="J689" i="1"/>
  <c r="I689" i="1"/>
  <c r="K688" i="1"/>
  <c r="J688" i="1"/>
  <c r="I688" i="1"/>
  <c r="K687" i="1"/>
  <c r="J687" i="1"/>
  <c r="I687" i="1"/>
  <c r="K686" i="1"/>
  <c r="J686" i="1"/>
  <c r="I686" i="1"/>
  <c r="K685" i="1"/>
  <c r="J685" i="1"/>
  <c r="I685" i="1"/>
  <c r="K684" i="1"/>
  <c r="J684" i="1"/>
  <c r="I684" i="1"/>
  <c r="K683" i="1"/>
  <c r="J683" i="1"/>
  <c r="I683" i="1"/>
  <c r="K682" i="1"/>
  <c r="J682" i="1"/>
  <c r="I682" i="1"/>
  <c r="K681" i="1"/>
  <c r="J681" i="1"/>
  <c r="I681" i="1"/>
  <c r="K680" i="1"/>
  <c r="J680" i="1"/>
  <c r="I680" i="1"/>
  <c r="K679" i="1"/>
  <c r="J679" i="1"/>
  <c r="I679" i="1"/>
  <c r="K678" i="1"/>
  <c r="J678" i="1"/>
  <c r="I678" i="1"/>
  <c r="K677" i="1"/>
  <c r="J677" i="1"/>
  <c r="I677" i="1"/>
  <c r="K676" i="1"/>
  <c r="J676" i="1"/>
  <c r="I676" i="1"/>
  <c r="K675" i="1"/>
  <c r="J675" i="1"/>
  <c r="I675" i="1"/>
  <c r="K674" i="1"/>
  <c r="J674" i="1"/>
  <c r="I674" i="1"/>
  <c r="K673" i="1"/>
  <c r="J673" i="1"/>
  <c r="I673" i="1"/>
  <c r="K672" i="1"/>
  <c r="J672" i="1"/>
  <c r="I672" i="1"/>
  <c r="K671" i="1"/>
  <c r="J671" i="1"/>
  <c r="I671" i="1"/>
  <c r="K670" i="1"/>
  <c r="J670" i="1"/>
  <c r="I670" i="1"/>
  <c r="K669" i="1"/>
  <c r="J669" i="1"/>
  <c r="I669" i="1"/>
  <c r="K668" i="1"/>
  <c r="J668" i="1"/>
  <c r="I668" i="1"/>
  <c r="K667" i="1"/>
  <c r="J667" i="1"/>
  <c r="I667" i="1"/>
  <c r="K666" i="1"/>
  <c r="J666" i="1"/>
  <c r="I666" i="1"/>
  <c r="K665" i="1"/>
  <c r="J665" i="1"/>
  <c r="I665" i="1"/>
  <c r="K664" i="1"/>
  <c r="J664" i="1"/>
  <c r="I664" i="1"/>
  <c r="K663" i="1"/>
  <c r="J663" i="1"/>
  <c r="I663" i="1"/>
  <c r="K662" i="1"/>
  <c r="J662" i="1"/>
  <c r="I662" i="1"/>
  <c r="K661" i="1"/>
  <c r="J661" i="1"/>
  <c r="I661" i="1"/>
  <c r="K660" i="1"/>
  <c r="J660" i="1"/>
  <c r="I660" i="1"/>
  <c r="K659" i="1"/>
  <c r="J659" i="1"/>
  <c r="I659" i="1"/>
  <c r="K658" i="1"/>
  <c r="J658" i="1"/>
  <c r="I658" i="1"/>
  <c r="K657" i="1"/>
  <c r="J657" i="1"/>
  <c r="I657" i="1"/>
  <c r="K656" i="1"/>
  <c r="J656" i="1"/>
  <c r="I656" i="1"/>
  <c r="K655" i="1"/>
  <c r="J655" i="1"/>
  <c r="I655" i="1"/>
  <c r="K654" i="1"/>
  <c r="J654" i="1"/>
  <c r="I654" i="1"/>
  <c r="K653" i="1"/>
  <c r="J653" i="1"/>
  <c r="I653" i="1"/>
  <c r="K652" i="1"/>
  <c r="J652" i="1"/>
  <c r="I652" i="1"/>
  <c r="K651" i="1"/>
  <c r="J651" i="1"/>
  <c r="I651" i="1"/>
  <c r="K650" i="1"/>
  <c r="J650" i="1"/>
  <c r="I650" i="1"/>
  <c r="K649" i="1"/>
  <c r="J649" i="1"/>
  <c r="I649" i="1"/>
  <c r="K648" i="1"/>
  <c r="J648" i="1"/>
  <c r="I648" i="1"/>
  <c r="K647" i="1"/>
  <c r="J647" i="1"/>
  <c r="I647" i="1"/>
  <c r="K646" i="1"/>
  <c r="J646" i="1"/>
  <c r="I646" i="1"/>
  <c r="K645" i="1"/>
  <c r="J645" i="1"/>
  <c r="I645" i="1"/>
  <c r="K644" i="1"/>
  <c r="J644" i="1"/>
  <c r="I644" i="1"/>
  <c r="K643" i="1"/>
  <c r="J643" i="1"/>
  <c r="I643" i="1"/>
  <c r="K642" i="1"/>
  <c r="J642" i="1"/>
  <c r="I642" i="1"/>
  <c r="K641" i="1"/>
  <c r="J641" i="1"/>
  <c r="I641" i="1"/>
  <c r="K640" i="1"/>
  <c r="J640" i="1"/>
  <c r="I640" i="1"/>
  <c r="K639" i="1"/>
  <c r="J639" i="1"/>
  <c r="I639" i="1"/>
  <c r="K638" i="1"/>
  <c r="J638" i="1"/>
  <c r="I638" i="1"/>
  <c r="K637" i="1"/>
  <c r="J637" i="1"/>
  <c r="I637" i="1"/>
  <c r="K636" i="1"/>
  <c r="J636" i="1"/>
  <c r="I636" i="1"/>
  <c r="K635" i="1"/>
  <c r="J635" i="1"/>
  <c r="I635" i="1"/>
  <c r="K634" i="1"/>
  <c r="J634" i="1"/>
  <c r="I634" i="1"/>
  <c r="K633" i="1"/>
  <c r="J633" i="1"/>
  <c r="I633" i="1"/>
  <c r="K632" i="1"/>
  <c r="J632" i="1"/>
  <c r="I632" i="1"/>
  <c r="K631" i="1"/>
  <c r="J631" i="1"/>
  <c r="I631" i="1"/>
  <c r="K630" i="1"/>
  <c r="J630" i="1"/>
  <c r="I630" i="1"/>
  <c r="K629" i="1"/>
  <c r="J629" i="1"/>
  <c r="I629" i="1"/>
  <c r="K628" i="1"/>
  <c r="J628" i="1"/>
  <c r="I628" i="1"/>
  <c r="K627" i="1"/>
  <c r="J627" i="1"/>
  <c r="I627" i="1"/>
  <c r="K626" i="1"/>
  <c r="J626" i="1"/>
  <c r="I626" i="1"/>
  <c r="K625" i="1"/>
  <c r="J625" i="1"/>
  <c r="I625" i="1"/>
  <c r="K624" i="1"/>
  <c r="J624" i="1"/>
  <c r="I624" i="1"/>
  <c r="K623" i="1"/>
  <c r="J623" i="1"/>
  <c r="I623" i="1"/>
  <c r="K622" i="1"/>
  <c r="J622" i="1"/>
  <c r="I622" i="1"/>
  <c r="K621" i="1"/>
  <c r="J621" i="1"/>
  <c r="I621" i="1"/>
  <c r="K620" i="1"/>
  <c r="J620" i="1"/>
  <c r="I620" i="1"/>
  <c r="K619" i="1"/>
  <c r="J619" i="1"/>
  <c r="I619" i="1"/>
  <c r="K618" i="1"/>
  <c r="J618" i="1"/>
  <c r="I618" i="1"/>
  <c r="K617" i="1"/>
  <c r="J617" i="1"/>
  <c r="I617" i="1"/>
  <c r="K616" i="1"/>
  <c r="J616" i="1"/>
  <c r="I616" i="1"/>
  <c r="K615" i="1"/>
  <c r="J615" i="1"/>
  <c r="I615" i="1"/>
  <c r="K614" i="1"/>
  <c r="J614" i="1"/>
  <c r="I614" i="1"/>
  <c r="K613" i="1"/>
  <c r="J613" i="1"/>
  <c r="I613" i="1"/>
  <c r="K612" i="1"/>
  <c r="J612" i="1"/>
  <c r="I612" i="1"/>
  <c r="K611" i="1"/>
  <c r="J611" i="1"/>
  <c r="I611" i="1"/>
  <c r="K610" i="1"/>
  <c r="J610" i="1"/>
  <c r="I610" i="1"/>
  <c r="K609" i="1"/>
  <c r="J609" i="1"/>
  <c r="I609" i="1"/>
  <c r="K608" i="1"/>
  <c r="J608" i="1"/>
  <c r="I608" i="1"/>
  <c r="K607" i="1"/>
  <c r="J607" i="1"/>
  <c r="I607" i="1"/>
  <c r="K606" i="1"/>
  <c r="J606" i="1"/>
  <c r="I606" i="1"/>
  <c r="K605" i="1"/>
  <c r="J605" i="1"/>
  <c r="I605" i="1"/>
  <c r="K604" i="1"/>
  <c r="J604" i="1"/>
  <c r="I604" i="1"/>
  <c r="K603" i="1"/>
  <c r="J603" i="1"/>
  <c r="I603" i="1"/>
  <c r="K602" i="1"/>
  <c r="J602" i="1"/>
  <c r="I602" i="1"/>
  <c r="K601" i="1"/>
  <c r="J601" i="1"/>
  <c r="I601" i="1"/>
  <c r="K600" i="1"/>
  <c r="J600" i="1"/>
  <c r="I600" i="1"/>
  <c r="K599" i="1"/>
  <c r="J599" i="1"/>
  <c r="I599" i="1"/>
  <c r="K598" i="1"/>
  <c r="J598" i="1"/>
  <c r="I598" i="1"/>
  <c r="K597" i="1"/>
  <c r="J597" i="1"/>
  <c r="I597" i="1"/>
  <c r="K596" i="1"/>
  <c r="J596" i="1"/>
  <c r="I596" i="1"/>
  <c r="K595" i="1"/>
  <c r="J595" i="1"/>
  <c r="I595" i="1"/>
  <c r="K594" i="1"/>
  <c r="J594" i="1"/>
  <c r="I594" i="1"/>
  <c r="K593" i="1"/>
  <c r="J593" i="1"/>
  <c r="I593" i="1"/>
  <c r="K592" i="1"/>
  <c r="J592" i="1"/>
  <c r="I592" i="1"/>
  <c r="K591" i="1"/>
  <c r="J591" i="1"/>
  <c r="I591" i="1"/>
  <c r="K590" i="1"/>
  <c r="J590" i="1"/>
  <c r="I590" i="1"/>
  <c r="K589" i="1"/>
  <c r="J589" i="1"/>
  <c r="I589" i="1"/>
  <c r="K588" i="1"/>
  <c r="J588" i="1"/>
  <c r="I588" i="1"/>
  <c r="K587" i="1"/>
  <c r="J587" i="1"/>
  <c r="I587" i="1"/>
  <c r="K586" i="1"/>
  <c r="J586" i="1"/>
  <c r="I586" i="1"/>
  <c r="K585" i="1"/>
  <c r="J585" i="1"/>
  <c r="I585" i="1"/>
  <c r="K584" i="1"/>
  <c r="J584" i="1"/>
  <c r="I584" i="1"/>
  <c r="K583" i="1"/>
  <c r="J583" i="1"/>
  <c r="I583" i="1"/>
  <c r="K582" i="1"/>
  <c r="J582" i="1"/>
  <c r="I582" i="1"/>
  <c r="K581" i="1"/>
  <c r="J581" i="1"/>
  <c r="I581" i="1"/>
  <c r="K580" i="1"/>
  <c r="J580" i="1"/>
  <c r="I580" i="1"/>
  <c r="K579" i="1"/>
  <c r="J579" i="1"/>
  <c r="I579" i="1"/>
  <c r="K578" i="1"/>
  <c r="J578" i="1"/>
  <c r="I578" i="1"/>
  <c r="K577" i="1"/>
  <c r="J577" i="1"/>
  <c r="I577" i="1"/>
  <c r="K576" i="1"/>
  <c r="J576" i="1"/>
  <c r="I576" i="1"/>
  <c r="K575" i="1"/>
  <c r="J575" i="1"/>
  <c r="I575" i="1"/>
  <c r="K574" i="1"/>
  <c r="J574" i="1"/>
  <c r="I574" i="1"/>
  <c r="K573" i="1"/>
  <c r="J573" i="1"/>
  <c r="I573" i="1"/>
  <c r="K572" i="1"/>
  <c r="J572" i="1"/>
  <c r="I572" i="1"/>
  <c r="K571" i="1"/>
  <c r="J571" i="1"/>
  <c r="I571" i="1"/>
  <c r="K570" i="1"/>
  <c r="J570" i="1"/>
  <c r="I570" i="1"/>
  <c r="K569" i="1"/>
  <c r="J569" i="1"/>
  <c r="I569" i="1"/>
  <c r="K568" i="1"/>
  <c r="J568" i="1"/>
  <c r="I568" i="1"/>
  <c r="K567" i="1"/>
  <c r="J567" i="1"/>
  <c r="I567" i="1"/>
  <c r="K566" i="1"/>
  <c r="J566" i="1"/>
  <c r="I566" i="1"/>
  <c r="K565" i="1"/>
  <c r="J565" i="1"/>
  <c r="I565" i="1"/>
  <c r="K564" i="1"/>
  <c r="J564" i="1"/>
  <c r="I564" i="1"/>
  <c r="K563" i="1"/>
  <c r="J563" i="1"/>
  <c r="I563" i="1"/>
  <c r="K562" i="1"/>
  <c r="J562" i="1"/>
  <c r="I562" i="1"/>
  <c r="K561" i="1"/>
  <c r="J561" i="1"/>
  <c r="I561" i="1"/>
  <c r="K560" i="1"/>
  <c r="J560" i="1"/>
  <c r="I560" i="1"/>
  <c r="K559" i="1"/>
  <c r="J559" i="1"/>
  <c r="I559" i="1"/>
  <c r="K558" i="1"/>
  <c r="J558" i="1"/>
  <c r="I558" i="1"/>
  <c r="K557" i="1"/>
  <c r="J557" i="1"/>
  <c r="I557" i="1"/>
  <c r="K556" i="1"/>
  <c r="J556" i="1"/>
  <c r="I556" i="1"/>
  <c r="K555" i="1"/>
  <c r="J555" i="1"/>
  <c r="I555" i="1"/>
  <c r="K554" i="1"/>
  <c r="J554" i="1"/>
  <c r="I554" i="1"/>
  <c r="K553" i="1"/>
  <c r="J553" i="1"/>
  <c r="I553" i="1"/>
  <c r="K552" i="1"/>
  <c r="J552" i="1"/>
  <c r="I552" i="1"/>
  <c r="K551" i="1"/>
  <c r="J551" i="1"/>
  <c r="I551" i="1"/>
  <c r="K550" i="1"/>
  <c r="J550" i="1"/>
  <c r="I550" i="1"/>
  <c r="K549" i="1"/>
  <c r="J549" i="1"/>
  <c r="I549" i="1"/>
  <c r="K548" i="1"/>
  <c r="J548" i="1"/>
  <c r="I548" i="1"/>
  <c r="K547" i="1"/>
  <c r="J547" i="1"/>
  <c r="I547" i="1"/>
  <c r="K546" i="1"/>
  <c r="J546" i="1"/>
  <c r="I546" i="1"/>
  <c r="K545" i="1"/>
  <c r="J545" i="1"/>
  <c r="I545" i="1"/>
  <c r="K544" i="1"/>
  <c r="J544" i="1"/>
  <c r="I544" i="1"/>
  <c r="K543" i="1"/>
  <c r="J543" i="1"/>
  <c r="I543" i="1"/>
  <c r="K542" i="1"/>
  <c r="J542" i="1"/>
  <c r="I542" i="1"/>
  <c r="K541" i="1"/>
  <c r="J541" i="1"/>
  <c r="I541" i="1"/>
  <c r="K540" i="1"/>
  <c r="J540" i="1"/>
  <c r="I540" i="1"/>
  <c r="K539" i="1"/>
  <c r="J539" i="1"/>
  <c r="I539" i="1"/>
  <c r="K538" i="1"/>
  <c r="J538" i="1"/>
  <c r="I538" i="1"/>
  <c r="K537" i="1"/>
  <c r="J537" i="1"/>
  <c r="I537" i="1"/>
  <c r="K536" i="1"/>
  <c r="J536" i="1"/>
  <c r="I536" i="1"/>
  <c r="K535" i="1"/>
  <c r="J535" i="1"/>
  <c r="I535" i="1"/>
  <c r="K534" i="1"/>
  <c r="J534" i="1"/>
  <c r="I534" i="1"/>
  <c r="K533" i="1"/>
  <c r="J533" i="1"/>
  <c r="I533" i="1"/>
  <c r="K532" i="1"/>
  <c r="J532" i="1"/>
  <c r="I532" i="1"/>
  <c r="K531" i="1"/>
  <c r="J531" i="1"/>
  <c r="I531" i="1"/>
  <c r="K530" i="1"/>
  <c r="J530" i="1"/>
  <c r="I530" i="1"/>
  <c r="K529" i="1"/>
  <c r="J529" i="1"/>
  <c r="I529" i="1"/>
  <c r="K528" i="1"/>
  <c r="J528" i="1"/>
  <c r="I528" i="1"/>
  <c r="K527" i="1"/>
  <c r="J527" i="1"/>
  <c r="I527" i="1"/>
  <c r="K526" i="1"/>
  <c r="J526" i="1"/>
  <c r="I526" i="1"/>
  <c r="K525" i="1"/>
  <c r="J525" i="1"/>
  <c r="I525" i="1"/>
  <c r="K524" i="1"/>
  <c r="J524" i="1"/>
  <c r="I524" i="1"/>
  <c r="K523" i="1"/>
  <c r="J523" i="1"/>
  <c r="I523" i="1"/>
  <c r="K522" i="1"/>
  <c r="J522" i="1"/>
  <c r="I522" i="1"/>
  <c r="K521" i="1"/>
  <c r="J521" i="1"/>
  <c r="I521" i="1"/>
  <c r="K520" i="1"/>
  <c r="J520" i="1"/>
  <c r="I520" i="1"/>
  <c r="K519" i="1"/>
  <c r="J519" i="1"/>
  <c r="I519" i="1"/>
  <c r="K518" i="1"/>
  <c r="J518" i="1"/>
  <c r="I518" i="1"/>
  <c r="K517" i="1"/>
  <c r="J517" i="1"/>
  <c r="I517" i="1"/>
  <c r="K516" i="1"/>
  <c r="J516" i="1"/>
  <c r="I516" i="1"/>
  <c r="K515" i="1"/>
  <c r="J515" i="1"/>
  <c r="I515" i="1"/>
  <c r="K514" i="1"/>
  <c r="J514" i="1"/>
  <c r="I514" i="1"/>
  <c r="K513" i="1"/>
  <c r="J513" i="1"/>
  <c r="I513" i="1"/>
  <c r="K512" i="1"/>
  <c r="J512" i="1"/>
  <c r="I512" i="1"/>
  <c r="K511" i="1"/>
  <c r="J511" i="1"/>
  <c r="I511" i="1"/>
  <c r="K510" i="1"/>
  <c r="J510" i="1"/>
  <c r="I510" i="1"/>
  <c r="K509" i="1"/>
  <c r="J509" i="1"/>
  <c r="I509" i="1"/>
  <c r="K508" i="1"/>
  <c r="J508" i="1"/>
  <c r="I508" i="1"/>
  <c r="K507" i="1"/>
  <c r="J507" i="1"/>
  <c r="I507" i="1"/>
  <c r="K506" i="1"/>
  <c r="J506" i="1"/>
  <c r="I506" i="1"/>
  <c r="K505" i="1"/>
  <c r="J505" i="1"/>
  <c r="I505" i="1"/>
  <c r="K504" i="1"/>
  <c r="J504" i="1"/>
  <c r="I504" i="1"/>
  <c r="K503" i="1"/>
  <c r="J503" i="1"/>
  <c r="I503" i="1"/>
  <c r="K502" i="1"/>
  <c r="J502" i="1"/>
  <c r="I502" i="1"/>
  <c r="K501" i="1"/>
  <c r="J501" i="1"/>
  <c r="I501" i="1"/>
  <c r="K500" i="1"/>
  <c r="J500" i="1"/>
  <c r="I500" i="1"/>
  <c r="K499" i="1"/>
  <c r="J499" i="1"/>
  <c r="I499" i="1"/>
  <c r="K498" i="1"/>
  <c r="J498" i="1"/>
  <c r="I498" i="1"/>
  <c r="K497" i="1"/>
  <c r="J497" i="1"/>
  <c r="I497" i="1"/>
  <c r="K496" i="1"/>
  <c r="J496" i="1"/>
  <c r="I496" i="1"/>
  <c r="K495" i="1"/>
  <c r="J495" i="1"/>
  <c r="I495" i="1"/>
  <c r="K494" i="1"/>
  <c r="J494" i="1"/>
  <c r="I494" i="1"/>
  <c r="K493" i="1"/>
  <c r="J493" i="1"/>
  <c r="I493" i="1"/>
  <c r="K492" i="1"/>
  <c r="J492" i="1"/>
  <c r="I492" i="1"/>
  <c r="K491" i="1"/>
  <c r="J491" i="1"/>
  <c r="I491" i="1"/>
  <c r="K490" i="1"/>
  <c r="J490" i="1"/>
  <c r="I490" i="1"/>
  <c r="K489" i="1"/>
  <c r="J489" i="1"/>
  <c r="I489" i="1"/>
  <c r="K488" i="1"/>
  <c r="J488" i="1"/>
  <c r="I488" i="1"/>
  <c r="K487" i="1"/>
  <c r="J487" i="1"/>
  <c r="I487" i="1"/>
  <c r="K486" i="1"/>
  <c r="J486" i="1"/>
  <c r="I486" i="1"/>
  <c r="K485" i="1"/>
  <c r="J485" i="1"/>
  <c r="I485" i="1"/>
  <c r="K484" i="1"/>
  <c r="J484" i="1"/>
  <c r="I484" i="1"/>
  <c r="K483" i="1"/>
  <c r="J483" i="1"/>
  <c r="I483" i="1"/>
  <c r="K482" i="1"/>
  <c r="J482" i="1"/>
  <c r="I482" i="1"/>
  <c r="K481" i="1"/>
  <c r="J481" i="1"/>
  <c r="I481" i="1"/>
  <c r="K480" i="1"/>
  <c r="J480" i="1"/>
  <c r="I480" i="1"/>
  <c r="K479" i="1"/>
  <c r="J479" i="1"/>
  <c r="I479" i="1"/>
  <c r="K478" i="1"/>
  <c r="J478" i="1"/>
  <c r="I478" i="1"/>
  <c r="K477" i="1"/>
  <c r="J477" i="1"/>
  <c r="I477" i="1"/>
  <c r="K476" i="1"/>
  <c r="J476" i="1"/>
  <c r="I476" i="1"/>
  <c r="K475" i="1"/>
  <c r="J475" i="1"/>
  <c r="I475" i="1"/>
  <c r="K474" i="1"/>
  <c r="J474" i="1"/>
  <c r="I474" i="1"/>
  <c r="K473" i="1"/>
  <c r="J473" i="1"/>
  <c r="I473" i="1"/>
  <c r="K472" i="1"/>
  <c r="J472" i="1"/>
  <c r="I472" i="1"/>
  <c r="K471" i="1"/>
  <c r="J471" i="1"/>
  <c r="I471" i="1"/>
  <c r="K470" i="1"/>
  <c r="J470" i="1"/>
  <c r="I470" i="1"/>
  <c r="K469" i="1"/>
  <c r="J469" i="1"/>
  <c r="I469" i="1"/>
  <c r="K468" i="1"/>
  <c r="J468" i="1"/>
  <c r="I468" i="1"/>
  <c r="K467" i="1"/>
  <c r="J467" i="1"/>
  <c r="I467" i="1"/>
  <c r="K466" i="1"/>
  <c r="J466" i="1"/>
  <c r="I466" i="1"/>
  <c r="K465" i="1"/>
  <c r="J465" i="1"/>
  <c r="I465" i="1"/>
  <c r="K464" i="1"/>
  <c r="J464" i="1"/>
  <c r="I464" i="1"/>
  <c r="K463" i="1"/>
  <c r="J463" i="1"/>
  <c r="I463" i="1"/>
  <c r="K462" i="1"/>
  <c r="J462" i="1"/>
  <c r="I462" i="1"/>
  <c r="K461" i="1"/>
  <c r="J461" i="1"/>
  <c r="I461" i="1"/>
  <c r="K460" i="1"/>
  <c r="J460" i="1"/>
  <c r="I460" i="1"/>
  <c r="K459" i="1"/>
  <c r="J459" i="1"/>
  <c r="I459" i="1"/>
  <c r="K458" i="1"/>
  <c r="J458" i="1"/>
  <c r="I458" i="1"/>
  <c r="K457" i="1"/>
  <c r="J457" i="1"/>
  <c r="I457" i="1"/>
  <c r="K456" i="1"/>
  <c r="J456" i="1"/>
  <c r="I456" i="1"/>
  <c r="K455" i="1"/>
  <c r="J455" i="1"/>
  <c r="I455" i="1"/>
  <c r="K454" i="1"/>
  <c r="J454" i="1"/>
  <c r="I454" i="1"/>
  <c r="K453" i="1"/>
  <c r="J453" i="1"/>
  <c r="I453" i="1"/>
  <c r="K452" i="1"/>
  <c r="J452" i="1"/>
  <c r="I452" i="1"/>
  <c r="K451" i="1"/>
  <c r="J451" i="1"/>
  <c r="I451" i="1"/>
  <c r="K450" i="1"/>
  <c r="J450" i="1"/>
  <c r="I450" i="1"/>
  <c r="K449" i="1"/>
  <c r="J449" i="1"/>
  <c r="I449" i="1"/>
  <c r="K448" i="1"/>
  <c r="J448" i="1"/>
  <c r="I448" i="1"/>
  <c r="K447" i="1"/>
  <c r="J447" i="1"/>
  <c r="I447" i="1"/>
  <c r="K446" i="1"/>
  <c r="J446" i="1"/>
  <c r="I446" i="1"/>
  <c r="K445" i="1"/>
  <c r="J445" i="1"/>
  <c r="I445" i="1"/>
  <c r="K444" i="1"/>
  <c r="J444" i="1"/>
  <c r="I444" i="1"/>
  <c r="K443" i="1"/>
  <c r="J443" i="1"/>
  <c r="I443" i="1"/>
  <c r="K442" i="1"/>
  <c r="J442" i="1"/>
  <c r="I442" i="1"/>
  <c r="K441" i="1"/>
  <c r="J441" i="1"/>
  <c r="I441" i="1"/>
  <c r="K440" i="1"/>
  <c r="J440" i="1"/>
  <c r="I440" i="1"/>
  <c r="K439" i="1"/>
  <c r="J439" i="1"/>
  <c r="I439" i="1"/>
  <c r="K438" i="1"/>
  <c r="J438" i="1"/>
  <c r="I438" i="1"/>
  <c r="K437" i="1"/>
  <c r="J437" i="1"/>
  <c r="I437" i="1"/>
  <c r="K436" i="1"/>
  <c r="J436" i="1"/>
  <c r="I436" i="1"/>
  <c r="K435" i="1"/>
  <c r="J435" i="1"/>
  <c r="I435" i="1"/>
  <c r="K434" i="1"/>
  <c r="J434" i="1"/>
  <c r="I434" i="1"/>
  <c r="K433" i="1"/>
  <c r="J433" i="1"/>
  <c r="I433" i="1"/>
  <c r="K432" i="1"/>
  <c r="J432" i="1"/>
  <c r="I432" i="1"/>
  <c r="K431" i="1"/>
  <c r="J431" i="1"/>
  <c r="I431" i="1"/>
  <c r="K430" i="1"/>
  <c r="J430" i="1"/>
  <c r="I430" i="1"/>
  <c r="K429" i="1"/>
  <c r="J429" i="1"/>
  <c r="I429" i="1"/>
  <c r="K428" i="1"/>
  <c r="J428" i="1"/>
  <c r="I428" i="1"/>
  <c r="K427" i="1"/>
  <c r="J427" i="1"/>
  <c r="I427" i="1"/>
  <c r="K426" i="1"/>
  <c r="J426" i="1"/>
  <c r="I426" i="1"/>
  <c r="K425" i="1"/>
  <c r="J425" i="1"/>
  <c r="I425" i="1"/>
  <c r="K424" i="1"/>
  <c r="J424" i="1"/>
  <c r="I424" i="1"/>
  <c r="K423" i="1"/>
  <c r="J423" i="1"/>
  <c r="I423" i="1"/>
  <c r="K422" i="1"/>
  <c r="J422" i="1"/>
  <c r="I422" i="1"/>
  <c r="K421" i="1"/>
  <c r="J421" i="1"/>
  <c r="I421" i="1"/>
  <c r="K420" i="1"/>
  <c r="J420" i="1"/>
  <c r="I420" i="1"/>
  <c r="K419" i="1"/>
  <c r="J419" i="1"/>
  <c r="I419" i="1"/>
  <c r="K418" i="1"/>
  <c r="J418" i="1"/>
  <c r="I418" i="1"/>
  <c r="K417" i="1"/>
  <c r="J417" i="1"/>
  <c r="I417" i="1"/>
  <c r="K416" i="1"/>
  <c r="J416" i="1"/>
  <c r="I416" i="1"/>
  <c r="K415" i="1"/>
  <c r="J415" i="1"/>
  <c r="I415" i="1"/>
  <c r="K414" i="1"/>
  <c r="J414" i="1"/>
  <c r="I414" i="1"/>
  <c r="K413" i="1"/>
  <c r="J413" i="1"/>
  <c r="I413" i="1"/>
  <c r="K412" i="1"/>
  <c r="J412" i="1"/>
  <c r="I412" i="1"/>
  <c r="K411" i="1"/>
  <c r="J411" i="1"/>
  <c r="I411" i="1"/>
  <c r="K410" i="1"/>
  <c r="J410" i="1"/>
  <c r="I410" i="1"/>
  <c r="K409" i="1"/>
  <c r="J409" i="1"/>
  <c r="I409" i="1"/>
  <c r="K408" i="1"/>
  <c r="J408" i="1"/>
  <c r="I408" i="1"/>
  <c r="K407" i="1"/>
  <c r="J407" i="1"/>
  <c r="I407" i="1"/>
  <c r="K406" i="1"/>
  <c r="J406" i="1"/>
  <c r="I406" i="1"/>
  <c r="K405" i="1"/>
  <c r="J405" i="1"/>
  <c r="I405" i="1"/>
  <c r="K404" i="1"/>
  <c r="J404" i="1"/>
  <c r="I404" i="1"/>
  <c r="K403" i="1"/>
  <c r="J403" i="1"/>
  <c r="I403" i="1"/>
  <c r="K402" i="1"/>
  <c r="J402" i="1"/>
  <c r="I402" i="1"/>
  <c r="K401" i="1"/>
  <c r="J401" i="1"/>
  <c r="I401" i="1"/>
  <c r="K400" i="1"/>
  <c r="J400" i="1"/>
  <c r="I400" i="1"/>
  <c r="K399" i="1"/>
  <c r="J399" i="1"/>
  <c r="I399" i="1"/>
  <c r="K398" i="1"/>
  <c r="J398" i="1"/>
  <c r="I398" i="1"/>
  <c r="K397" i="1"/>
  <c r="J397" i="1"/>
  <c r="I397" i="1"/>
  <c r="K396" i="1"/>
  <c r="J396" i="1"/>
  <c r="I396" i="1"/>
  <c r="K395" i="1"/>
  <c r="J395" i="1"/>
  <c r="I395" i="1"/>
  <c r="K394" i="1"/>
  <c r="J394" i="1"/>
  <c r="I394" i="1"/>
  <c r="K393" i="1"/>
  <c r="J393" i="1"/>
  <c r="I393" i="1"/>
  <c r="K392" i="1"/>
  <c r="J392" i="1"/>
  <c r="I392" i="1"/>
  <c r="K391" i="1"/>
  <c r="J391" i="1"/>
  <c r="I391" i="1"/>
  <c r="K390" i="1"/>
  <c r="J390" i="1"/>
  <c r="I390" i="1"/>
  <c r="K389" i="1"/>
  <c r="J389" i="1"/>
  <c r="I389" i="1"/>
  <c r="K388" i="1"/>
  <c r="J388" i="1"/>
  <c r="I388" i="1"/>
  <c r="K387" i="1"/>
  <c r="J387" i="1"/>
  <c r="I387" i="1"/>
  <c r="K386" i="1"/>
  <c r="J386" i="1"/>
  <c r="I386" i="1"/>
  <c r="K385" i="1"/>
  <c r="J385" i="1"/>
  <c r="I385" i="1"/>
  <c r="K384" i="1"/>
  <c r="J384" i="1"/>
  <c r="I384" i="1"/>
  <c r="K383" i="1"/>
  <c r="J383" i="1"/>
  <c r="I383" i="1"/>
  <c r="K382" i="1"/>
  <c r="J382" i="1"/>
  <c r="I382" i="1"/>
  <c r="K381" i="1"/>
  <c r="J381" i="1"/>
  <c r="I381" i="1"/>
  <c r="K380" i="1"/>
  <c r="J380" i="1"/>
  <c r="I380" i="1"/>
  <c r="K379" i="1"/>
  <c r="J379" i="1"/>
  <c r="I379" i="1"/>
  <c r="K378" i="1"/>
  <c r="J378" i="1"/>
  <c r="I378" i="1"/>
  <c r="K377" i="1"/>
  <c r="J377" i="1"/>
  <c r="I377" i="1"/>
  <c r="K376" i="1"/>
  <c r="J376" i="1"/>
  <c r="I376" i="1"/>
  <c r="K375" i="1"/>
  <c r="J375" i="1"/>
  <c r="I375" i="1"/>
  <c r="K374" i="1"/>
  <c r="J374" i="1"/>
  <c r="I374" i="1"/>
  <c r="K373" i="1"/>
  <c r="J373" i="1"/>
  <c r="I373" i="1"/>
  <c r="K372" i="1"/>
  <c r="J372" i="1"/>
  <c r="I372" i="1"/>
  <c r="K371" i="1"/>
  <c r="J371" i="1"/>
  <c r="I371" i="1"/>
  <c r="K370" i="1"/>
  <c r="J370" i="1"/>
  <c r="I370" i="1"/>
  <c r="K369" i="1"/>
  <c r="J369" i="1"/>
  <c r="I369" i="1"/>
  <c r="K368" i="1"/>
  <c r="J368" i="1"/>
  <c r="I368" i="1"/>
  <c r="K367" i="1"/>
  <c r="J367" i="1"/>
  <c r="I367" i="1"/>
  <c r="K366" i="1"/>
  <c r="J366" i="1"/>
  <c r="I366" i="1"/>
  <c r="K365" i="1"/>
  <c r="J365" i="1"/>
  <c r="I365" i="1"/>
  <c r="K364" i="1"/>
  <c r="J364" i="1"/>
  <c r="I364" i="1"/>
  <c r="K363" i="1"/>
  <c r="J363" i="1"/>
  <c r="I363" i="1"/>
  <c r="K362" i="1"/>
  <c r="J362" i="1"/>
  <c r="I362" i="1"/>
  <c r="K361" i="1"/>
  <c r="J361" i="1"/>
  <c r="I361" i="1"/>
  <c r="K360" i="1"/>
  <c r="J360" i="1"/>
  <c r="I360" i="1"/>
  <c r="K359" i="1"/>
  <c r="J359" i="1"/>
  <c r="I359" i="1"/>
  <c r="K358" i="1"/>
  <c r="J358" i="1"/>
  <c r="I358" i="1"/>
  <c r="K357" i="1"/>
  <c r="J357" i="1"/>
  <c r="I357" i="1"/>
  <c r="K356" i="1"/>
  <c r="J356" i="1"/>
  <c r="I356" i="1"/>
  <c r="K355" i="1"/>
  <c r="J355" i="1"/>
  <c r="I355" i="1"/>
  <c r="K354" i="1"/>
  <c r="J354" i="1"/>
  <c r="I354" i="1"/>
  <c r="K353" i="1"/>
  <c r="J353" i="1"/>
  <c r="I353" i="1"/>
  <c r="K352" i="1"/>
  <c r="J352" i="1"/>
  <c r="I352" i="1"/>
  <c r="K351" i="1"/>
  <c r="J351" i="1"/>
  <c r="I351" i="1"/>
  <c r="K350" i="1"/>
  <c r="J350" i="1"/>
  <c r="I350" i="1"/>
  <c r="K349" i="1"/>
  <c r="J349" i="1"/>
  <c r="I349" i="1"/>
  <c r="K348" i="1"/>
  <c r="J348" i="1"/>
  <c r="I348" i="1"/>
  <c r="K347" i="1"/>
  <c r="J347" i="1"/>
  <c r="I347" i="1"/>
  <c r="K346" i="1"/>
  <c r="J346" i="1"/>
  <c r="I346" i="1"/>
  <c r="K345" i="1"/>
  <c r="J345" i="1"/>
  <c r="I345" i="1"/>
  <c r="K344" i="1"/>
  <c r="J344" i="1"/>
  <c r="I344" i="1"/>
  <c r="K343" i="1"/>
  <c r="J343" i="1"/>
  <c r="I343" i="1"/>
  <c r="K342" i="1"/>
  <c r="J342" i="1"/>
  <c r="I342" i="1"/>
  <c r="K341" i="1"/>
  <c r="J341" i="1"/>
  <c r="I341" i="1"/>
  <c r="K340" i="1"/>
  <c r="J340" i="1"/>
  <c r="I340" i="1"/>
  <c r="K339" i="1"/>
  <c r="J339" i="1"/>
  <c r="I339" i="1"/>
  <c r="K338" i="1"/>
  <c r="J338" i="1"/>
  <c r="I338" i="1"/>
  <c r="K337" i="1"/>
  <c r="J337" i="1"/>
  <c r="I337" i="1"/>
  <c r="K336" i="1"/>
  <c r="J336" i="1"/>
  <c r="I336" i="1"/>
  <c r="K335" i="1"/>
  <c r="J335" i="1"/>
  <c r="I335" i="1"/>
  <c r="K334" i="1"/>
  <c r="J334" i="1"/>
  <c r="I334" i="1"/>
  <c r="K333" i="1"/>
  <c r="J333" i="1"/>
  <c r="I333" i="1"/>
  <c r="K332" i="1"/>
  <c r="J332" i="1"/>
  <c r="I332" i="1"/>
  <c r="K331" i="1"/>
  <c r="J331" i="1"/>
  <c r="I331" i="1"/>
  <c r="K330" i="1"/>
  <c r="J330" i="1"/>
  <c r="I330" i="1"/>
  <c r="K329" i="1"/>
  <c r="J329" i="1"/>
  <c r="I329" i="1"/>
  <c r="K328" i="1"/>
  <c r="J328" i="1"/>
  <c r="I328" i="1"/>
  <c r="K327" i="1"/>
  <c r="J327" i="1"/>
  <c r="I327" i="1"/>
  <c r="K326" i="1"/>
  <c r="J326" i="1"/>
  <c r="I326" i="1"/>
  <c r="K325" i="1"/>
  <c r="J325" i="1"/>
  <c r="I325" i="1"/>
  <c r="K324" i="1"/>
  <c r="J324" i="1"/>
  <c r="I324" i="1"/>
  <c r="K323" i="1"/>
  <c r="J323" i="1"/>
  <c r="I323" i="1"/>
  <c r="K322" i="1"/>
  <c r="J322" i="1"/>
  <c r="I322" i="1"/>
  <c r="K321" i="1"/>
  <c r="J321" i="1"/>
  <c r="I321" i="1"/>
  <c r="K320" i="1"/>
  <c r="J320" i="1"/>
  <c r="I320" i="1"/>
  <c r="K319" i="1"/>
  <c r="J319" i="1"/>
  <c r="I319" i="1"/>
  <c r="K318" i="1"/>
  <c r="J318" i="1"/>
  <c r="I318" i="1"/>
  <c r="K317" i="1"/>
  <c r="J317" i="1"/>
  <c r="I317" i="1"/>
  <c r="K316" i="1"/>
  <c r="J316" i="1"/>
  <c r="I316" i="1"/>
  <c r="K315" i="1"/>
  <c r="J315" i="1"/>
  <c r="I315" i="1"/>
  <c r="K314" i="1"/>
  <c r="J314" i="1"/>
  <c r="I314" i="1"/>
  <c r="K313" i="1"/>
  <c r="J313" i="1"/>
  <c r="I313" i="1"/>
  <c r="K312" i="1"/>
  <c r="J312" i="1"/>
  <c r="I312" i="1"/>
  <c r="K311" i="1"/>
  <c r="J311" i="1"/>
  <c r="I311" i="1"/>
  <c r="K310" i="1"/>
  <c r="J310" i="1"/>
  <c r="I310" i="1"/>
  <c r="K309" i="1"/>
  <c r="J309" i="1"/>
  <c r="I309" i="1"/>
  <c r="K308" i="1"/>
  <c r="J308" i="1"/>
  <c r="I308" i="1"/>
  <c r="K307" i="1"/>
  <c r="J307" i="1"/>
  <c r="I307" i="1"/>
  <c r="K306" i="1"/>
  <c r="J306" i="1"/>
  <c r="I306" i="1"/>
  <c r="K305" i="1"/>
  <c r="J305" i="1"/>
  <c r="I305" i="1"/>
  <c r="K304" i="1"/>
  <c r="J304" i="1"/>
  <c r="I304" i="1"/>
  <c r="K303" i="1"/>
  <c r="J303" i="1"/>
  <c r="I303" i="1"/>
  <c r="K302" i="1"/>
  <c r="J302" i="1"/>
  <c r="I302" i="1"/>
  <c r="K301" i="1"/>
  <c r="J301" i="1"/>
  <c r="I301" i="1"/>
  <c r="K300" i="1"/>
  <c r="J300" i="1"/>
  <c r="I300" i="1"/>
  <c r="K299" i="1"/>
  <c r="J299" i="1"/>
  <c r="I299" i="1"/>
  <c r="K298" i="1"/>
  <c r="J298" i="1"/>
  <c r="I298" i="1"/>
  <c r="K297" i="1"/>
  <c r="J297" i="1"/>
  <c r="I297" i="1"/>
  <c r="K296" i="1"/>
  <c r="J296" i="1"/>
  <c r="I296" i="1"/>
  <c r="K295" i="1"/>
  <c r="J295" i="1"/>
  <c r="I295" i="1"/>
  <c r="K294" i="1"/>
  <c r="J294" i="1"/>
  <c r="I294" i="1"/>
  <c r="K293" i="1"/>
  <c r="J293" i="1"/>
  <c r="I293" i="1"/>
  <c r="K292" i="1"/>
  <c r="J292" i="1"/>
  <c r="I292" i="1"/>
  <c r="K291" i="1"/>
  <c r="J291" i="1"/>
  <c r="I291" i="1"/>
  <c r="K290" i="1"/>
  <c r="J290" i="1"/>
  <c r="I290" i="1"/>
  <c r="K289" i="1"/>
  <c r="J289" i="1"/>
  <c r="I289" i="1"/>
  <c r="K288" i="1"/>
  <c r="J288" i="1"/>
  <c r="I288" i="1"/>
  <c r="K287" i="1"/>
  <c r="J287" i="1"/>
  <c r="I287" i="1"/>
  <c r="K286" i="1"/>
  <c r="J286" i="1"/>
  <c r="I286" i="1"/>
  <c r="K285" i="1"/>
  <c r="J285" i="1"/>
  <c r="I285" i="1"/>
  <c r="K284" i="1"/>
  <c r="J284" i="1"/>
  <c r="I284" i="1"/>
  <c r="K283" i="1"/>
  <c r="J283" i="1"/>
  <c r="I283" i="1"/>
  <c r="K282" i="1"/>
  <c r="J282" i="1"/>
  <c r="I282" i="1"/>
  <c r="K281" i="1"/>
  <c r="J281" i="1"/>
  <c r="I281" i="1"/>
  <c r="K280" i="1"/>
  <c r="J280" i="1"/>
  <c r="I280" i="1"/>
  <c r="K279" i="1"/>
  <c r="J279" i="1"/>
  <c r="I279" i="1"/>
  <c r="K278" i="1"/>
  <c r="J278" i="1"/>
  <c r="I278" i="1"/>
  <c r="K277" i="1"/>
  <c r="J277" i="1"/>
  <c r="I277" i="1"/>
  <c r="K276" i="1"/>
  <c r="J276" i="1"/>
  <c r="I276" i="1"/>
  <c r="K275" i="1"/>
  <c r="J275" i="1"/>
  <c r="I275" i="1"/>
  <c r="K274" i="1"/>
  <c r="J274" i="1"/>
  <c r="I274" i="1"/>
  <c r="K273" i="1"/>
  <c r="J273" i="1"/>
  <c r="I273" i="1"/>
  <c r="K272" i="1"/>
  <c r="J272" i="1"/>
  <c r="I272" i="1"/>
  <c r="K271" i="1"/>
  <c r="J271" i="1"/>
  <c r="I271" i="1"/>
  <c r="K270" i="1"/>
  <c r="J270" i="1"/>
  <c r="I270" i="1"/>
  <c r="K269" i="1"/>
  <c r="J269" i="1"/>
  <c r="I269" i="1"/>
  <c r="K268" i="1"/>
  <c r="J268" i="1"/>
  <c r="I268" i="1"/>
  <c r="K267" i="1"/>
  <c r="J267" i="1"/>
  <c r="I267" i="1"/>
  <c r="K266" i="1"/>
  <c r="J266" i="1"/>
  <c r="I266" i="1"/>
  <c r="K265" i="1"/>
  <c r="J265" i="1"/>
  <c r="I265" i="1"/>
  <c r="K264" i="1"/>
  <c r="J264" i="1"/>
  <c r="I264" i="1"/>
  <c r="K263" i="1"/>
  <c r="J263" i="1"/>
  <c r="I263" i="1"/>
  <c r="K262" i="1"/>
  <c r="J262" i="1"/>
  <c r="I262" i="1"/>
  <c r="K261" i="1"/>
  <c r="J261" i="1"/>
  <c r="I261" i="1"/>
  <c r="K260" i="1"/>
  <c r="J260" i="1"/>
  <c r="I260" i="1"/>
  <c r="K259" i="1"/>
  <c r="J259" i="1"/>
  <c r="I259" i="1"/>
  <c r="K258" i="1"/>
  <c r="J258" i="1"/>
  <c r="I258" i="1"/>
  <c r="K257" i="1"/>
  <c r="J257" i="1"/>
  <c r="I257" i="1"/>
  <c r="K256" i="1"/>
  <c r="J256" i="1"/>
  <c r="I256" i="1"/>
  <c r="K255" i="1"/>
  <c r="J255" i="1"/>
  <c r="I255" i="1"/>
  <c r="K254" i="1"/>
  <c r="J254" i="1"/>
  <c r="I254" i="1"/>
  <c r="K253" i="1"/>
  <c r="J253" i="1"/>
  <c r="I253" i="1"/>
  <c r="K252" i="1"/>
  <c r="J252" i="1"/>
  <c r="I252" i="1"/>
  <c r="K251" i="1"/>
  <c r="J251" i="1"/>
  <c r="I251" i="1"/>
  <c r="K250" i="1"/>
  <c r="J250" i="1"/>
  <c r="I250" i="1"/>
  <c r="K249" i="1"/>
  <c r="J249" i="1"/>
  <c r="I249" i="1"/>
  <c r="K248" i="1"/>
  <c r="J248" i="1"/>
  <c r="I248" i="1"/>
  <c r="K247" i="1"/>
  <c r="J247" i="1"/>
  <c r="I247" i="1"/>
  <c r="K246" i="1"/>
  <c r="J246" i="1"/>
  <c r="I246" i="1"/>
  <c r="K245" i="1"/>
  <c r="J245" i="1"/>
  <c r="I245" i="1"/>
  <c r="K244" i="1"/>
  <c r="J244" i="1"/>
  <c r="I244" i="1"/>
  <c r="K243" i="1"/>
  <c r="J243" i="1"/>
  <c r="I243" i="1"/>
  <c r="K242" i="1"/>
  <c r="J242" i="1"/>
  <c r="I242" i="1"/>
  <c r="K241" i="1"/>
  <c r="J241" i="1"/>
  <c r="I241" i="1"/>
  <c r="K240" i="1"/>
  <c r="J240" i="1"/>
  <c r="I240" i="1"/>
  <c r="K239" i="1"/>
  <c r="J239" i="1"/>
  <c r="I239" i="1"/>
  <c r="K238" i="1"/>
  <c r="J238" i="1"/>
  <c r="I238" i="1"/>
  <c r="K237" i="1"/>
  <c r="J237" i="1"/>
  <c r="I237" i="1"/>
  <c r="K236" i="1"/>
  <c r="J236" i="1"/>
  <c r="I236" i="1"/>
  <c r="K235" i="1"/>
  <c r="J235" i="1"/>
  <c r="I235" i="1"/>
  <c r="K234" i="1"/>
  <c r="J234" i="1"/>
  <c r="I234" i="1"/>
  <c r="K233" i="1"/>
  <c r="J233" i="1"/>
  <c r="I233" i="1"/>
  <c r="K232" i="1"/>
  <c r="J232" i="1"/>
  <c r="I232" i="1"/>
  <c r="K231" i="1"/>
  <c r="J231" i="1"/>
  <c r="I231" i="1"/>
  <c r="K230" i="1"/>
  <c r="J230" i="1"/>
  <c r="I230" i="1"/>
  <c r="K229" i="1"/>
  <c r="J229" i="1"/>
  <c r="I229" i="1"/>
  <c r="K228" i="1"/>
  <c r="J228" i="1"/>
  <c r="I228" i="1"/>
  <c r="K227" i="1"/>
  <c r="J227" i="1"/>
  <c r="I227" i="1"/>
  <c r="K226" i="1"/>
  <c r="J226" i="1"/>
  <c r="I226" i="1"/>
  <c r="K225" i="1"/>
  <c r="J225" i="1"/>
  <c r="I225" i="1"/>
  <c r="K224" i="1"/>
  <c r="J224" i="1"/>
  <c r="I224" i="1"/>
  <c r="K223" i="1"/>
  <c r="J223" i="1"/>
  <c r="I223" i="1"/>
  <c r="K222" i="1"/>
  <c r="J222" i="1"/>
  <c r="I222" i="1"/>
  <c r="K221" i="1"/>
  <c r="J221" i="1"/>
  <c r="I221" i="1"/>
  <c r="K220" i="1"/>
  <c r="J220" i="1"/>
  <c r="I220" i="1"/>
  <c r="K219" i="1"/>
  <c r="J219" i="1"/>
  <c r="I219" i="1"/>
  <c r="K218" i="1"/>
  <c r="J218" i="1"/>
  <c r="I218" i="1"/>
  <c r="K217" i="1"/>
  <c r="J217" i="1"/>
  <c r="I217" i="1"/>
  <c r="K216" i="1"/>
  <c r="J216" i="1"/>
  <c r="I216" i="1"/>
  <c r="K215" i="1"/>
  <c r="J215" i="1"/>
  <c r="I215" i="1"/>
  <c r="K214" i="1"/>
  <c r="J214" i="1"/>
  <c r="I214" i="1"/>
  <c r="K213" i="1"/>
  <c r="J213" i="1"/>
  <c r="I213" i="1"/>
  <c r="K212" i="1"/>
  <c r="J212" i="1"/>
  <c r="I212" i="1"/>
  <c r="K211" i="1"/>
  <c r="J211" i="1"/>
  <c r="I211" i="1"/>
  <c r="K210" i="1"/>
  <c r="J210" i="1"/>
  <c r="I210" i="1"/>
  <c r="K209" i="1"/>
  <c r="J209" i="1"/>
  <c r="I209" i="1"/>
  <c r="K208" i="1"/>
  <c r="J208" i="1"/>
  <c r="I208" i="1"/>
  <c r="K207" i="1"/>
  <c r="J207" i="1"/>
  <c r="I207" i="1"/>
  <c r="K206" i="1"/>
  <c r="J206" i="1"/>
  <c r="I206" i="1"/>
  <c r="K205" i="1"/>
  <c r="J205" i="1"/>
  <c r="I205" i="1"/>
  <c r="K204" i="1"/>
  <c r="J204" i="1"/>
  <c r="I204" i="1"/>
  <c r="K203" i="1"/>
  <c r="J203" i="1"/>
  <c r="I203" i="1"/>
  <c r="K202" i="1"/>
  <c r="J202" i="1"/>
  <c r="I202" i="1"/>
  <c r="K201" i="1"/>
  <c r="J201" i="1"/>
  <c r="I201" i="1"/>
  <c r="K200" i="1"/>
  <c r="J200" i="1"/>
  <c r="I200" i="1"/>
  <c r="K199" i="1"/>
  <c r="J199" i="1"/>
  <c r="I199" i="1"/>
  <c r="K198" i="1"/>
  <c r="J198" i="1"/>
  <c r="I198" i="1"/>
  <c r="K197" i="1"/>
  <c r="J197" i="1"/>
  <c r="I197" i="1"/>
  <c r="K196" i="1"/>
  <c r="J196" i="1"/>
  <c r="I196" i="1"/>
  <c r="K195" i="1"/>
  <c r="J195" i="1"/>
  <c r="I195" i="1"/>
  <c r="K194" i="1"/>
  <c r="J194" i="1"/>
  <c r="I194" i="1"/>
  <c r="K193" i="1"/>
  <c r="J193" i="1"/>
  <c r="I193" i="1"/>
  <c r="K192" i="1"/>
  <c r="J192" i="1"/>
  <c r="I192" i="1"/>
  <c r="K191" i="1"/>
  <c r="J191" i="1"/>
  <c r="I191" i="1"/>
  <c r="K190" i="1"/>
  <c r="J190" i="1"/>
  <c r="I190" i="1"/>
  <c r="K189" i="1"/>
  <c r="J189" i="1"/>
  <c r="I189" i="1"/>
  <c r="K188" i="1"/>
  <c r="J188" i="1"/>
  <c r="I188" i="1"/>
  <c r="K187" i="1"/>
  <c r="J187" i="1"/>
  <c r="I187" i="1"/>
  <c r="K186" i="1"/>
  <c r="J186" i="1"/>
  <c r="I186" i="1"/>
  <c r="K185" i="1"/>
  <c r="J185" i="1"/>
  <c r="I185" i="1"/>
  <c r="K184" i="1"/>
  <c r="J184" i="1"/>
  <c r="I184" i="1"/>
  <c r="K183" i="1"/>
  <c r="J183" i="1"/>
  <c r="I183" i="1"/>
  <c r="K182" i="1"/>
  <c r="J182" i="1"/>
  <c r="I182" i="1"/>
  <c r="K181" i="1"/>
  <c r="J181" i="1"/>
  <c r="I181" i="1"/>
  <c r="K180" i="1"/>
  <c r="J180" i="1"/>
  <c r="I180" i="1"/>
  <c r="K179" i="1"/>
  <c r="J179" i="1"/>
  <c r="I179" i="1"/>
  <c r="K178" i="1"/>
  <c r="J178" i="1"/>
  <c r="I178" i="1"/>
  <c r="K177" i="1"/>
  <c r="J177" i="1"/>
  <c r="I177" i="1"/>
  <c r="K176" i="1"/>
  <c r="J176" i="1"/>
  <c r="I176" i="1"/>
  <c r="K175" i="1"/>
  <c r="J175" i="1"/>
  <c r="I175" i="1"/>
  <c r="K174" i="1"/>
  <c r="J174" i="1"/>
  <c r="I174" i="1"/>
  <c r="K173" i="1"/>
  <c r="J173" i="1"/>
  <c r="I173" i="1"/>
  <c r="K172" i="1"/>
  <c r="J172" i="1"/>
  <c r="I172" i="1"/>
  <c r="K171" i="1"/>
  <c r="J171" i="1"/>
  <c r="I171" i="1"/>
  <c r="K170" i="1"/>
  <c r="J170" i="1"/>
  <c r="I170" i="1"/>
  <c r="K169" i="1"/>
  <c r="J169" i="1"/>
  <c r="I169" i="1"/>
  <c r="K168" i="1"/>
  <c r="J168" i="1"/>
  <c r="I168" i="1"/>
  <c r="K167" i="1"/>
  <c r="J167" i="1"/>
  <c r="I167" i="1"/>
  <c r="K166" i="1"/>
  <c r="J166" i="1"/>
  <c r="I166" i="1"/>
  <c r="K165" i="1"/>
  <c r="J165" i="1"/>
  <c r="I165" i="1"/>
  <c r="K164" i="1"/>
  <c r="J164" i="1"/>
  <c r="I164" i="1"/>
  <c r="K163" i="1"/>
  <c r="J163" i="1"/>
  <c r="I163" i="1"/>
  <c r="K162" i="1"/>
  <c r="J162" i="1"/>
  <c r="I162" i="1"/>
  <c r="K161" i="1"/>
  <c r="J161" i="1"/>
  <c r="I161" i="1"/>
  <c r="K160" i="1"/>
  <c r="J160" i="1"/>
  <c r="I160" i="1"/>
  <c r="K159" i="1"/>
  <c r="J159" i="1"/>
  <c r="I159" i="1"/>
  <c r="K158" i="1"/>
  <c r="J158" i="1"/>
  <c r="I158" i="1"/>
  <c r="K157" i="1"/>
  <c r="J157" i="1"/>
  <c r="I157" i="1"/>
  <c r="K156" i="1"/>
  <c r="J156" i="1"/>
  <c r="I156" i="1"/>
  <c r="K155" i="1"/>
  <c r="J155" i="1"/>
  <c r="I155" i="1"/>
  <c r="K154" i="1"/>
  <c r="J154" i="1"/>
  <c r="I154" i="1"/>
  <c r="K153" i="1"/>
  <c r="J153" i="1"/>
  <c r="I153" i="1"/>
  <c r="K152" i="1"/>
  <c r="J152" i="1"/>
  <c r="I152" i="1"/>
  <c r="K151" i="1"/>
  <c r="J151" i="1"/>
  <c r="I151" i="1"/>
  <c r="K150" i="1"/>
  <c r="J150" i="1"/>
  <c r="I150" i="1"/>
  <c r="K149" i="1"/>
  <c r="J149" i="1"/>
  <c r="I149" i="1"/>
  <c r="K148" i="1"/>
  <c r="J148" i="1"/>
  <c r="I148" i="1"/>
  <c r="K147" i="1"/>
  <c r="J147" i="1"/>
  <c r="I147" i="1"/>
  <c r="K146" i="1"/>
  <c r="J146" i="1"/>
  <c r="I146" i="1"/>
  <c r="K145" i="1"/>
  <c r="J145" i="1"/>
  <c r="I145" i="1"/>
  <c r="K144" i="1"/>
  <c r="J144" i="1"/>
  <c r="I144" i="1"/>
  <c r="K143" i="1"/>
  <c r="J143" i="1"/>
  <c r="I143" i="1"/>
  <c r="K142" i="1"/>
  <c r="J142" i="1"/>
  <c r="I142" i="1"/>
  <c r="K141" i="1"/>
  <c r="J141" i="1"/>
  <c r="I141" i="1"/>
  <c r="K140" i="1"/>
  <c r="J140" i="1"/>
  <c r="I140" i="1"/>
  <c r="K139" i="1"/>
  <c r="J139" i="1"/>
  <c r="I139" i="1"/>
  <c r="K138" i="1"/>
  <c r="J138" i="1"/>
  <c r="I138" i="1"/>
  <c r="K137" i="1"/>
  <c r="J137" i="1"/>
  <c r="I137" i="1"/>
  <c r="K136" i="1"/>
  <c r="J136" i="1"/>
  <c r="I136" i="1"/>
  <c r="K135" i="1"/>
  <c r="J135" i="1"/>
  <c r="I135" i="1"/>
  <c r="K134" i="1"/>
  <c r="J134" i="1"/>
  <c r="I134" i="1"/>
  <c r="K133" i="1"/>
  <c r="J133" i="1"/>
  <c r="I133" i="1"/>
  <c r="K132" i="1"/>
  <c r="J132" i="1"/>
  <c r="I132" i="1"/>
  <c r="K131" i="1"/>
  <c r="J131" i="1"/>
  <c r="I131" i="1"/>
  <c r="K130" i="1"/>
  <c r="J130" i="1"/>
  <c r="I130" i="1"/>
  <c r="K129" i="1"/>
  <c r="J129" i="1"/>
  <c r="I129" i="1"/>
  <c r="K128" i="1"/>
  <c r="J128" i="1"/>
  <c r="I128" i="1"/>
  <c r="K127" i="1"/>
  <c r="J127" i="1"/>
  <c r="I127" i="1"/>
  <c r="K126" i="1"/>
  <c r="J126" i="1"/>
  <c r="I126" i="1"/>
  <c r="K125" i="1"/>
  <c r="J125" i="1"/>
  <c r="I125" i="1"/>
  <c r="K124" i="1"/>
  <c r="J124" i="1"/>
  <c r="I124" i="1"/>
  <c r="K123" i="1"/>
  <c r="J123" i="1"/>
  <c r="I123" i="1"/>
  <c r="K122" i="1"/>
  <c r="J122" i="1"/>
  <c r="I122" i="1"/>
  <c r="K121" i="1"/>
  <c r="J121" i="1"/>
  <c r="I121" i="1"/>
  <c r="K120" i="1"/>
  <c r="J120" i="1"/>
  <c r="I120" i="1"/>
  <c r="K119" i="1"/>
  <c r="J119" i="1"/>
  <c r="I119" i="1"/>
  <c r="K118" i="1"/>
  <c r="J118" i="1"/>
  <c r="I118" i="1"/>
  <c r="K117" i="1"/>
  <c r="J117" i="1"/>
  <c r="I117" i="1"/>
  <c r="K116" i="1"/>
  <c r="J116" i="1"/>
  <c r="I116" i="1"/>
  <c r="K115" i="1"/>
  <c r="J115" i="1"/>
  <c r="I115" i="1"/>
  <c r="K114" i="1"/>
  <c r="J114" i="1"/>
  <c r="I114" i="1"/>
  <c r="K113" i="1"/>
  <c r="J113" i="1"/>
  <c r="I113" i="1"/>
  <c r="K112" i="1"/>
  <c r="J112" i="1"/>
  <c r="I112" i="1"/>
  <c r="K111" i="1"/>
  <c r="J111" i="1"/>
  <c r="I111" i="1"/>
  <c r="K110" i="1"/>
  <c r="J110" i="1"/>
  <c r="I110" i="1"/>
  <c r="K109" i="1"/>
  <c r="J109" i="1"/>
  <c r="I109" i="1"/>
  <c r="K108" i="1"/>
  <c r="J108" i="1"/>
  <c r="I108" i="1"/>
  <c r="K107" i="1"/>
  <c r="J107" i="1"/>
  <c r="I107" i="1"/>
  <c r="K106" i="1"/>
  <c r="J106" i="1"/>
  <c r="I106" i="1"/>
  <c r="K105" i="1"/>
  <c r="J105" i="1"/>
  <c r="I105" i="1"/>
  <c r="K104" i="1"/>
  <c r="J104" i="1"/>
  <c r="I104" i="1"/>
  <c r="K103" i="1"/>
  <c r="J103" i="1"/>
  <c r="I103" i="1"/>
  <c r="K102" i="1"/>
  <c r="J102" i="1"/>
  <c r="I102" i="1"/>
  <c r="K101" i="1"/>
  <c r="J101" i="1"/>
  <c r="I101" i="1"/>
  <c r="K100" i="1"/>
  <c r="J100" i="1"/>
  <c r="I100" i="1"/>
  <c r="K99" i="1"/>
  <c r="J99" i="1"/>
  <c r="I99" i="1"/>
  <c r="K98" i="1"/>
  <c r="J98" i="1"/>
  <c r="I98" i="1"/>
  <c r="K97" i="1"/>
  <c r="J97" i="1"/>
  <c r="I97" i="1"/>
  <c r="K96" i="1"/>
  <c r="J96" i="1"/>
  <c r="I96" i="1"/>
  <c r="K95" i="1"/>
  <c r="J95" i="1"/>
  <c r="I95" i="1"/>
  <c r="K94" i="1"/>
  <c r="J94" i="1"/>
  <c r="I94" i="1"/>
  <c r="K93" i="1"/>
  <c r="J93" i="1"/>
  <c r="I93" i="1"/>
  <c r="K92" i="1"/>
  <c r="J92" i="1"/>
  <c r="I92" i="1"/>
  <c r="K91" i="1"/>
  <c r="J91" i="1"/>
  <c r="I91" i="1"/>
  <c r="K90" i="1"/>
  <c r="J90" i="1"/>
  <c r="I90" i="1"/>
  <c r="K89" i="1"/>
  <c r="J89" i="1"/>
  <c r="I89" i="1"/>
  <c r="K88" i="1"/>
  <c r="J88" i="1"/>
  <c r="I88" i="1"/>
  <c r="K87" i="1"/>
  <c r="J87" i="1"/>
  <c r="I87" i="1"/>
  <c r="K86" i="1"/>
  <c r="J86" i="1"/>
  <c r="I86" i="1"/>
  <c r="K85" i="1"/>
  <c r="J85" i="1"/>
  <c r="I85" i="1"/>
  <c r="K84" i="1"/>
  <c r="J84" i="1"/>
  <c r="I84" i="1"/>
  <c r="K83" i="1"/>
  <c r="J83" i="1"/>
  <c r="I83" i="1"/>
  <c r="K82" i="1"/>
  <c r="J82" i="1"/>
  <c r="I82" i="1"/>
  <c r="K81" i="1"/>
  <c r="J81" i="1"/>
  <c r="I81" i="1"/>
  <c r="K80" i="1"/>
  <c r="J80" i="1"/>
  <c r="I80" i="1"/>
  <c r="K79" i="1"/>
  <c r="J79" i="1"/>
  <c r="I79" i="1"/>
  <c r="K78" i="1"/>
  <c r="J78" i="1"/>
  <c r="I78" i="1"/>
  <c r="K77" i="1"/>
  <c r="J77" i="1"/>
  <c r="I77" i="1"/>
  <c r="K76" i="1"/>
  <c r="J76" i="1"/>
  <c r="I76" i="1"/>
  <c r="K75" i="1"/>
  <c r="J75" i="1"/>
  <c r="I75" i="1"/>
  <c r="K74" i="1"/>
  <c r="J74" i="1"/>
  <c r="I74" i="1"/>
  <c r="K73" i="1"/>
  <c r="J73" i="1"/>
  <c r="I73" i="1"/>
  <c r="K72" i="1"/>
  <c r="J72" i="1"/>
  <c r="I72" i="1"/>
  <c r="K71" i="1"/>
  <c r="J71" i="1"/>
  <c r="I71" i="1"/>
  <c r="K70" i="1"/>
  <c r="J70" i="1"/>
  <c r="I70" i="1"/>
  <c r="K69" i="1"/>
  <c r="J69" i="1"/>
  <c r="I69" i="1"/>
  <c r="K68" i="1"/>
  <c r="J68" i="1"/>
  <c r="I68" i="1"/>
  <c r="K67" i="1"/>
  <c r="J67" i="1"/>
  <c r="I67" i="1"/>
  <c r="K66" i="1"/>
  <c r="J66" i="1"/>
  <c r="I66" i="1"/>
  <c r="K65" i="1"/>
  <c r="J65" i="1"/>
  <c r="I65" i="1"/>
  <c r="K64" i="1"/>
  <c r="J64" i="1"/>
  <c r="I64" i="1"/>
  <c r="K63" i="1"/>
  <c r="J63" i="1"/>
  <c r="I63" i="1"/>
  <c r="K62" i="1"/>
  <c r="J62" i="1"/>
  <c r="I62" i="1"/>
  <c r="K61" i="1"/>
  <c r="J61" i="1"/>
  <c r="I61" i="1"/>
  <c r="K60" i="1"/>
  <c r="J60" i="1"/>
  <c r="I60" i="1"/>
  <c r="K59" i="1"/>
  <c r="J59" i="1"/>
  <c r="I59" i="1"/>
  <c r="K58" i="1"/>
  <c r="J58" i="1"/>
  <c r="I58" i="1"/>
  <c r="K57" i="1"/>
  <c r="J57" i="1"/>
  <c r="I57" i="1"/>
  <c r="K56" i="1"/>
  <c r="J56" i="1"/>
  <c r="I56" i="1"/>
  <c r="K55" i="1"/>
  <c r="J55" i="1"/>
  <c r="I55" i="1"/>
  <c r="K54" i="1"/>
  <c r="J54" i="1"/>
  <c r="I54" i="1"/>
  <c r="K53" i="1"/>
  <c r="J53" i="1"/>
  <c r="I53" i="1"/>
  <c r="K52" i="1"/>
  <c r="J52" i="1"/>
  <c r="I52" i="1"/>
  <c r="K51" i="1"/>
  <c r="J51" i="1"/>
  <c r="I51" i="1"/>
  <c r="K50" i="1"/>
  <c r="J50" i="1"/>
  <c r="I50" i="1"/>
  <c r="K49" i="1"/>
  <c r="J49" i="1"/>
  <c r="I49" i="1"/>
  <c r="K48" i="1"/>
  <c r="J48" i="1"/>
  <c r="I48" i="1"/>
  <c r="K47" i="1"/>
  <c r="J47" i="1"/>
  <c r="I47" i="1"/>
  <c r="K46" i="1"/>
  <c r="J46" i="1"/>
  <c r="I46" i="1"/>
  <c r="K45" i="1"/>
  <c r="J45" i="1"/>
  <c r="I45" i="1"/>
  <c r="K44" i="1"/>
  <c r="J44" i="1"/>
  <c r="I44" i="1"/>
  <c r="K43" i="1"/>
  <c r="J43" i="1"/>
  <c r="I43" i="1"/>
  <c r="K42" i="1"/>
  <c r="J42" i="1"/>
  <c r="I42" i="1"/>
  <c r="K41" i="1"/>
  <c r="J41" i="1"/>
  <c r="I41" i="1"/>
  <c r="K40" i="1"/>
  <c r="J40" i="1"/>
  <c r="I40" i="1"/>
  <c r="K39" i="1"/>
  <c r="J39" i="1"/>
  <c r="I39" i="1"/>
  <c r="K38" i="1"/>
  <c r="J38" i="1"/>
  <c r="I38" i="1"/>
  <c r="K37" i="1"/>
  <c r="J37" i="1"/>
  <c r="I37" i="1"/>
  <c r="K36" i="1"/>
  <c r="J36" i="1"/>
  <c r="I36" i="1"/>
  <c r="K35" i="1"/>
  <c r="J35" i="1"/>
  <c r="I35" i="1"/>
  <c r="K34" i="1"/>
  <c r="J34" i="1"/>
  <c r="I34" i="1"/>
  <c r="K33" i="1"/>
  <c r="J33" i="1"/>
  <c r="I33" i="1"/>
  <c r="K32" i="1"/>
  <c r="J32" i="1"/>
  <c r="I32" i="1"/>
  <c r="K31" i="1"/>
  <c r="J31" i="1"/>
  <c r="I31" i="1"/>
  <c r="K30" i="1"/>
  <c r="J30" i="1"/>
  <c r="I30" i="1"/>
  <c r="K29" i="1"/>
  <c r="J29" i="1"/>
  <c r="I29" i="1"/>
  <c r="K28" i="1"/>
  <c r="J28" i="1"/>
  <c r="I28" i="1"/>
  <c r="K27" i="1"/>
  <c r="J27" i="1"/>
  <c r="I27" i="1"/>
  <c r="K26" i="1"/>
  <c r="J26" i="1"/>
  <c r="I26" i="1"/>
  <c r="K25" i="1"/>
  <c r="J25" i="1"/>
  <c r="I25" i="1"/>
  <c r="K24" i="1"/>
  <c r="J24" i="1"/>
  <c r="I24" i="1"/>
  <c r="K23" i="1"/>
  <c r="J23" i="1"/>
  <c r="I23" i="1"/>
  <c r="K22" i="1"/>
  <c r="J22" i="1"/>
  <c r="I22" i="1"/>
  <c r="K21" i="1"/>
  <c r="J21" i="1"/>
  <c r="I21" i="1"/>
  <c r="K20" i="1"/>
  <c r="J20" i="1"/>
  <c r="I20" i="1"/>
  <c r="K19" i="1"/>
  <c r="J19" i="1"/>
  <c r="I19" i="1"/>
  <c r="K18" i="1"/>
  <c r="J18" i="1"/>
  <c r="I18" i="1"/>
  <c r="K17" i="1"/>
  <c r="J17" i="1"/>
  <c r="I17" i="1"/>
  <c r="K16" i="1"/>
  <c r="J16" i="1"/>
  <c r="I16" i="1"/>
  <c r="K15" i="1"/>
  <c r="J15" i="1"/>
  <c r="I15" i="1"/>
  <c r="K14" i="1"/>
  <c r="J14" i="1"/>
  <c r="I14" i="1"/>
  <c r="K13" i="1"/>
  <c r="J13" i="1"/>
  <c r="I13" i="1"/>
  <c r="K12" i="1"/>
  <c r="J12" i="1"/>
  <c r="I12" i="1"/>
  <c r="K11" i="1"/>
  <c r="J11" i="1"/>
  <c r="I11" i="1"/>
  <c r="K10" i="1"/>
  <c r="J10" i="1"/>
  <c r="I10" i="1"/>
  <c r="K9" i="1"/>
  <c r="J9" i="1"/>
  <c r="I9" i="1"/>
  <c r="K8" i="1"/>
  <c r="J8" i="1"/>
  <c r="I8" i="1"/>
  <c r="K7" i="1"/>
  <c r="J7" i="1"/>
  <c r="I7" i="1"/>
  <c r="K6" i="1"/>
  <c r="J6" i="1"/>
  <c r="I6" i="1"/>
  <c r="K5" i="1"/>
  <c r="J5" i="1"/>
  <c r="I5" i="1"/>
  <c r="K4" i="1"/>
  <c r="J4" i="1"/>
  <c r="I4" i="1"/>
  <c r="K3" i="1"/>
  <c r="J3" i="1"/>
  <c r="I3" i="1"/>
  <c r="K2" i="1"/>
  <c r="J2" i="1"/>
  <c r="I2" i="1"/>
  <c r="K1" i="1"/>
  <c r="J1" i="1"/>
  <c r="I1" i="1"/>
</calcChain>
</file>

<file path=xl/sharedStrings.xml><?xml version="1.0" encoding="utf-8"?>
<sst xmlns="http://schemas.openxmlformats.org/spreadsheetml/2006/main" count="49134" uniqueCount="44540">
  <si>
    <t>geonames_city_7522</t>
  </si>
  <si>
    <t>wcp_city_6110</t>
  </si>
  <si>
    <t>0.8852231999999964</t>
  </si>
  <si>
    <t>geonames_city_7816</t>
  </si>
  <si>
    <t>wcp_city_6367</t>
  </si>
  <si>
    <t>0.8806279199999996</t>
  </si>
  <si>
    <t>geonames_city_7821</t>
  </si>
  <si>
    <t>wcp_city_6362</t>
  </si>
  <si>
    <t>0.8361239999999992</t>
  </si>
  <si>
    <t>geonames_city_7218</t>
  </si>
  <si>
    <t>wcp_city_5321</t>
  </si>
  <si>
    <t>0.8925396000000039</t>
  </si>
  <si>
    <t>wcp_city_5913</t>
  </si>
  <si>
    <t>geonames_city_7653</t>
  </si>
  <si>
    <t>0.8796287999999944</t>
  </si>
  <si>
    <t>geonames_city_7599</t>
  </si>
  <si>
    <t>wcp_city_5947</t>
  </si>
  <si>
    <t>0.8960724000000004</t>
  </si>
  <si>
    <t>geonames_city_7585</t>
  </si>
  <si>
    <t>wcp_city_5957</t>
  </si>
  <si>
    <t>0.8861363999999938</t>
  </si>
  <si>
    <t>wcp_city_605</t>
  </si>
  <si>
    <t>geonames_city_960</t>
  </si>
  <si>
    <t>0.8961199200000017</t>
  </si>
  <si>
    <t>geonames_city_13645</t>
  </si>
  <si>
    <t>wcp_city_11402</t>
  </si>
  <si>
    <t>0.8876600399999974</t>
  </si>
  <si>
    <t>wcp_city_6188</t>
  </si>
  <si>
    <t>geonames_city_7397</t>
  </si>
  <si>
    <t>0.8769239999999952</t>
  </si>
  <si>
    <t>wcp_city_4840</t>
  </si>
  <si>
    <t>geonames_city_6154</t>
  </si>
  <si>
    <t>0.8973996000000016</t>
  </si>
  <si>
    <t>wcp_city_6345</t>
  </si>
  <si>
    <t>geonames_city_7839</t>
  </si>
  <si>
    <t>0.8861840399999996</t>
  </si>
  <si>
    <t>wcp_city_5757</t>
  </si>
  <si>
    <t>geonames_city_6724</t>
  </si>
  <si>
    <t>0.8779847999999986</t>
  </si>
  <si>
    <t>geonames_city_6978</t>
  </si>
  <si>
    <t>wcp_city_5530</t>
  </si>
  <si>
    <t>0.8583938666666604</t>
  </si>
  <si>
    <t>geonames_city_6129</t>
  </si>
  <si>
    <t>wcp_city_4882</t>
  </si>
  <si>
    <t>0.8999952000000006</t>
  </si>
  <si>
    <t>wcp_city_6106</t>
  </si>
  <si>
    <t>geonames_city_7529</t>
  </si>
  <si>
    <t>0.8548248000000005</t>
  </si>
  <si>
    <t>geonames_city_5998</t>
  </si>
  <si>
    <t>wcp_city_5050</t>
  </si>
  <si>
    <t>0.8999963999999976</t>
  </si>
  <si>
    <t>geonames_city_6134</t>
  </si>
  <si>
    <t>wcp_city_4873</t>
  </si>
  <si>
    <t>0.8922239999999968</t>
  </si>
  <si>
    <t>geonames_city_7630</t>
  </si>
  <si>
    <t>wcp_city_5927</t>
  </si>
  <si>
    <t>0.8895599999999985</t>
  </si>
  <si>
    <t>geonames_city_7640</t>
  </si>
  <si>
    <t>wcp_city_5923</t>
  </si>
  <si>
    <t>0.8814203999999994</t>
  </si>
  <si>
    <t>geonames_city_7350</t>
  </si>
  <si>
    <t>wcp_city_6221</t>
  </si>
  <si>
    <t>0.8771831999999997</t>
  </si>
  <si>
    <t>wcp_city_6171</t>
  </si>
  <si>
    <t>geonames_city_7427</t>
  </si>
  <si>
    <t>0.8737439999999939</t>
  </si>
  <si>
    <t>geonames_city_7873</t>
  </si>
  <si>
    <t>wcp_city_6313</t>
  </si>
  <si>
    <t>0.8870120400000003</t>
  </si>
  <si>
    <t>wcp_city_4946</t>
  </si>
  <si>
    <t>geonames_city_6079</t>
  </si>
  <si>
    <t>0.8970023999999981</t>
  </si>
  <si>
    <t>geonames_city_7643</t>
  </si>
  <si>
    <t>wcp_city_5921</t>
  </si>
  <si>
    <t>0.8663088000000053</t>
  </si>
  <si>
    <t>geonames_city_7872</t>
  </si>
  <si>
    <t>wcp_city_6314</t>
  </si>
  <si>
    <t>0.8690559599999995</t>
  </si>
  <si>
    <t>wcp_city_6270</t>
  </si>
  <si>
    <t>geonames_city_7313</t>
  </si>
  <si>
    <t>0.8896199999999937</t>
  </si>
  <si>
    <t>geonames_city_7343</t>
  </si>
  <si>
    <t>wcp_city_6228</t>
  </si>
  <si>
    <t>0.8657592000000027</t>
  </si>
  <si>
    <t>geonames_city_7409</t>
  </si>
  <si>
    <t>wcp_city_6182</t>
  </si>
  <si>
    <t>0.8842632000000006</t>
  </si>
  <si>
    <t>wcp_city_6094</t>
  </si>
  <si>
    <t>geonames_city_7542</t>
  </si>
  <si>
    <t>0.8705928000000052</t>
  </si>
  <si>
    <t>geonames_city_6931</t>
  </si>
  <si>
    <t>wcp_city_5569</t>
  </si>
  <si>
    <t>0.8999927999999919</t>
  </si>
  <si>
    <t>geonames_city_7864</t>
  </si>
  <si>
    <t>wcp_city_6322</t>
  </si>
  <si>
    <t>0.8957187599999988</t>
  </si>
  <si>
    <t>geonames_city_7445</t>
  </si>
  <si>
    <t>wcp_city_6160</t>
  </si>
  <si>
    <t>0.885692399999993</t>
  </si>
  <si>
    <t>geonames_city_6095</t>
  </si>
  <si>
    <t>wcp_city_4921</t>
  </si>
  <si>
    <t>0.899996399999992</t>
  </si>
  <si>
    <t>wcp_city_5052</t>
  </si>
  <si>
    <t>geonames_city_5997</t>
  </si>
  <si>
    <t>0.8854476000000009</t>
  </si>
  <si>
    <t>wcp_city_6336</t>
  </si>
  <si>
    <t>geonames_city_7848</t>
  </si>
  <si>
    <t>0.8761479599999996</t>
  </si>
  <si>
    <t>wcp_city_5912</t>
  </si>
  <si>
    <t>geonames_city_7654</t>
  </si>
  <si>
    <t>0.8812403999999994</t>
  </si>
  <si>
    <t>wcp_city_4683</t>
  </si>
  <si>
    <t>geonames_city_5705</t>
  </si>
  <si>
    <t>0.8564919599999998</t>
  </si>
  <si>
    <t>geonames_city_6995</t>
  </si>
  <si>
    <t>wcp_city_5514</t>
  </si>
  <si>
    <t>0.8849939999999981</t>
  </si>
  <si>
    <t>geonames_city_5943</t>
  </si>
  <si>
    <t>wcp_city_5120</t>
  </si>
  <si>
    <t>0.8902476000000072</t>
  </si>
  <si>
    <t>wcp_city_6088</t>
  </si>
  <si>
    <t>geonames_city_7548</t>
  </si>
  <si>
    <t>0.8636159999999975</t>
  </si>
  <si>
    <t>wcp_city_5378</t>
  </si>
  <si>
    <t>geonames_city_7151</t>
  </si>
  <si>
    <t>0.8476368000000061</t>
  </si>
  <si>
    <t>geonames_city_7386</t>
  </si>
  <si>
    <t>wcp_city_6197</t>
  </si>
  <si>
    <t>0.8249963999999999</t>
  </si>
  <si>
    <t>geonames_city_7099</t>
  </si>
  <si>
    <t>wcp_city_5425</t>
  </si>
  <si>
    <t>0.8999964</t>
  </si>
  <si>
    <t>geonames_city_6178</t>
  </si>
  <si>
    <t>wcp_city_4819</t>
  </si>
  <si>
    <t>0.8999999999999999</t>
  </si>
  <si>
    <t>wcp_city_6344</t>
  </si>
  <si>
    <t>geonames_city_7840</t>
  </si>
  <si>
    <t>0.8889719999999995</t>
  </si>
  <si>
    <t>geonames_city_950</t>
  </si>
  <si>
    <t>wcp_city_614</t>
  </si>
  <si>
    <t>0.8554135371428575</t>
  </si>
  <si>
    <t>geonames_city_6816</t>
  </si>
  <si>
    <t>wcp_city_5676</t>
  </si>
  <si>
    <t>0.8999952000000029</t>
  </si>
  <si>
    <t>wcp_city_6295</t>
  </si>
  <si>
    <t>geonames_city_7279</t>
  </si>
  <si>
    <t>0.8680043999999927</t>
  </si>
  <si>
    <t>wcp_city_5147</t>
  </si>
  <si>
    <t>geonames_city_5922</t>
  </si>
  <si>
    <t>0.883432800000004</t>
  </si>
  <si>
    <t>geonames_city_942</t>
  </si>
  <si>
    <t>wcp_city_624</t>
  </si>
  <si>
    <t>0.89999736</t>
  </si>
  <si>
    <t>geonames_city_7863</t>
  </si>
  <si>
    <t>wcp_city_6323</t>
  </si>
  <si>
    <t>0.8883840000000004</t>
  </si>
  <si>
    <t>geonames_city_6169</t>
  </si>
  <si>
    <t>wcp_city_4827</t>
  </si>
  <si>
    <t>geonames_city_6010</t>
  </si>
  <si>
    <t>wcp_city_5032</t>
  </si>
  <si>
    <t>0.8892720000000016</t>
  </si>
  <si>
    <t>geonames_city_7320</t>
  </si>
  <si>
    <t>wcp_city_6268</t>
  </si>
  <si>
    <t>0.8815956000000038</t>
  </si>
  <si>
    <t>geonames_city_6108</t>
  </si>
  <si>
    <t>wcp_city_4906</t>
  </si>
  <si>
    <t>wcp_city_6214</t>
  </si>
  <si>
    <t>geonames_city_7362</t>
  </si>
  <si>
    <t>0.8707955999999999</t>
  </si>
  <si>
    <t>geonames_city_7376</t>
  </si>
  <si>
    <t>wcp_city_6204</t>
  </si>
  <si>
    <t>0.8792411999999998</t>
  </si>
  <si>
    <t>geonames_city_6348</t>
  </si>
  <si>
    <t>wcp_city_4962</t>
  </si>
  <si>
    <t>0.8961107999999998</t>
  </si>
  <si>
    <t>geonames_city_5944</t>
  </si>
  <si>
    <t>wcp_city_5117</t>
  </si>
  <si>
    <t>0.8999928000000006</t>
  </si>
  <si>
    <t>wcp_city_5894</t>
  </si>
  <si>
    <t>geonames_city_7678</t>
  </si>
  <si>
    <t>0.8769720000000063</t>
  </si>
  <si>
    <t>wcp_city_5057</t>
  </si>
  <si>
    <t>geonames_city_5993</t>
  </si>
  <si>
    <t>0.8925888000000018</t>
  </si>
  <si>
    <t>wcp_city_5027</t>
  </si>
  <si>
    <t>geonames_city_6014</t>
  </si>
  <si>
    <t>0.8878247999999973</t>
  </si>
  <si>
    <t>wcp_city_6113</t>
  </si>
  <si>
    <t>geonames_city_7520</t>
  </si>
  <si>
    <t>0.8946287999999962</t>
  </si>
  <si>
    <t>geonames_city_5989</t>
  </si>
  <si>
    <t>wcp_city_5065</t>
  </si>
  <si>
    <t>0.8999963999999999</t>
  </si>
  <si>
    <t>wcp_city_4829</t>
  </si>
  <si>
    <t>geonames_city_6167</t>
  </si>
  <si>
    <t>0.8511311999999933</t>
  </si>
  <si>
    <t>geonames_city_7829</t>
  </si>
  <si>
    <t>wcp_city_6354</t>
  </si>
  <si>
    <t>0.8908839599999996</t>
  </si>
  <si>
    <t>wcp_city_5888</t>
  </si>
  <si>
    <t>geonames_city_7687</t>
  </si>
  <si>
    <t>0.8789075999999969</t>
  </si>
  <si>
    <t>wcp_city_4876</t>
  </si>
  <si>
    <t>geonames_city_6132</t>
  </si>
  <si>
    <t>0.8268556000000034</t>
  </si>
  <si>
    <t>wcp_city_5007</t>
  </si>
  <si>
    <t>geonames_city_6027</t>
  </si>
  <si>
    <t>0.8741435999999989</t>
  </si>
  <si>
    <t>geonames_city_6839</t>
  </si>
  <si>
    <t>wcp_city_5655</t>
  </si>
  <si>
    <t>0.8960291999999976</t>
  </si>
  <si>
    <t>geonames_city_7345</t>
  </si>
  <si>
    <t>wcp_city_6226</t>
  </si>
  <si>
    <t>geonames_city_7162</t>
  </si>
  <si>
    <t>wcp_city_5369</t>
  </si>
  <si>
    <t>0.8802923999999981</t>
  </si>
  <si>
    <t>geonames_city_6871</t>
  </si>
  <si>
    <t>wcp_city_5625</t>
  </si>
  <si>
    <t>0.8951424000000037</t>
  </si>
  <si>
    <t>geonames_city_7347</t>
  </si>
  <si>
    <t>wcp_city_6224</t>
  </si>
  <si>
    <t>0.8843760000000034</t>
  </si>
  <si>
    <t>geonames_city_7039</t>
  </si>
  <si>
    <t>wcp_city_5475</t>
  </si>
  <si>
    <t>wcp_city_4898</t>
  </si>
  <si>
    <t>geonames_city_6115</t>
  </si>
  <si>
    <t>0.886216799999995</t>
  </si>
  <si>
    <t>wcp_city_6349</t>
  </si>
  <si>
    <t>geonames_city_7834</t>
  </si>
  <si>
    <t>0.8965040400000014</t>
  </si>
  <si>
    <t>geonames_city_6915</t>
  </si>
  <si>
    <t>wcp_city_5584</t>
  </si>
  <si>
    <t>0.899997600000003</t>
  </si>
  <si>
    <t>geonames_city_7135</t>
  </si>
  <si>
    <t>wcp_city_5394</t>
  </si>
  <si>
    <t>wcp_city_6098</t>
  </si>
  <si>
    <t>geonames_city_7538</t>
  </si>
  <si>
    <t>0.8866919999999974</t>
  </si>
  <si>
    <t>wcp_city_6101</t>
  </si>
  <si>
    <t>geonames_city_7535</t>
  </si>
  <si>
    <t>0.8774196000000005</t>
  </si>
  <si>
    <t>wcp_city_5311</t>
  </si>
  <si>
    <t>geonames_city_7228</t>
  </si>
  <si>
    <t>0.8887247999999968</t>
  </si>
  <si>
    <t>geonames_city_7190</t>
  </si>
  <si>
    <t>wcp_city_5345</t>
  </si>
  <si>
    <t>0.8499904000000036</t>
  </si>
  <si>
    <t>geonames_city_958</t>
  </si>
  <si>
    <t>wcp_city_606</t>
  </si>
  <si>
    <t>0.89999472</t>
  </si>
  <si>
    <t>wcp_city_5108</t>
  </si>
  <si>
    <t>geonames_city_5948</t>
  </si>
  <si>
    <t>0.8891856000000065</t>
  </si>
  <si>
    <t>wcp_city_4963</t>
  </si>
  <si>
    <t>geonames_city_6069</t>
  </si>
  <si>
    <t>0.899990399999995</t>
  </si>
  <si>
    <t>geonames_city_965</t>
  </si>
  <si>
    <t>wcp_city_601</t>
  </si>
  <si>
    <t>0.8975960399999987</t>
  </si>
  <si>
    <t>geonames_city_7041</t>
  </si>
  <si>
    <t>wcp_city_5473</t>
  </si>
  <si>
    <t>geonames_city_7171</t>
  </si>
  <si>
    <t>wcp_city_5361</t>
  </si>
  <si>
    <t>0.899998800000003</t>
  </si>
  <si>
    <t>wcp_city_6215</t>
  </si>
  <si>
    <t>geonames_city_7361</t>
  </si>
  <si>
    <t>0.8741196000000006</t>
  </si>
  <si>
    <t>wcp_city_6195</t>
  </si>
  <si>
    <t>geonames_city_7390</t>
  </si>
  <si>
    <t>0.8706671999999963</t>
  </si>
  <si>
    <t>geonames_city_6959</t>
  </si>
  <si>
    <t>wcp_city_5547</t>
  </si>
  <si>
    <t>0.8999975999999976</t>
  </si>
  <si>
    <t>geonames_city_6701</t>
  </si>
  <si>
    <t>wcp_city_5779</t>
  </si>
  <si>
    <t>0.899996400000006</t>
  </si>
  <si>
    <t>geonames_city_7600</t>
  </si>
  <si>
    <t>wcp_city_5946</t>
  </si>
  <si>
    <t>geonames_city_7014</t>
  </si>
  <si>
    <t>wcp_city_5498</t>
  </si>
  <si>
    <t>0.8999927999999981</t>
  </si>
  <si>
    <t>geonames_city_938</t>
  </si>
  <si>
    <t>wcp_city_627</t>
  </si>
  <si>
    <t>0.8989267200000015</t>
  </si>
  <si>
    <t>geonames_city_7721</t>
  </si>
  <si>
    <t>wcp_city_5864</t>
  </si>
  <si>
    <t>wcp_city_6366</t>
  </si>
  <si>
    <t>geonames_city_7817</t>
  </si>
  <si>
    <t>0.8708879999999991</t>
  </si>
  <si>
    <t>wcp_city_5722</t>
  </si>
  <si>
    <t>geonames_city_6764</t>
  </si>
  <si>
    <t>0.8927376000000002</t>
  </si>
  <si>
    <t>geonames_city_6886</t>
  </si>
  <si>
    <t>wcp_city_5610</t>
  </si>
  <si>
    <t>0.8624928000000065</t>
  </si>
  <si>
    <t>geonames_city_6812</t>
  </si>
  <si>
    <t>wcp_city_5680</t>
  </si>
  <si>
    <t>0.8999928000000059</t>
  </si>
  <si>
    <t>geonames_city_7045</t>
  </si>
  <si>
    <t>wcp_city_5470</t>
  </si>
  <si>
    <t>wcp_city_5909</t>
  </si>
  <si>
    <t>geonames_city_7657</t>
  </si>
  <si>
    <t>0.8627364000000027</t>
  </si>
  <si>
    <t>wcp_city_6205</t>
  </si>
  <si>
    <t>geonames_city_7375</t>
  </si>
  <si>
    <t>0.8896163999999989</t>
  </si>
  <si>
    <t>wcp_city_6093</t>
  </si>
  <si>
    <t>geonames_city_7543</t>
  </si>
  <si>
    <t>0.8897123999999956</t>
  </si>
  <si>
    <t>geonames_city_7866</t>
  </si>
  <si>
    <t>wcp_city_6320</t>
  </si>
  <si>
    <t>0.8882719200000002</t>
  </si>
  <si>
    <t>geonames_city_7132</t>
  </si>
  <si>
    <t>wcp_city_5396</t>
  </si>
  <si>
    <t>0.8999951999999951</t>
  </si>
  <si>
    <t>geonames_city_5929</t>
  </si>
  <si>
    <t>wcp_city_5138</t>
  </si>
  <si>
    <t>0.8999951999999976</t>
  </si>
  <si>
    <t>geonames_city_7315</t>
  </si>
  <si>
    <t>wcp_city_6269</t>
  </si>
  <si>
    <t>0.8900760000000003</t>
  </si>
  <si>
    <t>geonames_city_7827</t>
  </si>
  <si>
    <t>wcp_city_6356</t>
  </si>
  <si>
    <t>0.8952759599999995</t>
  </si>
  <si>
    <t>wcp_city_6116</t>
  </si>
  <si>
    <t>geonames_city_7516</t>
  </si>
  <si>
    <t>0.868820399999997</t>
  </si>
  <si>
    <t>wcp_city_6126</t>
  </si>
  <si>
    <t>geonames_city_7498</t>
  </si>
  <si>
    <t>0.8229396000000011</t>
  </si>
  <si>
    <t>geonames_city_7194</t>
  </si>
  <si>
    <t>wcp_city_5341</t>
  </si>
  <si>
    <t>0.8933364000000055</t>
  </si>
  <si>
    <t>wcp_city_6076</t>
  </si>
  <si>
    <t>geonames_city_7567</t>
  </si>
  <si>
    <t>0.8871803999999978</t>
  </si>
  <si>
    <t>geonames_city_6744</t>
  </si>
  <si>
    <t>wcp_city_5739</t>
  </si>
  <si>
    <t>0.8842045263157925</t>
  </si>
  <si>
    <t>wcp_city_5907</t>
  </si>
  <si>
    <t>geonames_city_7660</t>
  </si>
  <si>
    <t>0.8863391999999981</t>
  </si>
  <si>
    <t>wcp_city_6319</t>
  </si>
  <si>
    <t>geonames_city_7867</t>
  </si>
  <si>
    <t>0.8936719199999992</t>
  </si>
  <si>
    <t>wcp_city_5915</t>
  </si>
  <si>
    <t>geonames_city_7651</t>
  </si>
  <si>
    <t>0.895707600000001</t>
  </si>
  <si>
    <t>wcp_city_5544</t>
  </si>
  <si>
    <t>geonames_city_6963</t>
  </si>
  <si>
    <t>0.8882352000000031</t>
  </si>
  <si>
    <t>geonames_city_7727</t>
  </si>
  <si>
    <t>wcp_city_5860</t>
  </si>
  <si>
    <t>0.8945915999999976</t>
  </si>
  <si>
    <t>geonames_city_7841</t>
  </si>
  <si>
    <t>wcp_city_6343</t>
  </si>
  <si>
    <t>0.8979879599999995</t>
  </si>
  <si>
    <t>geonames_city_6145</t>
  </si>
  <si>
    <t>wcp_city_4854</t>
  </si>
  <si>
    <t>0.8999915999999974</t>
  </si>
  <si>
    <t>geonames_city_5999</t>
  </si>
  <si>
    <t>wcp_city_5048</t>
  </si>
  <si>
    <t>0.8999939999999951</t>
  </si>
  <si>
    <t>geonames_city_7594</t>
  </si>
  <si>
    <t>wcp_city_5951</t>
  </si>
  <si>
    <t>0.8919600000000003</t>
  </si>
  <si>
    <t>geonames_city_5956</t>
  </si>
  <si>
    <t>wcp_city_5099</t>
  </si>
  <si>
    <t>0.8968271999999957</t>
  </si>
  <si>
    <t>geonames_city_6087</t>
  </si>
  <si>
    <t>wcp_city_4931</t>
  </si>
  <si>
    <t>geonames_city_6156</t>
  </si>
  <si>
    <t>wcp_city_4838</t>
  </si>
  <si>
    <t>0.8624904000000035</t>
  </si>
  <si>
    <t>wcp_city_5873</t>
  </si>
  <si>
    <t>geonames_city_7711</t>
  </si>
  <si>
    <t>0.8824836000000005</t>
  </si>
  <si>
    <t>wcp_city_6317</t>
  </si>
  <si>
    <t>geonames_city_7869</t>
  </si>
  <si>
    <t>0.8777759999999999</t>
  </si>
  <si>
    <t>geonames_city_7832</t>
  </si>
  <si>
    <t>wcp_city_6351</t>
  </si>
  <si>
    <t>0.8966519999999981</t>
  </si>
  <si>
    <t>wcp_city_6290</t>
  </si>
  <si>
    <t>geonames_city_7286</t>
  </si>
  <si>
    <t>0.8906592000000049</t>
  </si>
  <si>
    <t>wcp_city_6359</t>
  </si>
  <si>
    <t>geonames_city_7824</t>
  </si>
  <si>
    <t>0.8918919599999997</t>
  </si>
  <si>
    <t>wcp_city_5096</t>
  </si>
  <si>
    <t>geonames_city_5961</t>
  </si>
  <si>
    <t>0.8983164000000017</t>
  </si>
  <si>
    <t>geonames_city_7860</t>
  </si>
  <si>
    <t>wcp_city_6326</t>
  </si>
  <si>
    <t>0.8999934</t>
  </si>
  <si>
    <t>geonames_city_5915</t>
  </si>
  <si>
    <t>wcp_city_5158</t>
  </si>
  <si>
    <t>0.8999940000000006</t>
  </si>
  <si>
    <t>wcp_city_5419</t>
  </si>
  <si>
    <t>geonames_city_7105</t>
  </si>
  <si>
    <t>0.8835803999999998</t>
  </si>
  <si>
    <t>geonames_city_6189</t>
  </si>
  <si>
    <t>wcp_city_5163</t>
  </si>
  <si>
    <t>0.8780748000000066</t>
  </si>
  <si>
    <t>wcp_city_4889</t>
  </si>
  <si>
    <t>geonames_city_6125</t>
  </si>
  <si>
    <t>0.8974188000000007</t>
  </si>
  <si>
    <t>geonames_city_6046</t>
  </si>
  <si>
    <t>wcp_city_4982</t>
  </si>
  <si>
    <t>0.8624915999999951</t>
  </si>
  <si>
    <t>geonames_city_7467</t>
  </si>
  <si>
    <t>wcp_city_6144</t>
  </si>
  <si>
    <t>0.8999963999999998</t>
  </si>
  <si>
    <t>wcp_city_6122</t>
  </si>
  <si>
    <t>geonames_city_7503</t>
  </si>
  <si>
    <t>0.8947392000000055</t>
  </si>
  <si>
    <t>geonames_city_5995</t>
  </si>
  <si>
    <t>wcp_city_5054</t>
  </si>
  <si>
    <t>geonames_city_5930</t>
  </si>
  <si>
    <t>wcp_city_5137</t>
  </si>
  <si>
    <t>0.8999940000000028</t>
  </si>
  <si>
    <t>wcp_city_5699</t>
  </si>
  <si>
    <t>geonames_city_6790</t>
  </si>
  <si>
    <t>0.8706071999999964</t>
  </si>
  <si>
    <t>geonames_city_7413</t>
  </si>
  <si>
    <t>wcp_city_6179</t>
  </si>
  <si>
    <t>0.8378556000000005</t>
  </si>
  <si>
    <t>geonames_city_6113</t>
  </si>
  <si>
    <t>wcp_city_4900</t>
  </si>
  <si>
    <t>0.8999964000000029</t>
  </si>
  <si>
    <t>wcp_city_6267</t>
  </si>
  <si>
    <t>geonames_city_7321</t>
  </si>
  <si>
    <t>0.8667167999999971</t>
  </si>
  <si>
    <t>geonames_city_6780</t>
  </si>
  <si>
    <t>wcp_city_5708</t>
  </si>
  <si>
    <t>0.8999987999999945</t>
  </si>
  <si>
    <t>geonames_city_7076</t>
  </si>
  <si>
    <t>wcp_city_5443</t>
  </si>
  <si>
    <t>0.894704399999998</t>
  </si>
  <si>
    <t>wcp_city_6180</t>
  </si>
  <si>
    <t>geonames_city_7412</t>
  </si>
  <si>
    <t>0.8884607999999985</t>
  </si>
  <si>
    <t>geonames_city_7833</t>
  </si>
  <si>
    <t>wcp_city_6350</t>
  </si>
  <si>
    <t>0.8817399600000001</t>
  </si>
  <si>
    <t>wcp_city_6298</t>
  </si>
  <si>
    <t>geonames_city_7274</t>
  </si>
  <si>
    <t>0.8736443999999998</t>
  </si>
  <si>
    <t>geonames_city_7007</t>
  </si>
  <si>
    <t>wcp_city_5504</t>
  </si>
  <si>
    <t>geonames_city_948</t>
  </si>
  <si>
    <t>wcp_city_616</t>
  </si>
  <si>
    <t>0.8999933999999996</t>
  </si>
  <si>
    <t>geonames_city_7870</t>
  </si>
  <si>
    <t>wcp_city_6316</t>
  </si>
  <si>
    <t>0.8982680399999996</t>
  </si>
  <si>
    <t>wcp_city_5734</t>
  </si>
  <si>
    <t>geonames_city_6751</t>
  </si>
  <si>
    <t>0.8441444571428605</t>
  </si>
  <si>
    <t>wcp_city_5882</t>
  </si>
  <si>
    <t>geonames_city_7694</t>
  </si>
  <si>
    <t>0.8904912000000018</t>
  </si>
  <si>
    <t>wcp_city_6169</t>
  </si>
  <si>
    <t>geonames_city_7428</t>
  </si>
  <si>
    <t>0.8877515999999974</t>
  </si>
  <si>
    <t>geonames_city_955</t>
  </si>
  <si>
    <t>wcp_city_609</t>
  </si>
  <si>
    <t>0.8999907599999986</t>
  </si>
  <si>
    <t>geonames_city_7842</t>
  </si>
  <si>
    <t>wcp_city_6342</t>
  </si>
  <si>
    <t>0.8971693200000004</t>
  </si>
  <si>
    <t>geonames_city_6161</t>
  </si>
  <si>
    <t>wcp_city_4834</t>
  </si>
  <si>
    <t>0.8999940000000033</t>
  </si>
  <si>
    <t>wcp_city_5080</t>
  </si>
  <si>
    <t>geonames_city_5975</t>
  </si>
  <si>
    <t>0.8934636000000011</t>
  </si>
  <si>
    <t>wcp_city_5128</t>
  </si>
  <si>
    <t>geonames_city_6225</t>
  </si>
  <si>
    <t>0.8965428000000022</t>
  </si>
  <si>
    <t>wcp_city_5160</t>
  </si>
  <si>
    <t>geonames_city_5914</t>
  </si>
  <si>
    <t>0.8959836000000017</t>
  </si>
  <si>
    <t>wcp_city_6271</t>
  </si>
  <si>
    <t>geonames_city_7312</t>
  </si>
  <si>
    <t>0.8538087999999999</t>
  </si>
  <si>
    <t>geonames_city_7280</t>
  </si>
  <si>
    <t>wcp_city_6294</t>
  </si>
  <si>
    <t>0.8866643999999975</t>
  </si>
  <si>
    <t>geonames_city_6003</t>
  </si>
  <si>
    <t>wcp_city_5041</t>
  </si>
  <si>
    <t>geonames_city_7545</t>
  </si>
  <si>
    <t>wcp_city_6090</t>
  </si>
  <si>
    <t>0.8917080000000046</t>
  </si>
  <si>
    <t>geonames_city_7717</t>
  </si>
  <si>
    <t>wcp_city_5868</t>
  </si>
  <si>
    <t>geonames_city_6374</t>
  </si>
  <si>
    <t>wcp_city_4930</t>
  </si>
  <si>
    <t>0.8999928000000035</t>
  </si>
  <si>
    <t>geonames_city_6965</t>
  </si>
  <si>
    <t>wcp_city_5541</t>
  </si>
  <si>
    <t>geonames_city_6968</t>
  </si>
  <si>
    <t>wcp_city_5538</t>
  </si>
  <si>
    <t>geonames_city_7681</t>
  </si>
  <si>
    <t>wcp_city_5893</t>
  </si>
  <si>
    <t>0.8999964000000005</t>
  </si>
  <si>
    <t>wcp_city_5896</t>
  </si>
  <si>
    <t>geonames_city_7675</t>
  </si>
  <si>
    <t>0.8956920000000008</t>
  </si>
  <si>
    <t>geonames_city_7461</t>
  </si>
  <si>
    <t>wcp_city_6148</t>
  </si>
  <si>
    <t>0.8648832000000009</t>
  </si>
  <si>
    <t>geonames_city_7388</t>
  </si>
  <si>
    <t>wcp_city_6196</t>
  </si>
  <si>
    <t>0.8785320000000002</t>
  </si>
  <si>
    <t>wcp_city_6124</t>
  </si>
  <si>
    <t>geonames_city_7500</t>
  </si>
  <si>
    <t>0.8093951999999964</t>
  </si>
  <si>
    <t>wcp_city_5482</t>
  </si>
  <si>
    <t>geonames_city_7031</t>
  </si>
  <si>
    <t>0.8552088000000033</t>
  </si>
  <si>
    <t>geonames_city_7510</t>
  </si>
  <si>
    <t>wcp_city_6120</t>
  </si>
  <si>
    <t>geonames_city_7523</t>
  </si>
  <si>
    <t>wcp_city_6108</t>
  </si>
  <si>
    <t>geonames_city_6640</t>
  </si>
  <si>
    <t>wcp_city_5837</t>
  </si>
  <si>
    <t>0.8399928000000065</t>
  </si>
  <si>
    <t>geonames_city_6011</t>
  </si>
  <si>
    <t>wcp_city_5030</t>
  </si>
  <si>
    <t>0.8999975999999945</t>
  </si>
  <si>
    <t>geonames_city_7847</t>
  </si>
  <si>
    <t>wcp_city_6337</t>
  </si>
  <si>
    <t>0.8999920799999996</t>
  </si>
  <si>
    <t>geonames_city_6175</t>
  </si>
  <si>
    <t>wcp_city_4823</t>
  </si>
  <si>
    <t>0.8999975999999998</t>
  </si>
  <si>
    <t>geonames_city_6047</t>
  </si>
  <si>
    <t>wcp_city_4981</t>
  </si>
  <si>
    <t>0.8967623999999998</t>
  </si>
  <si>
    <t>geonames_city_7555</t>
  </si>
  <si>
    <t>wcp_city_6083</t>
  </si>
  <si>
    <t>0.8527632000000025</t>
  </si>
  <si>
    <t>geonames_city_7859</t>
  </si>
  <si>
    <t>wcp_city_6327</t>
  </si>
  <si>
    <t>0.8895</t>
  </si>
  <si>
    <t>wcp_city_6154</t>
  </si>
  <si>
    <t>geonames_city_7452</t>
  </si>
  <si>
    <t>0.8901839999999985</t>
  </si>
  <si>
    <t>wcp_city_6192</t>
  </si>
  <si>
    <t>geonames_city_7394</t>
  </si>
  <si>
    <t>0.8778924000000017</t>
  </si>
  <si>
    <t>wcp_city_6107</t>
  </si>
  <si>
    <t>geonames_city_7525</t>
  </si>
  <si>
    <t>0.8926284000000018</t>
  </si>
  <si>
    <t>geonames_city_7732</t>
  </si>
  <si>
    <t>wcp_city_5857</t>
  </si>
  <si>
    <t>0.8940287999999966</t>
  </si>
  <si>
    <t>wcp_city_6331</t>
  </si>
  <si>
    <t>geonames_city_7854</t>
  </si>
  <si>
    <t>0.8946879599999997</t>
  </si>
  <si>
    <t>geonames_city_7670</t>
  </si>
  <si>
    <t>wcp_city_5899</t>
  </si>
  <si>
    <t>0.874980000000001</t>
  </si>
  <si>
    <t>geonames_city_7479</t>
  </si>
  <si>
    <t>wcp_city_6137</t>
  </si>
  <si>
    <t>0.8877360000000064</t>
  </si>
  <si>
    <t>wcp_city_6164</t>
  </si>
  <si>
    <t>geonames_city_7437</t>
  </si>
  <si>
    <t>0.875487599999993</t>
  </si>
  <si>
    <t>geonames_city_6151</t>
  </si>
  <si>
    <t>wcp_city_4848</t>
  </si>
  <si>
    <t>0.8999927999999977</t>
  </si>
  <si>
    <t>geonames_city_6018</t>
  </si>
  <si>
    <t>wcp_city_5019</t>
  </si>
  <si>
    <t>0.8612759999999942</t>
  </si>
  <si>
    <t>wcp_city_6285</t>
  </si>
  <si>
    <t>geonames_city_7294</t>
  </si>
  <si>
    <t>0.8394047999999937</t>
  </si>
  <si>
    <t>wcp_city_6135</t>
  </si>
  <si>
    <t>geonames_city_7485</t>
  </si>
  <si>
    <t>0.8885723999999989</t>
  </si>
  <si>
    <t>geonames_city_6059</t>
  </si>
  <si>
    <t>wcp_city_4971</t>
  </si>
  <si>
    <t>0.8934671999999959</t>
  </si>
  <si>
    <t>wcp_city_5876</t>
  </si>
  <si>
    <t>geonames_city_7706</t>
  </si>
  <si>
    <t>0.8734955999999944</t>
  </si>
  <si>
    <t>geonames_city_953</t>
  </si>
  <si>
    <t>wcp_city_611</t>
  </si>
  <si>
    <t>0.8897332800000004</t>
  </si>
  <si>
    <t>geonames_city_7443</t>
  </si>
  <si>
    <t>wcp_city_6162</t>
  </si>
  <si>
    <t>0.8845055999999987</t>
  </si>
  <si>
    <t>wcp_city_6206</t>
  </si>
  <si>
    <t>geonames_city_7373</t>
  </si>
  <si>
    <t>0.8879315999999968</t>
  </si>
  <si>
    <t>geonames_city_7344</t>
  </si>
  <si>
    <t>wcp_city_6227</t>
  </si>
  <si>
    <t>wcp_city_5941</t>
  </si>
  <si>
    <t>geonames_city_7610</t>
  </si>
  <si>
    <t>0.8738844000000008</t>
  </si>
  <si>
    <t>wcp_city_6330</t>
  </si>
  <si>
    <t>geonames_city_7855</t>
  </si>
  <si>
    <t>0.89724396</t>
  </si>
  <si>
    <t>wcp_city_6187</t>
  </si>
  <si>
    <t>geonames_city_7398</t>
  </si>
  <si>
    <t>0.8880084000000057</t>
  </si>
  <si>
    <t>geonames_city_7856</t>
  </si>
  <si>
    <t>wcp_city_6329</t>
  </si>
  <si>
    <t>0.8847079200000005</t>
  </si>
  <si>
    <t>wcp_city_5960</t>
  </si>
  <si>
    <t>geonames_city_7580</t>
  </si>
  <si>
    <t>0.8887967999999997</t>
  </si>
  <si>
    <t>wcp_city_5861</t>
  </si>
  <si>
    <t>geonames_city_7725</t>
  </si>
  <si>
    <t>0.8966795999999952</t>
  </si>
  <si>
    <t>wcp_city_6217</t>
  </si>
  <si>
    <t>geonames_city_7358</t>
  </si>
  <si>
    <t>0.890123999999996</t>
  </si>
  <si>
    <t>wcp_city_6341</t>
  </si>
  <si>
    <t>geonames_city_7843</t>
  </si>
  <si>
    <t>0.8951559600000003</t>
  </si>
  <si>
    <t>geonames_city_7596</t>
  </si>
  <si>
    <t>wcp_city_5949</t>
  </si>
  <si>
    <t>geonames_city_6103</t>
  </si>
  <si>
    <t>wcp_city_4912</t>
  </si>
  <si>
    <t>0.8999904000000034</t>
  </si>
  <si>
    <t>wcp_city_6220</t>
  </si>
  <si>
    <t>geonames_city_7351</t>
  </si>
  <si>
    <t>0.8739323999999984</t>
  </si>
  <si>
    <t>geonames_city_6166</t>
  </si>
  <si>
    <t>wcp_city_4831</t>
  </si>
  <si>
    <t>0.8999916000000003</t>
  </si>
  <si>
    <t>geonames_city_7468</t>
  </si>
  <si>
    <t>wcp_city_6143</t>
  </si>
  <si>
    <t>0.8921040000000018</t>
  </si>
  <si>
    <t>geonames_city_6967</t>
  </si>
  <si>
    <t>wcp_city_5539</t>
  </si>
  <si>
    <t>geonames_city_7302</t>
  </si>
  <si>
    <t>wcp_city_6278</t>
  </si>
  <si>
    <t>0.8785656000000017</t>
  </si>
  <si>
    <t>geonames_city_7464</t>
  </si>
  <si>
    <t>wcp_city_6145</t>
  </si>
  <si>
    <t>0.8576807999999987</t>
  </si>
  <si>
    <t>wcp_city_6072</t>
  </si>
  <si>
    <t>geonames_city_7573</t>
  </si>
  <si>
    <t>0.8596883999999969</t>
  </si>
  <si>
    <t>geonames_city_7460</t>
  </si>
  <si>
    <t>wcp_city_6149</t>
  </si>
  <si>
    <t>0.8904000000000002</t>
  </si>
  <si>
    <t>geonames_city_7370</t>
  </si>
  <si>
    <t>wcp_city_6208</t>
  </si>
  <si>
    <t>0.8395163999999993</t>
  </si>
  <si>
    <t>wcp_city_5889</t>
  </si>
  <si>
    <t>geonames_city_7685</t>
  </si>
  <si>
    <t>0.8821727999999982</t>
  </si>
  <si>
    <t>wcp_city_5942</t>
  </si>
  <si>
    <t>geonames_city_7606</t>
  </si>
  <si>
    <t>0.8314680000000001</t>
  </si>
  <si>
    <t>geonames_city_6664</t>
  </si>
  <si>
    <t>wcp_city_5814</t>
  </si>
  <si>
    <t>0.8999951999999998</t>
  </si>
  <si>
    <t>geonames_city_7193</t>
  </si>
  <si>
    <t>wcp_city_5342</t>
  </si>
  <si>
    <t>geonames_city_7700</t>
  </si>
  <si>
    <t>wcp_city_5878</t>
  </si>
  <si>
    <t>wcp_city_5865</t>
  </si>
  <si>
    <t>geonames_city_7720</t>
  </si>
  <si>
    <t>0.8736635999999998</t>
  </si>
  <si>
    <t>wcp_city_6289</t>
  </si>
  <si>
    <t>geonames_city_7288</t>
  </si>
  <si>
    <t>0.8971991999999989</t>
  </si>
  <si>
    <t>wcp_city_6259</t>
  </si>
  <si>
    <t>geonames_city_7333</t>
  </si>
  <si>
    <t>0.8627555999999952</t>
  </si>
  <si>
    <t>geonames_city_6004</t>
  </si>
  <si>
    <t>wcp_city_5040</t>
  </si>
  <si>
    <t>0.8999915999999981</t>
  </si>
  <si>
    <t>geonames_city_7141</t>
  </si>
  <si>
    <t>wcp_city_5388</t>
  </si>
  <si>
    <t>0.8999891999999983</t>
  </si>
  <si>
    <t>geonames_city_5927</t>
  </si>
  <si>
    <t>wcp_city_5140</t>
  </si>
  <si>
    <t>0.8999963999999947</t>
  </si>
  <si>
    <t>geonames_city_6733</t>
  </si>
  <si>
    <t>wcp_city_5748</t>
  </si>
  <si>
    <t>0.8642980363636328</t>
  </si>
  <si>
    <t>geonames_city_7658</t>
  </si>
  <si>
    <t>wcp_city_5908</t>
  </si>
  <si>
    <t>0.8854428000000012</t>
  </si>
  <si>
    <t>geonames_city_7227</t>
  </si>
  <si>
    <t>wcp_city_5312</t>
  </si>
  <si>
    <t>geonames_city_7322</t>
  </si>
  <si>
    <t>wcp_city_6266</t>
  </si>
  <si>
    <t>wcp_city_619</t>
  </si>
  <si>
    <t>geonames_city_946</t>
  </si>
  <si>
    <t>0.8834692799999999</t>
  </si>
  <si>
    <t>geonames_city_7549</t>
  </si>
  <si>
    <t>wcp_city_6189</t>
  </si>
  <si>
    <t>geonames_city_7330</t>
  </si>
  <si>
    <t>wcp_city_6262</t>
  </si>
  <si>
    <t>0.8687628000000012</t>
  </si>
  <si>
    <t>geonames_city_952</t>
  </si>
  <si>
    <t>wcp_city_612</t>
  </si>
  <si>
    <t>0.8999934000000007</t>
  </si>
  <si>
    <t>geonames_city_7547</t>
  </si>
  <si>
    <t>wcp_city_6089</t>
  </si>
  <si>
    <t>0.8531964000000063</t>
  </si>
  <si>
    <t>geonames_city_6795</t>
  </si>
  <si>
    <t>wcp_city_5695</t>
  </si>
  <si>
    <t>0.8249940000000029</t>
  </si>
  <si>
    <t>wcp_city_5647</t>
  </si>
  <si>
    <t>geonames_city_6847</t>
  </si>
  <si>
    <t>0.8979336000000023</t>
  </si>
  <si>
    <t>geonames_city_6982</t>
  </si>
  <si>
    <t>wcp_city_5526</t>
  </si>
  <si>
    <t>0.8999904000000065</t>
  </si>
  <si>
    <t>geonames_city_7181</t>
  </si>
  <si>
    <t>wcp_city_5352</t>
  </si>
  <si>
    <t>0.8999976000000027</t>
  </si>
  <si>
    <t>geonames_city_6688</t>
  </si>
  <si>
    <t>wcp_city_5792</t>
  </si>
  <si>
    <t>0.8999916000000066</t>
  </si>
  <si>
    <t>wcp_city_5950</t>
  </si>
  <si>
    <t>geonames_city_7595</t>
  </si>
  <si>
    <t>0.8807603999999993</t>
  </si>
  <si>
    <t>wcp_city_6153</t>
  </si>
  <si>
    <t>geonames_city_7454</t>
  </si>
  <si>
    <t>0.868192799999995</t>
  </si>
  <si>
    <t>wcp_city_6141</t>
  </si>
  <si>
    <t>geonames_city_7473</t>
  </si>
  <si>
    <t>0.8916167999999991</t>
  </si>
  <si>
    <t>geonames_city_7568</t>
  </si>
  <si>
    <t>wcp_city_6075</t>
  </si>
  <si>
    <t>0.8988084000000018</t>
  </si>
  <si>
    <t>geonames_city_6184</t>
  </si>
  <si>
    <t>wcp_city_4816</t>
  </si>
  <si>
    <t>0.8538704571428541</t>
  </si>
  <si>
    <t>geonames_city_7323</t>
  </si>
  <si>
    <t>wcp_city_6265</t>
  </si>
  <si>
    <t>0.8999928000000004</t>
  </si>
  <si>
    <t>wcp_city_6128</t>
  </si>
  <si>
    <t>geonames_city_7493</t>
  </si>
  <si>
    <t>0.8733192000000014</t>
  </si>
  <si>
    <t>geonames_city_6216</t>
  </si>
  <si>
    <t>wcp_city_5141</t>
  </si>
  <si>
    <t>0.896404799999992</t>
  </si>
  <si>
    <t>geonames_city_7826</t>
  </si>
  <si>
    <t>wcp_city_6357</t>
  </si>
  <si>
    <t>0.8938639199999994</t>
  </si>
  <si>
    <t>geonames_city_7483</t>
  </si>
  <si>
    <t>wcp_city_6136</t>
  </si>
  <si>
    <t>0.8756880000000027</t>
  </si>
  <si>
    <t>wcp_city_5885</t>
  </si>
  <si>
    <t>geonames_city_7691</t>
  </si>
  <si>
    <t>0.8760684000000002</t>
  </si>
  <si>
    <t>wcp_city_6339</t>
  </si>
  <si>
    <t>geonames_city_7845</t>
  </si>
  <si>
    <t>0.8845079999999997</t>
  </si>
  <si>
    <t>geonames_city_7170</t>
  </si>
  <si>
    <t>wcp_city_5362</t>
  </si>
  <si>
    <t>0.8999903999999952</t>
  </si>
  <si>
    <t>geonames_city_6826</t>
  </si>
  <si>
    <t>wcp_city_5667</t>
  </si>
  <si>
    <t>geonames_city_961</t>
  </si>
  <si>
    <t>wcp_city_604</t>
  </si>
  <si>
    <t>0.8905946399999991</t>
  </si>
  <si>
    <t>wcp_city_5063</t>
  </si>
  <si>
    <t>geonames_city_6292</t>
  </si>
  <si>
    <t>0.8941536000000012</t>
  </si>
  <si>
    <t>geonames_city_6399</t>
  </si>
  <si>
    <t>wcp_city_4888</t>
  </si>
  <si>
    <t>geonames_city_6832</t>
  </si>
  <si>
    <t>wcp_city_5661</t>
  </si>
  <si>
    <t>geonames_city_6757</t>
  </si>
  <si>
    <t>wcp_city_5729</t>
  </si>
  <si>
    <t>0.8999952000000035</t>
  </si>
  <si>
    <t>geonames_city_7420</t>
  </si>
  <si>
    <t>wcp_city_6175</t>
  </si>
  <si>
    <t>0.879151199999997</t>
  </si>
  <si>
    <t>geonames_city_7838</t>
  </si>
  <si>
    <t>wcp_city_6346</t>
  </si>
  <si>
    <t>0.8870679600000007</t>
  </si>
  <si>
    <t>wcp_city_5902</t>
  </si>
  <si>
    <t>geonames_city_7666</t>
  </si>
  <si>
    <t>0.8808803999999957</t>
  </si>
  <si>
    <t>geonames_city_6796</t>
  </si>
  <si>
    <t>wcp_city_5694</t>
  </si>
  <si>
    <t>geonames_city_6416</t>
  </si>
  <si>
    <t>wcp_city_4864</t>
  </si>
  <si>
    <t>0.8249939999999976</t>
  </si>
  <si>
    <t>geonames_city_6072</t>
  </si>
  <si>
    <t>wcp_city_4958</t>
  </si>
  <si>
    <t>0.8499927999999981</t>
  </si>
  <si>
    <t>geonames_city_6038</t>
  </si>
  <si>
    <t>wcp_city_4994</t>
  </si>
  <si>
    <t>wcp_city_6335</t>
  </si>
  <si>
    <t>geonames_city_7849</t>
  </si>
  <si>
    <t>0.8757800400000013</t>
  </si>
  <si>
    <t>geonames_city_7087</t>
  </si>
  <si>
    <t>wcp_city_5436</t>
  </si>
  <si>
    <t>0.8571368571428579</t>
  </si>
  <si>
    <t>wcp_city_6134</t>
  </si>
  <si>
    <t>geonames_city_7486</t>
  </si>
  <si>
    <t>0.8619000000000006</t>
  </si>
  <si>
    <t>wcp_city_5916</t>
  </si>
  <si>
    <t>geonames_city_7650</t>
  </si>
  <si>
    <t>0.8848356000000026</t>
  </si>
  <si>
    <t>wcp_city_6358</t>
  </si>
  <si>
    <t>geonames_city_7825</t>
  </si>
  <si>
    <t>0.8922039599999999</t>
  </si>
  <si>
    <t>geonames_city_7369</t>
  </si>
  <si>
    <t>wcp_city_6209</t>
  </si>
  <si>
    <t>wcp_city_5955</t>
  </si>
  <si>
    <t>geonames_city_7589</t>
  </si>
  <si>
    <t>0.879456000000002</t>
  </si>
  <si>
    <t>geonames_city_7857</t>
  </si>
  <si>
    <t>wcp_city_6328</t>
  </si>
  <si>
    <t>0.894684</t>
  </si>
  <si>
    <t>geonames_city_7360</t>
  </si>
  <si>
    <t>wcp_city_6216</t>
  </si>
  <si>
    <t>0.8942400000000021</t>
  </si>
  <si>
    <t>wcp_city_5922</t>
  </si>
  <si>
    <t>geonames_city_7641</t>
  </si>
  <si>
    <t>0.8949996000000013</t>
  </si>
  <si>
    <t>wcp_city_6203</t>
  </si>
  <si>
    <t>geonames_city_7379</t>
  </si>
  <si>
    <t>0.882000000000001</t>
  </si>
  <si>
    <t>wcp_city_6161</t>
  </si>
  <si>
    <t>geonames_city_7444</t>
  </si>
  <si>
    <t>0.875319600000001</t>
  </si>
  <si>
    <t>geonames_city_6344</t>
  </si>
  <si>
    <t>wcp_city_4968</t>
  </si>
  <si>
    <t>0.8951268000000012</t>
  </si>
  <si>
    <t>wcp_city_4907</t>
  </si>
  <si>
    <t>geonames_city_6107</t>
  </si>
  <si>
    <t>0.85547725714285</t>
  </si>
  <si>
    <t>wcp_city_6097</t>
  </si>
  <si>
    <t>geonames_city_7539</t>
  </si>
  <si>
    <t>0.8872608000000008</t>
  </si>
  <si>
    <t>geonames_city_6181</t>
  </si>
  <si>
    <t>wcp_city_4818</t>
  </si>
  <si>
    <t>0.8964623999999941</t>
  </si>
  <si>
    <t>geonames_city_7131</t>
  </si>
  <si>
    <t>wcp_city_5397</t>
  </si>
  <si>
    <t>0.8999892000000034</t>
  </si>
  <si>
    <t>geonames_city_7652</t>
  </si>
  <si>
    <t>wcp_city_5914</t>
  </si>
  <si>
    <t>0.8908247999999989</t>
  </si>
  <si>
    <t>geonames_city_954</t>
  </si>
  <si>
    <t>wcp_city_610</t>
  </si>
  <si>
    <t>0.8999920799999992</t>
  </si>
  <si>
    <t>geonames_city_7667</t>
  </si>
  <si>
    <t>wcp_city_5901</t>
  </si>
  <si>
    <t>0.8620920000000012</t>
  </si>
  <si>
    <t>wcp_city_5929</t>
  </si>
  <si>
    <t>geonames_city_7627</t>
  </si>
  <si>
    <t>0.8637924000000068</t>
  </si>
  <si>
    <t>geonames_city_7571</t>
  </si>
  <si>
    <t>wcp_city_6073</t>
  </si>
  <si>
    <t>0.8694600000000019</t>
  </si>
  <si>
    <t>geonames_city_7622</t>
  </si>
  <si>
    <t>wcp_city_5932</t>
  </si>
  <si>
    <t>0.8828916</t>
  </si>
  <si>
    <t>wcp_city_6361</t>
  </si>
  <si>
    <t>geonames_city_7822</t>
  </si>
  <si>
    <t>0.8869519199999993</t>
  </si>
  <si>
    <t>wcp_city_6181</t>
  </si>
  <si>
    <t>geonames_city_7411</t>
  </si>
  <si>
    <t>0.8773715999999969</t>
  </si>
  <si>
    <t>wcp_city_6193</t>
  </si>
  <si>
    <t>geonames_city_7393</t>
  </si>
  <si>
    <t>0.8868312000000057</t>
  </si>
  <si>
    <t>geonames_city_6070</t>
  </si>
  <si>
    <t>wcp_city_4961</t>
  </si>
  <si>
    <t>0.8749951999999974</t>
  </si>
  <si>
    <t>geonames_city_6400</t>
  </si>
  <si>
    <t>wcp_city_4887</t>
  </si>
  <si>
    <t>0.8999988000000001</t>
  </si>
  <si>
    <t>geonames_city_6351</t>
  </si>
  <si>
    <t>wcp_city_4959</t>
  </si>
  <si>
    <t>0.8941379999999974</t>
  </si>
  <si>
    <t>wcp_city_6360</t>
  </si>
  <si>
    <t>geonames_city_7823</t>
  </si>
  <si>
    <t>0.8905839599999994</t>
  </si>
  <si>
    <t>geonames_city_7329</t>
  </si>
  <si>
    <t>wcp_city_6263</t>
  </si>
  <si>
    <t>0.863087999999995</t>
  </si>
  <si>
    <t>geonames_city_7434</t>
  </si>
  <si>
    <t>wcp_city_6167</t>
  </si>
  <si>
    <t>0.8786435999999966</t>
  </si>
  <si>
    <t>geonames_city_7311</t>
  </si>
  <si>
    <t>wcp_city_6272</t>
  </si>
  <si>
    <t>0.8909843999999938</t>
  </si>
  <si>
    <t>wcp_city_5736</t>
  </si>
  <si>
    <t>geonames_city_6749</t>
  </si>
  <si>
    <t>0.8692380000000006</t>
  </si>
  <si>
    <t>wcp_city_5934</t>
  </si>
  <si>
    <t>geonames_city_7617</t>
  </si>
  <si>
    <t>0.8744399999999988</t>
  </si>
  <si>
    <t>geonames_city_6297</t>
  </si>
  <si>
    <t>wcp_city_5053</t>
  </si>
  <si>
    <t>0.8985516000000059</t>
  </si>
  <si>
    <t>geonames_city_7346</t>
  </si>
  <si>
    <t>wcp_city_6225</t>
  </si>
  <si>
    <t>0.8899272000000065</t>
  </si>
  <si>
    <t>wcp_city_5130</t>
  </si>
  <si>
    <t>geonames_city_6223</t>
  </si>
  <si>
    <t>0.894625199999997</t>
  </si>
  <si>
    <t>geonames_city_7601</t>
  </si>
  <si>
    <t>wcp_city_5945</t>
  </si>
  <si>
    <t>geonames_city_7735</t>
  </si>
  <si>
    <t>wcp_city_5855</t>
  </si>
  <si>
    <t>0.8853396000000009</t>
  </si>
  <si>
    <t>geonames_city_7713</t>
  </si>
  <si>
    <t>wcp_city_5871</t>
  </si>
  <si>
    <t>0.8851919999999989</t>
  </si>
  <si>
    <t>wcp_city_6222</t>
  </si>
  <si>
    <t>geonames_city_7348</t>
  </si>
  <si>
    <t>0.8741159999999941</t>
  </si>
  <si>
    <t>wcp_city_6365</t>
  </si>
  <si>
    <t>geonames_city_7818</t>
  </si>
  <si>
    <t>0.8875359599999997</t>
  </si>
  <si>
    <t>wcp_city_6150</t>
  </si>
  <si>
    <t>geonames_city_7458</t>
  </si>
  <si>
    <t>0.8866524000000006</t>
  </si>
  <si>
    <t>wcp_city_6114</t>
  </si>
  <si>
    <t>geonames_city_7519</t>
  </si>
  <si>
    <t>0.8769563999999999</t>
  </si>
  <si>
    <t>wcp_city_6191</t>
  </si>
  <si>
    <t>geonames_city_7395</t>
  </si>
  <si>
    <t>0.8908799999999957</t>
  </si>
  <si>
    <t>geonames_city_7285</t>
  </si>
  <si>
    <t>wcp_city_6291</t>
  </si>
  <si>
    <t>0.8849880000000029</t>
  </si>
  <si>
    <t>geonames_city_7593</t>
  </si>
  <si>
    <t>wcp_city_5952</t>
  </si>
  <si>
    <t>0.8999975999999996</t>
  </si>
  <si>
    <t>geonames_city_6378</t>
  </si>
  <si>
    <t>wcp_city_4920</t>
  </si>
  <si>
    <t>wcp_city_6233</t>
  </si>
  <si>
    <t>geonames_city_7338</t>
  </si>
  <si>
    <t>0.8754911999999986</t>
  </si>
  <si>
    <t>wcp_city_6007</t>
  </si>
  <si>
    <t>geonames_city_7758</t>
  </si>
  <si>
    <t>0.8469912000000037</t>
  </si>
  <si>
    <t>geonames_city_7835</t>
  </si>
  <si>
    <t>wcp_city_6348</t>
  </si>
  <si>
    <t>0.8906960399999999</t>
  </si>
  <si>
    <t>wcp_city_6230</t>
  </si>
  <si>
    <t>geonames_city_7341</t>
  </si>
  <si>
    <t>0.879119999999997</t>
  </si>
  <si>
    <t>wcp_city_6185</t>
  </si>
  <si>
    <t>geonames_city_7402</t>
  </si>
  <si>
    <t>0.8925683999999988</t>
  </si>
  <si>
    <t>wcp_city_6292</t>
  </si>
  <si>
    <t>geonames_city_7282</t>
  </si>
  <si>
    <t>0.8087687999999993</t>
  </si>
  <si>
    <t>wcp_city_5164</t>
  </si>
  <si>
    <t>geonames_city_6188</t>
  </si>
  <si>
    <t>0.894768000000003</t>
  </si>
  <si>
    <t>wcp_city_6232</t>
  </si>
  <si>
    <t>geonames_city_7339</t>
  </si>
  <si>
    <t>0.892563599999997</t>
  </si>
  <si>
    <t>geonames_city_6742</t>
  </si>
  <si>
    <t>wcp_city_5741</t>
  </si>
  <si>
    <t>0.8852987999999984</t>
  </si>
  <si>
    <t>geonames_city_7488</t>
  </si>
  <si>
    <t>wcp_city_6133</t>
  </si>
  <si>
    <t>geonames_city_7499</t>
  </si>
  <si>
    <t>wcp_city_6125</t>
  </si>
  <si>
    <t>wcp_city_5047</t>
  </si>
  <si>
    <t>geonames_city_6000</t>
  </si>
  <si>
    <t>0.8379468000000045</t>
  </si>
  <si>
    <t>wcp_city_6057</t>
  </si>
  <si>
    <t>geonames_city_7760</t>
  </si>
  <si>
    <t>0.8857680000000048</t>
  </si>
  <si>
    <t>wcp_city_6118</t>
  </si>
  <si>
    <t>geonames_city_7512</t>
  </si>
  <si>
    <t>0.8522244000000003</t>
  </si>
  <si>
    <t>geonames_city_7295</t>
  </si>
  <si>
    <t>wcp_city_6284</t>
  </si>
  <si>
    <t>0.8914127999999939</t>
  </si>
  <si>
    <t>geonames_city_7628</t>
  </si>
  <si>
    <t>wcp_city_5928</t>
  </si>
  <si>
    <t>wcp_city_6078</t>
  </si>
  <si>
    <t>geonames_city_7563</t>
  </si>
  <si>
    <t>0.8903832000000003</t>
  </si>
  <si>
    <t>geonames_city_7865</t>
  </si>
  <si>
    <t>wcp_city_6321</t>
  </si>
  <si>
    <t>0.8969812800000003</t>
  </si>
  <si>
    <t>geonames_city_7565</t>
  </si>
  <si>
    <t>wcp_city_6077</t>
  </si>
  <si>
    <t>0.8941715999999986</t>
  </si>
  <si>
    <t>geonames_city_939</t>
  </si>
  <si>
    <t>wcp_city_626</t>
  </si>
  <si>
    <t>0.8838199199999999</t>
  </si>
  <si>
    <t>wcp_city_6202</t>
  </si>
  <si>
    <t>geonames_city_7380</t>
  </si>
  <si>
    <t>0.866244000000002</t>
  </si>
  <si>
    <t>geonames_city_7422</t>
  </si>
  <si>
    <t>wcp_city_6174</t>
  </si>
  <si>
    <t>wcp_city_6178</t>
  </si>
  <si>
    <t>geonames_city_7415</t>
  </si>
  <si>
    <t>0.8977836000000003</t>
  </si>
  <si>
    <t>geonames_city_7304</t>
  </si>
  <si>
    <t>wcp_city_6276</t>
  </si>
  <si>
    <t>geonames_city_7625</t>
  </si>
  <si>
    <t>wcp_city_5930</t>
  </si>
  <si>
    <t>wcp_city_6201</t>
  </si>
  <si>
    <t>geonames_city_7381</t>
  </si>
  <si>
    <t>0.860456399999995</t>
  </si>
  <si>
    <t>geonames_city_7861</t>
  </si>
  <si>
    <t>wcp_city_6325</t>
  </si>
  <si>
    <t>0.8794080000000004</t>
  </si>
  <si>
    <t>geonames_city_7759</t>
  </si>
  <si>
    <t>wcp_city_6176</t>
  </si>
  <si>
    <t>0.8753243999999977</t>
  </si>
  <si>
    <t>geonames_city_7828</t>
  </si>
  <si>
    <t>wcp_city_6355</t>
  </si>
  <si>
    <t>0.88422</t>
  </si>
  <si>
    <t>geonames_city_7722</t>
  </si>
  <si>
    <t>wcp_city_5863</t>
  </si>
  <si>
    <t>0.8931515999999977</t>
  </si>
  <si>
    <t>wcp_city_5858</t>
  </si>
  <si>
    <t>geonames_city_7731</t>
  </si>
  <si>
    <t>0.8741916000000051</t>
  </si>
  <si>
    <t>wcp_city_6258</t>
  </si>
  <si>
    <t>geonames_city_7334</t>
  </si>
  <si>
    <t>0.893195999999999</t>
  </si>
  <si>
    <t>wcp_city_607</t>
  </si>
  <si>
    <t>geonames_city_957</t>
  </si>
  <si>
    <t>0.8785959600000013</t>
  </si>
  <si>
    <t>geonames_city_7693</t>
  </si>
  <si>
    <t>wcp_city_5883</t>
  </si>
  <si>
    <t>0.8901840000000044</t>
  </si>
  <si>
    <t>geonames_city_951</t>
  </si>
  <si>
    <t>wcp_city_613</t>
  </si>
  <si>
    <t>0.8921079599999999</t>
  </si>
  <si>
    <t>geonames_city_7049</t>
  </si>
  <si>
    <t>wcp_city_5524</t>
  </si>
  <si>
    <t>0.8559756000000025</t>
  </si>
  <si>
    <t>wcp_city_5953</t>
  </si>
  <si>
    <t>geonames_city_7592</t>
  </si>
  <si>
    <t>0.8816951999999956</t>
  </si>
  <si>
    <t>geonames_city_7332</t>
  </si>
  <si>
    <t>wcp_city_6260</t>
  </si>
  <si>
    <t>wcp_city_620</t>
  </si>
  <si>
    <t>geonames_city_945</t>
  </si>
  <si>
    <t>0.89344008</t>
  </si>
  <si>
    <t>geonames_city_7009</t>
  </si>
  <si>
    <t>wcp_city_5503</t>
  </si>
  <si>
    <t>0.8624952000000004</t>
  </si>
  <si>
    <t>geonames_city_7656</t>
  </si>
  <si>
    <t>wcp_city_5910</t>
  </si>
  <si>
    <t>geonames_city_6330</t>
  </si>
  <si>
    <t>wcp_city_4991</t>
  </si>
  <si>
    <t>0.8571392571428578</t>
  </si>
  <si>
    <t>wcp_city_4836</t>
  </si>
  <si>
    <t>geonames_city_6158</t>
  </si>
  <si>
    <t>0.839686457142858</t>
  </si>
  <si>
    <t>wcp_city_6275</t>
  </si>
  <si>
    <t>geonames_city_7306</t>
  </si>
  <si>
    <t>0.8707320000000016</t>
  </si>
  <si>
    <t>wcp_city_5119</t>
  </si>
  <si>
    <t>geonames_city_6231</t>
  </si>
  <si>
    <t>0.8989151999999954</t>
  </si>
  <si>
    <t>geonames_city_6375</t>
  </si>
  <si>
    <t>wcp_city_4929</t>
  </si>
  <si>
    <t>0.8971271999999948</t>
  </si>
  <si>
    <t>geonames_city_7662</t>
  </si>
  <si>
    <t>wcp_city_5904</t>
  </si>
  <si>
    <t>wcp_city_6364</t>
  </si>
  <si>
    <t>geonames_city_7819</t>
  </si>
  <si>
    <t>0.8648679600000015</t>
  </si>
  <si>
    <t>geonames_city_7712</t>
  </si>
  <si>
    <t>wcp_city_5872</t>
  </si>
  <si>
    <t>0.8837963999999963</t>
  </si>
  <si>
    <t>wcp_city_6146</t>
  </si>
  <si>
    <t>geonames_city_7463</t>
  </si>
  <si>
    <t>0.8662836000000023</t>
  </si>
  <si>
    <t>geonames_city_6369</t>
  </si>
  <si>
    <t>wcp_city_4938</t>
  </si>
  <si>
    <t>0.8981555999999995</t>
  </si>
  <si>
    <t>geonames_city_7511</t>
  </si>
  <si>
    <t>wcp_city_6119</t>
  </si>
  <si>
    <t>0.8881955999999966</t>
  </si>
  <si>
    <t>geonames_city_7557</t>
  </si>
  <si>
    <t>wcp_city_6082</t>
  </si>
  <si>
    <t>0.899994000000006</t>
  </si>
  <si>
    <t>geonames_city_7292</t>
  </si>
  <si>
    <t>wcp_city_6286</t>
  </si>
  <si>
    <t>wcp_city_6273</t>
  </si>
  <si>
    <t>geonames_city_7310</t>
  </si>
  <si>
    <t>0.8892204000000071</t>
  </si>
  <si>
    <t>wcp_city_6092</t>
  </si>
  <si>
    <t>geonames_city_7544</t>
  </si>
  <si>
    <t>0.8806200000000014</t>
  </si>
  <si>
    <t>geonames_city_7324</t>
  </si>
  <si>
    <t>wcp_city_6264</t>
  </si>
  <si>
    <t>0.865239600000004</t>
  </si>
  <si>
    <t>wcp_city_5867</t>
  </si>
  <si>
    <t>geonames_city_7718</t>
  </si>
  <si>
    <t>0.8793635999999974</t>
  </si>
  <si>
    <t>wcp_city_5924</t>
  </si>
  <si>
    <t>geonames_city_7639</t>
  </si>
  <si>
    <t>0.8777436000000032</t>
  </si>
  <si>
    <t>wcp_city_6324</t>
  </si>
  <si>
    <t>geonames_city_7862</t>
  </si>
  <si>
    <t>0.8950719600000001</t>
  </si>
  <si>
    <t>geonames_city_5916</t>
  </si>
  <si>
    <t>wcp_city_5156</t>
  </si>
  <si>
    <t>0.8999915999999978</t>
  </si>
  <si>
    <t>geonames_city_5970</t>
  </si>
  <si>
    <t>wcp_city_5085</t>
  </si>
  <si>
    <t>0.8993855999999993</t>
  </si>
  <si>
    <t>geonames_city_7298</t>
  </si>
  <si>
    <t>wcp_city_6282</t>
  </si>
  <si>
    <t>geonames_city_7590</t>
  </si>
  <si>
    <t>wcp_city_5954</t>
  </si>
  <si>
    <t>geonames_city_7275</t>
  </si>
  <si>
    <t>wcp_city_6297</t>
  </si>
  <si>
    <t>0.8884403999999941</t>
  </si>
  <si>
    <t>geonames_city_6376</t>
  </si>
  <si>
    <t>wcp_city_4927</t>
  </si>
  <si>
    <t>0.8999880000000068</t>
  </si>
  <si>
    <t>wcp_city_5151</t>
  </si>
  <si>
    <t>geonames_city_5920</t>
  </si>
  <si>
    <t>0.8392812000000034</t>
  </si>
  <si>
    <t>geonames_city_7540</t>
  </si>
  <si>
    <t>wcp_city_6096</t>
  </si>
  <si>
    <t>0.8676635999999984</t>
  </si>
  <si>
    <t>geonames_city_7423</t>
  </si>
  <si>
    <t>wcp_city_6173</t>
  </si>
  <si>
    <t>0.8808071999999993</t>
  </si>
  <si>
    <t>geonames_city_6408</t>
  </si>
  <si>
    <t>wcp_city_4875</t>
  </si>
  <si>
    <t>0.8961888000000071</t>
  </si>
  <si>
    <t>geonames_city_7391</t>
  </si>
  <si>
    <t>wcp_city_6194</t>
  </si>
  <si>
    <t>0.8673996000000022</t>
  </si>
  <si>
    <t>geonames_city_7383</t>
  </si>
  <si>
    <t>wcp_city_6200</t>
  </si>
  <si>
    <t>wcp_city_6281</t>
  </si>
  <si>
    <t>geonames_city_7299</t>
  </si>
  <si>
    <t>0.8849675999999989</t>
  </si>
  <si>
    <t>wcp_city_6210</t>
  </si>
  <si>
    <t>geonames_city_7366</t>
  </si>
  <si>
    <t>0.8696112</t>
  </si>
  <si>
    <t>geonames_city_7569</t>
  </si>
  <si>
    <t>wcp_city_6074</t>
  </si>
  <si>
    <t>0.8849124000000008</t>
  </si>
  <si>
    <t>geonames_city_6677</t>
  </si>
  <si>
    <t>wcp_city_5801</t>
  </si>
  <si>
    <t>0.882590399999994</t>
  </si>
  <si>
    <t>geonames_city_7490</t>
  </si>
  <si>
    <t>wcp_city_6131</t>
  </si>
  <si>
    <t>0.8926296000000036</t>
  </si>
  <si>
    <t>wcp_city_5713</t>
  </si>
  <si>
    <t>geonames_city_6775</t>
  </si>
  <si>
    <t>0.8915051999999979</t>
  </si>
  <si>
    <t>wcp_city_4868</t>
  </si>
  <si>
    <t>geonames_city_6137</t>
  </si>
  <si>
    <t>0.8944404000000046</t>
  </si>
  <si>
    <t>geonames_city_7363</t>
  </si>
  <si>
    <t>wcp_city_6213</t>
  </si>
  <si>
    <t>0.8478875999999964</t>
  </si>
  <si>
    <t>wcp_city_6198</t>
  </si>
  <si>
    <t>geonames_city_7385</t>
  </si>
  <si>
    <t>0.8747232000000047</t>
  </si>
  <si>
    <t>geonames_city_7552</t>
  </si>
  <si>
    <t>wcp_city_6086</t>
  </si>
  <si>
    <t>0.8356439999999951</t>
  </si>
  <si>
    <t>geonames_city_2827</t>
  </si>
  <si>
    <t>wcp_city_2300</t>
  </si>
  <si>
    <t>0.8999940000000008</t>
  </si>
  <si>
    <t>wcp_city_6172</t>
  </si>
  <si>
    <t>geonames_city_7425</t>
  </si>
  <si>
    <t>0.8842523999999982</t>
  </si>
  <si>
    <t>geonames_city_6086</t>
  </si>
  <si>
    <t>wcp_city_4932</t>
  </si>
  <si>
    <t>0.8946215999999949</t>
  </si>
  <si>
    <t>wcp_city_6127</t>
  </si>
  <si>
    <t>geonames_city_7495</t>
  </si>
  <si>
    <t>0.8846844000000005</t>
  </si>
  <si>
    <t>wcp_city_5958</t>
  </si>
  <si>
    <t>geonames_city_7584</t>
  </si>
  <si>
    <t>0.8851775999999952</t>
  </si>
  <si>
    <t>geonames_city_7456</t>
  </si>
  <si>
    <t>wcp_city_6152</t>
  </si>
  <si>
    <t>0.8779164000000004</t>
  </si>
  <si>
    <t>geonames_city_7597</t>
  </si>
  <si>
    <t>wcp_city_5948</t>
  </si>
  <si>
    <t>0.8588675999999968</t>
  </si>
  <si>
    <t>geonames_city_7556</t>
  </si>
  <si>
    <t>wcp_city_6084</t>
  </si>
  <si>
    <t>0.8882363999999996</t>
  </si>
  <si>
    <t>geonames_city_6407</t>
  </si>
  <si>
    <t>wcp_city_4877</t>
  </si>
  <si>
    <t>0.8816700000000033</t>
  </si>
  <si>
    <t>wcp_city_11269</t>
  </si>
  <si>
    <t>geonames_city_13438</t>
  </si>
  <si>
    <t>0.887074799999994</t>
  </si>
  <si>
    <t>wcp_city_5937</t>
  </si>
  <si>
    <t>geonames_city_7614</t>
  </si>
  <si>
    <t>0.8800392000000012</t>
  </si>
  <si>
    <t>geonames_city_6017</t>
  </si>
  <si>
    <t>wcp_city_5022</t>
  </si>
  <si>
    <t>0.8825868000000012</t>
  </si>
  <si>
    <t>wcp_city_4937</t>
  </si>
  <si>
    <t>geonames_city_6370</t>
  </si>
  <si>
    <t>0.8653344000000056</t>
  </si>
  <si>
    <t>geonames_city_6316</t>
  </si>
  <si>
    <t>wcp_city_5026</t>
  </si>
  <si>
    <t>wcp_city_6274</t>
  </si>
  <si>
    <t>geonames_city_7308</t>
  </si>
  <si>
    <t>0.8891172000000003</t>
  </si>
  <si>
    <t>geonames_city_7534</t>
  </si>
  <si>
    <t>wcp_city_6102</t>
  </si>
  <si>
    <t>0.8662236000000072</t>
  </si>
  <si>
    <t>wcp_city_6138</t>
  </si>
  <si>
    <t>geonames_city_7478</t>
  </si>
  <si>
    <t>0.876691200000008</t>
  </si>
  <si>
    <t>geonames_city_7278</t>
  </si>
  <si>
    <t>wcp_city_6296</t>
  </si>
  <si>
    <t>0.8855519999999991</t>
  </si>
  <si>
    <t>geonames_city_2822</t>
  </si>
  <si>
    <t>wcp_city_2306</t>
  </si>
  <si>
    <t>geonames_city_7536</t>
  </si>
  <si>
    <t>wcp_city_6100</t>
  </si>
  <si>
    <t>0.8937924000000035</t>
  </si>
  <si>
    <t>wcp_city_6219</t>
  </si>
  <si>
    <t>geonames_city_7353</t>
  </si>
  <si>
    <t>0.8695716000000047</t>
  </si>
  <si>
    <t>wcp_city_5920</t>
  </si>
  <si>
    <t>geonames_city_7644</t>
  </si>
  <si>
    <t>0.8947727999999953</t>
  </si>
  <si>
    <t>wcp_city_5114</t>
  </si>
  <si>
    <t>geonames_city_6233</t>
  </si>
  <si>
    <t>0.894543600000004</t>
  </si>
  <si>
    <t>geonames_city_7668</t>
  </si>
  <si>
    <t>wcp_city_5900</t>
  </si>
  <si>
    <t>0.8697923999999988</t>
  </si>
  <si>
    <t>wcp_city_4815</t>
  </si>
  <si>
    <t>geonames_city_6185</t>
  </si>
  <si>
    <t>0.8918723999999996</t>
  </si>
  <si>
    <t>geonames_city_7655</t>
  </si>
  <si>
    <t>wcp_city_5911</t>
  </si>
  <si>
    <t>geonames_city_7689</t>
  </si>
  <si>
    <t>wcp_city_5887</t>
  </si>
  <si>
    <t>wcp_city_5070</t>
  </si>
  <si>
    <t>geonames_city_6283</t>
  </si>
  <si>
    <t>0.8976671999999947</t>
  </si>
  <si>
    <t>wcp_city_5132</t>
  </si>
  <si>
    <t>geonames_city_5933</t>
  </si>
  <si>
    <t>0.8980080000000004</t>
  </si>
  <si>
    <t>geonames_city_7737</t>
  </si>
  <si>
    <t>wcp_city_5972</t>
  </si>
  <si>
    <t>0.8999939999999975</t>
  </si>
  <si>
    <t>wcp_city_5926</t>
  </si>
  <si>
    <t>geonames_city_7632</t>
  </si>
  <si>
    <t>0.8936879999999974</t>
  </si>
  <si>
    <t>geonames_city_7436</t>
  </si>
  <si>
    <t>wcp_city_6165</t>
  </si>
  <si>
    <t>geonames_city_7491</t>
  </si>
  <si>
    <t>wcp_city_6130</t>
  </si>
  <si>
    <t>0.8898516000000005</t>
  </si>
  <si>
    <t>geonames_city_7661</t>
  </si>
  <si>
    <t>wcp_city_5905</t>
  </si>
  <si>
    <t>geonames_city_7331</t>
  </si>
  <si>
    <t>wcp_city_6261</t>
  </si>
  <si>
    <t>0.8858520000000032</t>
  </si>
  <si>
    <t>wcp_city_625</t>
  </si>
  <si>
    <t>geonames_city_940</t>
  </si>
  <si>
    <t>0.8897200800000009</t>
  </si>
  <si>
    <t>geonames_city_6076</t>
  </si>
  <si>
    <t>wcp_city_4955</t>
  </si>
  <si>
    <t>geonames_city_6354</t>
  </si>
  <si>
    <t>wcp_city_4954</t>
  </si>
  <si>
    <t>0.8999975999999948</t>
  </si>
  <si>
    <t>geonames_city_2795</t>
  </si>
  <si>
    <t>wcp_city_2337</t>
  </si>
  <si>
    <t>0.8999880000000003</t>
  </si>
  <si>
    <t>geonames_city_7449</t>
  </si>
  <si>
    <t>wcp_city_6157</t>
  </si>
  <si>
    <t>0.8874503999999996</t>
  </si>
  <si>
    <t>geonames_city_7615</t>
  </si>
  <si>
    <t>wcp_city_5936</t>
  </si>
  <si>
    <t>0.8519999999999963</t>
  </si>
  <si>
    <t>geonames_city_2835</t>
  </si>
  <si>
    <t>wcp_city_2291</t>
  </si>
  <si>
    <t>0.8749939999999996</t>
  </si>
  <si>
    <t>geonames_city_2839</t>
  </si>
  <si>
    <t>wcp_city_2286</t>
  </si>
  <si>
    <t>0.8999940000000007</t>
  </si>
  <si>
    <t>geonames_city_6174</t>
  </si>
  <si>
    <t>wcp_city_4824</t>
  </si>
  <si>
    <t>0.8809705263157928</t>
  </si>
  <si>
    <t>geonames_city_6387</t>
  </si>
  <si>
    <t>wcp_city_4905</t>
  </si>
  <si>
    <t>0.8999903999999981</t>
  </si>
  <si>
    <t>geonames_city_6049</t>
  </si>
  <si>
    <t>wcp_city_4978</t>
  </si>
  <si>
    <t>wcp_city_4858</t>
  </si>
  <si>
    <t>geonames_city_6421</t>
  </si>
  <si>
    <t>0.8894039999999988</t>
  </si>
  <si>
    <t>wcp_city_5880</t>
  </si>
  <si>
    <t>geonames_city_7696</t>
  </si>
  <si>
    <t>0.8745204000000053</t>
  </si>
  <si>
    <t>geonames_city_2838</t>
  </si>
  <si>
    <t>wcp_city_2287</t>
  </si>
  <si>
    <t>0.8499903999999997</t>
  </si>
  <si>
    <t>geonames_city_6971</t>
  </si>
  <si>
    <t>wcp_city_5535</t>
  </si>
  <si>
    <t>0.8999964000000026</t>
  </si>
  <si>
    <t>geonames_city_7435</t>
  </si>
  <si>
    <t>wcp_city_6166</t>
  </si>
  <si>
    <t>0.8960123999999967</t>
  </si>
  <si>
    <t>geonames_city_6436</t>
  </si>
  <si>
    <t>wcp_city_4821</t>
  </si>
  <si>
    <t>0.8823469411764682</t>
  </si>
  <si>
    <t>geonames_city_6916</t>
  </si>
  <si>
    <t>wcp_city_5583</t>
  </si>
  <si>
    <t>geonames_city_6026</t>
  </si>
  <si>
    <t>wcp_city_5010</t>
  </si>
  <si>
    <t>geonames_city_5926</t>
  </si>
  <si>
    <t>wcp_city_5142</t>
  </si>
  <si>
    <t>0.839990400000004</t>
  </si>
  <si>
    <t>geonames_city_7502</t>
  </si>
  <si>
    <t>wcp_city_6123</t>
  </si>
  <si>
    <t>0.8908764</t>
  </si>
  <si>
    <t>geonames_city_5923</t>
  </si>
  <si>
    <t>wcp_city_5146</t>
  </si>
  <si>
    <t>0.8699963999999973</t>
  </si>
  <si>
    <t>geonames_city_7446</t>
  </si>
  <si>
    <t>wcp_city_6159</t>
  </si>
  <si>
    <t>0.8919324000000035</t>
  </si>
  <si>
    <t>geonames_city_6808</t>
  </si>
  <si>
    <t>wcp_city_5684</t>
  </si>
  <si>
    <t>geonames_city_7407</t>
  </si>
  <si>
    <t>wcp_city_6183</t>
  </si>
  <si>
    <t>0.847868399999998</t>
  </si>
  <si>
    <t>geonames_city_7736</t>
  </si>
  <si>
    <t>wcp_city_5854</t>
  </si>
  <si>
    <t>0.8932715999999942</t>
  </si>
  <si>
    <t>wcp_city_5536</t>
  </si>
  <si>
    <t>geonames_city_6970</t>
  </si>
  <si>
    <t>0.8898731999999951</t>
  </si>
  <si>
    <t>geonames_city_963</t>
  </si>
  <si>
    <t>wcp_city_602</t>
  </si>
  <si>
    <t>0.8514559200000015</t>
  </si>
  <si>
    <t>geonames_city_6220</t>
  </si>
  <si>
    <t>wcp_city_5133</t>
  </si>
  <si>
    <t>0.8823433411764745</t>
  </si>
  <si>
    <t>geonames_city_6140</t>
  </si>
  <si>
    <t>wcp_city_4862</t>
  </si>
  <si>
    <t>0.8999976000000033</t>
  </si>
  <si>
    <t>geonames_city_6318</t>
  </si>
  <si>
    <t>wcp_city_5021</t>
  </si>
  <si>
    <t>geonames_city_7406</t>
  </si>
  <si>
    <t>wcp_city_6184</t>
  </si>
  <si>
    <t>0.8875884000000003</t>
  </si>
  <si>
    <t>geonames_city_2842</t>
  </si>
  <si>
    <t>wcp_city_2284</t>
  </si>
  <si>
    <t>0.899996400000001</t>
  </si>
  <si>
    <t>geonames_city_6432</t>
  </si>
  <si>
    <t>wcp_city_4830</t>
  </si>
  <si>
    <t>geonames_city_956</t>
  </si>
  <si>
    <t>wcp_city_608</t>
  </si>
  <si>
    <t>0.8499960400000002</t>
  </si>
  <si>
    <t>geonames_city_6006</t>
  </si>
  <si>
    <t>wcp_city_5039</t>
  </si>
  <si>
    <t>0.8999916000000068</t>
  </si>
  <si>
    <t>geonames_city_7533</t>
  </si>
  <si>
    <t>wcp_city_6103</t>
  </si>
  <si>
    <t>0.8636759999999966</t>
  </si>
  <si>
    <t>geonames_city_6255</t>
  </si>
  <si>
    <t>wcp_city_5094</t>
  </si>
  <si>
    <t>geonames_city_7281</t>
  </si>
  <si>
    <t>wcp_city_6293</t>
  </si>
  <si>
    <t>0.8639555999999999</t>
  </si>
  <si>
    <t>geonames_city_6379</t>
  </si>
  <si>
    <t>wcp_city_4919</t>
  </si>
  <si>
    <t>0.899991599999995</t>
  </si>
  <si>
    <t>wcp_city_6155</t>
  </si>
  <si>
    <t>geonames_city_7451</t>
  </si>
  <si>
    <t>0.895751999999994</t>
  </si>
  <si>
    <t>geonames_city_7645</t>
  </si>
  <si>
    <t>wcp_city_5919</t>
  </si>
  <si>
    <t>geonames_city_7303</t>
  </si>
  <si>
    <t>wcp_city_6277</t>
  </si>
  <si>
    <t>0.8797079999999997</t>
  </si>
  <si>
    <t>geonames_city_2825</t>
  </si>
  <si>
    <t>wcp_city_2302</t>
  </si>
  <si>
    <t>0.8999976000000002</t>
  </si>
  <si>
    <t>wcp_city_4951</t>
  </si>
  <si>
    <t>geonames_city_6078</t>
  </si>
  <si>
    <t>0.8792579999999992</t>
  </si>
  <si>
    <t>wcp_city_6140</t>
  </si>
  <si>
    <t>geonames_city_7474</t>
  </si>
  <si>
    <t>0.8800643999999989</t>
  </si>
  <si>
    <t>geonames_city_6426</t>
  </si>
  <si>
    <t>wcp_city_4847</t>
  </si>
  <si>
    <t>0.8999916000000034</t>
  </si>
  <si>
    <t>geonames_city_6094</t>
  </si>
  <si>
    <t>wcp_city_4923</t>
  </si>
  <si>
    <t>wcp_city_4911</t>
  </si>
  <si>
    <t>geonames_city_6385</t>
  </si>
  <si>
    <t>0.8908320000000028</t>
  </si>
  <si>
    <t>wcp_city_4850</t>
  </si>
  <si>
    <t>geonames_city_6149</t>
  </si>
  <si>
    <t>0.8974944000000051</t>
  </si>
  <si>
    <t>wcp_city_5101</t>
  </si>
  <si>
    <t>geonames_city_6246</t>
  </si>
  <si>
    <t>0.8809099384615466</t>
  </si>
  <si>
    <t>wcp_city_5884</t>
  </si>
  <si>
    <t>geonames_city_7692</t>
  </si>
  <si>
    <t>0.8847755999999988</t>
  </si>
  <si>
    <t>wcp_city_5011</t>
  </si>
  <si>
    <t>geonames_city_6025</t>
  </si>
  <si>
    <t>0.8975687999999964</t>
  </si>
  <si>
    <t>wcp_city_4825</t>
  </si>
  <si>
    <t>geonames_city_6434</t>
  </si>
  <si>
    <t>0.8882292000000018</t>
  </si>
  <si>
    <t>geonames_city_6043</t>
  </si>
  <si>
    <t>wcp_city_4987</t>
  </si>
  <si>
    <t>wcp_city_6115</t>
  </si>
  <si>
    <t>geonames_city_7518</t>
  </si>
  <si>
    <t>0.8860115999999973</t>
  </si>
  <si>
    <t>geonames_city_6403</t>
  </si>
  <si>
    <t>wcp_city_4881</t>
  </si>
  <si>
    <t>wcp_city_5145</t>
  </si>
  <si>
    <t>geonames_city_6212</t>
  </si>
  <si>
    <t>0.8939867999999972</t>
  </si>
  <si>
    <t>wcp_city_4846</t>
  </si>
  <si>
    <t>geonames_city_6427</t>
  </si>
  <si>
    <t>0.8969951999999961</t>
  </si>
  <si>
    <t>wcp_city_4839</t>
  </si>
  <si>
    <t>geonames_city_6155</t>
  </si>
  <si>
    <t>0.8328089333333282</t>
  </si>
  <si>
    <t>wcp_city_4999</t>
  </si>
  <si>
    <t>geonames_city_6328</t>
  </si>
  <si>
    <t>0.878071200000001</t>
  </si>
  <si>
    <t>wcp_city_5066</t>
  </si>
  <si>
    <t>geonames_city_6288</t>
  </si>
  <si>
    <t>0.8950871999999991</t>
  </si>
  <si>
    <t>wcp_city_4948</t>
  </si>
  <si>
    <t>geonames_city_6358</t>
  </si>
  <si>
    <t>0.8643563999999999</t>
  </si>
  <si>
    <t>wcp_city_4984</t>
  </si>
  <si>
    <t>geonames_city_6336</t>
  </si>
  <si>
    <t>0.8531684571428585</t>
  </si>
  <si>
    <t>wcp_city_4914</t>
  </si>
  <si>
    <t>geonames_city_6381</t>
  </si>
  <si>
    <t>0.8978592000000019</t>
  </si>
  <si>
    <t>geonames_city_6290</t>
  </si>
  <si>
    <t>wcp_city_5064</t>
  </si>
  <si>
    <t>0.8999892000000069</t>
  </si>
  <si>
    <t>geonames_city_6139</t>
  </si>
  <si>
    <t>wcp_city_4863</t>
  </si>
  <si>
    <t>0.8499892000000038</t>
  </si>
  <si>
    <t>geonames_city_7724</t>
  </si>
  <si>
    <t>wcp_city_5862</t>
  </si>
  <si>
    <t>0.8869955999999978</t>
  </si>
  <si>
    <t>wcp_city_4969</t>
  </si>
  <si>
    <t>geonames_city_6063</t>
  </si>
  <si>
    <t>0.8209991999999945</t>
  </si>
  <si>
    <t>wcp_city_4943</t>
  </si>
  <si>
    <t>geonames_city_6364</t>
  </si>
  <si>
    <t>0.8999951999999944</t>
  </si>
  <si>
    <t>wcp_city_6132</t>
  </si>
  <si>
    <t>geonames_city_7489</t>
  </si>
  <si>
    <t>0.8888796000000022</t>
  </si>
  <si>
    <t>geonames_city_6243</t>
  </si>
  <si>
    <t>wcp_city_5107</t>
  </si>
  <si>
    <t>0.8999927999999975</t>
  </si>
  <si>
    <t>wcp_city_4826</t>
  </si>
  <si>
    <t>geonames_city_6433</t>
  </si>
  <si>
    <t>0.8468232000000075</t>
  </si>
  <si>
    <t>geonames_city_6281</t>
  </si>
  <si>
    <t>wcp_city_5072</t>
  </si>
  <si>
    <t>0.8833261333333281</t>
  </si>
  <si>
    <t>wcp_city_5639</t>
  </si>
  <si>
    <t>geonames_city_6855</t>
  </si>
  <si>
    <t>0.8852099999999941</t>
  </si>
  <si>
    <t>geonames_city_2837</t>
  </si>
  <si>
    <t>wcp_city_2288</t>
  </si>
  <si>
    <t>0.8499903999999996</t>
  </si>
  <si>
    <t>wcp_city_5038</t>
  </si>
  <si>
    <t>geonames_city_6306</t>
  </si>
  <si>
    <t>0.8582664000000046</t>
  </si>
  <si>
    <t>geonames_city_947</t>
  </si>
  <si>
    <t>wcp_city_617</t>
  </si>
  <si>
    <t>0.8909280000000002</t>
  </si>
  <si>
    <t>wcp_city_5003</t>
  </si>
  <si>
    <t>geonames_city_6327</t>
  </si>
  <si>
    <t>0.8949612000000022</t>
  </si>
  <si>
    <t>wcp_city_4980</t>
  </si>
  <si>
    <t>geonames_city_6337</t>
  </si>
  <si>
    <t>0.8961048000000066</t>
  </si>
  <si>
    <t>wcp_city_5045</t>
  </si>
  <si>
    <t>geonames_city_6001</t>
  </si>
  <si>
    <t>0.8966987999999985</t>
  </si>
  <si>
    <t>wcp_city_4879</t>
  </si>
  <si>
    <t>geonames_city_6405</t>
  </si>
  <si>
    <t>0.8940683999999948</t>
  </si>
  <si>
    <t>geonames_city_6396</t>
  </si>
  <si>
    <t>wcp_city_4891</t>
  </si>
  <si>
    <t>0.8999927999999947</t>
  </si>
  <si>
    <t>geonames_city_2828</t>
  </si>
  <si>
    <t>wcp_city_2299</t>
  </si>
  <si>
    <t>geonames_city_2834</t>
  </si>
  <si>
    <t>wcp_city_2292</t>
  </si>
  <si>
    <t>0.8499988000000004</t>
  </si>
  <si>
    <t>geonames_city_6194</t>
  </si>
  <si>
    <t>wcp_city_5157</t>
  </si>
  <si>
    <t>0.8849928000000005</t>
  </si>
  <si>
    <t>geonames_city_7290</t>
  </si>
  <si>
    <t>wcp_city_6287</t>
  </si>
  <si>
    <t>geonames_city_7092</t>
  </si>
  <si>
    <t>wcp_city_5431</t>
  </si>
  <si>
    <t>geonames_city_6176</t>
  </si>
  <si>
    <t>wcp_city_4822</t>
  </si>
  <si>
    <t>0.8785654285714262</t>
  </si>
  <si>
    <t>wcp_city_5135</t>
  </si>
  <si>
    <t>geonames_city_6218</t>
  </si>
  <si>
    <t>0.8962104</t>
  </si>
  <si>
    <t>geonames_city_6102</t>
  </si>
  <si>
    <t>wcp_city_4913</t>
  </si>
  <si>
    <t>geonames_city_7342</t>
  </si>
  <si>
    <t>wcp_city_6229</t>
  </si>
  <si>
    <t>0.8813483999999967</t>
  </si>
  <si>
    <t>wcp_city_2289</t>
  </si>
  <si>
    <t>geonames_city_2811</t>
  </si>
  <si>
    <t>geonames_city_2817</t>
  </si>
  <si>
    <t>wcp_city_2312</t>
  </si>
  <si>
    <t>0.8975123999999997</t>
  </si>
  <si>
    <t>geonames_city_7551</t>
  </si>
  <si>
    <t>wcp_city_6087</t>
  </si>
  <si>
    <t>geonames_city_2832</t>
  </si>
  <si>
    <t>wcp_city_2294</t>
  </si>
  <si>
    <t>geonames_city_6021</t>
  </si>
  <si>
    <t>wcp_city_5017</t>
  </si>
  <si>
    <t>geonames_city_7728</t>
  </si>
  <si>
    <t>wcp_city_5859</t>
  </si>
  <si>
    <t>0.8770764000000029</t>
  </si>
  <si>
    <t>geonames_city_7492</t>
  </si>
  <si>
    <t>wcp_city_6129</t>
  </si>
  <si>
    <t>0.8831555999999994</t>
  </si>
  <si>
    <t>geonames_city_6362</t>
  </si>
  <si>
    <t>wcp_city_4944</t>
  </si>
  <si>
    <t>0.8957328000000058</t>
  </si>
  <si>
    <t>geonames_city_6303</t>
  </si>
  <si>
    <t>wcp_city_5043</t>
  </si>
  <si>
    <t>0.8999928000000064</t>
  </si>
  <si>
    <t>geonames_city_2841</t>
  </si>
  <si>
    <t>wcp_city_2285</t>
  </si>
  <si>
    <t>0.8999915999999988</t>
  </si>
  <si>
    <t>geonames_city_7683</t>
  </si>
  <si>
    <t>wcp_city_5891</t>
  </si>
  <si>
    <t>0.8999928</t>
  </si>
  <si>
    <t>geonames_city_5935</t>
  </si>
  <si>
    <t>wcp_city_5129</t>
  </si>
  <si>
    <t>0.8803883999999988</t>
  </si>
  <si>
    <t>geonames_city_7579</t>
  </si>
  <si>
    <t>wcp_city_5961</t>
  </si>
  <si>
    <t>0.8842200000000038</t>
  </si>
  <si>
    <t>geonames_city_6219</t>
  </si>
  <si>
    <t>wcp_city_5134</t>
  </si>
  <si>
    <t>wcp_city_5879</t>
  </si>
  <si>
    <t>geonames_city_7699</t>
  </si>
  <si>
    <t>0.8865683999999919</t>
  </si>
  <si>
    <t>geonames_city_6153</t>
  </si>
  <si>
    <t>wcp_city_4843</t>
  </si>
  <si>
    <t>0.8571356571428604</t>
  </si>
  <si>
    <t>geonames_city_2833</t>
  </si>
  <si>
    <t>wcp_city_2293</t>
  </si>
  <si>
    <t>wcp_city_5856</t>
  </si>
  <si>
    <t>geonames_city_7733</t>
  </si>
  <si>
    <t>0.8790720000000067</t>
  </si>
  <si>
    <t>geonames_city_6799</t>
  </si>
  <si>
    <t>wcp_city_5691</t>
  </si>
  <si>
    <t>wcp_city_5150</t>
  </si>
  <si>
    <t>geonames_city_5921</t>
  </si>
  <si>
    <t>0.8326601454545466</t>
  </si>
  <si>
    <t>geonames_city_5979</t>
  </si>
  <si>
    <t>wcp_city_5077</t>
  </si>
  <si>
    <t>0.8967156000000035</t>
  </si>
  <si>
    <t>geonames_city_6235</t>
  </si>
  <si>
    <t>wcp_city_5113</t>
  </si>
  <si>
    <t>wcp_city_6163</t>
  </si>
  <si>
    <t>geonames_city_7440</t>
  </si>
  <si>
    <t>0.8648424000000012</t>
  </si>
  <si>
    <t>wcp_city_4992</t>
  </si>
  <si>
    <t>geonames_city_6040</t>
  </si>
  <si>
    <t>0.8919084000000008</t>
  </si>
  <si>
    <t>geonames_city_7553</t>
  </si>
  <si>
    <t>wcp_city_6085</t>
  </si>
  <si>
    <t>0.8559479999999976</t>
  </si>
  <si>
    <t>wcp_city_6104</t>
  </si>
  <si>
    <t>geonames_city_7531</t>
  </si>
  <si>
    <t>0.8867015999999979</t>
  </si>
  <si>
    <t>geonames_city_13637</t>
  </si>
  <si>
    <t>wcp_city_11410</t>
  </si>
  <si>
    <t>0.8607119999999984</t>
  </si>
  <si>
    <t>geonames_city_5984</t>
  </si>
  <si>
    <t>wcp_city_5074</t>
  </si>
  <si>
    <t>0.8797813411764692</t>
  </si>
  <si>
    <t>geonames_city_2826</t>
  </si>
  <si>
    <t>wcp_city_2301</t>
  </si>
  <si>
    <t>geonames_city_7673</t>
  </si>
  <si>
    <t>wcp_city_5897</t>
  </si>
  <si>
    <t>0.8898480000000006</t>
  </si>
  <si>
    <t>geonames_city_2836</t>
  </si>
  <si>
    <t>wcp_city_2290</t>
  </si>
  <si>
    <t>0.8999952000000004</t>
  </si>
  <si>
    <t>geonames_city_7665</t>
  </si>
  <si>
    <t>wcp_city_5903</t>
  </si>
  <si>
    <t>0.8744004000000007</t>
  </si>
  <si>
    <t>geonames_city_5973</t>
  </si>
  <si>
    <t>wcp_city_5082</t>
  </si>
  <si>
    <t>0.8701238857142903</t>
  </si>
  <si>
    <t>geonames_city_966</t>
  </si>
  <si>
    <t>wcp_city_600</t>
  </si>
  <si>
    <t>0.848631428571429</t>
  </si>
  <si>
    <t>geonames_city_7613</t>
  </si>
  <si>
    <t>wcp_city_5939</t>
  </si>
  <si>
    <t>0.8880431999999989</t>
  </si>
  <si>
    <t>geonames_city_6141</t>
  </si>
  <si>
    <t>wcp_city_4861</t>
  </si>
  <si>
    <t>0.8999915999999946</t>
  </si>
  <si>
    <t>geonames_city_7690</t>
  </si>
  <si>
    <t>wcp_city_5886</t>
  </si>
  <si>
    <t>0.8777796000000041</t>
  </si>
  <si>
    <t>geonames_city_2820</t>
  </si>
  <si>
    <t>wcp_city_2309</t>
  </si>
  <si>
    <t>0.8999915999999999</t>
  </si>
  <si>
    <t>wcp_city_5959</t>
  </si>
  <si>
    <t>geonames_city_7581</t>
  </si>
  <si>
    <t>0.8915159999999982</t>
  </si>
  <si>
    <t>geonames_city_6029</t>
  </si>
  <si>
    <t>wcp_city_5004</t>
  </si>
  <si>
    <t>0.824838399999998</t>
  </si>
  <si>
    <t>geonames_city_7450</t>
  </si>
  <si>
    <t>wcp_city_6156</t>
  </si>
  <si>
    <t>0.8971247999999967</t>
  </si>
  <si>
    <t>geonames_city_6128</t>
  </si>
  <si>
    <t>wcp_city_4883</t>
  </si>
  <si>
    <t>geonames_city_7161</t>
  </si>
  <si>
    <t>wcp_city_5370</t>
  </si>
  <si>
    <t>0.8855052000000053</t>
  </si>
  <si>
    <t>geonames_city_6033</t>
  </si>
  <si>
    <t>wcp_city_4997</t>
  </si>
  <si>
    <t>0.8968656000000019</t>
  </si>
  <si>
    <t>geonames_city_7562</t>
  </si>
  <si>
    <t>wcp_city_6079</t>
  </si>
  <si>
    <t>0.829024800000002</t>
  </si>
  <si>
    <t>wcp_city_5136</t>
  </si>
  <si>
    <t>geonames_city_5932</t>
  </si>
  <si>
    <t>0.8925984000000036</t>
  </si>
  <si>
    <t>geonames_city_6293</t>
  </si>
  <si>
    <t>wcp_city_5060</t>
  </si>
  <si>
    <t>0.8999939999999982</t>
  </si>
  <si>
    <t>geonames_city_6152</t>
  </si>
  <si>
    <t>wcp_city_4844</t>
  </si>
  <si>
    <t>0.8999951999999972</t>
  </si>
  <si>
    <t>geonames_city_6165</t>
  </si>
  <si>
    <t>wcp_city_4832</t>
  </si>
  <si>
    <t>0.8823240000000021</t>
  </si>
  <si>
    <t>geonames_city_6136</t>
  </si>
  <si>
    <t>wcp_city_4870</t>
  </si>
  <si>
    <t>0.871191272727269</t>
  </si>
  <si>
    <t>wcp_city_5874</t>
  </si>
  <si>
    <t>geonames_city_7710</t>
  </si>
  <si>
    <t>0.8640084000000019</t>
  </si>
  <si>
    <t>geonames_city_6081</t>
  </si>
  <si>
    <t>wcp_city_4942</t>
  </si>
  <si>
    <t>0.8933807999999956</t>
  </si>
  <si>
    <t>wcp_city_4901</t>
  </si>
  <si>
    <t>geonames_city_6112</t>
  </si>
  <si>
    <t>0.8526116571428632</t>
  </si>
  <si>
    <t>geonames_city_6015</t>
  </si>
  <si>
    <t>wcp_city_5025</t>
  </si>
  <si>
    <t>0.8963615999999934</t>
  </si>
  <si>
    <t>geonames_city_6008</t>
  </si>
  <si>
    <t>wcp_city_5035</t>
  </si>
  <si>
    <t>0.8999904000000027</t>
  </si>
  <si>
    <t>geonames_city_6164</t>
  </si>
  <si>
    <t>wcp_city_4833</t>
  </si>
  <si>
    <t>0.8833261333333302</t>
  </si>
  <si>
    <t>geonames_city_6423</t>
  </si>
  <si>
    <t>wcp_city_4855</t>
  </si>
  <si>
    <t>0.8399952000000004</t>
  </si>
  <si>
    <t>geonames_city_2816</t>
  </si>
  <si>
    <t>wcp_city_2313</t>
  </si>
  <si>
    <t>geonames_city_7561</t>
  </si>
  <si>
    <t>wcp_city_6080</t>
  </si>
  <si>
    <t>0.8839956000000021</t>
  </si>
  <si>
    <t>geonames_city_6341</t>
  </si>
  <si>
    <t>wcp_city_4972</t>
  </si>
  <si>
    <t>0.8999928000000041</t>
  </si>
  <si>
    <t>geonames_city_6211</t>
  </si>
  <si>
    <t>wcp_city_5148</t>
  </si>
  <si>
    <t>wcp_city_6199</t>
  </si>
  <si>
    <t>geonames_city_7384</t>
  </si>
  <si>
    <t>0.8154644307692274</t>
  </si>
  <si>
    <t>geonames_city_967</t>
  </si>
  <si>
    <t>wcp_city_599</t>
  </si>
  <si>
    <t>0.8999920800000001</t>
  </si>
  <si>
    <t>wcp_city_4916</t>
  </si>
  <si>
    <t>geonames_city_6099</t>
  </si>
  <si>
    <t>0.8571404571428568</t>
  </si>
  <si>
    <t>geonames_city_13631</t>
  </si>
  <si>
    <t>wcp_city_11418</t>
  </si>
  <si>
    <t>0.8819880000000009</t>
  </si>
  <si>
    <t>geonames_city_2794</t>
  </si>
  <si>
    <t>wcp_city_2338</t>
  </si>
  <si>
    <t>0.8624903999999998</t>
  </si>
  <si>
    <t>geonames_city_5940</t>
  </si>
  <si>
    <t>wcp_city_5122</t>
  </si>
  <si>
    <t>0.8999927999999979</t>
  </si>
  <si>
    <t>geonames_city_5985</t>
  </si>
  <si>
    <t>wcp_city_5071</t>
  </si>
  <si>
    <t>wcp_city_5012</t>
  </si>
  <si>
    <t>geonames_city_6024</t>
  </si>
  <si>
    <t>0.8939640000000004</t>
  </si>
  <si>
    <t>geonames_city_13635</t>
  </si>
  <si>
    <t>wcp_city_11414</t>
  </si>
  <si>
    <t>0.8907240000000005</t>
  </si>
  <si>
    <t>geonames_city_6319</t>
  </si>
  <si>
    <t>wcp_city_5020</t>
  </si>
  <si>
    <t>0.8999916000000041</t>
  </si>
  <si>
    <t>geonames_city_969</t>
  </si>
  <si>
    <t>wcp_city_618</t>
  </si>
  <si>
    <t>0.8999920799999979</t>
  </si>
  <si>
    <t>geonames_city_2791</t>
  </si>
  <si>
    <t>wcp_city_2343</t>
  </si>
  <si>
    <t>0.8999927999999989</t>
  </si>
  <si>
    <t>geonames_city_2823</t>
  </si>
  <si>
    <t>wcp_city_2305</t>
  </si>
  <si>
    <t>0.8499915999999987</t>
  </si>
  <si>
    <t>geonames_city_6090</t>
  </si>
  <si>
    <t>wcp_city_4928</t>
  </si>
  <si>
    <t>geonames_city_2807</t>
  </si>
  <si>
    <t>wcp_city_2322</t>
  </si>
  <si>
    <t>geonames_city_5994</t>
  </si>
  <si>
    <t>wcp_city_5055</t>
  </si>
  <si>
    <t>0.8947128000000006</t>
  </si>
  <si>
    <t>wcp_city_4939</t>
  </si>
  <si>
    <t>geonames_city_6083</t>
  </si>
  <si>
    <t>0.8991864000000003</t>
  </si>
  <si>
    <t>wcp_city_5084</t>
  </si>
  <si>
    <t>geonames_city_5971</t>
  </si>
  <si>
    <t>0.8886576000000006</t>
  </si>
  <si>
    <t>geonames_city_2813</t>
  </si>
  <si>
    <t>wcp_city_2316</t>
  </si>
  <si>
    <t>0.878567828571428</t>
  </si>
  <si>
    <t>geonames_city_13443</t>
  </si>
  <si>
    <t>wcp_city_11267</t>
  </si>
  <si>
    <t>geonames_city_2789</t>
  </si>
  <si>
    <t>wcp_city_2345</t>
  </si>
  <si>
    <t>0.8999963999999994</t>
  </si>
  <si>
    <t>geonames_city_5991</t>
  </si>
  <si>
    <t>wcp_city_5061</t>
  </si>
  <si>
    <t>0.8769194769230806</t>
  </si>
  <si>
    <t>geonames_city_2800</t>
  </si>
  <si>
    <t>wcp_city_2330</t>
  </si>
  <si>
    <t>wcp_city_4908</t>
  </si>
  <si>
    <t>geonames_city_6441</t>
  </si>
  <si>
    <t>0.8985780000000005</t>
  </si>
  <si>
    <t>wcp_city_6368</t>
  </si>
  <si>
    <t>geonames_city_7874</t>
  </si>
  <si>
    <t>0.883227959999997</t>
  </si>
  <si>
    <t>geonames_city_2815</t>
  </si>
  <si>
    <t>wcp_city_2314</t>
  </si>
  <si>
    <t>0.8999987999999999</t>
  </si>
  <si>
    <t>geonames_city_13414</t>
  </si>
  <si>
    <t>wcp_city_11275</t>
  </si>
  <si>
    <t>0.8434472571428644</t>
  </si>
  <si>
    <t>geonames_city_5955</t>
  </si>
  <si>
    <t>wcp_city_5100</t>
  </si>
  <si>
    <t>geonames_city_6023</t>
  </si>
  <si>
    <t>wcp_city_5013</t>
  </si>
  <si>
    <t>0.8999940000000002</t>
  </si>
  <si>
    <t>geonames_city_2801</t>
  </si>
  <si>
    <t>wcp_city_2329</t>
  </si>
  <si>
    <t>0.8249939999999991</t>
  </si>
  <si>
    <t>geonames_city_5925</t>
  </si>
  <si>
    <t>wcp_city_5143</t>
  </si>
  <si>
    <t>0.8999892000000058</t>
  </si>
  <si>
    <t>geonames_city_6168</t>
  </si>
  <si>
    <t>wcp_city_4828</t>
  </si>
  <si>
    <t>0.8999952000000014</t>
  </si>
  <si>
    <t>geonames_city_6007</t>
  </si>
  <si>
    <t>wcp_city_5037</t>
  </si>
  <si>
    <t>0.884995199999995</t>
  </si>
  <si>
    <t>geonames_city_13639</t>
  </si>
  <si>
    <t>wcp_city_11408</t>
  </si>
  <si>
    <t>0.8869759199999987</t>
  </si>
  <si>
    <t>wcp_city_4995</t>
  </si>
  <si>
    <t>geonames_city_6036</t>
  </si>
  <si>
    <t>0.8967516000000011</t>
  </si>
  <si>
    <t>geonames_city_6039</t>
  </si>
  <si>
    <t>wcp_city_4993</t>
  </si>
  <si>
    <t>0.8749988000000031</t>
  </si>
  <si>
    <t>geonames_city_7447</t>
  </si>
  <si>
    <t>wcp_city_6158</t>
  </si>
  <si>
    <t>0.8812476000000017</t>
  </si>
  <si>
    <t>geonames_city_6002</t>
  </si>
  <si>
    <t>wcp_city_5044</t>
  </si>
  <si>
    <t>geonames_city_6334</t>
  </si>
  <si>
    <t>wcp_city_4985</t>
  </si>
  <si>
    <t>0.8249939999999949</t>
  </si>
  <si>
    <t>geonames_city_2830</t>
  </si>
  <si>
    <t>wcp_city_2297</t>
  </si>
  <si>
    <t>0.8499928</t>
  </si>
  <si>
    <t>wcp_city_5123</t>
  </si>
  <si>
    <t>geonames_city_5939</t>
  </si>
  <si>
    <t>geonames_city_6263</t>
  </si>
  <si>
    <t>wcp_city_5092</t>
  </si>
  <si>
    <t>0.8869493217391284</t>
  </si>
  <si>
    <t>geonames_city_2806</t>
  </si>
  <si>
    <t>wcp_city_2323</t>
  </si>
  <si>
    <t>0.8999964000000016</t>
  </si>
  <si>
    <t>geonames_city_6114</t>
  </si>
  <si>
    <t>wcp_city_4899</t>
  </si>
  <si>
    <t>0.8999940000000066</t>
  </si>
  <si>
    <t>geonames_city_6357</t>
  </si>
  <si>
    <t>wcp_city_4949</t>
  </si>
  <si>
    <t>0.8399976000000029</t>
  </si>
  <si>
    <t>wcp_city_5089</t>
  </si>
  <si>
    <t>geonames_city_6269</t>
  </si>
  <si>
    <t>0.8969039999999988</t>
  </si>
  <si>
    <t>geonames_city_13633</t>
  </si>
  <si>
    <t>wcp_city_11416</t>
  </si>
  <si>
    <t>0.8987879999999999</t>
  </si>
  <si>
    <t>wcp_city_6142</t>
  </si>
  <si>
    <t>geonames_city_7469</t>
  </si>
  <si>
    <t>0.8600640000000047</t>
  </si>
  <si>
    <t>geonames_city_7704</t>
  </si>
  <si>
    <t>wcp_city_5877</t>
  </si>
  <si>
    <t>0.8586839999999994</t>
  </si>
  <si>
    <t>geonames_city_6412</t>
  </si>
  <si>
    <t>wcp_city_4871</t>
  </si>
  <si>
    <t>0.8999928000000031</t>
  </si>
  <si>
    <t>geonames_city_2805</t>
  </si>
  <si>
    <t>wcp_city_2324</t>
  </si>
  <si>
    <t>geonames_city_13425</t>
  </si>
  <si>
    <t>wcp_city_11271</t>
  </si>
  <si>
    <t>geonames_city_6084</t>
  </si>
  <si>
    <t>wcp_city_4936</t>
  </si>
  <si>
    <t>wcp_city_5940</t>
  </si>
  <si>
    <t>geonames_city_7612</t>
  </si>
  <si>
    <t>0.811999200000001</t>
  </si>
  <si>
    <t>geonames_city_2824</t>
  </si>
  <si>
    <t>wcp_city_2304</t>
  </si>
  <si>
    <t>0.857133257142858</t>
  </si>
  <si>
    <t>geonames_city_6190</t>
  </si>
  <si>
    <t>wcp_city_5162</t>
  </si>
  <si>
    <t>0.8974487999999994</t>
  </si>
  <si>
    <t>geonames_city_6031</t>
  </si>
  <si>
    <t>wcp_city_5001</t>
  </si>
  <si>
    <t>0.8999892000000037</t>
  </si>
  <si>
    <t>geonames_city_6413</t>
  </si>
  <si>
    <t>wcp_city_4869</t>
  </si>
  <si>
    <t>0.8399939999999937</t>
  </si>
  <si>
    <t>geonames_city_6317</t>
  </si>
  <si>
    <t>wcp_city_5024</t>
  </si>
  <si>
    <t>0.8999963999999995</t>
  </si>
  <si>
    <t>geonames_city_5924</t>
  </si>
  <si>
    <t>wcp_city_5144</t>
  </si>
  <si>
    <t>geonames_city_5918</t>
  </si>
  <si>
    <t>wcp_city_5155</t>
  </si>
  <si>
    <t>0.8999952000000067</t>
  </si>
  <si>
    <t>geonames_city_13420</t>
  </si>
  <si>
    <t>wcp_city_11272</t>
  </si>
  <si>
    <t>0.8673576000000001</t>
  </si>
  <si>
    <t>geonames_city_6150</t>
  </si>
  <si>
    <t>wcp_city_4849</t>
  </si>
  <si>
    <t>geonames_city_6177</t>
  </si>
  <si>
    <t>wcp_city_4820</t>
  </si>
  <si>
    <t>0.8833237333333288</t>
  </si>
  <si>
    <t>geonames_city_6296</t>
  </si>
  <si>
    <t>wcp_city_5056</t>
  </si>
  <si>
    <t>0.8864388000000015</t>
  </si>
  <si>
    <t>geonames_city_6092</t>
  </si>
  <si>
    <t>wcp_city_4925</t>
  </si>
  <si>
    <t>geonames_city_2797</t>
  </si>
  <si>
    <t>wcp_city_2334</t>
  </si>
  <si>
    <t>geonames_city_6091</t>
  </si>
  <si>
    <t>wcp_city_4926</t>
  </si>
  <si>
    <t>0.899991600000001</t>
  </si>
  <si>
    <t>geonames_city_6422</t>
  </si>
  <si>
    <t>wcp_city_4856</t>
  </si>
  <si>
    <t>0.8499951999999972</t>
  </si>
  <si>
    <t>geonames_city_7684</t>
  </si>
  <si>
    <t>wcp_city_5890</t>
  </si>
  <si>
    <t>0.8743080000000026</t>
  </si>
  <si>
    <t>geonames_city_2812</t>
  </si>
  <si>
    <t>wcp_city_2317</t>
  </si>
  <si>
    <t>0.8999939999999991</t>
  </si>
  <si>
    <t>geonames_city_5945</t>
  </si>
  <si>
    <t>wcp_city_5115</t>
  </si>
  <si>
    <t>0.8959379999999992</t>
  </si>
  <si>
    <t>geonames_city_6052</t>
  </si>
  <si>
    <t>wcp_city_4977</t>
  </si>
  <si>
    <t>0.8965428000000049</t>
  </si>
  <si>
    <t>geonames_city_6122</t>
  </si>
  <si>
    <t>wcp_city_4892</t>
  </si>
  <si>
    <t>geonames_city_13469</t>
  </si>
  <si>
    <t>wcp_city_11261</t>
  </si>
  <si>
    <t>0.8989764000000018</t>
  </si>
  <si>
    <t>geonames_city_7537</t>
  </si>
  <si>
    <t>wcp_city_6099</t>
  </si>
  <si>
    <t>0.8542799999999977</t>
  </si>
  <si>
    <t>geonames_city_5959</t>
  </si>
  <si>
    <t>wcp_city_5097</t>
  </si>
  <si>
    <t>0.8999891999999974</t>
  </si>
  <si>
    <t>geonames_city_5934</t>
  </si>
  <si>
    <t>wcp_city_5131</t>
  </si>
  <si>
    <t>geonames_city_2788</t>
  </si>
  <si>
    <t>wcp_city_2346</t>
  </si>
  <si>
    <t>0.8624963999999995</t>
  </si>
  <si>
    <t>geonames_city_6109</t>
  </si>
  <si>
    <t>wcp_city_4903</t>
  </si>
  <si>
    <t>0.899992800000001</t>
  </si>
  <si>
    <t>geonames_city_6098</t>
  </si>
  <si>
    <t>wcp_city_4917</t>
  </si>
  <si>
    <t>0.8769206769230797</t>
  </si>
  <si>
    <t>geonames_city_6030</t>
  </si>
  <si>
    <t>wcp_city_5002</t>
  </si>
  <si>
    <t>geonames_city_13638</t>
  </si>
  <si>
    <t>wcp_city_11409</t>
  </si>
  <si>
    <t>0.8565599999999999</t>
  </si>
  <si>
    <t>geonames_city_6045</t>
  </si>
  <si>
    <t>wcp_city_4983</t>
  </si>
  <si>
    <t>0.8999903999999954</t>
  </si>
  <si>
    <t>wcp_city_2332</t>
  </si>
  <si>
    <t>geonames_city_2798</t>
  </si>
  <si>
    <t>0.8930196000000006</t>
  </si>
  <si>
    <t>geonames_city_2803</t>
  </si>
  <si>
    <t>wcp_city_2325</t>
  </si>
  <si>
    <t>geonames_city_5978</t>
  </si>
  <si>
    <t>wcp_city_5078</t>
  </si>
  <si>
    <t>0.8984088000000003</t>
  </si>
  <si>
    <t>geonames_city_5963</t>
  </si>
  <si>
    <t>wcp_city_5095</t>
  </si>
  <si>
    <t>0.8999951999999993</t>
  </si>
  <si>
    <t>geonames_city_7719</t>
  </si>
  <si>
    <t>wcp_city_5866</t>
  </si>
  <si>
    <t>0.800000399999993</t>
  </si>
  <si>
    <t>geonames_city_8687</t>
  </si>
  <si>
    <t>wcp_city_7149</t>
  </si>
  <si>
    <t>0.8999920799999938</t>
  </si>
  <si>
    <t>wcp_city_4934</t>
  </si>
  <si>
    <t>geonames_city_6085</t>
  </si>
  <si>
    <t>0.8741764000000039</t>
  </si>
  <si>
    <t>geonames_city_8704</t>
  </si>
  <si>
    <t>wcp_city_7136</t>
  </si>
  <si>
    <t>0.8999933999999974</t>
  </si>
  <si>
    <t>wcp_city_5875</t>
  </si>
  <si>
    <t>geonames_city_7708</t>
  </si>
  <si>
    <t>0.8321796000000006</t>
  </si>
  <si>
    <t>wcp_city_4885</t>
  </si>
  <si>
    <t>geonames_city_6126</t>
  </si>
  <si>
    <t>0.8652611999999948</t>
  </si>
  <si>
    <t>wcp_city_6139</t>
  </si>
  <si>
    <t>geonames_city_7475</t>
  </si>
  <si>
    <t>0.8892240000000018</t>
  </si>
  <si>
    <t>geonames_city_6016</t>
  </si>
  <si>
    <t>wcp_city_5023</t>
  </si>
  <si>
    <t>0.8499951999999951</t>
  </si>
  <si>
    <t>geonames_city_8705</t>
  </si>
  <si>
    <t>wcp_city_7135</t>
  </si>
  <si>
    <t>0.8999960400000018</t>
  </si>
  <si>
    <t>geonames_city_5958</t>
  </si>
  <si>
    <t>wcp_city_5098</t>
  </si>
  <si>
    <t>0.885708285714288</t>
  </si>
  <si>
    <t>wcp_city_5086</t>
  </si>
  <si>
    <t>geonames_city_5969</t>
  </si>
  <si>
    <t>0.8919623999999997</t>
  </si>
  <si>
    <t>geonames_city_6127</t>
  </si>
  <si>
    <t>wcp_city_4884</t>
  </si>
  <si>
    <t>0.8495000571428579</t>
  </si>
  <si>
    <t>geonames_city_2793</t>
  </si>
  <si>
    <t>wcp_city_2340</t>
  </si>
  <si>
    <t>0.8624988000000009</t>
  </si>
  <si>
    <t>geonames_city_6159</t>
  </si>
  <si>
    <t>wcp_city_4835</t>
  </si>
  <si>
    <t>geonames_city_5913</t>
  </si>
  <si>
    <t>wcp_city_5161</t>
  </si>
  <si>
    <t>0.8999927999999926</t>
  </si>
  <si>
    <t>geonames_city_8703</t>
  </si>
  <si>
    <t>wcp_city_7137</t>
  </si>
  <si>
    <t>0.8999960400000007</t>
  </si>
  <si>
    <t>geonames_city_6105</t>
  </si>
  <si>
    <t>wcp_city_4910</t>
  </si>
  <si>
    <t>geonames_city_7433</t>
  </si>
  <si>
    <t>wcp_city_6168</t>
  </si>
  <si>
    <t>0.8808324000000044</t>
  </si>
  <si>
    <t>geonames_city_2819</t>
  </si>
  <si>
    <t>wcp_city_2310</t>
  </si>
  <si>
    <t>0.8999927999999999</t>
  </si>
  <si>
    <t>geonames_city_2790</t>
  </si>
  <si>
    <t>wcp_city_2344</t>
  </si>
  <si>
    <t>geonames_city_2821</t>
  </si>
  <si>
    <t>wcp_city_2307</t>
  </si>
  <si>
    <t>geonames_city_8697</t>
  </si>
  <si>
    <t>wcp_city_7141</t>
  </si>
  <si>
    <t>0.899990760000005</t>
  </si>
  <si>
    <t>geonames_city_6157</t>
  </si>
  <si>
    <t>wcp_city_4837</t>
  </si>
  <si>
    <t>0.8959788000000037</t>
  </si>
  <si>
    <t>geonames_city_8708</t>
  </si>
  <si>
    <t>wcp_city_7132</t>
  </si>
  <si>
    <t>0.8999973600000022</t>
  </si>
  <si>
    <t>geonames_city_13449</t>
  </si>
  <si>
    <t>wcp_city_11265</t>
  </si>
  <si>
    <t>0.8999939999999971</t>
  </si>
  <si>
    <t>geonames_city_2808</t>
  </si>
  <si>
    <t>wcp_city_2321</t>
  </si>
  <si>
    <t>wcp_city_2335</t>
  </si>
  <si>
    <t>geonames_city_2844</t>
  </si>
  <si>
    <t>0.8305072000000007</t>
  </si>
  <si>
    <t>geonames_city_6286</t>
  </si>
  <si>
    <t>wcp_city_5068</t>
  </si>
  <si>
    <t>0.8999940000000055</t>
  </si>
  <si>
    <t>geonames_city_6009</t>
  </si>
  <si>
    <t>wcp_city_5034</t>
  </si>
  <si>
    <t>0.8999928000000053</t>
  </si>
  <si>
    <t>geonames_city_2799</t>
  </si>
  <si>
    <t>wcp_city_2331</t>
  </si>
  <si>
    <t>0.8624964000000016</t>
  </si>
  <si>
    <t>geonames_city_8691</t>
  </si>
  <si>
    <t>wcp_city_7145</t>
  </si>
  <si>
    <t>0.8999907599999966</t>
  </si>
  <si>
    <t>geonames_city_2843</t>
  </si>
  <si>
    <t>wcp_city_2333</t>
  </si>
  <si>
    <t>0.8142797142857134</t>
  </si>
  <si>
    <t>geonames_city_8690</t>
  </si>
  <si>
    <t>wcp_city_7146</t>
  </si>
  <si>
    <t>0.8999960400000027</t>
  </si>
  <si>
    <t>geonames_city_16618</t>
  </si>
  <si>
    <t>wcp_city_13720</t>
  </si>
  <si>
    <t>0.8624952000000015</t>
  </si>
  <si>
    <t>geonames_city_13432</t>
  </si>
  <si>
    <t>wcp_city_11270</t>
  </si>
  <si>
    <t>0.8852975999999988</t>
  </si>
  <si>
    <t>geonames_city_6012</t>
  </si>
  <si>
    <t>wcp_city_5029</t>
  </si>
  <si>
    <t>geonames_city_8709</t>
  </si>
  <si>
    <t>wcp_city_7131</t>
  </si>
  <si>
    <t>0.8999947199999969</t>
  </si>
  <si>
    <t>geonames_city_6071</t>
  </si>
  <si>
    <t>wcp_city_4960</t>
  </si>
  <si>
    <t>0.8826107999999953</t>
  </si>
  <si>
    <t>geonames_city_6142</t>
  </si>
  <si>
    <t>wcp_city_4859</t>
  </si>
  <si>
    <t>0.899991600000003</t>
  </si>
  <si>
    <t>geonames_city_8684</t>
  </si>
  <si>
    <t>wcp_city_7151</t>
  </si>
  <si>
    <t>geonames_city_6044</t>
  </si>
  <si>
    <t>wcp_city_4986</t>
  </si>
  <si>
    <t>0.8999939999999937</t>
  </si>
  <si>
    <t>wcp_city_6151</t>
  </si>
  <si>
    <t>geonames_city_7457</t>
  </si>
  <si>
    <t>0.8199996000000023</t>
  </si>
  <si>
    <t>geonames_city_8698</t>
  </si>
  <si>
    <t>wcp_city_7140</t>
  </si>
  <si>
    <t>0.8999933999999965</t>
  </si>
  <si>
    <t>geonames_city_16606</t>
  </si>
  <si>
    <t>wcp_city_13745</t>
  </si>
  <si>
    <t>0.8999964000000058</t>
  </si>
  <si>
    <t>geonames_city_16614</t>
  </si>
  <si>
    <t>wcp_city_13735</t>
  </si>
  <si>
    <t>geonames_city_2814</t>
  </si>
  <si>
    <t>wcp_city_2315</t>
  </si>
  <si>
    <t>0.8571392571428567</t>
  </si>
  <si>
    <t>geonames_city_2796</t>
  </si>
  <si>
    <t>wcp_city_2336</t>
  </si>
  <si>
    <t>wcp_city_4857</t>
  </si>
  <si>
    <t>geonames_city_6143</t>
  </si>
  <si>
    <t>0.8894868000000002</t>
  </si>
  <si>
    <t>wcp_city_13775</t>
  </si>
  <si>
    <t>geonames_city_16531</t>
  </si>
  <si>
    <t>0.8946515999999994</t>
  </si>
  <si>
    <t>geonames_city_13648</t>
  </si>
  <si>
    <t>wcp_city_11399</t>
  </si>
  <si>
    <t>0.8949719999999983</t>
  </si>
  <si>
    <t>geonames_city_13647</t>
  </si>
  <si>
    <t>wcp_city_11400</t>
  </si>
  <si>
    <t>0.8986480799999998</t>
  </si>
  <si>
    <t>geonames_city_2831</t>
  </si>
  <si>
    <t>wcp_city_2296</t>
  </si>
  <si>
    <t>geonames_city_16561</t>
  </si>
  <si>
    <t>wcp_city_13729</t>
  </si>
  <si>
    <t>geonames_city_2809</t>
  </si>
  <si>
    <t>wcp_city_2319</t>
  </si>
  <si>
    <t>0.8999915999999998</t>
  </si>
  <si>
    <t>geonames_city_16615</t>
  </si>
  <si>
    <t>wcp_city_13734</t>
  </si>
  <si>
    <t>0.8571404571428516</t>
  </si>
  <si>
    <t>geonames_city_6310</t>
  </si>
  <si>
    <t>wcp_city_5033</t>
  </si>
  <si>
    <t>0.8991839999999967</t>
  </si>
  <si>
    <t>geonames_city_2804</t>
  </si>
  <si>
    <t>wcp_city_2326</t>
  </si>
  <si>
    <t>geonames_city_6329</t>
  </si>
  <si>
    <t>wcp_city_4998</t>
  </si>
  <si>
    <t>0.8923008000000024</t>
  </si>
  <si>
    <t>geonames_city_13640</t>
  </si>
  <si>
    <t>wcp_city_11407</t>
  </si>
  <si>
    <t>0.8950959600000017</t>
  </si>
  <si>
    <t>geonames_city_2802</t>
  </si>
  <si>
    <t>wcp_city_2328</t>
  </si>
  <si>
    <t>0.8571356571428561</t>
  </si>
  <si>
    <t>geonames_city_13462</t>
  </si>
  <si>
    <t>wcp_city_11263</t>
  </si>
  <si>
    <t>0.8853047999999987</t>
  </si>
  <si>
    <t>geonames_city_2829</t>
  </si>
  <si>
    <t>wcp_city_2298</t>
  </si>
  <si>
    <t>geonames_city_2792</t>
  </si>
  <si>
    <t>wcp_city_2341</t>
  </si>
  <si>
    <t>geonames_city_13301</t>
  </si>
  <si>
    <t>wcp_city_11187</t>
  </si>
  <si>
    <t>0.8887987200000009</t>
  </si>
  <si>
    <t>geonames_city_8696</t>
  </si>
  <si>
    <t>wcp_city_7142</t>
  </si>
  <si>
    <t>0.8999960399999996</t>
  </si>
  <si>
    <t>geonames_city_16581</t>
  </si>
  <si>
    <t>wcp_city_13806</t>
  </si>
  <si>
    <t>geonames_city_16552</t>
  </si>
  <si>
    <t>wcp_city_13749</t>
  </si>
  <si>
    <t>geonames_city_16540</t>
  </si>
  <si>
    <t>wcp_city_13763</t>
  </si>
  <si>
    <t>0.8399987999999998</t>
  </si>
  <si>
    <t>geonames_city_16571</t>
  </si>
  <si>
    <t>wcp_city_13716</t>
  </si>
  <si>
    <t>0.8999915999999957</t>
  </si>
  <si>
    <t>geonames_city_16556</t>
  </si>
  <si>
    <t>wcp_city_13738</t>
  </si>
  <si>
    <t>0.8399964000000006</t>
  </si>
  <si>
    <t>geonames_city_16580</t>
  </si>
  <si>
    <t>wcp_city_13807</t>
  </si>
  <si>
    <t>0.8999903999999943</t>
  </si>
  <si>
    <t>geonames_city_16555</t>
  </si>
  <si>
    <t>wcp_city_13741</t>
  </si>
  <si>
    <t>wcp_city_7129</t>
  </si>
  <si>
    <t>geonames_city_8712</t>
  </si>
  <si>
    <t>0.8720040000000003</t>
  </si>
  <si>
    <t>geonames_city_13444</t>
  </si>
  <si>
    <t>wcp_city_11266</t>
  </si>
  <si>
    <t>0.8867807999999993</t>
  </si>
  <si>
    <t>geonames_city_13649</t>
  </si>
  <si>
    <t>wcp_city_11398</t>
  </si>
  <si>
    <t>geonames_city_16548</t>
  </si>
  <si>
    <t>wcp_city_13755</t>
  </si>
  <si>
    <t>0.8399928000000052</t>
  </si>
  <si>
    <t>wcp_city_11406</t>
  </si>
  <si>
    <t>geonames_city_13641</t>
  </si>
  <si>
    <t>0.8866800000000032</t>
  </si>
  <si>
    <t>wcp_city_11404</t>
  </si>
  <si>
    <t>geonames_city_13643</t>
  </si>
  <si>
    <t>0.8954906399999991</t>
  </si>
  <si>
    <t>geonames_city_16528</t>
  </si>
  <si>
    <t>wcp_city_13780</t>
  </si>
  <si>
    <t>geonames_city_6340</t>
  </si>
  <si>
    <t>wcp_city_4974</t>
  </si>
  <si>
    <t>0.8399940000000002</t>
  </si>
  <si>
    <t>wcp_city_11190</t>
  </si>
  <si>
    <t>geonames_city_13296</t>
  </si>
  <si>
    <t>0.8888067599999989</t>
  </si>
  <si>
    <t>geonames_city_2818</t>
  </si>
  <si>
    <t>wcp_city_2311</t>
  </si>
  <si>
    <t>0.8499964000000005</t>
  </si>
  <si>
    <t>geonames_city_16610</t>
  </si>
  <si>
    <t>wcp_city_13739</t>
  </si>
  <si>
    <t>0.8999940000000024</t>
  </si>
  <si>
    <t>geonames_city_6372</t>
  </si>
  <si>
    <t>wcp_city_4941</t>
  </si>
  <si>
    <t>geonames_city_16579</t>
  </si>
  <si>
    <t>wcp_city_13705</t>
  </si>
  <si>
    <t>0.8969939999999986</t>
  </si>
  <si>
    <t>geonames_city_16605</t>
  </si>
  <si>
    <t>wcp_city_13746</t>
  </si>
  <si>
    <t>0.8666594666666656</t>
  </si>
  <si>
    <t>geonames_city_6301</t>
  </si>
  <si>
    <t>wcp_city_5049</t>
  </si>
  <si>
    <t>geonames_city_6395</t>
  </si>
  <si>
    <t>wcp_city_4893</t>
  </si>
  <si>
    <t>geonames_city_6377</t>
  </si>
  <si>
    <t>wcp_city_4922</t>
  </si>
  <si>
    <t>geonames_city_6343</t>
  </si>
  <si>
    <t>wcp_city_4813</t>
  </si>
  <si>
    <t>0.8438363999999972</t>
  </si>
  <si>
    <t>geonames_city_16516</t>
  </si>
  <si>
    <t>wcp_city_13797</t>
  </si>
  <si>
    <t>geonames_city_13644</t>
  </si>
  <si>
    <t>wcp_city_11403</t>
  </si>
  <si>
    <t>0.8999920800000012</t>
  </si>
  <si>
    <t>geonames_city_16616</t>
  </si>
  <si>
    <t>wcp_city_13731</t>
  </si>
  <si>
    <t>0.8999964000000047</t>
  </si>
  <si>
    <t>geonames_city_16619</t>
  </si>
  <si>
    <t>wcp_city_13719</t>
  </si>
  <si>
    <t>geonames_city_16558</t>
  </si>
  <si>
    <t>wcp_city_13736</t>
  </si>
  <si>
    <t>0.899992799999999</t>
  </si>
  <si>
    <t>geonames_city_8688</t>
  </si>
  <si>
    <t>wcp_city_7148</t>
  </si>
  <si>
    <t>0.8796880800000046</t>
  </si>
  <si>
    <t>geonames_city_8706</t>
  </si>
  <si>
    <t>wcp_city_7134</t>
  </si>
  <si>
    <t>0.8689627200000067</t>
  </si>
  <si>
    <t>geonames_city_16591</t>
  </si>
  <si>
    <t>wcp_city_13789</t>
  </si>
  <si>
    <t>0.8547554526315787</t>
  </si>
  <si>
    <t>geonames_city_6226</t>
  </si>
  <si>
    <t>wcp_city_5126</t>
  </si>
  <si>
    <t>geonames_city_16589</t>
  </si>
  <si>
    <t>wcp_city_13792</t>
  </si>
  <si>
    <t>0.8823469411764666</t>
  </si>
  <si>
    <t>geonames_city_16586</t>
  </si>
  <si>
    <t>wcp_city_13799</t>
  </si>
  <si>
    <t>geonames_city_16609</t>
  </si>
  <si>
    <t>wcp_city_13740</t>
  </si>
  <si>
    <t>0.862493999999996</t>
  </si>
  <si>
    <t>geonames_city_16607</t>
  </si>
  <si>
    <t>wcp_city_13744</t>
  </si>
  <si>
    <t>0.8999940000000022</t>
  </si>
  <si>
    <t>geonames_city_16530</t>
  </si>
  <si>
    <t>wcp_city_13776</t>
  </si>
  <si>
    <t>0.8577360000000056</t>
  </si>
  <si>
    <t>geonames_city_16622</t>
  </si>
  <si>
    <t>wcp_city_13713</t>
  </si>
  <si>
    <t>geonames_city_16608</t>
  </si>
  <si>
    <t>wcp_city_13742</t>
  </si>
  <si>
    <t>0.8999963999999963</t>
  </si>
  <si>
    <t>wcp_city_5111</t>
  </si>
  <si>
    <t>geonames_city_6241</t>
  </si>
  <si>
    <t>0.8983812000000029</t>
  </si>
  <si>
    <t>geonames_city_16620</t>
  </si>
  <si>
    <t>wcp_city_13718</t>
  </si>
  <si>
    <t>geonames_city_16592</t>
  </si>
  <si>
    <t>wcp_city_13784</t>
  </si>
  <si>
    <t>0.8999963999999985</t>
  </si>
  <si>
    <t>geonames_city_16598</t>
  </si>
  <si>
    <t>wcp_city_13764</t>
  </si>
  <si>
    <t>geonames_city_16624</t>
  </si>
  <si>
    <t>wcp_city_13704</t>
  </si>
  <si>
    <t>0.8749951999999992</t>
  </si>
  <si>
    <t>geonames_city_16582</t>
  </si>
  <si>
    <t>wcp_city_13805</t>
  </si>
  <si>
    <t>0.8999964000000069</t>
  </si>
  <si>
    <t>geonames_city_16590</t>
  </si>
  <si>
    <t>wcp_city_13791</t>
  </si>
  <si>
    <t>geonames_city_6277</t>
  </si>
  <si>
    <t>wcp_city_5079</t>
  </si>
  <si>
    <t>geonames_city_16594</t>
  </si>
  <si>
    <t>wcp_city_13777</t>
  </si>
  <si>
    <t>0.8999915999999935</t>
  </si>
  <si>
    <t>geonames_city_16602</t>
  </si>
  <si>
    <t>wcp_city_13751</t>
  </si>
  <si>
    <t>0.8785630285714283</t>
  </si>
  <si>
    <t>geonames_city_16621</t>
  </si>
  <si>
    <t>wcp_city_13714</t>
  </si>
  <si>
    <t>geonames_city_16583</t>
  </si>
  <si>
    <t>wcp_city_13804</t>
  </si>
  <si>
    <t>0.8999951999999907</t>
  </si>
  <si>
    <t>geonames_city_16601</t>
  </si>
  <si>
    <t>wcp_city_13757</t>
  </si>
  <si>
    <t>geonames_city_16597</t>
  </si>
  <si>
    <t>wcp_city_13765</t>
  </si>
  <si>
    <t>0.895179600000003</t>
  </si>
  <si>
    <t>geonames_city_16533</t>
  </si>
  <si>
    <t>wcp_city_13772</t>
  </si>
  <si>
    <t>wcp_city_5069</t>
  </si>
  <si>
    <t>geonames_city_6285</t>
  </si>
  <si>
    <t>0.883980000000001</t>
  </si>
  <si>
    <t>geonames_city_16623</t>
  </si>
  <si>
    <t>wcp_city_13712</t>
  </si>
  <si>
    <t>geonames_city_16617</t>
  </si>
  <si>
    <t>wcp_city_13724</t>
  </si>
  <si>
    <t>geonames_city_16588</t>
  </si>
  <si>
    <t>wcp_city_13793</t>
  </si>
  <si>
    <t>0.8999927999999968</t>
  </si>
  <si>
    <t>geonames_city_16604</t>
  </si>
  <si>
    <t>wcp_city_13747</t>
  </si>
  <si>
    <t>geonames_city_16553</t>
  </si>
  <si>
    <t>wcp_city_13748</t>
  </si>
  <si>
    <t>0.8996879999999969</t>
  </si>
  <si>
    <t>geonames_city_16522</t>
  </si>
  <si>
    <t>wcp_city_13787</t>
  </si>
  <si>
    <t>0.8624928000000012</t>
  </si>
  <si>
    <t>geonames_city_16600</t>
  </si>
  <si>
    <t>wcp_city_13759</t>
  </si>
  <si>
    <t>geonames_city_6391</t>
  </si>
  <si>
    <t>wcp_city_4897</t>
  </si>
  <si>
    <t>0.8982864000000057</t>
  </si>
  <si>
    <t>geonames_city_6323</t>
  </si>
  <si>
    <t>wcp_city_5014</t>
  </si>
  <si>
    <t>geonames_city_16603</t>
  </si>
  <si>
    <t>wcp_city_13750</t>
  </si>
  <si>
    <t>0.8812451999999972</t>
  </si>
  <si>
    <t>geonames_city_6206</t>
  </si>
  <si>
    <t>wcp_city_5153</t>
  </si>
  <si>
    <t>geonames_city_16584</t>
  </si>
  <si>
    <t>wcp_city_13802</t>
  </si>
  <si>
    <t>geonames_city_16596</t>
  </si>
  <si>
    <t>wcp_city_13769</t>
  </si>
  <si>
    <t>geonames_city_6315</t>
  </si>
  <si>
    <t>wcp_city_5028</t>
  </si>
  <si>
    <t>geonames_city_16593</t>
  </si>
  <si>
    <t>wcp_city_13779</t>
  </si>
  <si>
    <t>0.8799963999999985</t>
  </si>
  <si>
    <t>wcp_city_5046</t>
  </si>
  <si>
    <t>geonames_city_6302</t>
  </si>
  <si>
    <t>0.8359420000000035</t>
  </si>
  <si>
    <t>wcp_city_13752</t>
  </si>
  <si>
    <t>geonames_city_16551</t>
  </si>
  <si>
    <t>0.8926092000000019</t>
  </si>
  <si>
    <t>geonames_city_16585</t>
  </si>
  <si>
    <t>wcp_city_13801</t>
  </si>
  <si>
    <t>0.8999940000000044</t>
  </si>
  <si>
    <t>geonames_city_13416</t>
  </si>
  <si>
    <t>wcp_city_11273</t>
  </si>
  <si>
    <t>0.8612342666666672</t>
  </si>
  <si>
    <t>geonames_city_6404</t>
  </si>
  <si>
    <t>wcp_city_4880</t>
  </si>
  <si>
    <t>0.8782080000000001</t>
  </si>
  <si>
    <t>geonames_city_16519</t>
  </si>
  <si>
    <t>wcp_city_13795</t>
  </si>
  <si>
    <t>0.8322632571428573</t>
  </si>
  <si>
    <t>geonames_city_16538</t>
  </si>
  <si>
    <t>wcp_city_13767</t>
  </si>
  <si>
    <t>geonames_city_16534</t>
  </si>
  <si>
    <t>wcp_city_13771</t>
  </si>
  <si>
    <t>geonames_city_16546</t>
  </si>
  <si>
    <t>wcp_city_13758</t>
  </si>
  <si>
    <t>0.899993999999996</t>
  </si>
  <si>
    <t>geonames_city_16542</t>
  </si>
  <si>
    <t>wcp_city_13761</t>
  </si>
  <si>
    <t>0.8999904000000007</t>
  </si>
  <si>
    <t>geonames_city_8701</t>
  </si>
  <si>
    <t>wcp_city_7138</t>
  </si>
  <si>
    <t>0.8999973600000011</t>
  </si>
  <si>
    <t>geonames_city_16513</t>
  </si>
  <si>
    <t>wcp_city_13803</t>
  </si>
  <si>
    <t>geonames_city_16545</t>
  </si>
  <si>
    <t>wcp_city_13760</t>
  </si>
  <si>
    <t>geonames_city_16529</t>
  </si>
  <si>
    <t>wcp_city_13778</t>
  </si>
  <si>
    <t>0.8842069263157921</t>
  </si>
  <si>
    <t>geonames_city_16514</t>
  </si>
  <si>
    <t>wcp_city_13800</t>
  </si>
  <si>
    <t>geonames_city_16572</t>
  </si>
  <si>
    <t>wcp_city_13715</t>
  </si>
  <si>
    <t>geonames_city_16523</t>
  </si>
  <si>
    <t>wcp_city_13786</t>
  </si>
  <si>
    <t>0.8684126526315766</t>
  </si>
  <si>
    <t>geonames_city_16520</t>
  </si>
  <si>
    <t>wcp_city_13790</t>
  </si>
  <si>
    <t>0.8646986823529423</t>
  </si>
  <si>
    <t>geonames_city_16573</t>
  </si>
  <si>
    <t>wcp_city_13711</t>
  </si>
  <si>
    <t>wcp_city_13794</t>
  </si>
  <si>
    <t>geonames_city_16518</t>
  </si>
  <si>
    <t>0.8996916000000006</t>
  </si>
  <si>
    <t>wcp_city_13785</t>
  </si>
  <si>
    <t>geonames_city_16524</t>
  </si>
  <si>
    <t>0.8508932571428554</t>
  </si>
  <si>
    <t>geonames_city_16574</t>
  </si>
  <si>
    <t>wcp_city_13710</t>
  </si>
  <si>
    <t>geonames_city_16566</t>
  </si>
  <si>
    <t>wcp_city_13723</t>
  </si>
  <si>
    <t>geonames_city_16549</t>
  </si>
  <si>
    <t>wcp_city_13754</t>
  </si>
  <si>
    <t>geonames_city_16568</t>
  </si>
  <si>
    <t>wcp_city_13721</t>
  </si>
  <si>
    <t>0.8999903999999987</t>
  </si>
  <si>
    <t>geonames_city_16559</t>
  </si>
  <si>
    <t>wcp_city_13732</t>
  </si>
  <si>
    <t>geonames_city_16576</t>
  </si>
  <si>
    <t>wcp_city_13708</t>
  </si>
  <si>
    <t>wcp_city_6387</t>
  </si>
  <si>
    <t>geonames_city_7884</t>
  </si>
  <si>
    <t>0.8903920800000023</t>
  </si>
  <si>
    <t>wcp_city_13756</t>
  </si>
  <si>
    <t>geonames_city_16547</t>
  </si>
  <si>
    <t>0.8973935999999959</t>
  </si>
  <si>
    <t>geonames_city_16541</t>
  </si>
  <si>
    <t>wcp_city_13762</t>
  </si>
  <si>
    <t>0.8926428000000001</t>
  </si>
  <si>
    <t>geonames_city_16526</t>
  </si>
  <si>
    <t>wcp_city_13782</t>
  </si>
  <si>
    <t>wcp_city_13774</t>
  </si>
  <si>
    <t>geonames_city_16532</t>
  </si>
  <si>
    <t>geonames_city_16565</t>
  </si>
  <si>
    <t>wcp_city_13725</t>
  </si>
  <si>
    <t>geonames_city_16577</t>
  </si>
  <si>
    <t>wcp_city_13707</t>
  </si>
  <si>
    <t>0.8399975999999976</t>
  </si>
  <si>
    <t>geonames_city_16575</t>
  </si>
  <si>
    <t>wcp_city_13709</t>
  </si>
  <si>
    <t>0.8822771999999923</t>
  </si>
  <si>
    <t>geonames_city_16550</t>
  </si>
  <si>
    <t>wcp_city_13753</t>
  </si>
  <si>
    <t>geonames_city_16563</t>
  </si>
  <si>
    <t>wcp_city_13727</t>
  </si>
  <si>
    <t>geonames_city_16527</t>
  </si>
  <si>
    <t>wcp_city_13781</t>
  </si>
  <si>
    <t>0.8999952000000057</t>
  </si>
  <si>
    <t>geonames_city_16515</t>
  </si>
  <si>
    <t>wcp_city_13798</t>
  </si>
  <si>
    <t>0.8999963999999941</t>
  </si>
  <si>
    <t>geonames_city_16570</t>
  </si>
  <si>
    <t>wcp_city_13717</t>
  </si>
  <si>
    <t>geonames_city_16539</t>
  </si>
  <si>
    <t>wcp_city_13766</t>
  </si>
  <si>
    <t>0.8734586769230798</t>
  </si>
  <si>
    <t>wcp_city_6379</t>
  </si>
  <si>
    <t>geonames_city_7892</t>
  </si>
  <si>
    <t>0.8906799600000006</t>
  </si>
  <si>
    <t>geonames_city_16564</t>
  </si>
  <si>
    <t>wcp_city_13726</t>
  </si>
  <si>
    <t>0.8999976000000038</t>
  </si>
  <si>
    <t>geonames_city_16521</t>
  </si>
  <si>
    <t>wcp_city_13788</t>
  </si>
  <si>
    <t>0.8849891999999953</t>
  </si>
  <si>
    <t>geonames_city_16525</t>
  </si>
  <si>
    <t>wcp_city_13783</t>
  </si>
  <si>
    <t>geonames_city_16537</t>
  </si>
  <si>
    <t>wcp_city_13768</t>
  </si>
  <si>
    <t>geonames_city_16517</t>
  </si>
  <si>
    <t>wcp_city_13796</t>
  </si>
  <si>
    <t>wcp_city_13770</t>
  </si>
  <si>
    <t>geonames_city_16536</t>
  </si>
  <si>
    <t>0.8971596000000026</t>
  </si>
  <si>
    <t>wcp_city_13737</t>
  </si>
  <si>
    <t>geonames_city_16557</t>
  </si>
  <si>
    <t>0.8810916000000077</t>
  </si>
  <si>
    <t>geonames_city_16578</t>
  </si>
  <si>
    <t>wcp_city_13706</t>
  </si>
  <si>
    <t>geonames_city_16562</t>
  </si>
  <si>
    <t>wcp_city_13728</t>
  </si>
  <si>
    <t>0.8974428000000081</t>
  </si>
  <si>
    <t>wcp_city_6383</t>
  </si>
  <si>
    <t>geonames_city_7888</t>
  </si>
  <si>
    <t>0.8950239600000003</t>
  </si>
  <si>
    <t>geonames_city_13303</t>
  </si>
  <si>
    <t>wcp_city_11186</t>
  </si>
  <si>
    <t>0.8986466400000012</t>
  </si>
  <si>
    <t>wcp_city_11259</t>
  </si>
  <si>
    <t>geonames_city_13473</t>
  </si>
  <si>
    <t>0.8934323999999996</t>
  </si>
  <si>
    <t>geonames_city_8685</t>
  </si>
  <si>
    <t>wcp_city_7150</t>
  </si>
  <si>
    <t>0.8786640000000019</t>
  </si>
  <si>
    <t>geonames_city_13410</t>
  </si>
  <si>
    <t>wcp_city_11276</t>
  </si>
  <si>
    <t>0.899991600000002</t>
  </si>
  <si>
    <t>geonames_city_13304</t>
  </si>
  <si>
    <t>wcp_city_11185</t>
  </si>
  <si>
    <t>0.8973559200000001</t>
  </si>
  <si>
    <t>geonames_city_7890</t>
  </si>
  <si>
    <t>wcp_city_6381</t>
  </si>
  <si>
    <t>0.8980839599999997</t>
  </si>
  <si>
    <t>wcp_city_11184</t>
  </si>
  <si>
    <t>geonames_city_13305</t>
  </si>
  <si>
    <t>0.8983453200000002</t>
  </si>
  <si>
    <t>geonames_city_13299</t>
  </si>
  <si>
    <t>wcp_city_11188</t>
  </si>
  <si>
    <t>0.8785946400000003</t>
  </si>
  <si>
    <t>geonames_city_13650</t>
  </si>
  <si>
    <t>wcp_city_11397</t>
  </si>
  <si>
    <t>0.8573867066666687</t>
  </si>
  <si>
    <t>wcp_city_15115</t>
  </si>
  <si>
    <t>geonames_city_18223</t>
  </si>
  <si>
    <t>0.8964560399999992</t>
  </si>
  <si>
    <t>wcp_city_11405</t>
  </si>
  <si>
    <t>geonames_city_13642</t>
  </si>
  <si>
    <t>0.8829399599999995</t>
  </si>
  <si>
    <t>wcp_city_15114</t>
  </si>
  <si>
    <t>geonames_city_18224</t>
  </si>
  <si>
    <t>0.8902119600000014</t>
  </si>
  <si>
    <t>geonames_city_7882</t>
  </si>
  <si>
    <t>wcp_city_6389</t>
  </si>
  <si>
    <t>0.8211000400000009</t>
  </si>
  <si>
    <t>geonames_city_18226</t>
  </si>
  <si>
    <t>wcp_city_15112</t>
  </si>
  <si>
    <t>0.8999933999999985</t>
  </si>
  <si>
    <t>geonames_city_7889</t>
  </si>
  <si>
    <t>wcp_city_6382</t>
  </si>
  <si>
    <t>0.8231080800000001</t>
  </si>
  <si>
    <t>geonames_city_7885</t>
  </si>
  <si>
    <t>wcp_city_6386</t>
  </si>
  <si>
    <t>0.8649560400000014</t>
  </si>
  <si>
    <t>wcp_city_15117</t>
  </si>
  <si>
    <t>geonames_city_18221</t>
  </si>
  <si>
    <t>0.8967439199999987</t>
  </si>
  <si>
    <t>wcp_city_15119</t>
  </si>
  <si>
    <t>geonames_city_18219</t>
  </si>
  <si>
    <t>0.8949559200000003</t>
  </si>
  <si>
    <t>wcp_city_6380</t>
  </si>
  <si>
    <t>geonames_city_7891</t>
  </si>
  <si>
    <t>0.8693919599999986</t>
  </si>
  <si>
    <t>geonames_city_13755</t>
  </si>
  <si>
    <t>wcp_city_11500</t>
  </si>
  <si>
    <t>0.8996120399999961</t>
  </si>
  <si>
    <t>geonames_city_18217</t>
  </si>
  <si>
    <t>wcp_city_15120</t>
  </si>
  <si>
    <t>0.8980786799999996</t>
  </si>
  <si>
    <t>geonames_city_18225</t>
  </si>
  <si>
    <t>wcp_city_15113</t>
  </si>
  <si>
    <t>0.8877279599999994</t>
  </si>
  <si>
    <t>geonames_city_6147</t>
  </si>
  <si>
    <t>wcp_city_4852</t>
  </si>
  <si>
    <t>0.8923511999999988</t>
  </si>
  <si>
    <t>wcp_city_15145</t>
  </si>
  <si>
    <t>geonames_city_18233</t>
  </si>
  <si>
    <t>0.8840680800000008</t>
  </si>
  <si>
    <t>geonames_city_7897</t>
  </si>
  <si>
    <t>wcp_city_6378</t>
  </si>
  <si>
    <t>0.823541399999999</t>
  </si>
  <si>
    <t>geonames_city_5980</t>
  </si>
  <si>
    <t>wcp_city_5076</t>
  </si>
  <si>
    <t>0.8999988000000009</t>
  </si>
  <si>
    <t>geonames_city_18229</t>
  </si>
  <si>
    <t>wcp_city_15148</t>
  </si>
  <si>
    <t>0.8666627066666672</t>
  </si>
  <si>
    <t>geonames_city_7899</t>
  </si>
  <si>
    <t>wcp_city_6377</t>
  </si>
  <si>
    <t>0.8122640399999986</t>
  </si>
  <si>
    <t>geonames_city_8112</t>
  </si>
  <si>
    <t>wcp_city_6567</t>
  </si>
  <si>
    <t>0.8429999199999998</t>
  </si>
  <si>
    <t>geonames_city_18247</t>
  </si>
  <si>
    <t>wcp_city_15134</t>
  </si>
  <si>
    <t>geonames_city_5937</t>
  </si>
  <si>
    <t>wcp_city_5125</t>
  </si>
  <si>
    <t>0.899990400000003</t>
  </si>
  <si>
    <t>geonames_city_6065</t>
  </si>
  <si>
    <t>wcp_city_4967</t>
  </si>
  <si>
    <t>0.8842211999999996</t>
  </si>
  <si>
    <t>wcp_city_4817</t>
  </si>
  <si>
    <t>geonames_city_6183</t>
  </si>
  <si>
    <t>0.8559032571428576</t>
  </si>
  <si>
    <t>geonames_city_18254</t>
  </si>
  <si>
    <t>wcp_city_15125</t>
  </si>
  <si>
    <t>0.83404404</t>
  </si>
  <si>
    <t>geonames_city_5954</t>
  </si>
  <si>
    <t>wcp_city_5102</t>
  </si>
  <si>
    <t>0.8769206769230744</t>
  </si>
  <si>
    <t>wcp_city_4853</t>
  </si>
  <si>
    <t>geonames_city_6146</t>
  </si>
  <si>
    <t>0.8899631999999975</t>
  </si>
  <si>
    <t>geonames_city_5949</t>
  </si>
  <si>
    <t>wcp_city_5106</t>
  </si>
  <si>
    <t>0.8689604727272716</t>
  </si>
  <si>
    <t>wcp_city_15130</t>
  </si>
  <si>
    <t>geonames_city_18251</t>
  </si>
  <si>
    <t>0.8919119999999993</t>
  </si>
  <si>
    <t>geonames_city_18234</t>
  </si>
  <si>
    <t>wcp_city_15143</t>
  </si>
  <si>
    <t>0.8571322971428574</t>
  </si>
  <si>
    <t>geonames_city_5965</t>
  </si>
  <si>
    <t>wcp_city_5093</t>
  </si>
  <si>
    <t>0.8863152000000011</t>
  </si>
  <si>
    <t>wcp_city_6568</t>
  </si>
  <si>
    <t>geonames_city_8111</t>
  </si>
  <si>
    <t>0.8665119599999989</t>
  </si>
  <si>
    <t>geonames_city_7878</t>
  </si>
  <si>
    <t>wcp_city_6373</t>
  </si>
  <si>
    <t>geonames_city_6080</t>
  </si>
  <si>
    <t>wcp_city_4945</t>
  </si>
  <si>
    <t>0.8397832000000001</t>
  </si>
  <si>
    <t>wcp_city_15141</t>
  </si>
  <si>
    <t>geonames_city_18236</t>
  </si>
  <si>
    <t>0.8490039199999962</t>
  </si>
  <si>
    <t>geonames_city_18253</t>
  </si>
  <si>
    <t>wcp_city_15129</t>
  </si>
  <si>
    <t>0.8699960400000006</t>
  </si>
  <si>
    <t>wcp_city_11502</t>
  </si>
  <si>
    <t>geonames_city_13750</t>
  </si>
  <si>
    <t>0.8954386799999994</t>
  </si>
  <si>
    <t>wcp_city_15135</t>
  </si>
  <si>
    <t>geonames_city_18246</t>
  </si>
  <si>
    <t>0.8883640800000001</t>
  </si>
  <si>
    <t>geonames_city_18256</t>
  </si>
  <si>
    <t>wcp_city_15123</t>
  </si>
  <si>
    <t>geonames_city_5952</t>
  </si>
  <si>
    <t>wcp_city_5104</t>
  </si>
  <si>
    <t>0.8592023999999996</t>
  </si>
  <si>
    <t>geonames_city_18228</t>
  </si>
  <si>
    <t>wcp_city_15149</t>
  </si>
  <si>
    <t>0.8999907600000028</t>
  </si>
  <si>
    <t>geonames_city_6118</t>
  </si>
  <si>
    <t>wcp_city_4895</t>
  </si>
  <si>
    <t>geonames_city_5941</t>
  </si>
  <si>
    <t>wcp_city_5121</t>
  </si>
  <si>
    <t>geonames_city_6073</t>
  </si>
  <si>
    <t>wcp_city_4957</t>
  </si>
  <si>
    <t>0.817473999999997</t>
  </si>
  <si>
    <t>geonames_city_7877</t>
  </si>
  <si>
    <t>wcp_city_6374</t>
  </si>
  <si>
    <t>0.8999960399999984</t>
  </si>
  <si>
    <t>geonames_city_18235</t>
  </si>
  <si>
    <t>wcp_city_15142</t>
  </si>
  <si>
    <t>0.8920599599999974</t>
  </si>
  <si>
    <t>wcp_city_4976</t>
  </si>
  <si>
    <t>geonames_city_6053</t>
  </si>
  <si>
    <t>0.8882796</t>
  </si>
  <si>
    <t>geonames_city_5981</t>
  </si>
  <si>
    <t>wcp_city_5075</t>
  </si>
  <si>
    <t>0.8616396000000024</t>
  </si>
  <si>
    <t>geonames_city_6077</t>
  </si>
  <si>
    <t>wcp_city_4952</t>
  </si>
  <si>
    <t>0.899993999999998</t>
  </si>
  <si>
    <t>wcp_city_6370</t>
  </si>
  <si>
    <t>geonames_city_7880</t>
  </si>
  <si>
    <t>0.8989852800000022</t>
  </si>
  <si>
    <t>wcp_city_6372</t>
  </si>
  <si>
    <t>geonames_city_7879</t>
  </si>
  <si>
    <t>0.8913733200000009</t>
  </si>
  <si>
    <t>geonames_city_6148</t>
  </si>
  <si>
    <t>wcp_city_4851</t>
  </si>
  <si>
    <t>0.8972615999999989</t>
  </si>
  <si>
    <t>geonames_city_7881</t>
  </si>
  <si>
    <t>wcp_city_6369</t>
  </si>
  <si>
    <t>0.8999894400000024</t>
  </si>
  <si>
    <t>geonames_city_7876</t>
  </si>
  <si>
    <t>wcp_city_6376</t>
  </si>
  <si>
    <t>0.8978426399999975</t>
  </si>
  <si>
    <t>geonames_city_6067</t>
  </si>
  <si>
    <t>wcp_city_4964</t>
  </si>
  <si>
    <t>wcp_city_4814</t>
  </si>
  <si>
    <t>geonames_city_6186</t>
  </si>
  <si>
    <t>0.8960531999999972</t>
  </si>
  <si>
    <t>geonames_city_6074</t>
  </si>
  <si>
    <t>wcp_city_4956</t>
  </si>
  <si>
    <t>0.8613782769230804</t>
  </si>
  <si>
    <t>geonames_city_16554</t>
  </si>
  <si>
    <t>wcp_city_13743</t>
  </si>
  <si>
    <t>geonames_city_16567</t>
  </si>
  <si>
    <t>wcp_city_13722</t>
  </si>
  <si>
    <t>0.879992800000001</t>
  </si>
  <si>
    <t>wcp_city_15140</t>
  </si>
  <si>
    <t>geonames_city_18237</t>
  </si>
  <si>
    <t>0.895570680000001</t>
  </si>
  <si>
    <t>wcp_city_15126</t>
  </si>
  <si>
    <t>geonames_city_18255</t>
  </si>
  <si>
    <t>0.8653546799999978</t>
  </si>
  <si>
    <t>wcp_city_5103</t>
  </si>
  <si>
    <t>geonames_city_5953</t>
  </si>
  <si>
    <t>0.8985720000000028</t>
  </si>
  <si>
    <t>geonames_city_6035</t>
  </si>
  <si>
    <t>wcp_city_4996</t>
  </si>
  <si>
    <t>geonames_city_11493</t>
  </si>
  <si>
    <t>wcp_city_9567</t>
  </si>
  <si>
    <t>0.8651243999999991</t>
  </si>
  <si>
    <t>geonames_city_11495</t>
  </si>
  <si>
    <t>wcp_city_9568</t>
  </si>
  <si>
    <t>0.8474342666666568</t>
  </si>
  <si>
    <t>geonames_city_4191</t>
  </si>
  <si>
    <t>wcp_city_3590</t>
  </si>
  <si>
    <t>geonames_city_4192</t>
  </si>
  <si>
    <t>wcp_city_3589</t>
  </si>
  <si>
    <t>0.8772240000000032</t>
  </si>
  <si>
    <t>geonames_city_4193</t>
  </si>
  <si>
    <t>wcp_city_3588</t>
  </si>
  <si>
    <t>0.8683359600000002</t>
  </si>
  <si>
    <t>geonames_city_16625</t>
  </si>
  <si>
    <t>wcp_city_13773</t>
  </si>
  <si>
    <t>wcp_city_911</t>
  </si>
  <si>
    <t>geonames_city_1338</t>
  </si>
  <si>
    <t>0.8820000000000078</t>
  </si>
  <si>
    <t>wcp_city_1483</t>
  </si>
  <si>
    <t>geonames_city_1215</t>
  </si>
  <si>
    <t>0.8843316000000001</t>
  </si>
  <si>
    <t>geonames_city_1251</t>
  </si>
  <si>
    <t>wcp_city_1322</t>
  </si>
  <si>
    <t>0.8663984727272706</t>
  </si>
  <si>
    <t>geonames_city_1200</t>
  </si>
  <si>
    <t>wcp_city_1539</t>
  </si>
  <si>
    <t>0.8766684000000022</t>
  </si>
  <si>
    <t>geonames_city_1177</t>
  </si>
  <si>
    <t>wcp_city_1637</t>
  </si>
  <si>
    <t>0.872664000000001</t>
  </si>
  <si>
    <t>wcp_city_741</t>
  </si>
  <si>
    <t>geonames_city_1387</t>
  </si>
  <si>
    <t>0.8626596000000009</t>
  </si>
  <si>
    <t>geonames_city_1259</t>
  </si>
  <si>
    <t>wcp_city_1266</t>
  </si>
  <si>
    <t>0.8789964000000037</t>
  </si>
  <si>
    <t>wcp_city_1201</t>
  </si>
  <si>
    <t>geonames_city_1274</t>
  </si>
  <si>
    <t>0.8913275999999952</t>
  </si>
  <si>
    <t>geonames_city_1353</t>
  </si>
  <si>
    <t>wcp_city_863</t>
  </si>
  <si>
    <t>0.8886648000000037</t>
  </si>
  <si>
    <t>wcp_city_1712</t>
  </si>
  <si>
    <t>geonames_city_1161</t>
  </si>
  <si>
    <t>0.8629968000000012</t>
  </si>
  <si>
    <t>wcp_city_1141</t>
  </si>
  <si>
    <t>geonames_city_1283</t>
  </si>
  <si>
    <t>0.8643276000000049</t>
  </si>
  <si>
    <t>geonames_city_1151</t>
  </si>
  <si>
    <t>wcp_city_1771</t>
  </si>
  <si>
    <t>0.8293320000000027</t>
  </si>
  <si>
    <t>geonames_city_1269</t>
  </si>
  <si>
    <t>wcp_city_1220</t>
  </si>
  <si>
    <t>0.8953355999999971</t>
  </si>
  <si>
    <t>geonames_city_1223</t>
  </si>
  <si>
    <t>wcp_city_1441</t>
  </si>
  <si>
    <t>0.8883323999999946</t>
  </si>
  <si>
    <t>geonames_city_1133</t>
  </si>
  <si>
    <t>wcp_city_1843</t>
  </si>
  <si>
    <t>0.8590226666666639</t>
  </si>
  <si>
    <t>wcp_city_1039</t>
  </si>
  <si>
    <t>geonames_city_1306</t>
  </si>
  <si>
    <t>0.8900076000000048</t>
  </si>
  <si>
    <t>wcp_city_1377</t>
  </si>
  <si>
    <t>geonames_city_1238</t>
  </si>
  <si>
    <t>0.8823360000000025</t>
  </si>
  <si>
    <t>geonames_city_1326</t>
  </si>
  <si>
    <t>wcp_city_966</t>
  </si>
  <si>
    <t>0.890668799999997</t>
  </si>
  <si>
    <t>wcp_city_1658</t>
  </si>
  <si>
    <t>geonames_city_1175</t>
  </si>
  <si>
    <t>0.8821523999999961</t>
  </si>
  <si>
    <t>geonames_city_1355</t>
  </si>
  <si>
    <t>wcp_city_854</t>
  </si>
  <si>
    <t>0.8816724000000014</t>
  </si>
  <si>
    <t>geonames_city_1221</t>
  </si>
  <si>
    <t>wcp_city_1451</t>
  </si>
  <si>
    <t>0.8773271999999994</t>
  </si>
  <si>
    <t>wcp_city_1389</t>
  </si>
  <si>
    <t>geonames_city_1235</t>
  </si>
  <si>
    <t>0.8876640000000044</t>
  </si>
  <si>
    <t>geonames_city_1295</t>
  </si>
  <si>
    <t>wcp_city_1099</t>
  </si>
  <si>
    <t>0.8793359999999999</t>
  </si>
  <si>
    <t>geonames_city_1220</t>
  </si>
  <si>
    <t>wcp_city_1454</t>
  </si>
  <si>
    <t>0.8619034285714298</t>
  </si>
  <si>
    <t>geonames_city_1154</t>
  </si>
  <si>
    <t>wcp_city_1762</t>
  </si>
  <si>
    <t>0.8416670666666681</t>
  </si>
  <si>
    <t>wcp_city_992</t>
  </si>
  <si>
    <t>geonames_city_1321</t>
  </si>
  <si>
    <t>0.8933400000000006</t>
  </si>
  <si>
    <t>wcp_city_1529</t>
  </si>
  <si>
    <t>geonames_city_1202</t>
  </si>
  <si>
    <t>0.8833356000000006</t>
  </si>
  <si>
    <t>wcp_city_1140</t>
  </si>
  <si>
    <t>geonames_city_1284</t>
  </si>
  <si>
    <t>0.8306671999999989</t>
  </si>
  <si>
    <t>geonames_city_1248</t>
  </si>
  <si>
    <t>wcp_city_1339</t>
  </si>
  <si>
    <t>0.8250047999999996</t>
  </si>
  <si>
    <t>geonames_city_1107</t>
  </si>
  <si>
    <t>wcp_city_1948</t>
  </si>
  <si>
    <t>0.8607236727272756</t>
  </si>
  <si>
    <t>wcp_city_1113</t>
  </si>
  <si>
    <t>geonames_city_1291</t>
  </si>
  <si>
    <t>0.8846639999999955</t>
  </si>
  <si>
    <t>wcp_city_1867</t>
  </si>
  <si>
    <t>geonames_city_1129</t>
  </si>
  <si>
    <t>0.8468399999999991</t>
  </si>
  <si>
    <t>geonames_city_1233</t>
  </si>
  <si>
    <t>wcp_city_1399</t>
  </si>
  <si>
    <t>0.8553287999999961</t>
  </si>
  <si>
    <t>geonames_city_1265</t>
  </si>
  <si>
    <t>wcp_city_1228</t>
  </si>
  <si>
    <t>0.8933328000000007</t>
  </si>
  <si>
    <t>geonames_city_1176</t>
  </si>
  <si>
    <t>wcp_city_1648</t>
  </si>
  <si>
    <t>0.8531640000000017</t>
  </si>
  <si>
    <t>geonames_city_1286</t>
  </si>
  <si>
    <t>wcp_city_1134</t>
  </si>
  <si>
    <t>0.8826756000000031</t>
  </si>
  <si>
    <t>geonames_city_1184</t>
  </si>
  <si>
    <t>wcp_city_1597</t>
  </si>
  <si>
    <t>0.8846639999999966</t>
  </si>
  <si>
    <t>geonames_city_1182</t>
  </si>
  <si>
    <t>wcp_city_1610</t>
  </si>
  <si>
    <t>0.8719956000000024</t>
  </si>
  <si>
    <t>geonames_city_1313</t>
  </si>
  <si>
    <t>wcp_city_1013</t>
  </si>
  <si>
    <t>0.8593440000000006</t>
  </si>
  <si>
    <t>wcp_city_1463</t>
  </si>
  <si>
    <t>geonames_city_1219</t>
  </si>
  <si>
    <t>0.8856599999999992</t>
  </si>
  <si>
    <t>wcp_city_1016</t>
  </si>
  <si>
    <t>geonames_city_1312</t>
  </si>
  <si>
    <t>0.8499996000000063</t>
  </si>
  <si>
    <t>wcp_city_1357</t>
  </si>
  <si>
    <t>geonames_city_1244</t>
  </si>
  <si>
    <t>0.8900004000000037</t>
  </si>
  <si>
    <t>wcp_city_770</t>
  </si>
  <si>
    <t>geonames_city_1375</t>
  </si>
  <si>
    <t>0.8766720000000027</t>
  </si>
  <si>
    <t>wcp_city_1163</t>
  </si>
  <si>
    <t>geonames_city_1278</t>
  </si>
  <si>
    <t>0.8863355999999989</t>
  </si>
  <si>
    <t>wcp_city_748</t>
  </si>
  <si>
    <t>geonames_city_1382</t>
  </si>
  <si>
    <t>0.844328399999996</t>
  </si>
  <si>
    <t>wcp_city_1409</t>
  </si>
  <si>
    <t>geonames_city_1232</t>
  </si>
  <si>
    <t>0.8780003999999999</t>
  </si>
  <si>
    <t>wcp_city_1775</t>
  </si>
  <si>
    <t>geonames_city_1149</t>
  </si>
  <si>
    <t>0.8386643999999973</t>
  </si>
  <si>
    <t>geonames_city_1280</t>
  </si>
  <si>
    <t>wcp_city_1151</t>
  </si>
  <si>
    <t>0.8534744571428549</t>
  </si>
  <si>
    <t>geonames_city_1209</t>
  </si>
  <si>
    <t>wcp_city_1503</t>
  </si>
  <si>
    <t>0.8900003999999995</t>
  </si>
  <si>
    <t>geonames_city_1317</t>
  </si>
  <si>
    <t>wcp_city_1006</t>
  </si>
  <si>
    <t>wcp_city_1371</t>
  </si>
  <si>
    <t>geonames_city_1239</t>
  </si>
  <si>
    <t>0.8266599999999967</t>
  </si>
  <si>
    <t>wcp_city_876</t>
  </si>
  <si>
    <t>geonames_city_1347</t>
  </si>
  <si>
    <t>0.8436684000000013</t>
  </si>
  <si>
    <t>wcp_city_1836</t>
  </si>
  <si>
    <t>geonames_city_1135</t>
  </si>
  <si>
    <t>0.8940084000000013</t>
  </si>
  <si>
    <t>wcp_city_1320</t>
  </si>
  <si>
    <t>geonames_city_1252</t>
  </si>
  <si>
    <t>0.8167901454545462</t>
  </si>
  <si>
    <t>wcp_city_1806</t>
  </si>
  <si>
    <t>geonames_city_1144</t>
  </si>
  <si>
    <t>0.8866679999999993</t>
  </si>
  <si>
    <t>wcp_city_1101</t>
  </si>
  <si>
    <t>geonames_city_1294</t>
  </si>
  <si>
    <t>0.8383310666666708</t>
  </si>
  <si>
    <t>wcp_city_1661</t>
  </si>
  <si>
    <t>geonames_city_1174</t>
  </si>
  <si>
    <t>0.8900004000000016</t>
  </si>
  <si>
    <t>geonames_city_1330</t>
  </si>
  <si>
    <t>wcp_city_945</t>
  </si>
  <si>
    <t>0.8806607999999996</t>
  </si>
  <si>
    <t>geonames_city_1234</t>
  </si>
  <si>
    <t>wcp_city_1394</t>
  </si>
  <si>
    <t>0.8863356000000051</t>
  </si>
  <si>
    <t>wcp_city_1447</t>
  </si>
  <si>
    <t>geonames_city_1222</t>
  </si>
  <si>
    <t>0.876007199999993</t>
  </si>
  <si>
    <t>wcp_city_1564</t>
  </si>
  <si>
    <t>geonames_city_1190</t>
  </si>
  <si>
    <t>0.8686595999999944</t>
  </si>
  <si>
    <t>geonames_city_1302</t>
  </si>
  <si>
    <t>wcp_city_1069</t>
  </si>
  <si>
    <t>wcp_city_993</t>
  </si>
  <si>
    <t>geonames_city_1320</t>
  </si>
  <si>
    <t>0.8886648000000015</t>
  </si>
  <si>
    <t>wcp_city_1691</t>
  </si>
  <si>
    <t>geonames_city_1170</t>
  </si>
  <si>
    <t>0.8773368000000008</t>
  </si>
  <si>
    <t>geonames_city_1364</t>
  </si>
  <si>
    <t>wcp_city_826</t>
  </si>
  <si>
    <t>0.8696639999999973</t>
  </si>
  <si>
    <t>geonames_city_1118</t>
  </si>
  <si>
    <t>wcp_city_1908</t>
  </si>
  <si>
    <t>0.8769973333333323</t>
  </si>
  <si>
    <t>geonames_city_1125</t>
  </si>
  <si>
    <t>wcp_city_1876</t>
  </si>
  <si>
    <t>wcp_city_1787</t>
  </si>
  <si>
    <t>geonames_city_1146</t>
  </si>
  <si>
    <t>0.8707142857142909</t>
  </si>
  <si>
    <t>wcp_city_1053</t>
  </si>
  <si>
    <t>geonames_city_2049</t>
  </si>
  <si>
    <t>0.880000799999999</t>
  </si>
  <si>
    <t>wcp_city_1688</t>
  </si>
  <si>
    <t>geonames_city_1169</t>
  </si>
  <si>
    <t>0.8853360000000019</t>
  </si>
  <si>
    <t>wcp_city_1937</t>
  </si>
  <si>
    <t>geonames_city_1112</t>
  </si>
  <si>
    <t>0.8066715999999985</t>
  </si>
  <si>
    <t>wcp_city_948</t>
  </si>
  <si>
    <t>geonames_city_1329</t>
  </si>
  <si>
    <t>0.8773319999999991</t>
  </si>
  <si>
    <t>wcp_city_896</t>
  </si>
  <si>
    <t>geonames_city_1343</t>
  </si>
  <si>
    <t>0.8896643999999972</t>
  </si>
  <si>
    <t>geonames_city_1349</t>
  </si>
  <si>
    <t>wcp_city_871</t>
  </si>
  <si>
    <t>0.8863319999999995</t>
  </si>
  <si>
    <t>geonames_city_1333</t>
  </si>
  <si>
    <t>wcp_city_932</t>
  </si>
  <si>
    <t>wcp_city_1136</t>
  </si>
  <si>
    <t>geonames_city_1285</t>
  </si>
  <si>
    <t>0.8558315999999984</t>
  </si>
  <si>
    <t>wcp_city_1072</t>
  </si>
  <si>
    <t>geonames_city_1301</t>
  </si>
  <si>
    <t>0.8856683999999952</t>
  </si>
  <si>
    <t>geonames_city_1687</t>
  </si>
  <si>
    <t>wcp_city_1551</t>
  </si>
  <si>
    <t>0.8753316000000018</t>
  </si>
  <si>
    <t>wcp_city_1370</t>
  </si>
  <si>
    <t>geonames_city_1240</t>
  </si>
  <si>
    <t>0.8966712000000037</t>
  </si>
  <si>
    <t>wcp_city_802</t>
  </si>
  <si>
    <t>geonames_city_1369</t>
  </si>
  <si>
    <t>0.883667999999998</t>
  </si>
  <si>
    <t>wcp_city_1526</t>
  </si>
  <si>
    <t>geonames_city_1205</t>
  </si>
  <si>
    <t>0.8856635999999998</t>
  </si>
  <si>
    <t>geonames_city_1345</t>
  </si>
  <si>
    <t>wcp_city_887</t>
  </si>
  <si>
    <t>0.8920008000000074</t>
  </si>
  <si>
    <t>geonames_city_1194</t>
  </si>
  <si>
    <t>wcp_city_1557</t>
  </si>
  <si>
    <t>0.8850035999999981</t>
  </si>
  <si>
    <t>geonames_city_1627</t>
  </si>
  <si>
    <t>wcp_city_1627</t>
  </si>
  <si>
    <t>0.8388104571428558</t>
  </si>
  <si>
    <t>geonames_city_2195</t>
  </si>
  <si>
    <t>wcp_city_848</t>
  </si>
  <si>
    <t>0.8756640000000026</t>
  </si>
  <si>
    <t>geonames_city_2106</t>
  </si>
  <si>
    <t>wcp_city_974</t>
  </si>
  <si>
    <t>0.8793395999999951</t>
  </si>
  <si>
    <t>wcp_city_791</t>
  </si>
  <si>
    <t>geonames_city_2235</t>
  </si>
  <si>
    <t>0.8873280000000063</t>
  </si>
  <si>
    <t>geonames_city_1335</t>
  </si>
  <si>
    <t>wcp_city_927</t>
  </si>
  <si>
    <t>0.8273399999999986</t>
  </si>
  <si>
    <t>wcp_city_749</t>
  </si>
  <si>
    <t>geonames_city_1381</t>
  </si>
  <si>
    <t>0.8587232727272698</t>
  </si>
  <si>
    <t>wcp_city_1462</t>
  </si>
  <si>
    <t>geonames_city_1745</t>
  </si>
  <si>
    <t>0.874668000000004</t>
  </si>
  <si>
    <t>wcp_city_1435</t>
  </si>
  <si>
    <t>geonames_city_1225</t>
  </si>
  <si>
    <t>0.8886720000000036</t>
  </si>
  <si>
    <t>wcp_city_815</t>
  </si>
  <si>
    <t>geonames_city_1365</t>
  </si>
  <si>
    <t>0.8916731999999956</t>
  </si>
  <si>
    <t>wcp_city_905</t>
  </si>
  <si>
    <t>geonames_city_1340</t>
  </si>
  <si>
    <t>0.8353323999999951</t>
  </si>
  <si>
    <t>wcp_city_1349</t>
  </si>
  <si>
    <t>geonames_city_1827</t>
  </si>
  <si>
    <t>0.8883323999999944</t>
  </si>
  <si>
    <t>wcp_city_1740</t>
  </si>
  <si>
    <t>geonames_city_1542</t>
  </si>
  <si>
    <t>0.8207648307692361</t>
  </si>
  <si>
    <t>wcp_city_1704</t>
  </si>
  <si>
    <t>geonames_city_1165</t>
  </si>
  <si>
    <t>0.8716680000000003</t>
  </si>
  <si>
    <t>geonames_city_1141</t>
  </si>
  <si>
    <t>wcp_city_1821</t>
  </si>
  <si>
    <t>0.8481600000000036</t>
  </si>
  <si>
    <t>wcp_city_1535</t>
  </si>
  <si>
    <t>geonames_city_1201</t>
  </si>
  <si>
    <t>0.8746727999999961</t>
  </si>
  <si>
    <t>wcp_city_1764</t>
  </si>
  <si>
    <t>geonames_city_1152</t>
  </si>
  <si>
    <t>0.8407106823529413</t>
  </si>
  <si>
    <t>geonames_city_1229</t>
  </si>
  <si>
    <t>wcp_city_1444</t>
  </si>
  <si>
    <t>0.8518136571428583</t>
  </si>
  <si>
    <t>wcp_city_1461</t>
  </si>
  <si>
    <t>geonames_city_1746</t>
  </si>
  <si>
    <t>0.8646173217391285</t>
  </si>
  <si>
    <t>geonames_city_1922</t>
  </si>
  <si>
    <t>wcp_city_1229</t>
  </si>
  <si>
    <t>0.8883360000000025</t>
  </si>
  <si>
    <t>wcp_city_1106</t>
  </si>
  <si>
    <t>geonames_city_2013</t>
  </si>
  <si>
    <t>0.8545079999999956</t>
  </si>
  <si>
    <t>geonames_city_1134</t>
  </si>
  <si>
    <t>wcp_city_1839</t>
  </si>
  <si>
    <t>0.8783316000000013</t>
  </si>
  <si>
    <t>geonames_city_2061</t>
  </si>
  <si>
    <t>wcp_city_1040</t>
  </si>
  <si>
    <t>0.8890031999999997</t>
  </si>
  <si>
    <t>geonames_city_1383</t>
  </si>
  <si>
    <t>wcp_city_746</t>
  </si>
  <si>
    <t>0.886008000000002</t>
  </si>
  <si>
    <t>geonames_city_1299</t>
  </si>
  <si>
    <t>wcp_city_1075</t>
  </si>
  <si>
    <t>0.8191716000000007</t>
  </si>
  <si>
    <t>geonames_city_1837</t>
  </si>
  <si>
    <t>wcp_city_1336</t>
  </si>
  <si>
    <t>0.8393364000000012</t>
  </si>
  <si>
    <t>geonames_city_1316</t>
  </si>
  <si>
    <t>wcp_city_1007</t>
  </si>
  <si>
    <t>0.8686720000000024</t>
  </si>
  <si>
    <t>geonames_city_1159</t>
  </si>
  <si>
    <t>wcp_city_1734</t>
  </si>
  <si>
    <t>0.8666630666666673</t>
  </si>
  <si>
    <t>wcp_city_792</t>
  </si>
  <si>
    <t>geonames_city_1371</t>
  </si>
  <si>
    <t>0.890339999999999</t>
  </si>
  <si>
    <t>geonames_city_1253</t>
  </si>
  <si>
    <t>wcp_city_1300</t>
  </si>
  <si>
    <t>0.8966639999999984</t>
  </si>
  <si>
    <t>wcp_city_1230</t>
  </si>
  <si>
    <t>geonames_city_1921</t>
  </si>
  <si>
    <t>0.883332</t>
  </si>
  <si>
    <t>wcp_city_1596</t>
  </si>
  <si>
    <t>geonames_city_1185</t>
  </si>
  <si>
    <t>0.8736599999999974</t>
  </si>
  <si>
    <t>geonames_city_1373</t>
  </si>
  <si>
    <t>wcp_city_787</t>
  </si>
  <si>
    <t>0.8816640000000036</t>
  </si>
  <si>
    <t>geonames_city_1480</t>
  </si>
  <si>
    <t>wcp_city_1826</t>
  </si>
  <si>
    <t>0.8573351999999967</t>
  </si>
  <si>
    <t>geonames_city_1597</t>
  </si>
  <si>
    <t>wcp_city_1665</t>
  </si>
  <si>
    <t>0.877672800000004</t>
  </si>
  <si>
    <t>geonames_city_2014</t>
  </si>
  <si>
    <t>wcp_city_1105</t>
  </si>
  <si>
    <t>0.8786675999999971</t>
  </si>
  <si>
    <t>wcp_city_1674</t>
  </si>
  <si>
    <t>geonames_city_1173</t>
  </si>
  <si>
    <t>0.8806679999999996</t>
  </si>
  <si>
    <t>wcp_city_1076</t>
  </si>
  <si>
    <t>geonames_city_1298</t>
  </si>
  <si>
    <t>0.8746632000000033</t>
  </si>
  <si>
    <t>geonames_city_1451</t>
  </si>
  <si>
    <t>wcp_city_1872</t>
  </si>
  <si>
    <t>0.8773272000000047</t>
  </si>
  <si>
    <t>wcp_city_1097</t>
  </si>
  <si>
    <t>geonames_city_2018</t>
  </si>
  <si>
    <t>0.8883432000000013</t>
  </si>
  <si>
    <t>wcp_city_1356</t>
  </si>
  <si>
    <t>geonames_city_1243</t>
  </si>
  <si>
    <t>0.8676552000000085</t>
  </si>
  <si>
    <t>geonames_city_1352</t>
  </si>
  <si>
    <t>wcp_city_865</t>
  </si>
  <si>
    <t>0.892336800000002</t>
  </si>
  <si>
    <t>geonames_city_1258</t>
  </si>
  <si>
    <t>wcp_city_1268</t>
  </si>
  <si>
    <t>0.8750076000000068</t>
  </si>
  <si>
    <t>geonames_city_1199</t>
  </si>
  <si>
    <t>wcp_city_1540</t>
  </si>
  <si>
    <t>0.8103323999999972</t>
  </si>
  <si>
    <t>geonames_city_1136</t>
  </si>
  <si>
    <t>wcp_city_1834</t>
  </si>
  <si>
    <t>0.8826683999999968</t>
  </si>
  <si>
    <t>wcp_city_996</t>
  </si>
  <si>
    <t>geonames_city_1319</t>
  </si>
  <si>
    <t>0.8700000000000017</t>
  </si>
  <si>
    <t>wcp_city_1404</t>
  </si>
  <si>
    <t>geonames_city_1788</t>
  </si>
  <si>
    <t>0.8271600000000034</t>
  </si>
  <si>
    <t>geonames_city_1142</t>
  </si>
  <si>
    <t>wcp_city_1819</t>
  </si>
  <si>
    <t>0.8876676000000038</t>
  </si>
  <si>
    <t>wcp_city_790</t>
  </si>
  <si>
    <t>geonames_city_1372</t>
  </si>
  <si>
    <t>0.869000400000002</t>
  </si>
  <si>
    <t>geonames_city_1224</t>
  </si>
  <si>
    <t>wcp_city_1440</t>
  </si>
  <si>
    <t>0.875004000000003</t>
  </si>
  <si>
    <t>geonames_city_2083</t>
  </si>
  <si>
    <t>wcp_city_1008</t>
  </si>
  <si>
    <t>0.890996399999998</t>
  </si>
  <si>
    <t>geonames_city_2074</t>
  </si>
  <si>
    <t>wcp_city_1021</t>
  </si>
  <si>
    <t>0.8769194769230775</t>
  </si>
  <si>
    <t>geonames_city_2259</t>
  </si>
  <si>
    <t>wcp_city_755</t>
  </si>
  <si>
    <t>0.8603328000000039</t>
  </si>
  <si>
    <t>wcp_city_1112</t>
  </si>
  <si>
    <t>geonames_city_1290</t>
  </si>
  <si>
    <t>0.8444708571428572</t>
  </si>
  <si>
    <t>geonames_city_1211</t>
  </si>
  <si>
    <t>wcp_city_1498</t>
  </si>
  <si>
    <t>0.8856719999999998</t>
  </si>
  <si>
    <t>wcp_city_1795</t>
  </si>
  <si>
    <t>geonames_city_1503</t>
  </si>
  <si>
    <t>0.8197549090909082</t>
  </si>
  <si>
    <t>geonames_city_1276</t>
  </si>
  <si>
    <t>wcp_city_1179</t>
  </si>
  <si>
    <t>0.8799960000000007</t>
  </si>
  <si>
    <t>geonames_city_1585</t>
  </si>
  <si>
    <t>wcp_city_1683</t>
  </si>
  <si>
    <t>0.8783279999999998</t>
  </si>
  <si>
    <t>wcp_city_1240</t>
  </si>
  <si>
    <t>geonames_city_1264</t>
  </si>
  <si>
    <t>0.8830007999999937</t>
  </si>
  <si>
    <t>wcp_city_1644</t>
  </si>
  <si>
    <t>geonames_city_1615</t>
  </si>
  <si>
    <t>0.8956752000000009</t>
  </si>
  <si>
    <t>geonames_city_1334</t>
  </si>
  <si>
    <t>wcp_city_931</t>
  </si>
  <si>
    <t>0.8746716000000003</t>
  </si>
  <si>
    <t>wcp_city_1119</t>
  </si>
  <si>
    <t>geonames_city_1289</t>
  </si>
  <si>
    <t>0.8963364000000027</t>
  </si>
  <si>
    <t>wcp_city_1298</t>
  </si>
  <si>
    <t>geonames_city_1254</t>
  </si>
  <si>
    <t>0.8849999999999977</t>
  </si>
  <si>
    <t>wcp_city_1499</t>
  </si>
  <si>
    <t>geonames_city_1210</t>
  </si>
  <si>
    <t>0.8746607999999981</t>
  </si>
  <si>
    <t>geonames_city_1236</t>
  </si>
  <si>
    <t>wcp_city_1387</t>
  </si>
  <si>
    <t>0.8453354666666666</t>
  </si>
  <si>
    <t>wcp_city_1157</t>
  </si>
  <si>
    <t>geonames_city_1279</t>
  </si>
  <si>
    <t>0.8448140571428584</t>
  </si>
  <si>
    <t>wcp_city_1009</t>
  </si>
  <si>
    <t>geonames_city_1315</t>
  </si>
  <si>
    <t>0.8529959999999942</t>
  </si>
  <si>
    <t>geonames_city_1903</t>
  </si>
  <si>
    <t>wcp_city_1253</t>
  </si>
  <si>
    <t>0.8603279999999947</t>
  </si>
  <si>
    <t>geonames_city_1539</t>
  </si>
  <si>
    <t>wcp_city_1744</t>
  </si>
  <si>
    <t>0.855364036363638</t>
  </si>
  <si>
    <t>geonames_city_1561</t>
  </si>
  <si>
    <t>wcp_city_1718</t>
  </si>
  <si>
    <t>0.878323199999997</t>
  </si>
  <si>
    <t>wcp_city_1807</t>
  </si>
  <si>
    <t>geonames_city_1494</t>
  </si>
  <si>
    <t>0.8626679999999979</t>
  </si>
  <si>
    <t>geonames_city_1437</t>
  </si>
  <si>
    <t>wcp_city_1891</t>
  </si>
  <si>
    <t>0.8788116000000088</t>
  </si>
  <si>
    <t>wcp_city_861</t>
  </si>
  <si>
    <t>geonames_city_1354</t>
  </si>
  <si>
    <t>0.8551679999999995</t>
  </si>
  <si>
    <t>geonames_city_1213</t>
  </si>
  <si>
    <t>wcp_city_1488</t>
  </si>
  <si>
    <t>0.8146596000000019</t>
  </si>
  <si>
    <t>wcp_city_1390</t>
  </si>
  <si>
    <t>geonames_city_1799</t>
  </si>
  <si>
    <t>0.8833367999999944</t>
  </si>
  <si>
    <t>geonames_city_2115</t>
  </si>
  <si>
    <t>wcp_city_961</t>
  </si>
  <si>
    <t>0.866663999999998</t>
  </si>
  <si>
    <t>wcp_city_1115</t>
  </si>
  <si>
    <t>geonames_city_2007</t>
  </si>
  <si>
    <t>0.8599920000000033</t>
  </si>
  <si>
    <t>wcp_city_1350</t>
  </si>
  <si>
    <t>geonames_city_1245</t>
  </si>
  <si>
    <t>0.8786759999999993</t>
  </si>
  <si>
    <t>wcp_city_794</t>
  </si>
  <si>
    <t>geonames_city_2233</t>
  </si>
  <si>
    <t>0.8799924000000032</t>
  </si>
  <si>
    <t>geonames_city_2146</t>
  </si>
  <si>
    <t>wcp_city_919</t>
  </si>
  <si>
    <t>0.8649995999999966</t>
  </si>
  <si>
    <t>wcp_city_1749</t>
  </si>
  <si>
    <t>geonames_city_1156</t>
  </si>
  <si>
    <t>0.8632534434782604</t>
  </si>
  <si>
    <t>geonames_city_1342</t>
  </si>
  <si>
    <t>wcp_city_897</t>
  </si>
  <si>
    <t>0.8726676000000004</t>
  </si>
  <si>
    <t>geonames_city_2067</t>
  </si>
  <si>
    <t>wcp_city_1033</t>
  </si>
  <si>
    <t>0.8580026666666665</t>
  </si>
  <si>
    <t>wcp_city_1455</t>
  </si>
  <si>
    <t>geonames_city_1752</t>
  </si>
  <si>
    <t>0.8306716000000001</t>
  </si>
  <si>
    <t>wcp_city_1820</t>
  </si>
  <si>
    <t>geonames_city_1485</t>
  </si>
  <si>
    <t>0.8739959999999996</t>
  </si>
  <si>
    <t>geonames_city_1179</t>
  </si>
  <si>
    <t>wcp_city_1634</t>
  </si>
  <si>
    <t>0.8498108571428555</t>
  </si>
  <si>
    <t>geonames_city_2009</t>
  </si>
  <si>
    <t>wcp_city_1111</t>
  </si>
  <si>
    <t>0.8879952000000039</t>
  </si>
  <si>
    <t>geonames_city_1582</t>
  </si>
  <si>
    <t>wcp_city_1686</t>
  </si>
  <si>
    <t>0.8675473263157945</t>
  </si>
  <si>
    <t>geonames_city_1208</t>
  </si>
  <si>
    <t>wcp_city_1513</t>
  </si>
  <si>
    <t>0.8446715999999981</t>
  </si>
  <si>
    <t>wcp_city_1207</t>
  </si>
  <si>
    <t>geonames_city_1938</t>
  </si>
  <si>
    <t>0.8149791999999969</t>
  </si>
  <si>
    <t>geonames_city_1638</t>
  </si>
  <si>
    <t>wcp_city_1614</t>
  </si>
  <si>
    <t>0.8579999999999998</t>
  </si>
  <si>
    <t>wcp_city_1906</t>
  </si>
  <si>
    <t>geonames_city_1426</t>
  </si>
  <si>
    <t>0.8816604000000019</t>
  </si>
  <si>
    <t>geonames_city_1419</t>
  </si>
  <si>
    <t>wcp_city_1915</t>
  </si>
  <si>
    <t>0.8404796571428514</t>
  </si>
  <si>
    <t>wcp_city_1063</t>
  </si>
  <si>
    <t>geonames_city_2041</t>
  </si>
  <si>
    <t>0.8936724000000034</t>
  </si>
  <si>
    <t>wcp_city_1678</t>
  </si>
  <si>
    <t>geonames_city_1172</t>
  </si>
  <si>
    <t>0.8679924000000057</t>
  </si>
  <si>
    <t>wcp_city_1519</t>
  </si>
  <si>
    <t>geonames_city_1206</t>
  </si>
  <si>
    <t>0.8546759999999982</t>
  </si>
  <si>
    <t>geonames_city_1881</t>
  </si>
  <si>
    <t>wcp_city_1277</t>
  </si>
  <si>
    <t>0.8548112571428563</t>
  </si>
  <si>
    <t>wcp_city_1619</t>
  </si>
  <si>
    <t>geonames_city_1634</t>
  </si>
  <si>
    <t>0.8843364000000008</t>
  </si>
  <si>
    <t>wcp_city_1728</t>
  </si>
  <si>
    <t>geonames_city_1550</t>
  </si>
  <si>
    <t>0.8085149538461549</t>
  </si>
  <si>
    <t>geonames_city_1757</t>
  </si>
  <si>
    <t>wcp_city_1448</t>
  </si>
  <si>
    <t>wcp_city_1878</t>
  </si>
  <si>
    <t>geonames_city_1124</t>
  </si>
  <si>
    <t>0.8706684000000013</t>
  </si>
  <si>
    <t>geonames_city_1555</t>
  </si>
  <si>
    <t>wcp_city_1723</t>
  </si>
  <si>
    <t>0.8773636363636359</t>
  </si>
  <si>
    <t>wcp_city_1036</t>
  </si>
  <si>
    <t>geonames_city_2064</t>
  </si>
  <si>
    <t>0.8139963999999948</t>
  </si>
  <si>
    <t>wcp_city_1236</t>
  </si>
  <si>
    <t>geonames_city_1915</t>
  </si>
  <si>
    <t>0.8663364</t>
  </si>
  <si>
    <t>wcp_city_1911</t>
  </si>
  <si>
    <t>geonames_city_1422</t>
  </si>
  <si>
    <t>0.8241428571428595</t>
  </si>
  <si>
    <t>geonames_city_1195</t>
  </si>
  <si>
    <t>wcp_city_1553</t>
  </si>
  <si>
    <t>0.8756724000000011</t>
  </si>
  <si>
    <t>wcp_city_838</t>
  </si>
  <si>
    <t>geonames_city_1360</t>
  </si>
  <si>
    <t>0.8683272000000002</t>
  </si>
  <si>
    <t>wcp_city_1402</t>
  </si>
  <si>
    <t>geonames_city_1789</t>
  </si>
  <si>
    <t>0.861327599999997</t>
  </si>
  <si>
    <t>wcp_city_1635</t>
  </si>
  <si>
    <t>geonames_city_1178</t>
  </si>
  <si>
    <t>0.8876675999999974</t>
  </si>
  <si>
    <t>geonames_city_1271</t>
  </si>
  <si>
    <t>wcp_city_1204</t>
  </si>
  <si>
    <t>0.8896595999999999</t>
  </si>
  <si>
    <t>geonames_city_2156</t>
  </si>
  <si>
    <t>wcp_city_904</t>
  </si>
  <si>
    <t>0.8683355999999961</t>
  </si>
  <si>
    <t>geonames_city_1336</t>
  </si>
  <si>
    <t>wcp_city_914</t>
  </si>
  <si>
    <t>0.846146057142857</t>
  </si>
  <si>
    <t>geonames_city_1325</t>
  </si>
  <si>
    <t>wcp_city_968</t>
  </si>
  <si>
    <t>0.8418140571428536</t>
  </si>
  <si>
    <t>geonames_city_1249</t>
  </si>
  <si>
    <t>wcp_city_1328</t>
  </si>
  <si>
    <t>0.8626643999999983</t>
  </si>
  <si>
    <t>geonames_city_1432</t>
  </si>
  <si>
    <t>wcp_city_1898</t>
  </si>
  <si>
    <t>0.8729963999999952</t>
  </si>
  <si>
    <t>wcp_city_1643</t>
  </si>
  <si>
    <t>geonames_city_1616</t>
  </si>
  <si>
    <t>0.8156666666666703</t>
  </si>
  <si>
    <t>wcp_city_1244</t>
  </si>
  <si>
    <t>geonames_city_1910</t>
  </si>
  <si>
    <t>0.8461728000000008</t>
  </si>
  <si>
    <t>wcp_city_1477</t>
  </si>
  <si>
    <t>geonames_city_1734</t>
  </si>
  <si>
    <t>0.856071272727268</t>
  </si>
  <si>
    <t>wcp_city_1811</t>
  </si>
  <si>
    <t>geonames_city_1143</t>
  </si>
  <si>
    <t>0.8883239999999976</t>
  </si>
  <si>
    <t>wcp_city_1058</t>
  </si>
  <si>
    <t>geonames_city_1303</t>
  </si>
  <si>
    <t>0.867667200000005</t>
  </si>
  <si>
    <t>wcp_city_743</t>
  </si>
  <si>
    <t>geonames_city_1385</t>
  </si>
  <si>
    <t>0.8913360000000029</t>
  </si>
  <si>
    <t>geonames_city_1992</t>
  </si>
  <si>
    <t>wcp_city_1135</t>
  </si>
  <si>
    <t>0.8766719999999963</t>
  </si>
  <si>
    <t>wcp_city_1899</t>
  </si>
  <si>
    <t>geonames_city_1431</t>
  </si>
  <si>
    <t>0.8174363999999998</t>
  </si>
  <si>
    <t>geonames_city_1909</t>
  </si>
  <si>
    <t>wcp_city_1245</t>
  </si>
  <si>
    <t>0.8643359999999987</t>
  </si>
  <si>
    <t>wcp_city_1023</t>
  </si>
  <si>
    <t>geonames_city_2072</t>
  </si>
  <si>
    <t>0.8696711999999983</t>
  </si>
  <si>
    <t>geonames_city_1759</t>
  </si>
  <si>
    <t>wcp_city_1445</t>
  </si>
  <si>
    <t>0.8773271999999921</t>
  </si>
  <si>
    <t>wcp_city_1252</t>
  </si>
  <si>
    <t>geonames_city_1262</t>
  </si>
  <si>
    <t>0.829806857142863</t>
  </si>
  <si>
    <t>geonames_city_1260</t>
  </si>
  <si>
    <t>wcp_city_1264</t>
  </si>
  <si>
    <t>0.8876603999999932</t>
  </si>
  <si>
    <t>geonames_city_1955</t>
  </si>
  <si>
    <t>wcp_city_1186</t>
  </si>
  <si>
    <t>0.8294999999999959</t>
  </si>
  <si>
    <t>wcp_city_771</t>
  </si>
  <si>
    <t>geonames_city_2251</t>
  </si>
  <si>
    <t>0.8906723999999997</t>
  </si>
  <si>
    <t>geonames_city_1227</t>
  </si>
  <si>
    <t>wcp_city_1428</t>
  </si>
  <si>
    <t>0.8418152571428538</t>
  </si>
  <si>
    <t>wcp_city_1189</t>
  </si>
  <si>
    <t>geonames_city_1952</t>
  </si>
  <si>
    <t>0.8909999999999996</t>
  </si>
  <si>
    <t>wcp_city_1543</t>
  </si>
  <si>
    <t>geonames_city_1198</t>
  </si>
  <si>
    <t>0.8943324000000039</t>
  </si>
  <si>
    <t>geonames_city_2068</t>
  </si>
  <si>
    <t>wcp_city_1032</t>
  </si>
  <si>
    <t>0.8333342666666619</t>
  </si>
  <si>
    <t>geonames_city_1346</t>
  </si>
  <si>
    <t>wcp_city_882</t>
  </si>
  <si>
    <t>0.8856647999999947</t>
  </si>
  <si>
    <t>wcp_city_1219</t>
  </si>
  <si>
    <t>geonames_city_1927</t>
  </si>
  <si>
    <t>0.8253312000000002</t>
  </si>
  <si>
    <t>wcp_city_1218</t>
  </si>
  <si>
    <t>geonames_city_1928</t>
  </si>
  <si>
    <t>0.8312352000000027</t>
  </si>
  <si>
    <t>wcp_city_1782</t>
  </si>
  <si>
    <t>geonames_city_1514</t>
  </si>
  <si>
    <t>0.8434403999999998</t>
  </si>
  <si>
    <t>wcp_city_1294</t>
  </si>
  <si>
    <t>geonames_city_1868</t>
  </si>
  <si>
    <t>0.8916768000000005</t>
  </si>
  <si>
    <t>geonames_city_2104</t>
  </si>
  <si>
    <t>wcp_city_976</t>
  </si>
  <si>
    <t>0.8780040000000013</t>
  </si>
  <si>
    <t>wcp_city_1358</t>
  </si>
  <si>
    <t>geonames_city_1820</t>
  </si>
  <si>
    <t>0.8626680000000022</t>
  </si>
  <si>
    <t>geonames_city_1883</t>
  </si>
  <si>
    <t>wcp_city_1276</t>
  </si>
  <si>
    <t>0.8211512571428516</t>
  </si>
  <si>
    <t>geonames_city_1212</t>
  </si>
  <si>
    <t>wcp_city_1492</t>
  </si>
  <si>
    <t>0.897004799999999</t>
  </si>
  <si>
    <t>wcp_city_1315</t>
  </si>
  <si>
    <t>geonames_city_1850</t>
  </si>
  <si>
    <t>0.8373555999999986</t>
  </si>
  <si>
    <t>wcp_city_1222</t>
  </si>
  <si>
    <t>geonames_city_1267</t>
  </si>
  <si>
    <t>0.8590043999999983</t>
  </si>
  <si>
    <t>wcp_city_742</t>
  </si>
  <si>
    <t>geonames_city_1386</t>
  </si>
  <si>
    <t>0.8433280000000026</t>
  </si>
  <si>
    <t>geonames_city_1164</t>
  </si>
  <si>
    <t>wcp_city_1708</t>
  </si>
  <si>
    <t>0.8649034285714312</t>
  </si>
  <si>
    <t>wcp_city_1813</t>
  </si>
  <si>
    <t>geonames_city_1490</t>
  </si>
  <si>
    <t>0.8790035999999992</t>
  </si>
  <si>
    <t>geonames_city_1866</t>
  </si>
  <si>
    <t>wcp_city_1296</t>
  </si>
  <si>
    <t>0.8916635999999976</t>
  </si>
  <si>
    <t>geonames_city_1783</t>
  </si>
  <si>
    <t>wcp_city_1413</t>
  </si>
  <si>
    <t>0.836003999999997</t>
  </si>
  <si>
    <t>geonames_city_1896</t>
  </si>
  <si>
    <t>wcp_city_1260</t>
  </si>
  <si>
    <t>0.8960039999999978</t>
  </si>
  <si>
    <t>wcp_city_796</t>
  </si>
  <si>
    <t>geonames_city_2231</t>
  </si>
  <si>
    <t>0.8876687999999944</t>
  </si>
  <si>
    <t>geonames_city_1123</t>
  </si>
  <si>
    <t>wcp_city_1889</t>
  </si>
  <si>
    <t>0.8356644000000037</t>
  </si>
  <si>
    <t>wcp_city_1941</t>
  </si>
  <si>
    <t>geonames_city_1399</t>
  </si>
  <si>
    <t>0.8846640000000007</t>
  </si>
  <si>
    <t>wcp_city_1231</t>
  </si>
  <si>
    <t>geonames_city_1920</t>
  </si>
  <si>
    <t>0.8846723999999986</t>
  </si>
  <si>
    <t>wcp_city_1818</t>
  </si>
  <si>
    <t>geonames_city_1488</t>
  </si>
  <si>
    <t>0.8763323999999968</t>
  </si>
  <si>
    <t>geonames_city_2125</t>
  </si>
  <si>
    <t>wcp_city_950</t>
  </si>
  <si>
    <t>0.8746679999999977</t>
  </si>
  <si>
    <t>geonames_city_1395</t>
  </si>
  <si>
    <t>wcp_city_1950</t>
  </si>
  <si>
    <t>0.8391512571428565</t>
  </si>
  <si>
    <t>geonames_city_1139</t>
  </si>
  <si>
    <t>wcp_city_1828</t>
  </si>
  <si>
    <t>0.8829959999999957</t>
  </si>
  <si>
    <t>wcp_city_1450</t>
  </si>
  <si>
    <t>geonames_city_1755</t>
  </si>
  <si>
    <t>0.8883276000000023</t>
  </si>
  <si>
    <t>wcp_city_1567</t>
  </si>
  <si>
    <t>geonames_city_1678</t>
  </si>
  <si>
    <t>0.8436662666666693</t>
  </si>
  <si>
    <t>geonames_city_1327</t>
  </si>
  <si>
    <t>wcp_city_959</t>
  </si>
  <si>
    <t>0.8820047999999956</t>
  </si>
  <si>
    <t>geonames_city_1114</t>
  </si>
  <si>
    <t>wcp_city_1923</t>
  </si>
  <si>
    <t>wcp_city_1476</t>
  </si>
  <si>
    <t>geonames_city_1735</t>
  </si>
  <si>
    <t>0.8669995999999998</t>
  </si>
  <si>
    <t>geonames_city_1800</t>
  </si>
  <si>
    <t>wcp_city_1388</t>
  </si>
  <si>
    <t>0.8248064571428531</t>
  </si>
  <si>
    <t>geonames_city_1266</t>
  </si>
  <si>
    <t>wcp_city_1223</t>
  </si>
  <si>
    <t>wcp_city_1675</t>
  </si>
  <si>
    <t>geonames_city_1590</t>
  </si>
  <si>
    <t>0.8280000000000016</t>
  </si>
  <si>
    <t>geonames_city_1402</t>
  </si>
  <si>
    <t>wcp_city_1934</t>
  </si>
  <si>
    <t>0.8869956000000017</t>
  </si>
  <si>
    <t>wcp_city_1168</t>
  </si>
  <si>
    <t>geonames_city_1972</t>
  </si>
  <si>
    <t>0.8819556000000006</t>
  </si>
  <si>
    <t>wcp_city_1559</t>
  </si>
  <si>
    <t>geonames_city_1192</t>
  </si>
  <si>
    <t>0.8973359999999986</t>
  </si>
  <si>
    <t>geonames_city_1870</t>
  </si>
  <si>
    <t>wcp_city_1292</t>
  </si>
  <si>
    <t>0.8941800000000029</t>
  </si>
  <si>
    <t>geonames_city_1662</t>
  </si>
  <si>
    <t>wcp_city_1585</t>
  </si>
  <si>
    <t>0.8826720000000016</t>
  </si>
  <si>
    <t>geonames_city_1218</t>
  </si>
  <si>
    <t>wcp_city_1474</t>
  </si>
  <si>
    <t>wcp_city_1027</t>
  </si>
  <si>
    <t>geonames_city_2071</t>
  </si>
  <si>
    <t>0.8759999999999961</t>
  </si>
  <si>
    <t>wcp_city_1247</t>
  </si>
  <si>
    <t>geonames_city_1907</t>
  </si>
  <si>
    <t>0.8346723999999988</t>
  </si>
  <si>
    <t>wcp_city_1057</t>
  </si>
  <si>
    <t>geonames_city_1304</t>
  </si>
  <si>
    <t>0.8301476571428514</t>
  </si>
  <si>
    <t>geonames_city_2254</t>
  </si>
  <si>
    <t>wcp_city_763</t>
  </si>
  <si>
    <t>0.8929955999999961</t>
  </si>
  <si>
    <t>wcp_city_1224</t>
  </si>
  <si>
    <t>geonames_city_1268</t>
  </si>
  <si>
    <t>0.8736684000000018</t>
  </si>
  <si>
    <t>wcp_city_1589</t>
  </si>
  <si>
    <t>geonames_city_1657</t>
  </si>
  <si>
    <t>0.8283360000000066</t>
  </si>
  <si>
    <t>geonames_city_1277</t>
  </si>
  <si>
    <t>wcp_city_1164</t>
  </si>
  <si>
    <t>0.8766720000000048</t>
  </si>
  <si>
    <t>wcp_city_1848</t>
  </si>
  <si>
    <t>geonames_city_1467</t>
  </si>
  <si>
    <t>0.8569955999999994</t>
  </si>
  <si>
    <t>geonames_city_1798</t>
  </si>
  <si>
    <t>wcp_city_1391</t>
  </si>
  <si>
    <t>0.8773319999999969</t>
  </si>
  <si>
    <t>geonames_city_1281</t>
  </si>
  <si>
    <t>wcp_city_1150</t>
  </si>
  <si>
    <t>0.8669963999999959</t>
  </si>
  <si>
    <t>wcp_city_1257</t>
  </si>
  <si>
    <t>geonames_city_1899</t>
  </si>
  <si>
    <t>0.892663200000004</t>
  </si>
  <si>
    <t>geonames_city_1394</t>
  </si>
  <si>
    <t>wcp_city_1947</t>
  </si>
  <si>
    <t>0.8529960000000008</t>
  </si>
  <si>
    <t>geonames_city_1331</t>
  </si>
  <si>
    <t>wcp_city_944</t>
  </si>
  <si>
    <t>0.8793348000000003</t>
  </si>
  <si>
    <t>wcp_city_843</t>
  </si>
  <si>
    <t>geonames_city_2199</t>
  </si>
  <si>
    <t>0.8513680363636358</t>
  </si>
  <si>
    <t>wcp_city_1864</t>
  </si>
  <si>
    <t>geonames_city_1130</t>
  </si>
  <si>
    <t>0.8458028571428601</t>
  </si>
  <si>
    <t>wcp_city_1316</t>
  </si>
  <si>
    <t>geonames_city_1849</t>
  </si>
  <si>
    <t>0.8953356000000013</t>
  </si>
  <si>
    <t>geonames_city_2208</t>
  </si>
  <si>
    <t>wcp_city_832</t>
  </si>
  <si>
    <t>0.8963280000000068</t>
  </si>
  <si>
    <t>geonames_city_1406</t>
  </si>
  <si>
    <t>wcp_city_1930</t>
  </si>
  <si>
    <t>wcp_city_1754</t>
  </si>
  <si>
    <t>geonames_city_1533</t>
  </si>
  <si>
    <t>0.8550374823529359</t>
  </si>
  <si>
    <t>geonames_city_2260</t>
  </si>
  <si>
    <t>wcp_city_753</t>
  </si>
  <si>
    <t>0.8488064571428569</t>
  </si>
  <si>
    <t>wcp_city_1936</t>
  </si>
  <si>
    <t>geonames_city_1111</t>
  </si>
  <si>
    <t>0.8439992000000069</t>
  </si>
  <si>
    <t>wcp_city_923</t>
  </si>
  <si>
    <t>geonames_city_2142</t>
  </si>
  <si>
    <t>geonames_city_2088</t>
  </si>
  <si>
    <t>wcp_city_1001</t>
  </si>
  <si>
    <t>wcp_city_1642</t>
  </si>
  <si>
    <t>geonames_city_1617</t>
  </si>
  <si>
    <t>0.8843364000000007</t>
  </si>
  <si>
    <t>wcp_city_1542</t>
  </si>
  <si>
    <t>geonames_city_1692</t>
  </si>
  <si>
    <t>0.8496719999999911</t>
  </si>
  <si>
    <t>wcp_city_955</t>
  </si>
  <si>
    <t>geonames_city_2121</t>
  </si>
  <si>
    <t>0.8607479999999939</t>
  </si>
  <si>
    <t>geonames_city_1197</t>
  </si>
  <si>
    <t>wcp_city_1546</t>
  </si>
  <si>
    <t>geonames_city_2262</t>
  </si>
  <si>
    <t>wcp_city_751</t>
  </si>
  <si>
    <t>0.8686636000000003</t>
  </si>
  <si>
    <t>wcp_city_1561</t>
  </si>
  <si>
    <t>geonames_city_1191</t>
  </si>
  <si>
    <t>0.8920007999999999</t>
  </si>
  <si>
    <t>wcp_city_1860</t>
  </si>
  <si>
    <t>geonames_city_1458</t>
  </si>
  <si>
    <t>0.8615870769230776</t>
  </si>
  <si>
    <t>geonames_city_2258</t>
  </si>
  <si>
    <t>wcp_city_756</t>
  </si>
  <si>
    <t>geonames_city_2158</t>
  </si>
  <si>
    <t>wcp_city_902</t>
  </si>
  <si>
    <t>0.8826672000000072</t>
  </si>
  <si>
    <t>geonames_city_2166</t>
  </si>
  <si>
    <t>wcp_city_890</t>
  </si>
  <si>
    <t>0.8949960000000061</t>
  </si>
  <si>
    <t>wcp_city_1574</t>
  </si>
  <si>
    <t>geonames_city_1187</t>
  </si>
  <si>
    <t>0.8826684000000026</t>
  </si>
  <si>
    <t>wcp_city_1743</t>
  </si>
  <si>
    <t>geonames_city_1541</t>
  </si>
  <si>
    <t>0.8244581454545468</t>
  </si>
  <si>
    <t>geonames_city_1117</t>
  </si>
  <si>
    <t>wcp_city_1914</t>
  </si>
  <si>
    <t>0.8481719999999978</t>
  </si>
  <si>
    <t>wcp_city_1809</t>
  </si>
  <si>
    <t>geonames_city_1492</t>
  </si>
  <si>
    <t>0.8948567999999951</t>
  </si>
  <si>
    <t>wcp_city_1528</t>
  </si>
  <si>
    <t>geonames_city_1203</t>
  </si>
  <si>
    <t>0.8548259999999932</t>
  </si>
  <si>
    <t>geonames_city_1186</t>
  </si>
  <si>
    <t>wcp_city_1584</t>
  </si>
  <si>
    <t>0.8843328000000057</t>
  </si>
  <si>
    <t>wcp_city_1366</t>
  </si>
  <si>
    <t>geonames_city_1811</t>
  </si>
  <si>
    <t>0.8206679999999985</t>
  </si>
  <si>
    <t>geonames_city_1923</t>
  </si>
  <si>
    <t>wcp_city_1227</t>
  </si>
  <si>
    <t>0.8219915999999992</t>
  </si>
  <si>
    <t>geonames_city_2219</t>
  </si>
  <si>
    <t>wcp_city_818</t>
  </si>
  <si>
    <t>0.8109990666666642</t>
  </si>
  <si>
    <t>geonames_city_1897</t>
  </si>
  <si>
    <t>wcp_city_1259</t>
  </si>
  <si>
    <t>0.8793360000000021</t>
  </si>
  <si>
    <t>wcp_city_1147</t>
  </si>
  <si>
    <t>geonames_city_1983</t>
  </si>
  <si>
    <t>0.8793395999999973</t>
  </si>
  <si>
    <t>geonames_city_1606</t>
  </si>
  <si>
    <t>wcp_city_1654</t>
  </si>
  <si>
    <t>0.8863283999999978</t>
  </si>
  <si>
    <t>wcp_city_1383</t>
  </si>
  <si>
    <t>geonames_city_1802</t>
  </si>
  <si>
    <t>0.879663600000002</t>
  </si>
  <si>
    <t>wcp_city_819</t>
  </si>
  <si>
    <t>geonames_city_2218</t>
  </si>
  <si>
    <t>0.8859959999999972</t>
  </si>
  <si>
    <t>wcp_city_912</t>
  </si>
  <si>
    <t>geonames_city_2151</t>
  </si>
  <si>
    <t>0.8839319999999944</t>
  </si>
  <si>
    <t>geonames_city_2099</t>
  </si>
  <si>
    <t>wcp_city_982</t>
  </si>
  <si>
    <t>0.8950008000000025</t>
  </si>
  <si>
    <t>wcp_city_1382</t>
  </si>
  <si>
    <t>geonames_city_1803</t>
  </si>
  <si>
    <t>0.8524955999999946</t>
  </si>
  <si>
    <t>wcp_city_1250</t>
  </si>
  <si>
    <t>geonames_city_1905</t>
  </si>
  <si>
    <t>0.8716728000000031</t>
  </si>
  <si>
    <t>wcp_city_1789</t>
  </si>
  <si>
    <t>geonames_city_1508</t>
  </si>
  <si>
    <t>0.8678785263157852</t>
  </si>
  <si>
    <t>geonames_city_1216</t>
  </si>
  <si>
    <t>wcp_city_1481</t>
  </si>
  <si>
    <t>0.8869967999999986</t>
  </si>
  <si>
    <t>wcp_city_984</t>
  </si>
  <si>
    <t>geonames_city_2097</t>
  </si>
  <si>
    <t>0.8853312000000002</t>
  </si>
  <si>
    <t>wcp_city_953</t>
  </si>
  <si>
    <t>geonames_city_1328</t>
  </si>
  <si>
    <t>0.884332799999995</t>
  </si>
  <si>
    <t>geonames_city_1554</t>
  </si>
  <si>
    <t>wcp_city_1724</t>
  </si>
  <si>
    <t>0.8617352727272795</t>
  </si>
  <si>
    <t>wcp_city_1420</t>
  </si>
  <si>
    <t>geonames_city_1777</t>
  </si>
  <si>
    <t>0.8786592000000013</t>
  </si>
  <si>
    <t>wcp_city_998</t>
  </si>
  <si>
    <t>geonames_city_2090</t>
  </si>
  <si>
    <t>0.8916684000000088</t>
  </si>
  <si>
    <t>geonames_city_1472</t>
  </si>
  <si>
    <t>wcp_city_1842</t>
  </si>
  <si>
    <t>0.8890079999999982</t>
  </si>
  <si>
    <t>wcp_city_1102</t>
  </si>
  <si>
    <t>geonames_city_1293</t>
  </si>
  <si>
    <t>0.8976636000000033</t>
  </si>
  <si>
    <t>wcp_city_1679</t>
  </si>
  <si>
    <t>geonames_city_1588</t>
  </si>
  <si>
    <t>0.8873279999999937</t>
  </si>
  <si>
    <t>geonames_city_1357</t>
  </si>
  <si>
    <t>wcp_city_850</t>
  </si>
  <si>
    <t>0.8866560000000052</t>
  </si>
  <si>
    <t>wcp_city_810</t>
  </si>
  <si>
    <t>geonames_city_2223</t>
  </si>
  <si>
    <t>0.8756640000000004</t>
  </si>
  <si>
    <t>geonames_city_2057</t>
  </si>
  <si>
    <t>wcp_city_1044</t>
  </si>
  <si>
    <t>0.8873280000000023</t>
  </si>
  <si>
    <t>geonames_city_1758</t>
  </si>
  <si>
    <t>wcp_city_1446</t>
  </si>
  <si>
    <t>0.8463400000000021</t>
  </si>
  <si>
    <t>wcp_city_1214</t>
  </si>
  <si>
    <t>geonames_city_1932</t>
  </si>
  <si>
    <t>0.8603399999999966</t>
  </si>
  <si>
    <t>geonames_city_1376</t>
  </si>
  <si>
    <t>wcp_city_767</t>
  </si>
  <si>
    <t>0.8776715999999998</t>
  </si>
  <si>
    <t>wcp_city_872</t>
  </si>
  <si>
    <t>geonames_city_2179</t>
  </si>
  <si>
    <t>0.8636688000000035</t>
  </si>
  <si>
    <t>geonames_city_2140</t>
  </si>
  <si>
    <t>wcp_city_926</t>
  </si>
  <si>
    <t>0.8438156571428574</t>
  </si>
  <si>
    <t>wcp_city_1802</t>
  </si>
  <si>
    <t>geonames_city_1498</t>
  </si>
  <si>
    <t>0.8716643999999988</t>
  </si>
  <si>
    <t>geonames_city_2105</t>
  </si>
  <si>
    <t>wcp_city_975</t>
  </si>
  <si>
    <t>0.8886636000000024</t>
  </si>
  <si>
    <t>geonames_city_1743</t>
  </si>
  <si>
    <t>wcp_city_1466</t>
  </si>
  <si>
    <t>0.8790048000000026</t>
  </si>
  <si>
    <t>wcp_city_1216</t>
  </si>
  <si>
    <t>geonames_city_1930</t>
  </si>
  <si>
    <t>0.8579915999999996</t>
  </si>
  <si>
    <t>wcp_city_1707</t>
  </si>
  <si>
    <t>geonames_city_1163</t>
  </si>
  <si>
    <t>0.8595902769230768</t>
  </si>
  <si>
    <t>wcp_city_1706</t>
  </si>
  <si>
    <t>geonames_city_1568</t>
  </si>
  <si>
    <t>0.8373325333333346</t>
  </si>
  <si>
    <t>geonames_city_1250</t>
  </si>
  <si>
    <t>wcp_city_1326</t>
  </si>
  <si>
    <t>0.8630043999999999</t>
  </si>
  <si>
    <t>geonames_city_1610</t>
  </si>
  <si>
    <t>wcp_city_1649</t>
  </si>
  <si>
    <t>0.8819952000000029</t>
  </si>
  <si>
    <t>geonames_city_2052</t>
  </si>
  <si>
    <t>wcp_city_1050</t>
  </si>
  <si>
    <t>0.892336800000001</t>
  </si>
  <si>
    <t>wcp_city_1354</t>
  </si>
  <si>
    <t>geonames_city_1822</t>
  </si>
  <si>
    <t>0.8866560000000021</t>
  </si>
  <si>
    <t>geonames_city_1452</t>
  </si>
  <si>
    <t>wcp_city_1871</t>
  </si>
  <si>
    <t>0.8338508571428607</t>
  </si>
  <si>
    <t>wcp_city_921</t>
  </si>
  <si>
    <t>geonames_city_2144</t>
  </si>
  <si>
    <t>0.8913275999999911</t>
  </si>
  <si>
    <t>geonames_city_1297</t>
  </si>
  <si>
    <t>wcp_city_1077</t>
  </si>
  <si>
    <t>0.8602354285714289</t>
  </si>
  <si>
    <t>wcp_city_1003</t>
  </si>
  <si>
    <t>geonames_city_2086</t>
  </si>
  <si>
    <t>0.8709996000000018</t>
  </si>
  <si>
    <t>geonames_city_1145</t>
  </si>
  <si>
    <t>wcp_city_1791</t>
  </si>
  <si>
    <t>0.8818741263157901</t>
  </si>
  <si>
    <t>geonames_city_1469</t>
  </si>
  <si>
    <t>wcp_city_1846</t>
  </si>
  <si>
    <t>0.8433400000000048</t>
  </si>
  <si>
    <t>geonames_city_1389</t>
  </si>
  <si>
    <t>wcp_city_1956</t>
  </si>
  <si>
    <t>0.8540360727272691</t>
  </si>
  <si>
    <t>geonames_city_1979</t>
  </si>
  <si>
    <t>wcp_city_1159</t>
  </si>
  <si>
    <t>0.8896728000000016</t>
  </si>
  <si>
    <t>geonames_city_1131</t>
  </si>
  <si>
    <t>wcp_city_1861</t>
  </si>
  <si>
    <t>0.8753231999999986</t>
  </si>
  <si>
    <t>wcp_city_1397</t>
  </si>
  <si>
    <t>geonames_city_1793</t>
  </si>
  <si>
    <t>0.8443408000000019</t>
  </si>
  <si>
    <t>wcp_city_1870</t>
  </si>
  <si>
    <t>geonames_city_1127</t>
  </si>
  <si>
    <t>0.8690004000000058</t>
  </si>
  <si>
    <t>geonames_city_2015</t>
  </si>
  <si>
    <t>wcp_city_1103</t>
  </si>
  <si>
    <t>0.874336799999996</t>
  </si>
  <si>
    <t>geonames_city_1356</t>
  </si>
  <si>
    <t>wcp_city_853</t>
  </si>
  <si>
    <t>0.8844203999999966</t>
  </si>
  <si>
    <t>wcp_city_1945</t>
  </si>
  <si>
    <t>geonames_city_1396</t>
  </si>
  <si>
    <t>0.8836631999999993</t>
  </si>
  <si>
    <t>wcp_city_1246</t>
  </si>
  <si>
    <t>geonames_city_1908</t>
  </si>
  <si>
    <t>0.8806679999999985</t>
  </si>
  <si>
    <t>geonames_city_1916</t>
  </si>
  <si>
    <t>wcp_city_1235</t>
  </si>
  <si>
    <t>0.8471556000000007</t>
  </si>
  <si>
    <t>geonames_city_1119</t>
  </si>
  <si>
    <t>wcp_city_1909</t>
  </si>
  <si>
    <t>0.8340072000000022</t>
  </si>
  <si>
    <t>geonames_city_1401</t>
  </si>
  <si>
    <t>wcp_city_1938</t>
  </si>
  <si>
    <t>0.8436604000000016</t>
  </si>
  <si>
    <t>wcp_city_1604</t>
  </si>
  <si>
    <t>geonames_city_1645</t>
  </si>
  <si>
    <t>0.8699999999999932</t>
  </si>
  <si>
    <t>geonames_city_1978</t>
  </si>
  <si>
    <t>wcp_city_1160</t>
  </si>
  <si>
    <t>0.831500399999993</t>
  </si>
  <si>
    <t>wcp_city_1862</t>
  </si>
  <si>
    <t>geonames_city_1457</t>
  </si>
  <si>
    <t>0.8516420727272681</t>
  </si>
  <si>
    <t>geonames_city_1977</t>
  </si>
  <si>
    <t>wcp_city_1161</t>
  </si>
  <si>
    <t>0.8936639999999969</t>
  </si>
  <si>
    <t>wcp_city_1026</t>
  </si>
  <si>
    <t>geonames_city_1309</t>
  </si>
  <si>
    <t>0.8766600000000011</t>
  </si>
  <si>
    <t>geonames_city_1529</t>
  </si>
  <si>
    <t>wcp_city_1759</t>
  </si>
  <si>
    <t>0.849092652631577</t>
  </si>
  <si>
    <t>wcp_city_1120</t>
  </si>
  <si>
    <t>geonames_city_1288</t>
  </si>
  <si>
    <t>0.873328799999997</t>
  </si>
  <si>
    <t>geonames_city_1744</t>
  </si>
  <si>
    <t>wcp_city_1464</t>
  </si>
  <si>
    <t>0.8850000000000051</t>
  </si>
  <si>
    <t>geonames_city_1747</t>
  </si>
  <si>
    <t>wcp_city_1460</t>
  </si>
  <si>
    <t>0.8025416571428595</t>
  </si>
  <si>
    <t>wcp_city_1321</t>
  </si>
  <si>
    <t>geonames_city_1846</t>
  </si>
  <si>
    <t>0.802239428571432</t>
  </si>
  <si>
    <t>geonames_city_2201</t>
  </si>
  <si>
    <t>wcp_city_841</t>
  </si>
  <si>
    <t>0.862675200000001</t>
  </si>
  <si>
    <t>geonames_city_1682</t>
  </si>
  <si>
    <t>wcp_city_1560</t>
  </si>
  <si>
    <t>0.8559995999999968</t>
  </si>
  <si>
    <t>geonames_city_1604</t>
  </si>
  <si>
    <t>wcp_city_1656</t>
  </si>
  <si>
    <t>0.8656643999999999</t>
  </si>
  <si>
    <t>wcp_city_1887</t>
  </si>
  <si>
    <t>geonames_city_1440</t>
  </si>
  <si>
    <t>0.8586590666666631</t>
  </si>
  <si>
    <t>wcp_city_1193</t>
  </si>
  <si>
    <t>geonames_city_1948</t>
  </si>
  <si>
    <t>0.8929920000000009</t>
  </si>
  <si>
    <t>wcp_city_1233</t>
  </si>
  <si>
    <t>geonames_city_1918</t>
  </si>
  <si>
    <t>0.8846688000000014</t>
  </si>
  <si>
    <t>geonames_city_1292</t>
  </si>
  <si>
    <t>wcp_city_1109</t>
  </si>
  <si>
    <t>wcp_city_1518</t>
  </si>
  <si>
    <t>geonames_city_1707</t>
  </si>
  <si>
    <t>0.8742226285714261</t>
  </si>
  <si>
    <t>geonames_city_1862</t>
  </si>
  <si>
    <t>wcp_city_1302</t>
  </si>
  <si>
    <t>0.8448104571428525</t>
  </si>
  <si>
    <t>geonames_city_2024</t>
  </si>
  <si>
    <t>wcp_city_1090</t>
  </si>
  <si>
    <t>0.8782799999999995</t>
  </si>
  <si>
    <t>wcp_city_1011</t>
  </si>
  <si>
    <t>geonames_city_1314</t>
  </si>
  <si>
    <t>0.8619996000000003</t>
  </si>
  <si>
    <t>wcp_city_1017</t>
  </si>
  <si>
    <t>geonames_city_1311</t>
  </si>
  <si>
    <t>0.877659599999998</t>
  </si>
  <si>
    <t>geonames_city_1841</t>
  </si>
  <si>
    <t>wcp_city_1330</t>
  </si>
  <si>
    <t>0.8819987999999981</t>
  </si>
  <si>
    <t>wcp_city_1757</t>
  </si>
  <si>
    <t>geonames_city_1530</t>
  </si>
  <si>
    <t>0.8467442666666722</t>
  </si>
  <si>
    <t>geonames_city_2181</t>
  </si>
  <si>
    <t>wcp_city_869</t>
  </si>
  <si>
    <t>0.8911331999999959</t>
  </si>
  <si>
    <t>geonames_city_1749</t>
  </si>
  <si>
    <t>wcp_city_1458</t>
  </si>
  <si>
    <t>0.8583998666666697</t>
  </si>
  <si>
    <t>geonames_city_1794</t>
  </si>
  <si>
    <t>wcp_city_1396</t>
  </si>
  <si>
    <t>0.892668000000009</t>
  </si>
  <si>
    <t>wcp_city_889</t>
  </si>
  <si>
    <t>geonames_city_2167</t>
  </si>
  <si>
    <t>0.8923283999999987</t>
  </si>
  <si>
    <t>wcp_city_1468</t>
  </si>
  <si>
    <t>geonames_city_1741</t>
  </si>
  <si>
    <t>0.8496380727272759</t>
  </si>
  <si>
    <t>wcp_city_836</t>
  </si>
  <si>
    <t>geonames_city_2204</t>
  </si>
  <si>
    <t>0.8403400000000008</t>
  </si>
  <si>
    <t>geonames_city_1779</t>
  </si>
  <si>
    <t>wcp_city_1417</t>
  </si>
  <si>
    <t>0.8896668000000019</t>
  </si>
  <si>
    <t>wcp_city_1497</t>
  </si>
  <si>
    <t>geonames_city_1722</t>
  </si>
  <si>
    <t>0.8799876000000026</t>
  </si>
  <si>
    <t>geonames_city_1548</t>
  </si>
  <si>
    <t>wcp_city_1729</t>
  </si>
  <si>
    <t>0.871003199999997</t>
  </si>
  <si>
    <t>geonames_city_1623</t>
  </si>
  <si>
    <t>wcp_city_1632</t>
  </si>
  <si>
    <t>0.890612400000002</t>
  </si>
  <si>
    <t>wcp_city_1080</t>
  </si>
  <si>
    <t>geonames_city_2031</t>
  </si>
  <si>
    <t>0.8921639999999982</t>
  </si>
  <si>
    <t>geonames_city_1858</t>
  </si>
  <si>
    <t>wcp_city_1306</t>
  </si>
  <si>
    <t>0.8866679999999931</t>
  </si>
  <si>
    <t>geonames_city_1410</t>
  </si>
  <si>
    <t>wcp_city_1927</t>
  </si>
  <si>
    <t>0.8953344000000044</t>
  </si>
  <si>
    <t>wcp_city_925</t>
  </si>
  <si>
    <t>geonames_city_2141</t>
  </si>
  <si>
    <t>0.8123363999999988</t>
  </si>
  <si>
    <t>geonames_city_1723</t>
  </si>
  <si>
    <t>wcp_city_1494</t>
  </si>
  <si>
    <t>0.8818403999999973</t>
  </si>
  <si>
    <t>wcp_city_1758</t>
  </si>
  <si>
    <t>geonames_city_1155</t>
  </si>
  <si>
    <t>0.8580026666666738</t>
  </si>
  <si>
    <t>geonames_city_1418</t>
  </si>
  <si>
    <t>wcp_city_1916</t>
  </si>
  <si>
    <t>0.8514728571428565</t>
  </si>
  <si>
    <t>geonames_city_1489</t>
  </si>
  <si>
    <t>wcp_city_1815</t>
  </si>
  <si>
    <t>0.8546688000000058</t>
  </si>
  <si>
    <t>geonames_city_1712</t>
  </si>
  <si>
    <t>wcp_city_1511</t>
  </si>
  <si>
    <t>0.8943611999999974</t>
  </si>
  <si>
    <t>wcp_city_1415</t>
  </si>
  <si>
    <t>geonames_city_1781</t>
  </si>
  <si>
    <t>0.889659600000003</t>
  </si>
  <si>
    <t>wcp_city_837</t>
  </si>
  <si>
    <t>geonames_city_2203</t>
  </si>
  <si>
    <t>0.8826648000000006</t>
  </si>
  <si>
    <t>wcp_city_1238</t>
  </si>
  <si>
    <t>geonames_city_1914</t>
  </si>
  <si>
    <t>0.8331500571428523</t>
  </si>
  <si>
    <t>geonames_city_2059</t>
  </si>
  <si>
    <t>wcp_city_1042</t>
  </si>
  <si>
    <t>0.8756676000000041</t>
  </si>
  <si>
    <t>geonames_city_1917</t>
  </si>
  <si>
    <t>wcp_city_1234</t>
  </si>
  <si>
    <t>0.8881919999999994</t>
  </si>
  <si>
    <t>geonames_city_2170</t>
  </si>
  <si>
    <t>wcp_city_885</t>
  </si>
  <si>
    <t>0.8498351999999969</t>
  </si>
  <si>
    <t>geonames_city_2196</t>
  </si>
  <si>
    <t>wcp_city_847</t>
  </si>
  <si>
    <t>0.8712430285714328</t>
  </si>
  <si>
    <t>wcp_city_907</t>
  </si>
  <si>
    <t>geonames_city_1339</t>
  </si>
  <si>
    <t>0.8950032000000028</t>
  </si>
  <si>
    <t>geonames_city_1740</t>
  </si>
  <si>
    <t>wcp_city_1469</t>
  </si>
  <si>
    <t>0.8933316000000004</t>
  </si>
  <si>
    <t>geonames_city_1573</t>
  </si>
  <si>
    <t>wcp_city_1700</t>
  </si>
  <si>
    <t>0.8653320000000035</t>
  </si>
  <si>
    <t>geonames_city_2060</t>
  </si>
  <si>
    <t>wcp_city_1041</t>
  </si>
  <si>
    <t>0.8842596000000027</t>
  </si>
  <si>
    <t>geonames_city_1763</t>
  </si>
  <si>
    <t>wcp_city_1439</t>
  </si>
  <si>
    <t>0.8720039999999982</t>
  </si>
  <si>
    <t>wcp_city_1340</t>
  </si>
  <si>
    <t>geonames_city_1835</t>
  </si>
  <si>
    <t>0.8749920000000003</t>
  </si>
  <si>
    <t>geonames_city_1670</t>
  </si>
  <si>
    <t>wcp_city_1576</t>
  </si>
  <si>
    <t>0.8336688000000018</t>
  </si>
  <si>
    <t>geonames_city_1116</t>
  </si>
  <si>
    <t>wcp_city_1920</t>
  </si>
  <si>
    <t>0.8706684000000029</t>
  </si>
  <si>
    <t>wcp_city_1932</t>
  </si>
  <si>
    <t>geonames_city_1404</t>
  </si>
  <si>
    <t>0.8616767999999979</t>
  </si>
  <si>
    <t>wcp_city_870</t>
  </si>
  <si>
    <t>geonames_city_2180</t>
  </si>
  <si>
    <t>0.889668000000003</t>
  </si>
  <si>
    <t>geonames_city_1128</t>
  </si>
  <si>
    <t>wcp_city_1868</t>
  </si>
  <si>
    <t>0.882335999999994</t>
  </si>
  <si>
    <t>wcp_city_857</t>
  </si>
  <si>
    <t>geonames_city_2188</t>
  </si>
  <si>
    <t>0.8846760000000002</t>
  </si>
  <si>
    <t>wcp_city_1569</t>
  </si>
  <si>
    <t>geonames_city_1675</t>
  </si>
  <si>
    <t>0.8746631999999991</t>
  </si>
  <si>
    <t>wcp_city_1381</t>
  </si>
  <si>
    <t>geonames_city_1804</t>
  </si>
  <si>
    <t>0.8981520000000017</t>
  </si>
  <si>
    <t>geonames_city_1690</t>
  </si>
  <si>
    <t>wcp_city_1547</t>
  </si>
  <si>
    <t>0.873344399999999</t>
  </si>
  <si>
    <t>wcp_city_1763</t>
  </si>
  <si>
    <t>geonames_city_1153</t>
  </si>
  <si>
    <t>0.8490890526315764</t>
  </si>
  <si>
    <t>geonames_city_2058</t>
  </si>
  <si>
    <t>wcp_city_1043</t>
  </si>
  <si>
    <t>0.826328399999997</t>
  </si>
  <si>
    <t>geonames_city_1951</t>
  </si>
  <si>
    <t>wcp_city_1190</t>
  </si>
  <si>
    <t>0.8341388571428541</t>
  </si>
  <si>
    <t>geonames_city_1785</t>
  </si>
  <si>
    <t>wcp_city_1408</t>
  </si>
  <si>
    <t>0.8270040000000007</t>
  </si>
  <si>
    <t>geonames_city_1613</t>
  </si>
  <si>
    <t>wcp_city_1645</t>
  </si>
  <si>
    <t>0.8476657333333326</t>
  </si>
  <si>
    <t>geonames_city_1393</t>
  </si>
  <si>
    <t>wcp_city_1951</t>
  </si>
  <si>
    <t>0.8726760000000069</t>
  </si>
  <si>
    <t>geonames_city_1305</t>
  </si>
  <si>
    <t>wcp_city_1048</t>
  </si>
  <si>
    <t>0.8421476571428554</t>
  </si>
  <si>
    <t>geonames_city_1495</t>
  </si>
  <si>
    <t>wcp_city_1805</t>
  </si>
  <si>
    <t>0.8913275999999994</t>
  </si>
  <si>
    <t>geonames_city_2194</t>
  </si>
  <si>
    <t>wcp_city_849</t>
  </si>
  <si>
    <t>0.8726640000000032</t>
  </si>
  <si>
    <t>geonames_city_1571</t>
  </si>
  <si>
    <t>wcp_city_1701</t>
  </si>
  <si>
    <t>0.8663596363636284</t>
  </si>
  <si>
    <t>geonames_city_2176</t>
  </si>
  <si>
    <t>wcp_city_875</t>
  </si>
  <si>
    <t>0.8766599999999969</t>
  </si>
  <si>
    <t>geonames_city_2159</t>
  </si>
  <si>
    <t>wcp_city_901</t>
  </si>
  <si>
    <t>0.8676671999999995</t>
  </si>
  <si>
    <t>wcp_city_1029</t>
  </si>
  <si>
    <t>geonames_city_1308</t>
  </si>
  <si>
    <t>0.871992000000003</t>
  </si>
  <si>
    <t>wcp_city_1823</t>
  </si>
  <si>
    <t>geonames_city_1483</t>
  </si>
  <si>
    <t>0.8649995999999986</t>
  </si>
  <si>
    <t>geonames_city_1531</t>
  </si>
  <si>
    <t>wcp_city_1756</t>
  </si>
  <si>
    <t>0.8391756000000086</t>
  </si>
  <si>
    <t>wcp_city_1199</t>
  </si>
  <si>
    <t>geonames_city_1944</t>
  </si>
  <si>
    <t>0.8508032571428503</t>
  </si>
  <si>
    <t>wcp_city_781</t>
  </si>
  <si>
    <t>geonames_city_2243</t>
  </si>
  <si>
    <t>0.8703239999999937</t>
  </si>
  <si>
    <t>geonames_city_2016</t>
  </si>
  <si>
    <t>wcp_city_1100</t>
  </si>
  <si>
    <t>0.8816675999999987</t>
  </si>
  <si>
    <t>wcp_city_1327</t>
  </si>
  <si>
    <t>geonames_city_1842</t>
  </si>
  <si>
    <t>0.8863356000000053</t>
  </si>
  <si>
    <t>geonames_city_1859</t>
  </si>
  <si>
    <t>wcp_city_1305</t>
  </si>
  <si>
    <t>0.8479631999999974</t>
  </si>
  <si>
    <t>wcp_city_1074</t>
  </si>
  <si>
    <t>geonames_city_2034</t>
  </si>
  <si>
    <t>0.8753363999999961</t>
  </si>
  <si>
    <t>wcp_city_1406</t>
  </si>
  <si>
    <t>geonames_city_1786</t>
  </si>
  <si>
    <t>geonames_city_1618</t>
  </si>
  <si>
    <t>wcp_city_1641</t>
  </si>
  <si>
    <t>0.8858159999999955</t>
  </si>
  <si>
    <t>wcp_city_1046</t>
  </si>
  <si>
    <t>geonames_city_2055</t>
  </si>
  <si>
    <t>0.855336000000007</t>
  </si>
  <si>
    <t>wcp_city_1780</t>
  </si>
  <si>
    <t>geonames_city_1148</t>
  </si>
  <si>
    <t>0.8527232727272722</t>
  </si>
  <si>
    <t>geonames_city_1180</t>
  </si>
  <si>
    <t>wcp_city_1622</t>
  </si>
  <si>
    <t>0.8400000000000023</t>
  </si>
  <si>
    <t>wcp_city_1275</t>
  </si>
  <si>
    <t>geonames_city_1884</t>
  </si>
  <si>
    <t>0.8279967999999982</t>
  </si>
  <si>
    <t>geonames_city_1710</t>
  </si>
  <si>
    <t>wcp_city_1514</t>
  </si>
  <si>
    <t>0.8545826769230823</t>
  </si>
  <si>
    <t>geonames_city_1120</t>
  </si>
  <si>
    <t>wcp_city_1894</t>
  </si>
  <si>
    <t>0.868995600000003</t>
  </si>
  <si>
    <t>geonames_city_1702</t>
  </si>
  <si>
    <t>wcp_city_1525</t>
  </si>
  <si>
    <t>0.844335999999997</t>
  </si>
  <si>
    <t>wcp_city_1924</t>
  </si>
  <si>
    <t>geonames_city_1413</t>
  </si>
  <si>
    <t>0.8767156000000045</t>
  </si>
  <si>
    <t>geonames_city_2073</t>
  </si>
  <si>
    <t>wcp_city_1022</t>
  </si>
  <si>
    <t>0.8441420571428625</t>
  </si>
  <si>
    <t>wcp_city_989</t>
  </si>
  <si>
    <t>geonames_city_2094</t>
  </si>
  <si>
    <t>0.8936639999999968</t>
  </si>
  <si>
    <t>geonames_city_1368</t>
  </si>
  <si>
    <t>wcp_city_808</t>
  </si>
  <si>
    <t>0.8803320000000022</t>
  </si>
  <si>
    <t>wcp_city_830</t>
  </si>
  <si>
    <t>geonames_city_1362</t>
  </si>
  <si>
    <t>0.8199911999999947</t>
  </si>
  <si>
    <t>wcp_city_1484</t>
  </si>
  <si>
    <t>geonames_city_1730</t>
  </si>
  <si>
    <t>0.8716680000000067</t>
  </si>
  <si>
    <t>geonames_city_1160</t>
  </si>
  <si>
    <t>wcp_city_1733</t>
  </si>
  <si>
    <t>0.8473310666666637</t>
  </si>
  <si>
    <t>geonames_city_1540</t>
  </si>
  <si>
    <t>wcp_city_1746</t>
  </si>
  <si>
    <t>0.8725826769230809</t>
  </si>
  <si>
    <t>wcp_city_1073</t>
  </si>
  <si>
    <t>geonames_city_1300</t>
  </si>
  <si>
    <t>0.892000799999999</t>
  </si>
  <si>
    <t>geonames_city_1106</t>
  </si>
  <si>
    <t>wcp_city_1949</t>
  </si>
  <si>
    <t>0.8616889411764669</t>
  </si>
  <si>
    <t>geonames_city_1659</t>
  </si>
  <si>
    <t>wcp_city_1588</t>
  </si>
  <si>
    <t>0.8690003999999973</t>
  </si>
  <si>
    <t>geonames_city_2029</t>
  </si>
  <si>
    <t>wcp_city_1082</t>
  </si>
  <si>
    <t>0.8537672727272785</t>
  </si>
  <si>
    <t>wcp_city_1726</t>
  </si>
  <si>
    <t>geonames_city_1552</t>
  </si>
  <si>
    <t>0.8799569217391314</t>
  </si>
  <si>
    <t>geonames_city_2082</t>
  </si>
  <si>
    <t>wcp_city_1010</t>
  </si>
  <si>
    <t>0.8916648000000009</t>
  </si>
  <si>
    <t>wcp_city_1579</t>
  </si>
  <si>
    <t>geonames_city_1666</t>
  </si>
  <si>
    <t>0.8836715999999911</t>
  </si>
  <si>
    <t>geonames_city_2153</t>
  </si>
  <si>
    <t>wcp_city_909</t>
  </si>
  <si>
    <t>0.8933316000000047</t>
  </si>
  <si>
    <t>wcp_city_1064</t>
  </si>
  <si>
    <t>geonames_city_2040</t>
  </si>
  <si>
    <t>0.8869127999999975</t>
  </si>
  <si>
    <t>geonames_city_2192</t>
  </si>
  <si>
    <t>wcp_city_852</t>
  </si>
  <si>
    <t>0.8646636000000029</t>
  </si>
  <si>
    <t>geonames_city_1825</t>
  </si>
  <si>
    <t>wcp_city_1351</t>
  </si>
  <si>
    <t>0.8853276000000008</t>
  </si>
  <si>
    <t>wcp_city_1935</t>
  </si>
  <si>
    <t>geonames_city_1113</t>
  </si>
  <si>
    <t>0.8913323999999981</t>
  </si>
  <si>
    <t>wcp_city_1773</t>
  </si>
  <si>
    <t>geonames_city_1520</t>
  </si>
  <si>
    <t>0.8443395999999964</t>
  </si>
  <si>
    <t>wcp_city_1900</t>
  </si>
  <si>
    <t>geonames_city_1430</t>
  </si>
  <si>
    <t>0.8940000000000055</t>
  </si>
  <si>
    <t>geonames_city_1188</t>
  </si>
  <si>
    <t>wcp_city_1570</t>
  </si>
  <si>
    <t>0.8933328</t>
  </si>
  <si>
    <t>wcp_city_1554</t>
  </si>
  <si>
    <t>geonames_city_1685</t>
  </si>
  <si>
    <t>0.8384780571428637</t>
  </si>
  <si>
    <t>wcp_city_1255</t>
  </si>
  <si>
    <t>geonames_city_1902</t>
  </si>
  <si>
    <t>0.8823288000000005</t>
  </si>
  <si>
    <t>geonames_city_1815</t>
  </si>
  <si>
    <t>wcp_city_1363</t>
  </si>
  <si>
    <t>0.8866608000000069</t>
  </si>
  <si>
    <t>wcp_city_1549</t>
  </si>
  <si>
    <t>geonames_city_1196</t>
  </si>
  <si>
    <t>0.8846724000000004</t>
  </si>
  <si>
    <t>wcp_city_1172</t>
  </si>
  <si>
    <t>geonames_city_1968</t>
  </si>
  <si>
    <t>0.8715182769230803</t>
  </si>
  <si>
    <t>wcp_city_784</t>
  </si>
  <si>
    <t>geonames_city_2240</t>
  </si>
  <si>
    <t>0.8926080000000027</t>
  </si>
  <si>
    <t>geonames_city_1751</t>
  </si>
  <si>
    <t>wcp_city_1456</t>
  </si>
  <si>
    <t>0.8817515999999955</t>
  </si>
  <si>
    <t>geonames_city_1358</t>
  </si>
  <si>
    <t>wcp_city_845</t>
  </si>
  <si>
    <t>0.8806200000000015</t>
  </si>
  <si>
    <t>wcp_city_888</t>
  </si>
  <si>
    <t>geonames_city_2168</t>
  </si>
  <si>
    <t>0.8736683999999997</t>
  </si>
  <si>
    <t>geonames_city_1446</t>
  </si>
  <si>
    <t>wcp_city_1881</t>
  </si>
  <si>
    <t>0.8110928307692333</t>
  </si>
  <si>
    <t>wcp_city_1727</t>
  </si>
  <si>
    <t>geonames_city_1551</t>
  </si>
  <si>
    <t>0.8693668363636352</t>
  </si>
  <si>
    <t>geonames_city_1168</t>
  </si>
  <si>
    <t>wcp_city_1695</t>
  </si>
  <si>
    <t>0.8973324000000003</t>
  </si>
  <si>
    <t>wcp_city_1206</t>
  </si>
  <si>
    <t>geonames_city_1940</t>
  </si>
  <si>
    <t>0.8840004000000008</t>
  </si>
  <si>
    <t>wcp_city_1696</t>
  </si>
  <si>
    <t>geonames_city_1167</t>
  </si>
  <si>
    <t>0.8339963999999965</t>
  </si>
  <si>
    <t>geonames_city_2101</t>
  </si>
  <si>
    <t>wcp_city_980</t>
  </si>
  <si>
    <t>0.8913360000000039</t>
  </si>
  <si>
    <t>wcp_city_1123</t>
  </si>
  <si>
    <t>geonames_city_2002</t>
  </si>
  <si>
    <t>0.8710043999999981</t>
  </si>
  <si>
    <t>geonames_city_1414</t>
  </si>
  <si>
    <t>wcp_city_1921</t>
  </si>
  <si>
    <t>0.8946684000000061</t>
  </si>
  <si>
    <t>geonames_city_2266</t>
  </si>
  <si>
    <t>wcp_city_739</t>
  </si>
  <si>
    <t>0.8329959999999956</t>
  </si>
  <si>
    <t>wcp_city_1243</t>
  </si>
  <si>
    <t>geonames_city_1911</t>
  </si>
  <si>
    <t>0.8444792571428638</t>
  </si>
  <si>
    <t>geonames_city_1679</t>
  </si>
  <si>
    <t>wcp_city_1566</t>
  </si>
  <si>
    <t>0.8853359999999966</t>
  </si>
  <si>
    <t>geonames_city_1441</t>
  </si>
  <si>
    <t>wcp_city_1886</t>
  </si>
  <si>
    <t>0.8677232727272788</t>
  </si>
  <si>
    <t>wcp_city_813</t>
  </si>
  <si>
    <t>geonames_city_2220</t>
  </si>
  <si>
    <t>geonames_city_1836</t>
  </si>
  <si>
    <t>wcp_city_1338</t>
  </si>
  <si>
    <t>0.8853324000000058</t>
  </si>
  <si>
    <t>geonames_city_1447</t>
  </si>
  <si>
    <t>wcp_city_1880</t>
  </si>
  <si>
    <t>0.8518235999999988</t>
  </si>
  <si>
    <t>wcp_city_1856</t>
  </si>
  <si>
    <t>geonames_city_1461</t>
  </si>
  <si>
    <t>0.8424752571428501</t>
  </si>
  <si>
    <t>geonames_city_2023</t>
  </si>
  <si>
    <t>wcp_city_1092</t>
  </si>
  <si>
    <t>0.8630624727272711</t>
  </si>
  <si>
    <t>geonames_city_2171</t>
  </si>
  <si>
    <t>wcp_city_881</t>
  </si>
  <si>
    <t>0.8679182769230716</t>
  </si>
  <si>
    <t>wcp_city_956</t>
  </si>
  <si>
    <t>geonames_city_2119</t>
  </si>
  <si>
    <t>0.8509740000000079</t>
  </si>
  <si>
    <t>geonames_city_1536</t>
  </si>
  <si>
    <t>wcp_city_1750</t>
  </si>
  <si>
    <t>0.8440909090909099</t>
  </si>
  <si>
    <t>wcp_city_1711</t>
  </si>
  <si>
    <t>geonames_city_1566</t>
  </si>
  <si>
    <t>0.8790542857142863</t>
  </si>
  <si>
    <t>geonames_city_2148</t>
  </si>
  <si>
    <t>wcp_city_916</t>
  </si>
  <si>
    <t>0.8498316000000059</t>
  </si>
  <si>
    <t>wcp_city_1516</t>
  </si>
  <si>
    <t>geonames_city_1709</t>
  </si>
  <si>
    <t>0.8583302666666706</t>
  </si>
  <si>
    <t>geonames_city_2118</t>
  </si>
  <si>
    <t>wcp_city_957</t>
  </si>
  <si>
    <t>0.8883311999999974</t>
  </si>
  <si>
    <t>wcp_city_1767</t>
  </si>
  <si>
    <t>geonames_city_1523</t>
  </si>
  <si>
    <t>0.8594210526315743</t>
  </si>
  <si>
    <t>geonames_city_1809</t>
  </si>
  <si>
    <t>wcp_city_1372</t>
  </si>
  <si>
    <t>0.8733288000000001</t>
  </si>
  <si>
    <t>wcp_city_1618</t>
  </si>
  <si>
    <t>geonames_city_1635</t>
  </si>
  <si>
    <t>0.8803319999999942</t>
  </si>
  <si>
    <t>geonames_city_2255</t>
  </si>
  <si>
    <t>wcp_city_760</t>
  </si>
  <si>
    <t>0.891668399999996</t>
  </si>
  <si>
    <t>geonames_city_1873</t>
  </si>
  <si>
    <t>wcp_city_1289</t>
  </si>
  <si>
    <t>0.8424740571428531</t>
  </si>
  <si>
    <t>wcp_city_834</t>
  </si>
  <si>
    <t>geonames_city_2206</t>
  </si>
  <si>
    <t>0.82534</t>
  </si>
  <si>
    <t>wcp_city_833</t>
  </si>
  <si>
    <t>geonames_city_1361</t>
  </si>
  <si>
    <t>0.8783280000000029</t>
  </si>
  <si>
    <t>wcp_city_879</t>
  </si>
  <si>
    <t>geonames_city_2173</t>
  </si>
  <si>
    <t>0.8592394285714313</t>
  </si>
  <si>
    <t>geonames_city_1969</t>
  </si>
  <si>
    <t>wcp_city_1171</t>
  </si>
  <si>
    <t>0.8945999999999956</t>
  </si>
  <si>
    <t>geonames_city_1535</t>
  </si>
  <si>
    <t>wcp_city_1752</t>
  </si>
  <si>
    <t>0.8647268727272768</t>
  </si>
  <si>
    <t>geonames_city_2129</t>
  </si>
  <si>
    <t>wcp_city_942</t>
  </si>
  <si>
    <t>0.833663199999995</t>
  </si>
  <si>
    <t>wcp_city_1946</t>
  </si>
  <si>
    <t>geonames_city_1108</t>
  </si>
  <si>
    <t>0.8680043999999989</t>
  </si>
  <si>
    <t>wcp_city_1148</t>
  </si>
  <si>
    <t>geonames_city_1282</t>
  </si>
  <si>
    <t>0.8403400000000001</t>
  </si>
  <si>
    <t>geonames_city_2133</t>
  </si>
  <si>
    <t>wcp_city_936</t>
  </si>
  <si>
    <t>0.8799995999999979</t>
  </si>
  <si>
    <t>wcp_city_1323</t>
  </si>
  <si>
    <t>geonames_city_1845</t>
  </si>
  <si>
    <t>0.8609234769230734</t>
  </si>
  <si>
    <t>wcp_city_1425</t>
  </si>
  <si>
    <t>geonames_city_1774</t>
  </si>
  <si>
    <t>0.8666679999999973</t>
  </si>
  <si>
    <t>geonames_city_1575</t>
  </si>
  <si>
    <t>wcp_city_1698</t>
  </si>
  <si>
    <t>0.8964600000000018</t>
  </si>
  <si>
    <t>geonames_city_1965</t>
  </si>
  <si>
    <t>wcp_city_1175</t>
  </si>
  <si>
    <t>0.836482457142863</t>
  </si>
  <si>
    <t>geonames_city_1474</t>
  </si>
  <si>
    <t>wcp_city_1837</t>
  </si>
  <si>
    <t>0.8619959999999978</t>
  </si>
  <si>
    <t>geonames_city_2093</t>
  </si>
  <si>
    <t>wcp_city_990</t>
  </si>
  <si>
    <t>0.8216689333333311</t>
  </si>
  <si>
    <t>geonames_city_2214</t>
  </si>
  <si>
    <t>wcp_city_823</t>
  </si>
  <si>
    <t>0.8203283999999991</t>
  </si>
  <si>
    <t>wcp_city_1730</t>
  </si>
  <si>
    <t>geonames_city_1549</t>
  </si>
  <si>
    <t>0.886671600000001</t>
  </si>
  <si>
    <t>geonames_city_1889</t>
  </si>
  <si>
    <t>wcp_city_1270</t>
  </si>
  <si>
    <t>0.8946635999999926</t>
  </si>
  <si>
    <t>wcp_city_1571</t>
  </si>
  <si>
    <t>geonames_city_1674</t>
  </si>
  <si>
    <t>0.8856600000000014</t>
  </si>
  <si>
    <t>wcp_city_1117</t>
  </si>
  <si>
    <t>geonames_city_2005</t>
  </si>
  <si>
    <t>0.8886720000000026</t>
  </si>
  <si>
    <t>wcp_city_1617</t>
  </si>
  <si>
    <t>geonames_city_1636</t>
  </si>
  <si>
    <t>0.8850000000000029</t>
  </si>
  <si>
    <t>wcp_city_1798</t>
  </si>
  <si>
    <t>geonames_city_1501</t>
  </si>
  <si>
    <t>0.8580704727272725</t>
  </si>
  <si>
    <t>wcp_city_1620</t>
  </si>
  <si>
    <t>geonames_city_1633</t>
  </si>
  <si>
    <t>0.8896679999999989</t>
  </si>
  <si>
    <t>geonames_city_1612</t>
  </si>
  <si>
    <t>wcp_city_1646</t>
  </si>
  <si>
    <t>0.8672386285714346</t>
  </si>
  <si>
    <t>wcp_city_1067</t>
  </si>
  <si>
    <t>geonames_city_2038</t>
  </si>
  <si>
    <t>0.8328068571428533</t>
  </si>
  <si>
    <t>geonames_city_2154</t>
  </si>
  <si>
    <t>wcp_city_908</t>
  </si>
  <si>
    <t>0.8866608000000028</t>
  </si>
  <si>
    <t>wcp_city_1410</t>
  </si>
  <si>
    <t>geonames_city_1784</t>
  </si>
  <si>
    <t>0.8099964000000014</t>
  </si>
  <si>
    <t>wcp_city_1720</t>
  </si>
  <si>
    <t>geonames_city_1558</t>
  </si>
  <si>
    <t>0.843399272727266</t>
  </si>
  <si>
    <t>geonames_city_1696</t>
  </si>
  <si>
    <t>wcp_city_1534</t>
  </si>
  <si>
    <t>0.8763408000000013</t>
  </si>
  <si>
    <t>geonames_city_1756</t>
  </si>
  <si>
    <t>wcp_city_1449</t>
  </si>
  <si>
    <t>0.8796767999999986</t>
  </si>
  <si>
    <t>wcp_city_1176</t>
  </si>
  <si>
    <t>geonames_city_1964</t>
  </si>
  <si>
    <t>0.876894000000003</t>
  </si>
  <si>
    <t>geonames_city_1478</t>
  </si>
  <si>
    <t>wcp_city_1829</t>
  </si>
  <si>
    <t>0.8843363999999966</t>
  </si>
  <si>
    <t>wcp_city_1185</t>
  </si>
  <si>
    <t>geonames_city_1956</t>
  </si>
  <si>
    <t>0.8123279999999979</t>
  </si>
  <si>
    <t>geonames_city_2163</t>
  </si>
  <si>
    <t>wcp_city_894</t>
  </si>
  <si>
    <t>0.8521285411764633</t>
  </si>
  <si>
    <t>wcp_city_1735</t>
  </si>
  <si>
    <t>geonames_city_1546</t>
  </si>
  <si>
    <t>0.8603822857142855</t>
  </si>
  <si>
    <t>geonames_city_2211</t>
  </si>
  <si>
    <t>wcp_city_827</t>
  </si>
  <si>
    <t>0.8769972000000024</t>
  </si>
  <si>
    <t>geonames_city_1544</t>
  </si>
  <si>
    <t>wcp_city_1737</t>
  </si>
  <si>
    <t>0.836992933333335</t>
  </si>
  <si>
    <t>geonames_city_1652</t>
  </si>
  <si>
    <t>wcp_city_1594</t>
  </si>
  <si>
    <t>0.8590036000000014</t>
  </si>
  <si>
    <t>wcp_city_779</t>
  </si>
  <si>
    <t>geonames_city_2245</t>
  </si>
  <si>
    <t>0.895324800000003</t>
  </si>
  <si>
    <t>geonames_city_1806</t>
  </si>
  <si>
    <t>wcp_city_1376</t>
  </si>
  <si>
    <t>0.8615270666666655</t>
  </si>
  <si>
    <t>geonames_city_1699</t>
  </si>
  <si>
    <t>wcp_city_1532</t>
  </si>
  <si>
    <t>0.8889960000000072</t>
  </si>
  <si>
    <t>geonames_city_1869</t>
  </si>
  <si>
    <t>wcp_city_1293</t>
  </si>
  <si>
    <t>0.8919911999999997</t>
  </si>
  <si>
    <t>wcp_city_1079</t>
  </si>
  <si>
    <t>geonames_city_2032</t>
  </si>
  <si>
    <t>0.8759964000000009</t>
  </si>
  <si>
    <t>wcp_city_1429</t>
  </si>
  <si>
    <t>geonames_city_1771</t>
  </si>
  <si>
    <t>0.8491764000000017</t>
  </si>
  <si>
    <t>geonames_city_2263</t>
  </si>
  <si>
    <t>wcp_city_750</t>
  </si>
  <si>
    <t>0.8335043999999983</t>
  </si>
  <si>
    <t>geonames_city_1363</t>
  </si>
  <si>
    <t>wcp_city_828</t>
  </si>
  <si>
    <t>0.8265754285714301</t>
  </si>
  <si>
    <t>wcp_city_1177</t>
  </si>
  <si>
    <t>geonames_city_1963</t>
  </si>
  <si>
    <t>0.8354708571428591</t>
  </si>
  <si>
    <t>wcp_city_1817</t>
  </si>
  <si>
    <t>geonames_city_1486</t>
  </si>
  <si>
    <t>0.8846640000000008</t>
  </si>
  <si>
    <t>wcp_city_1131</t>
  </si>
  <si>
    <t>geonames_city_1995</t>
  </si>
  <si>
    <t>0.8860607999999999</t>
  </si>
  <si>
    <t>wcp_city_1311</t>
  </si>
  <si>
    <t>geonames_city_1853</t>
  </si>
  <si>
    <t>0.8973396000000022</t>
  </si>
  <si>
    <t>geonames_city_2139</t>
  </si>
  <si>
    <t>wcp_city_928</t>
  </si>
  <si>
    <t>0.8971667999999993</t>
  </si>
  <si>
    <t>geonames_city_1996</t>
  </si>
  <si>
    <t>wcp_city_1130</t>
  </si>
  <si>
    <t>0.8960520000000002</t>
  </si>
  <si>
    <t>geonames_city_2248</t>
  </si>
  <si>
    <t>wcp_city_774</t>
  </si>
  <si>
    <t>0.8759964000000011</t>
  </si>
  <si>
    <t>geonames_city_1344</t>
  </si>
  <si>
    <t>wcp_city_893</t>
  </si>
  <si>
    <t>0.8568396000000031</t>
  </si>
  <si>
    <t>wcp_city_1840</t>
  </si>
  <si>
    <t>geonames_city_1473</t>
  </si>
  <si>
    <t>0.8186643999999947</t>
  </si>
  <si>
    <t>wcp_city_1248</t>
  </si>
  <si>
    <t>geonames_city_1906</t>
  </si>
  <si>
    <t>0.8555039999999963</t>
  </si>
  <si>
    <t>wcp_city_1489</t>
  </si>
  <si>
    <t>geonames_city_1727</t>
  </si>
  <si>
    <t>0.8489951999999945</t>
  </si>
  <si>
    <t>wcp_city_1755</t>
  </si>
  <si>
    <t>geonames_city_1532</t>
  </si>
  <si>
    <t>0.850752571428574</t>
  </si>
  <si>
    <t>wcp_city_1094</t>
  </si>
  <si>
    <t>geonames_city_2021</t>
  </si>
  <si>
    <t>0.8010017333333256</t>
  </si>
  <si>
    <t>wcp_city_1167</t>
  </si>
  <si>
    <t>geonames_city_1973</t>
  </si>
  <si>
    <t>0.8660039999999936</t>
  </si>
  <si>
    <t>geonames_city_1892</t>
  </si>
  <si>
    <t>wcp_city_1265</t>
  </si>
  <si>
    <t>0.8826719999999952</t>
  </si>
  <si>
    <t>geonames_city_1411</t>
  </si>
  <si>
    <t>wcp_city_1926</t>
  </si>
  <si>
    <t>0.8603283999999948</t>
  </si>
  <si>
    <t>wcp_city_1254</t>
  </si>
  <si>
    <t>geonames_city_1901</t>
  </si>
  <si>
    <t>0.8806680000000028</t>
  </si>
  <si>
    <t>wcp_city_983</t>
  </si>
  <si>
    <t>geonames_city_2098</t>
  </si>
  <si>
    <t>0.8634632727272781</t>
  </si>
  <si>
    <t>geonames_city_1886</t>
  </si>
  <si>
    <t>wcp_city_1273</t>
  </si>
  <si>
    <t>0.8796719999999979</t>
  </si>
  <si>
    <t>wcp_city_1093</t>
  </si>
  <si>
    <t>geonames_city_2022</t>
  </si>
  <si>
    <t>0.896004000000002</t>
  </si>
  <si>
    <t>wcp_city_1332</t>
  </si>
  <si>
    <t>geonames_city_1839</t>
  </si>
  <si>
    <t>0.8324708571428617</t>
  </si>
  <si>
    <t>wcp_city_1512</t>
  </si>
  <si>
    <t>geonames_city_1711</t>
  </si>
  <si>
    <t>0.8836727999999965</t>
  </si>
  <si>
    <t>geonames_city_2187</t>
  </si>
  <si>
    <t>wcp_city_858</t>
  </si>
  <si>
    <t>0.8840039999999958</t>
  </si>
  <si>
    <t>geonames_city_2138</t>
  </si>
  <si>
    <t>wcp_city_929</t>
  </si>
  <si>
    <t>0.884996399999997</t>
  </si>
  <si>
    <t>wcp_city_1919</t>
  </si>
  <si>
    <t>geonames_city_1415</t>
  </si>
  <si>
    <t>0.8863319999999973</t>
  </si>
  <si>
    <t>geonames_city_1525</t>
  </si>
  <si>
    <t>wcp_city_1765</t>
  </si>
  <si>
    <t>0.8524325714285701</t>
  </si>
  <si>
    <t>wcp_city_1304</t>
  </si>
  <si>
    <t>geonames_city_1860</t>
  </si>
  <si>
    <t>0.8840003999999964</t>
  </si>
  <si>
    <t>wcp_city_1928</t>
  </si>
  <si>
    <t>geonames_city_1409</t>
  </si>
  <si>
    <t>0.874991999999996</t>
  </si>
  <si>
    <t>geonames_city_1691</t>
  </si>
  <si>
    <t>wcp_city_1544</t>
  </si>
  <si>
    <t>0.8513400000000046</t>
  </si>
  <si>
    <t>wcp_city_1725</t>
  </si>
  <si>
    <t>geonames_city_1553</t>
  </si>
  <si>
    <t>0.875704036363631</t>
  </si>
  <si>
    <t>wcp_city_1703</t>
  </si>
  <si>
    <t>geonames_city_1570</t>
  </si>
  <si>
    <t>0.8758789263157856</t>
  </si>
  <si>
    <t>geonames_city_2047</t>
  </si>
  <si>
    <t>wcp_city_1055</t>
  </si>
  <si>
    <t>0.8676720000000044</t>
  </si>
  <si>
    <t>wcp_city_1263</t>
  </si>
  <si>
    <t>geonames_city_1893</t>
  </si>
  <si>
    <t>0.8976635999999942</t>
  </si>
  <si>
    <t>wcp_city_1426</t>
  </si>
  <si>
    <t>geonames_city_1772</t>
  </si>
  <si>
    <t>0.8289924000000035</t>
  </si>
  <si>
    <t>geonames_city_1814</t>
  </si>
  <si>
    <t>wcp_city_1364</t>
  </si>
  <si>
    <t>0.8570039999999992</t>
  </si>
  <si>
    <t>wcp_city_747</t>
  </si>
  <si>
    <t>geonames_city_2264</t>
  </si>
  <si>
    <t>0.8169959999999968</t>
  </si>
  <si>
    <t>geonames_city_1398</t>
  </si>
  <si>
    <t>wcp_city_1943</t>
  </si>
  <si>
    <t>geonames_city_1764</t>
  </si>
  <si>
    <t>wcp_city_1438</t>
  </si>
  <si>
    <t>wcp_city_1299</t>
  </si>
  <si>
    <t>geonames_city_1864</t>
  </si>
  <si>
    <t>0.8403312000000053</t>
  </si>
  <si>
    <t>wcp_city_1536</t>
  </si>
  <si>
    <t>geonames_city_1695</t>
  </si>
  <si>
    <t>0.8516676000000029</t>
  </si>
  <si>
    <t>geonames_city_1504</t>
  </si>
  <si>
    <t>wcp_city_1794</t>
  </si>
  <si>
    <t>0.8518404000000033</t>
  </si>
  <si>
    <t>geonames_city_1417</t>
  </si>
  <si>
    <t>wcp_city_1917</t>
  </si>
  <si>
    <t>0.8503236000000001</t>
  </si>
  <si>
    <t>geonames_city_1683</t>
  </si>
  <si>
    <t>wcp_city_1556</t>
  </si>
  <si>
    <t>0.8511392571428589</t>
  </si>
  <si>
    <t>geonames_city_1775</t>
  </si>
  <si>
    <t>wcp_city_1424</t>
  </si>
  <si>
    <t>0.8843280000000007</t>
  </si>
  <si>
    <t>geonames_city_1323</t>
  </si>
  <si>
    <t>wcp_city_978</t>
  </si>
  <si>
    <t>0.8169963999999987</t>
  </si>
  <si>
    <t>geonames_city_2127</t>
  </si>
  <si>
    <t>wcp_city_947</t>
  </si>
  <si>
    <t>0.8663243999999963</t>
  </si>
  <si>
    <t>wcp_city_994</t>
  </si>
  <si>
    <t>geonames_city_2092</t>
  </si>
  <si>
    <t>0.8876640000000022</t>
  </si>
  <si>
    <t>geonames_city_2150</t>
  </si>
  <si>
    <t>wcp_city_913</t>
  </si>
  <si>
    <t>0.8528363999999953</t>
  </si>
  <si>
    <t>geonames_city_1507</t>
  </si>
  <si>
    <t>wcp_city_1792</t>
  </si>
  <si>
    <t>0.8658038666666623</t>
  </si>
  <si>
    <t>wcp_city_822</t>
  </si>
  <si>
    <t>geonames_city_2215</t>
  </si>
  <si>
    <t>0.8606724000000014</t>
  </si>
  <si>
    <t>geonames_city_1694</t>
  </si>
  <si>
    <t>wcp_city_1538</t>
  </si>
  <si>
    <t>0.8341716000000061</t>
  </si>
  <si>
    <t>wcp_city_1037</t>
  </si>
  <si>
    <t>geonames_city_2063</t>
  </si>
  <si>
    <t>0.8893367999999953</t>
  </si>
  <si>
    <t>geonames_city_1324</t>
  </si>
  <si>
    <t>wcp_city_971</t>
  </si>
  <si>
    <t>0.8919924000000032</t>
  </si>
  <si>
    <t>geonames_city_1807</t>
  </si>
  <si>
    <t>wcp_city_1375</t>
  </si>
  <si>
    <t>0.8980811999999971</t>
  </si>
  <si>
    <t>geonames_city_2048</t>
  </si>
  <si>
    <t>wcp_city_1054</t>
  </si>
  <si>
    <t>0.8503355999999936</t>
  </si>
  <si>
    <t>wcp_city_1699</t>
  </si>
  <si>
    <t>geonames_city_1166</t>
  </si>
  <si>
    <t>0.8679636000000059</t>
  </si>
  <si>
    <t>geonames_city_2053</t>
  </si>
  <si>
    <t>wcp_city_1049</t>
  </si>
  <si>
    <t>0.8723399999999983</t>
  </si>
  <si>
    <t>geonames_city_1934</t>
  </si>
  <si>
    <t>wcp_city_1212</t>
  </si>
  <si>
    <t>0.8681759999999983</t>
  </si>
  <si>
    <t>wcp_city_1192</t>
  </si>
  <si>
    <t>geonames_city_1949</t>
  </si>
  <si>
    <t>0.8425408000000104</t>
  </si>
  <si>
    <t>geonames_city_1960</t>
  </si>
  <si>
    <t>wcp_city_1180</t>
  </si>
  <si>
    <t>0.8267312727272746</t>
  </si>
  <si>
    <t>geonames_city_1581</t>
  </si>
  <si>
    <t>wcp_city_1687</t>
  </si>
  <si>
    <t>0.8860043999999974</t>
  </si>
  <si>
    <t>wcp_city_1844</t>
  </si>
  <si>
    <t>geonames_city_1471</t>
  </si>
  <si>
    <t>0.8346724000000008</t>
  </si>
  <si>
    <t>geonames_city_1475</t>
  </si>
  <si>
    <t>wcp_city_1835</t>
  </si>
  <si>
    <t>0.8040003999999981</t>
  </si>
  <si>
    <t>wcp_city_1682</t>
  </si>
  <si>
    <t>geonames_city_1587</t>
  </si>
  <si>
    <t>0.8946755999999965</t>
  </si>
  <si>
    <t>geonames_city_1739</t>
  </si>
  <si>
    <t>wcp_city_1470</t>
  </si>
  <si>
    <t>0.8879964000000071</t>
  </si>
  <si>
    <t>geonames_city_1882</t>
  </si>
  <si>
    <t>wcp_city_1278</t>
  </si>
  <si>
    <t>0.8760071999999908</t>
  </si>
  <si>
    <t>wcp_city_933</t>
  </si>
  <si>
    <t>geonames_city_2136</t>
  </si>
  <si>
    <t>0.8853323999999971</t>
  </si>
  <si>
    <t>geonames_city_1766</t>
  </si>
  <si>
    <t>wcp_city_1436</t>
  </si>
  <si>
    <t>0.875000399999996</t>
  </si>
  <si>
    <t>geonames_city_2250</t>
  </si>
  <si>
    <t>wcp_city_772</t>
  </si>
  <si>
    <t>0.8950056000000032</t>
  </si>
  <si>
    <t>wcp_city_1124</t>
  </si>
  <si>
    <t>geonames_city_2001</t>
  </si>
  <si>
    <t>0.8940072000000043</t>
  </si>
  <si>
    <t>wcp_city_1680</t>
  </si>
  <si>
    <t>geonames_city_1171</t>
  </si>
  <si>
    <t>0.8417264727272753</t>
  </si>
  <si>
    <t>wcp_city_1713</t>
  </si>
  <si>
    <t>geonames_city_1564</t>
  </si>
  <si>
    <t>0.876992400000006</t>
  </si>
  <si>
    <t>wcp_city_807</t>
  </si>
  <si>
    <t>geonames_city_2224</t>
  </si>
  <si>
    <t>0.8873232000000059</t>
  </si>
  <si>
    <t>geonames_city_1824</t>
  </si>
  <si>
    <t>wcp_city_1352</t>
  </si>
  <si>
    <t>0.8710079999999976</t>
  </si>
  <si>
    <t>wcp_city_1128</t>
  </si>
  <si>
    <t>geonames_city_1998</t>
  </si>
  <si>
    <t>0.8926715999999999</t>
  </si>
  <si>
    <t>geonames_city_1821</t>
  </si>
  <si>
    <t>wcp_city_1355</t>
  </si>
  <si>
    <t>0.8950068000000044</t>
  </si>
  <si>
    <t>wcp_city_1562</t>
  </si>
  <si>
    <t>geonames_city_1681</t>
  </si>
  <si>
    <t>0.882768</t>
  </si>
  <si>
    <t>wcp_city_1582</t>
  </si>
  <si>
    <t>geonames_city_1671</t>
  </si>
  <si>
    <t>0.8736719999999949</t>
  </si>
  <si>
    <t>geonames_city_1392</t>
  </si>
  <si>
    <t>wcp_city_1952</t>
  </si>
  <si>
    <t>0.8853083999999981</t>
  </si>
  <si>
    <t>geonames_city_1589</t>
  </si>
  <si>
    <t>wcp_city_1677</t>
  </si>
  <si>
    <t>0.8663363999999916</t>
  </si>
  <si>
    <t>wcp_city_1784</t>
  </si>
  <si>
    <t>geonames_city_1147</t>
  </si>
  <si>
    <t>0.8164214526315796</t>
  </si>
  <si>
    <t>wcp_city_1832</t>
  </si>
  <si>
    <t>geonames_city_1476</t>
  </si>
  <si>
    <t>0.8683235999999965</t>
  </si>
  <si>
    <t>geonames_city_2056</t>
  </si>
  <si>
    <t>wcp_city_1045</t>
  </si>
  <si>
    <t>0.8632550769230828</t>
  </si>
  <si>
    <t>geonames_city_1322</t>
  </si>
  <si>
    <t>wcp_city_991</t>
  </si>
  <si>
    <t>0.8918831999999941</t>
  </si>
  <si>
    <t>wcp_city_1612</t>
  </si>
  <si>
    <t>geonames_city_1639</t>
  </si>
  <si>
    <t>0.8803283999999991</t>
  </si>
  <si>
    <t>wcp_city_1710</t>
  </si>
  <si>
    <t>geonames_city_1567</t>
  </si>
  <si>
    <t>0.8739924000000001</t>
  </si>
  <si>
    <t>geonames_city_1207</t>
  </si>
  <si>
    <t>wcp_city_1515</t>
  </si>
  <si>
    <t>wcp_city_1210</t>
  </si>
  <si>
    <t>geonames_city_1270</t>
  </si>
  <si>
    <t>0.8816640000000034</t>
  </si>
  <si>
    <t>wcp_city_1434</t>
  </si>
  <si>
    <t>geonames_city_1767</t>
  </si>
  <si>
    <t>0.8720040000000024</t>
  </si>
  <si>
    <t>wcp_city_979</t>
  </si>
  <si>
    <t>geonames_city_2102</t>
  </si>
  <si>
    <t>0.8862288000000063</t>
  </si>
  <si>
    <t>wcp_city_1693</t>
  </si>
  <si>
    <t>geonames_city_1577</t>
  </si>
  <si>
    <t>0.8716679999999981</t>
  </si>
  <si>
    <t>geonames_city_1925</t>
  </si>
  <si>
    <t>wcp_city_1225</t>
  </si>
  <si>
    <t>0.8540048000000027</t>
  </si>
  <si>
    <t>wcp_city_1611</t>
  </si>
  <si>
    <t>geonames_city_1640</t>
  </si>
  <si>
    <t>0.897334799999993</t>
  </si>
  <si>
    <t>wcp_city_1203</t>
  </si>
  <si>
    <t>geonames_city_1942</t>
  </si>
  <si>
    <t>0.883335599999991</t>
  </si>
  <si>
    <t>wcp_city_1653</t>
  </si>
  <si>
    <t>geonames_city_1607</t>
  </si>
  <si>
    <t>0.8726639999999903</t>
  </si>
  <si>
    <t>wcp_city_1681</t>
  </si>
  <si>
    <t>geonames_city_1586</t>
  </si>
  <si>
    <t>0.897192000000004</t>
  </si>
  <si>
    <t>geonames_city_2185</t>
  </si>
  <si>
    <t>wcp_city_860</t>
  </si>
  <si>
    <t>0.8526672000000005</t>
  </si>
  <si>
    <t>geonames_city_1487</t>
  </si>
  <si>
    <t>wcp_city_1816</t>
  </si>
  <si>
    <t>0.8683404000000009</t>
  </si>
  <si>
    <t>wcp_city_1061</t>
  </si>
  <si>
    <t>geonames_city_2043</t>
  </si>
  <si>
    <t>0.8604120000000022</t>
  </si>
  <si>
    <t>wcp_city_1655</t>
  </si>
  <si>
    <t>geonames_city_1605</t>
  </si>
  <si>
    <t>0.8806715999999979</t>
  </si>
  <si>
    <t>geonames_city_2232</t>
  </si>
  <si>
    <t>wcp_city_795</t>
  </si>
  <si>
    <t>0.8776813333333383</t>
  </si>
  <si>
    <t>wcp_city_1078</t>
  </si>
  <si>
    <t>geonames_city_2033</t>
  </si>
  <si>
    <t>0.8920044000000005</t>
  </si>
  <si>
    <t>wcp_city_1198</t>
  </si>
  <si>
    <t>geonames_city_1273</t>
  </si>
  <si>
    <t>0.8213328000000027</t>
  </si>
  <si>
    <t>wcp_city_1573</t>
  </si>
  <si>
    <t>geonames_city_1672</t>
  </si>
  <si>
    <t>0.8706600000000023</t>
  </si>
  <si>
    <t>geonames_city_2169</t>
  </si>
  <si>
    <t>wcp_city_886</t>
  </si>
  <si>
    <t>0.886660800000007</t>
  </si>
  <si>
    <t>wcp_city_1217</t>
  </si>
  <si>
    <t>geonames_city_1929</t>
  </si>
  <si>
    <t>0.8333316000000004</t>
  </si>
  <si>
    <t>wcp_city_1563</t>
  </si>
  <si>
    <t>geonames_city_1680</t>
  </si>
  <si>
    <t>0.8760036000000084</t>
  </si>
  <si>
    <t>wcp_city_1865</t>
  </si>
  <si>
    <t>geonames_city_1455</t>
  </si>
  <si>
    <t>0.8374871999999962</t>
  </si>
  <si>
    <t>geonames_city_2045</t>
  </si>
  <si>
    <t>wcp_city_1059</t>
  </si>
  <si>
    <t>0.8469923999999949</t>
  </si>
  <si>
    <t>geonames_city_2078</t>
  </si>
  <si>
    <t>wcp_city_1015</t>
  </si>
  <si>
    <t>0.8394839999999972</t>
  </si>
  <si>
    <t>geonames_city_1945</t>
  </si>
  <si>
    <t>wcp_city_1197</t>
  </si>
  <si>
    <t>0.8423244000000012</t>
  </si>
  <si>
    <t>geonames_city_1854</t>
  </si>
  <si>
    <t>wcp_city_1310</t>
  </si>
  <si>
    <t>0.8530040000000056</t>
  </si>
  <si>
    <t>geonames_city_1876</t>
  </si>
  <si>
    <t>wcp_city_1284</t>
  </si>
  <si>
    <t>0.8893440000000026</t>
  </si>
  <si>
    <t>wcp_city_1647</t>
  </si>
  <si>
    <t>geonames_city_1611</t>
  </si>
  <si>
    <t>0.8532358285714289</t>
  </si>
  <si>
    <t>geonames_city_1975</t>
  </si>
  <si>
    <t>wcp_city_1165</t>
  </si>
  <si>
    <t>0.8230007999999964</t>
  </si>
  <si>
    <t>wcp_city_1639</t>
  </si>
  <si>
    <t>geonames_city_1619</t>
  </si>
  <si>
    <t>0.8726676000000069</t>
  </si>
  <si>
    <t>wcp_city_1347</t>
  </si>
  <si>
    <t>geonames_city_1828</t>
  </si>
  <si>
    <t>0.8979648000000011</t>
  </si>
  <si>
    <t>wcp_city_1854</t>
  </si>
  <si>
    <t>geonames_city_1462</t>
  </si>
  <si>
    <t>0.8190275999999963</t>
  </si>
  <si>
    <t>geonames_city_1527</t>
  </si>
  <si>
    <t>wcp_city_1760</t>
  </si>
  <si>
    <t>0.848332799999999</t>
  </si>
  <si>
    <t>wcp_city_1486</t>
  </si>
  <si>
    <t>geonames_city_1729</t>
  </si>
  <si>
    <t>0.8541600000000003</t>
  </si>
  <si>
    <t>geonames_city_1543</t>
  </si>
  <si>
    <t>wcp_city_1739</t>
  </si>
  <si>
    <t>0.8579964000000072</t>
  </si>
  <si>
    <t>wcp_city_1790</t>
  </si>
  <si>
    <t>geonames_city_1509</t>
  </si>
  <si>
    <t>0.8483306666666617</t>
  </si>
  <si>
    <t>wcp_city_1000</t>
  </si>
  <si>
    <t>geonames_city_1318</t>
  </si>
  <si>
    <t>0.8810003999999987</t>
  </si>
  <si>
    <t>wcp_city_895</t>
  </si>
  <si>
    <t>geonames_city_2162</t>
  </si>
  <si>
    <t>0.8425007999999906</t>
  </si>
  <si>
    <t>wcp_city_1902</t>
  </si>
  <si>
    <t>geonames_city_1429</t>
  </si>
  <si>
    <t>0.8796683999999984</t>
  </si>
  <si>
    <t>wcp_city_1365</t>
  </si>
  <si>
    <t>geonames_city_1812</t>
  </si>
  <si>
    <t>0.8391635999999962</t>
  </si>
  <si>
    <t>geonames_city_2085</t>
  </si>
  <si>
    <t>wcp_city_1004</t>
  </si>
  <si>
    <t>0.8518064571428541</t>
  </si>
  <si>
    <t>wcp_city_1822</t>
  </si>
  <si>
    <t>geonames_city_1484</t>
  </si>
  <si>
    <t>0.8590544727272778</t>
  </si>
  <si>
    <t>geonames_city_1957</t>
  </si>
  <si>
    <t>wcp_city_1184</t>
  </si>
  <si>
    <t>0.8303400000000033</t>
  </si>
  <si>
    <t>geonames_city_1780</t>
  </si>
  <si>
    <t>wcp_city_1416</t>
  </si>
  <si>
    <t>0.8286560000000023</t>
  </si>
  <si>
    <t>geonames_city_1647</t>
  </si>
  <si>
    <t>wcp_city_1602</t>
  </si>
  <si>
    <t>0.8116643999999937</t>
  </si>
  <si>
    <t>wcp_city_1261</t>
  </si>
  <si>
    <t>geonames_city_1895</t>
  </si>
  <si>
    <t>0.886331999999993</t>
  </si>
  <si>
    <t>geonames_city_1761</t>
  </si>
  <si>
    <t>wcp_city_1443</t>
  </si>
  <si>
    <t>0.8870040000000017</t>
  </si>
  <si>
    <t>geonames_city_2249</t>
  </si>
  <si>
    <t>wcp_city_773</t>
  </si>
  <si>
    <t>0.8568865263157879</t>
  </si>
  <si>
    <t>wcp_city_930</t>
  </si>
  <si>
    <t>geonames_city_2137</t>
  </si>
  <si>
    <t>0.8761835999999974</t>
  </si>
  <si>
    <t>wcp_city_900</t>
  </si>
  <si>
    <t>geonames_city_2160</t>
  </si>
  <si>
    <t>0.8869920000000021</t>
  </si>
  <si>
    <t>wcp_city_1940</t>
  </si>
  <si>
    <t>geonames_city_1110</t>
  </si>
  <si>
    <t>0.819999600000003</t>
  </si>
  <si>
    <t>wcp_city_856</t>
  </si>
  <si>
    <t>geonames_city_2189</t>
  </si>
  <si>
    <t>0.875663999999996</t>
  </si>
  <si>
    <t>wcp_city_1215</t>
  </si>
  <si>
    <t>geonames_city_1931</t>
  </si>
  <si>
    <t>0.8820083999999995</t>
  </si>
  <si>
    <t>wcp_city_1875</t>
  </si>
  <si>
    <t>geonames_city_1126</t>
  </si>
  <si>
    <t>0.8089541142857124</t>
  </si>
  <si>
    <t>wcp_city_806</t>
  </si>
  <si>
    <t>geonames_city_2225</t>
  </si>
  <si>
    <t>wcp_city_800</t>
  </si>
  <si>
    <t>geonames_city_2228</t>
  </si>
  <si>
    <t>0.8786711999999922</t>
  </si>
  <si>
    <t>wcp_city_1587</t>
  </si>
  <si>
    <t>geonames_city_1660</t>
  </si>
  <si>
    <t>0.8653248000000004</t>
  </si>
  <si>
    <t>geonames_city_1966</t>
  </si>
  <si>
    <t>wcp_city_1174</t>
  </si>
  <si>
    <t>0.8819963999999998</t>
  </si>
  <si>
    <t>geonames_city_1348</t>
  </si>
  <si>
    <t>wcp_city_873</t>
  </si>
  <si>
    <t>0.8873316000000011</t>
  </si>
  <si>
    <t>geonames_city_1428</t>
  </si>
  <si>
    <t>wcp_city_1903</t>
  </si>
  <si>
    <t>0.8403324000000023</t>
  </si>
  <si>
    <t>geonames_city_1663</t>
  </si>
  <si>
    <t>wcp_city_1583</t>
  </si>
  <si>
    <t>0.8949924000000025</t>
  </si>
  <si>
    <t>geonames_city_1397</t>
  </si>
  <si>
    <t>wcp_city_1944</t>
  </si>
  <si>
    <t>wcp_city_1156</t>
  </si>
  <si>
    <t>geonames_city_1980</t>
  </si>
  <si>
    <t>0.835332399999993</t>
  </si>
  <si>
    <t>wcp_city_1288</t>
  </si>
  <si>
    <t>geonames_city_1874</t>
  </si>
  <si>
    <t>0.8789999999999978</t>
  </si>
  <si>
    <t>wcp_city_972</t>
  </si>
  <si>
    <t>geonames_city_2108</t>
  </si>
  <si>
    <t>0.8426671999999995</t>
  </si>
  <si>
    <t>wcp_city_1083</t>
  </si>
  <si>
    <t>geonames_city_2028</t>
  </si>
  <si>
    <t>0.8399186769230791</t>
  </si>
  <si>
    <t>geonames_city_1787</t>
  </si>
  <si>
    <t>wcp_city_1405</t>
  </si>
  <si>
    <t>0.8149992000000034</t>
  </si>
  <si>
    <t>geonames_city_1374</t>
  </si>
  <si>
    <t>wcp_city_775</t>
  </si>
  <si>
    <t>0.885335999999998</t>
  </si>
  <si>
    <t>wcp_city_1034</t>
  </si>
  <si>
    <t>geonames_city_2066</t>
  </si>
  <si>
    <t>0.8630957714285663</t>
  </si>
  <si>
    <t>wcp_city_891</t>
  </si>
  <si>
    <t>geonames_city_2165</t>
  </si>
  <si>
    <t>0.8630039999999979</t>
  </si>
  <si>
    <t>wcp_city_1459</t>
  </si>
  <si>
    <t>geonames_city_1748</t>
  </si>
  <si>
    <t>0.8323952727272775</t>
  </si>
  <si>
    <t>wcp_city_864</t>
  </si>
  <si>
    <t>geonames_city_2183</t>
  </si>
  <si>
    <t>0.8656679999999994</t>
  </si>
  <si>
    <t>wcp_city_867</t>
  </si>
  <si>
    <t>geonames_city_1351</t>
  </si>
  <si>
    <t>0.8076755999999992</t>
  </si>
  <si>
    <t>wcp_city_1431</t>
  </si>
  <si>
    <t>geonames_city_1770</t>
  </si>
  <si>
    <t>0.857664000000004</t>
  </si>
  <si>
    <t>wcp_city_1520</t>
  </si>
  <si>
    <t>geonames_city_1706</t>
  </si>
  <si>
    <t>0.8357342666666605</t>
  </si>
  <si>
    <t>wcp_city_1851</t>
  </si>
  <si>
    <t>geonames_city_1464</t>
  </si>
  <si>
    <t>0.8870039999999975</t>
  </si>
  <si>
    <t>wcp_city_1833</t>
  </si>
  <si>
    <t>geonames_city_1137</t>
  </si>
  <si>
    <t>0.8720087999999961</t>
  </si>
  <si>
    <t>wcp_city_842</t>
  </si>
  <si>
    <t>geonames_city_2200</t>
  </si>
  <si>
    <t>0.8566631999999984</t>
  </si>
  <si>
    <t>geonames_city_2003</t>
  </si>
  <si>
    <t>wcp_city_1121</t>
  </si>
  <si>
    <t>0.8399222769230699</t>
  </si>
  <si>
    <t>wcp_city_855</t>
  </si>
  <si>
    <t>geonames_city_2190</t>
  </si>
  <si>
    <t>0.8699999999999973</t>
  </si>
  <si>
    <t>geonames_city_1946</t>
  </si>
  <si>
    <t>wcp_city_1196</t>
  </si>
  <si>
    <t>0.8428391999999973</t>
  </si>
  <si>
    <t>wcp_city_1778</t>
  </si>
  <si>
    <t>geonames_city_1516</t>
  </si>
  <si>
    <t>0.8626608000000058</t>
  </si>
  <si>
    <t>wcp_city_1173</t>
  </si>
  <si>
    <t>geonames_city_1967</t>
  </si>
  <si>
    <t>0.8926799999999999</t>
  </si>
  <si>
    <t>wcp_city_906</t>
  </si>
  <si>
    <t>geonames_city_2155</t>
  </si>
  <si>
    <t>0.8856636000000051</t>
  </si>
  <si>
    <t>wcp_city_1274</t>
  </si>
  <si>
    <t>geonames_city_1885</t>
  </si>
  <si>
    <t>0.8630075999999973</t>
  </si>
  <si>
    <t>geonames_city_1900</t>
  </si>
  <si>
    <t>wcp_city_1256</t>
  </si>
  <si>
    <t>0.885003599999996</t>
  </si>
  <si>
    <t>geonames_city_1359</t>
  </si>
  <si>
    <t>wcp_city_839</t>
  </si>
  <si>
    <t>0.8439996000000045</t>
  </si>
  <si>
    <t>geonames_city_2135</t>
  </si>
  <si>
    <t>wcp_city_934</t>
  </si>
  <si>
    <t>0.8866403999999989</t>
  </si>
  <si>
    <t>wcp_city_1866</t>
  </si>
  <si>
    <t>geonames_city_1454</t>
  </si>
  <si>
    <t>0.8970000000000027</t>
  </si>
  <si>
    <t>wcp_city_1433</t>
  </si>
  <si>
    <t>geonames_city_1768</t>
  </si>
  <si>
    <t>0.878995199999997</t>
  </si>
  <si>
    <t>geonames_city_1538</t>
  </si>
  <si>
    <t>wcp_city_1745</t>
  </si>
  <si>
    <t>0.8586756000000028</t>
  </si>
  <si>
    <t>geonames_city_1686</t>
  </si>
  <si>
    <t>wcp_city_1552</t>
  </si>
  <si>
    <t>0.8916684000000004</t>
  </si>
  <si>
    <t>wcp_city_1242</t>
  </si>
  <si>
    <t>geonames_city_1912</t>
  </si>
  <si>
    <t>0.8063355999999985</t>
  </si>
  <si>
    <t>wcp_city_1452</t>
  </si>
  <si>
    <t>geonames_city_1754</t>
  </si>
  <si>
    <t>0.8936640000000011</t>
  </si>
  <si>
    <t>geonames_city_2175</t>
  </si>
  <si>
    <t>wcp_city_877</t>
  </si>
  <si>
    <t>0.8368184571428631</t>
  </si>
  <si>
    <t>wcp_city_1208</t>
  </si>
  <si>
    <t>geonames_city_1937</t>
  </si>
  <si>
    <t>0.887663999999998</t>
  </si>
  <si>
    <t>wcp_city_1502</t>
  </si>
  <si>
    <t>geonames_city_1719</t>
  </si>
  <si>
    <t>0.8414708571428535</t>
  </si>
  <si>
    <t>wcp_city_1369</t>
  </si>
  <si>
    <t>geonames_city_1810</t>
  </si>
  <si>
    <t>geonames_city_2193</t>
  </si>
  <si>
    <t>wcp_city_851</t>
  </si>
  <si>
    <t>0.8894880000000014</t>
  </si>
  <si>
    <t>wcp_city_1895</t>
  </si>
  <si>
    <t>geonames_city_1435</t>
  </si>
  <si>
    <t>0.8833356000000037</t>
  </si>
  <si>
    <t>geonames_city_2241</t>
  </si>
  <si>
    <t>wcp_city_783</t>
  </si>
  <si>
    <t>0.8888999999999938</t>
  </si>
  <si>
    <t>wcp_city_1522</t>
  </si>
  <si>
    <t>geonames_city_1704</t>
  </si>
  <si>
    <t>0.8871480000000047</t>
  </si>
  <si>
    <t>wcp_city_840</t>
  </si>
  <si>
    <t>geonames_city_2202</t>
  </si>
  <si>
    <t>0.8823360000000036</t>
  </si>
  <si>
    <t>wcp_city_1427</t>
  </si>
  <si>
    <t>geonames_city_1228</t>
  </si>
  <si>
    <t>0.8966639999999988</t>
  </si>
  <si>
    <t>wcp_city_1541</t>
  </si>
  <si>
    <t>geonames_city_1693</t>
  </si>
  <si>
    <t>0.8520047999999973</t>
  </si>
  <si>
    <t>wcp_city_1717</t>
  </si>
  <si>
    <t>geonames_city_1560</t>
  </si>
  <si>
    <t>0.8799959999999983</t>
  </si>
  <si>
    <t>geonames_city_1833</t>
  </si>
  <si>
    <t>wcp_city_1343</t>
  </si>
  <si>
    <t>0.8959968000000075</t>
  </si>
  <si>
    <t>wcp_city_1353</t>
  </si>
  <si>
    <t>geonames_city_1823</t>
  </si>
  <si>
    <t>0.840495599999997</t>
  </si>
  <si>
    <t>wcp_city_1191</t>
  </si>
  <si>
    <t>geonames_city_1950</t>
  </si>
  <si>
    <t>wcp_city_1324</t>
  </si>
  <si>
    <t>geonames_city_1844</t>
  </si>
  <si>
    <t>0.8799996000000063</t>
  </si>
  <si>
    <t>geonames_city_2238</t>
  </si>
  <si>
    <t>wcp_city_786</t>
  </si>
  <si>
    <t>0.8344116000000064</t>
  </si>
  <si>
    <t>wcp_city_1262</t>
  </si>
  <si>
    <t>geonames_city_1894</t>
  </si>
  <si>
    <t>0.8706647999999986</t>
  </si>
  <si>
    <t>geonames_city_1388</t>
  </si>
  <si>
    <t>wcp_city_740</t>
  </si>
  <si>
    <t>0.857328000000002</t>
  </si>
  <si>
    <t>wcp_city_1482</t>
  </si>
  <si>
    <t>geonames_city_1731</t>
  </si>
  <si>
    <t>0.8348144571428493</t>
  </si>
  <si>
    <t>geonames_city_2157</t>
  </si>
  <si>
    <t>wcp_city_903</t>
  </si>
  <si>
    <t>0.8729124000000026</t>
  </si>
  <si>
    <t>wcp_city_1133</t>
  </si>
  <si>
    <t>geonames_city_1993</t>
  </si>
  <si>
    <t>0.8609927999999982</t>
  </si>
  <si>
    <t>wcp_city_829</t>
  </si>
  <si>
    <t>geonames_city_2210</t>
  </si>
  <si>
    <t>0.8106719999999976</t>
  </si>
  <si>
    <t>wcp_city_1621</t>
  </si>
  <si>
    <t>geonames_city_1632</t>
  </si>
  <si>
    <t>0.8823323999999999</t>
  </si>
  <si>
    <t>geonames_city_2247</t>
  </si>
  <si>
    <t>wcp_city_776</t>
  </si>
  <si>
    <t>0.8378399999999957</t>
  </si>
  <si>
    <t>geonames_city_1989</t>
  </si>
  <si>
    <t>wcp_city_1139</t>
  </si>
  <si>
    <t>0.888335999999994</t>
  </si>
  <si>
    <t>geonames_city_1272</t>
  </si>
  <si>
    <t>wcp_city_1200</t>
  </si>
  <si>
    <t>0.8543912727272682</t>
  </si>
  <si>
    <t>wcp_city_1005</t>
  </si>
  <si>
    <t>geonames_city_2084</t>
  </si>
  <si>
    <t>0.8873280000000021</t>
  </si>
  <si>
    <t>geonames_city_2261</t>
  </si>
  <si>
    <t>wcp_city_752</t>
  </si>
  <si>
    <t>wcp_city_1166</t>
  </si>
  <si>
    <t>geonames_city_1974</t>
  </si>
  <si>
    <t>0.8689919999999972</t>
  </si>
  <si>
    <t>geonames_city_1438</t>
  </si>
  <si>
    <t>wcp_city_1890</t>
  </si>
  <si>
    <t>0.8054744571428603</t>
  </si>
  <si>
    <t>wcp_city_1178</t>
  </si>
  <si>
    <t>geonames_city_1962</t>
  </si>
  <si>
    <t>0.8243304000000022</t>
  </si>
  <si>
    <t>geonames_city_1673</t>
  </si>
  <si>
    <t>wcp_city_1572</t>
  </si>
  <si>
    <t>0.8966604000000031</t>
  </si>
  <si>
    <t>geonames_city_2128</t>
  </si>
  <si>
    <t>wcp_city_946</t>
  </si>
  <si>
    <t>0.8596644000000011</t>
  </si>
  <si>
    <t>geonames_city_2184</t>
  </si>
  <si>
    <t>wcp_city_862</t>
  </si>
  <si>
    <t>0.8903352000000027</t>
  </si>
  <si>
    <t>wcp_city_880</t>
  </si>
  <si>
    <t>geonames_city_2172</t>
  </si>
  <si>
    <t>0.8911560000000022</t>
  </si>
  <si>
    <t>geonames_city_1856</t>
  </si>
  <si>
    <t>wcp_city_1307</t>
  </si>
  <si>
    <t>0.875235428571427</t>
  </si>
  <si>
    <t>wcp_city_1581</t>
  </si>
  <si>
    <t>geonames_city_1664</t>
  </si>
  <si>
    <t>0.8877359999999996</t>
  </si>
  <si>
    <t>wcp_city_1808</t>
  </si>
  <si>
    <t>geonames_city_1493</t>
  </si>
  <si>
    <t>0.8673288000000057</t>
  </si>
  <si>
    <t>geonames_city_1624</t>
  </si>
  <si>
    <t>wcp_city_1630</t>
  </si>
  <si>
    <t>0.8909999999999954</t>
  </si>
  <si>
    <t>wcp_city_1810</t>
  </si>
  <si>
    <t>geonames_city_1491</t>
  </si>
  <si>
    <t>0.8779992000000008</t>
  </si>
  <si>
    <t>geonames_city_1762</t>
  </si>
  <si>
    <t>wcp_city_1442</t>
  </si>
  <si>
    <t>0.8766600000000053</t>
  </si>
  <si>
    <t>wcp_city_1142</t>
  </si>
  <si>
    <t>geonames_city_1988</t>
  </si>
  <si>
    <t>0.8446670666666665</t>
  </si>
  <si>
    <t>wcp_city_1385</t>
  </si>
  <si>
    <t>geonames_city_1237</t>
  </si>
  <si>
    <t>0.8263323999999947</t>
  </si>
  <si>
    <t>geonames_city_1643</t>
  </si>
  <si>
    <t>wcp_city_1606</t>
  </si>
  <si>
    <t>0.8693352000000004</t>
  </si>
  <si>
    <t>geonames_city_2164</t>
  </si>
  <si>
    <t>wcp_city_892</t>
  </si>
  <si>
    <t>0.8472442285714301</t>
  </si>
  <si>
    <t>geonames_city_1651</t>
  </si>
  <si>
    <t>wcp_city_1598</t>
  </si>
  <si>
    <t>0.8810004000000036</t>
  </si>
  <si>
    <t>geonames_city_1522</t>
  </si>
  <si>
    <t>wcp_city_1768</t>
  </si>
  <si>
    <t>0.8437919999999989</t>
  </si>
  <si>
    <t>geonames_city_1879</t>
  </si>
  <si>
    <t>wcp_city_1280</t>
  </si>
  <si>
    <t>0.8953319999999976</t>
  </si>
  <si>
    <t>wcp_city_1479</t>
  </si>
  <si>
    <t>geonames_city_1732</t>
  </si>
  <si>
    <t>0.8933328000000017</t>
  </si>
  <si>
    <t>geonames_city_1750</t>
  </si>
  <si>
    <t>wcp_city_1457</t>
  </si>
  <si>
    <t>0.8366666666666598</t>
  </si>
  <si>
    <t>wcp_city_1211</t>
  </si>
  <si>
    <t>geonames_city_1935</t>
  </si>
  <si>
    <t>0.8839799999999967</t>
  </si>
  <si>
    <t>geonames_city_2070</t>
  </si>
  <si>
    <t>wcp_city_1030</t>
  </si>
  <si>
    <t>geonames_city_1463</t>
  </si>
  <si>
    <t>wcp_city_1852</t>
  </si>
  <si>
    <t>0.8736564</t>
  </si>
  <si>
    <t>wcp_city_1070</t>
  </si>
  <si>
    <t>geonames_city_2036</t>
  </si>
  <si>
    <t>0.8589924000000011</t>
  </si>
  <si>
    <t>geonames_city_1987</t>
  </si>
  <si>
    <t>wcp_city_1143</t>
  </si>
  <si>
    <t>0.8274788571428588</t>
  </si>
  <si>
    <t>geonames_city_1307</t>
  </si>
  <si>
    <t>wcp_city_1035</t>
  </si>
  <si>
    <t>0.8119205714285711</t>
  </si>
  <si>
    <t>geonames_city_1728</t>
  </si>
  <si>
    <t>wcp_city_1487</t>
  </si>
  <si>
    <t>0.8790000000000062</t>
  </si>
  <si>
    <t>geonames_city_1947</t>
  </si>
  <si>
    <t>wcp_city_1194</t>
  </si>
  <si>
    <t>0.8240040000000002</t>
  </si>
  <si>
    <t>wcp_city_1650</t>
  </si>
  <si>
    <t>geonames_city_1609</t>
  </si>
  <si>
    <t>0.8549963999999988</t>
  </si>
  <si>
    <t>geonames_city_2253</t>
  </si>
  <si>
    <t>wcp_city_764</t>
  </si>
  <si>
    <t>0.846546126315791</t>
  </si>
  <si>
    <t>geonames_city_1742</t>
  </si>
  <si>
    <t>wcp_city_1467</t>
  </si>
  <si>
    <t>0.836335199999992</t>
  </si>
  <si>
    <t>geonames_city_1256</t>
  </si>
  <si>
    <t>wcp_city_1282</t>
  </si>
  <si>
    <t>0.8736683999999955</t>
  </si>
  <si>
    <t>geonames_city_1887</t>
  </si>
  <si>
    <t>wcp_city_1272</t>
  </si>
  <si>
    <t>0.8501468571428576</t>
  </si>
  <si>
    <t>wcp_city_1308</t>
  </si>
  <si>
    <t>geonames_city_1857</t>
  </si>
  <si>
    <t>0.84748645714286</t>
  </si>
  <si>
    <t>geonames_city_1898</t>
  </si>
  <si>
    <t>wcp_city_1258</t>
  </si>
  <si>
    <t>0.8200022666666679</t>
  </si>
  <si>
    <t>geonames_city_1984</t>
  </si>
  <si>
    <t>wcp_city_1146</t>
  </si>
  <si>
    <t>0.8806631999999979</t>
  </si>
  <si>
    <t>geonames_city_2044</t>
  </si>
  <si>
    <t>wcp_city_1060</t>
  </si>
  <si>
    <t>0.8331648000000029</t>
  </si>
  <si>
    <t>geonames_city_1547</t>
  </si>
  <si>
    <t>wcp_city_1731</t>
  </si>
  <si>
    <t>0.8759124</t>
  </si>
  <si>
    <t>geonames_city_1524</t>
  </si>
  <si>
    <t>wcp_city_1766</t>
  </si>
  <si>
    <t>0.8430929714285744</t>
  </si>
  <si>
    <t>wcp_city_1578</t>
  </si>
  <si>
    <t>geonames_city_1668</t>
  </si>
  <si>
    <t>0.8916635999999996</t>
  </si>
  <si>
    <t>geonames_city_2222</t>
  </si>
  <si>
    <t>wcp_city_811</t>
  </si>
  <si>
    <t>0.8473298666666689</t>
  </si>
  <si>
    <t>geonames_city_1986</t>
  </si>
  <si>
    <t>wcp_city_1144</t>
  </si>
  <si>
    <t>0.8870004000000022</t>
  </si>
  <si>
    <t>geonames_city_1667</t>
  </si>
  <si>
    <t>wcp_city_1577</t>
  </si>
  <si>
    <t>0.807474857142853</t>
  </si>
  <si>
    <t>geonames_city_1880</t>
  </si>
  <si>
    <t>wcp_city_1279</t>
  </si>
  <si>
    <t>0.8854079999999982</t>
  </si>
  <si>
    <t>wcp_city_1125</t>
  </si>
  <si>
    <t>geonames_city_2000</t>
  </si>
  <si>
    <t>0.8903363999999996</t>
  </si>
  <si>
    <t>wcp_city_805</t>
  </si>
  <si>
    <t>geonames_city_2226</t>
  </si>
  <si>
    <t>0.8493098666666747</t>
  </si>
  <si>
    <t>geonames_city_1439</t>
  </si>
  <si>
    <t>wcp_city_1888</t>
  </si>
  <si>
    <t>0.8659955999999951</t>
  </si>
  <si>
    <t>geonames_city_1332</t>
  </si>
  <si>
    <t>wcp_city_943</t>
  </si>
  <si>
    <t>0.8383239999999976</t>
  </si>
  <si>
    <t>geonames_city_1933</t>
  </si>
  <si>
    <t>wcp_city_1213</t>
  </si>
  <si>
    <t>0.8846676000000044</t>
  </si>
  <si>
    <t>wcp_city_1662</t>
  </si>
  <si>
    <t>geonames_city_1600</t>
  </si>
  <si>
    <t>0.8598432000000017</t>
  </si>
  <si>
    <t>wcp_city_1423</t>
  </si>
  <si>
    <t>geonames_city_1230</t>
  </si>
  <si>
    <t>0.8903316000000043</t>
  </si>
  <si>
    <t>wcp_city_1188</t>
  </si>
  <si>
    <t>geonames_city_1953</t>
  </si>
  <si>
    <t>0.8950559999999953</t>
  </si>
  <si>
    <t>geonames_city_2123</t>
  </si>
  <si>
    <t>wcp_city_952</t>
  </si>
  <si>
    <t>0.8647080000000059</t>
  </si>
  <si>
    <t>geonames_city_1904</t>
  </si>
  <si>
    <t>wcp_city_1251</t>
  </si>
  <si>
    <t>0.8783315999999928</t>
  </si>
  <si>
    <t>wcp_city_1014</t>
  </si>
  <si>
    <t>geonames_city_2079</t>
  </si>
  <si>
    <t>0.8520072000000083</t>
  </si>
  <si>
    <t>wcp_city_1689</t>
  </si>
  <si>
    <t>geonames_city_1580</t>
  </si>
  <si>
    <t>0.8596680000000005</t>
  </si>
  <si>
    <t>wcp_city_1845</t>
  </si>
  <si>
    <t>geonames_city_1470</t>
  </si>
  <si>
    <t>0.8493288000000007</t>
  </si>
  <si>
    <t>geonames_city_1603</t>
  </si>
  <si>
    <t>wcp_city_1657</t>
  </si>
  <si>
    <t>0.8946359999999984</t>
  </si>
  <si>
    <t>wcp_city_1325</t>
  </si>
  <si>
    <t>geonames_city_1843</t>
  </si>
  <si>
    <t>0.8478104571428562</t>
  </si>
  <si>
    <t>wcp_city_1297</t>
  </si>
  <si>
    <t>geonames_city_1865</t>
  </si>
  <si>
    <t>0.8546192727272803</t>
  </si>
  <si>
    <t>wcp_city_1432</t>
  </si>
  <si>
    <t>geonames_city_1769</t>
  </si>
  <si>
    <t>0.8359959999999989</t>
  </si>
  <si>
    <t>geonames_city_1829</t>
  </si>
  <si>
    <t>wcp_city_1346</t>
  </si>
  <si>
    <t>0.8929979999999944</t>
  </si>
  <si>
    <t>geonames_city_1449</t>
  </si>
  <si>
    <t>wcp_city_1877</t>
  </si>
  <si>
    <t>0.8746643999999959</t>
  </si>
  <si>
    <t>geonames_city_1819</t>
  </si>
  <si>
    <t>wcp_city_1359</t>
  </si>
  <si>
    <t>0.8766684000000011</t>
  </si>
  <si>
    <t>wcp_city_1663</t>
  </si>
  <si>
    <t>geonames_city_1599</t>
  </si>
  <si>
    <t>0.8754839999999945</t>
  </si>
  <si>
    <t>wcp_city_1232</t>
  </si>
  <si>
    <t>geonames_city_1919</t>
  </si>
  <si>
    <t>0.8345003999999988</t>
  </si>
  <si>
    <t>wcp_city_1673</t>
  </si>
  <si>
    <t>geonames_city_1591</t>
  </si>
  <si>
    <t>0.8586755999999929</t>
  </si>
  <si>
    <t>wcp_city_1953</t>
  </si>
  <si>
    <t>geonames_city_1407</t>
  </si>
  <si>
    <t>0.8679960000000008</t>
  </si>
  <si>
    <t>wcp_city_1373</t>
  </si>
  <si>
    <t>geonames_city_1808</t>
  </si>
  <si>
    <t>0.888372000000001</t>
  </si>
  <si>
    <t>geonames_city_1628</t>
  </si>
  <si>
    <t>wcp_city_1626</t>
  </si>
  <si>
    <t>0.8523338666666669</t>
  </si>
  <si>
    <t>wcp_city_1493</t>
  </si>
  <si>
    <t>geonames_city_1724</t>
  </si>
  <si>
    <t>0.8899968000000044</t>
  </si>
  <si>
    <t>geonames_city_1528</t>
  </si>
  <si>
    <t>wcp_city_1761</t>
  </si>
  <si>
    <t>0.8633996727272724</t>
  </si>
  <si>
    <t>wcp_city_1398</t>
  </si>
  <si>
    <t>geonames_city_1792</t>
  </si>
  <si>
    <t>0.8388140571428511</t>
  </si>
  <si>
    <t>wcp_city_1575</t>
  </si>
  <si>
    <t>geonames_city_1669</t>
  </si>
  <si>
    <t>0.8453359999999974</t>
  </si>
  <si>
    <t>geonames_city_1890</t>
  </si>
  <si>
    <t>wcp_city_1269</t>
  </si>
  <si>
    <t>0.8329968000000008</t>
  </si>
  <si>
    <t>geonames_city_2242</t>
  </si>
  <si>
    <t>wcp_city_782</t>
  </si>
  <si>
    <t>0.8873351999999968</t>
  </si>
  <si>
    <t>geonames_city_1872</t>
  </si>
  <si>
    <t>wcp_city_1290</t>
  </si>
  <si>
    <t>0.8605979999999973</t>
  </si>
  <si>
    <t>wcp_city_1002</t>
  </si>
  <si>
    <t>geonames_city_2087</t>
  </si>
  <si>
    <t>0.8781755999999986</t>
  </si>
  <si>
    <t>wcp_city_1507</t>
  </si>
  <si>
    <t>geonames_city_1717</t>
  </si>
  <si>
    <t>0.8923367999999925</t>
  </si>
  <si>
    <t>geonames_city_2107</t>
  </si>
  <si>
    <t>wcp_city_973</t>
  </si>
  <si>
    <t>0.8449066285714317</t>
  </si>
  <si>
    <t>geonames_city_1122</t>
  </si>
  <si>
    <t>wcp_city_1892</t>
  </si>
  <si>
    <t>0.8499964</t>
  </si>
  <si>
    <t>wcp_city_1550</t>
  </si>
  <si>
    <t>geonames_city_1688</t>
  </si>
  <si>
    <t>0.8300030666666652</t>
  </si>
  <si>
    <t>geonames_city_2131</t>
  </si>
  <si>
    <t>wcp_city_939</t>
  </si>
  <si>
    <t>0.8502068571428596</t>
  </si>
  <si>
    <t>wcp_city_1722</t>
  </si>
  <si>
    <t>geonames_city_1556</t>
  </si>
  <si>
    <t>0.883876000000005</t>
  </si>
  <si>
    <t>wcp_city_1145</t>
  </si>
  <si>
    <t>geonames_city_1985</t>
  </si>
  <si>
    <t>0.8303352000000026</t>
  </si>
  <si>
    <t>wcp_city_1879</t>
  </si>
  <si>
    <t>geonames_city_1448</t>
  </si>
  <si>
    <t>0.8446706666666723</t>
  </si>
  <si>
    <t>wcp_city_1601</t>
  </si>
  <si>
    <t>geonames_city_1648</t>
  </si>
  <si>
    <t>0.8716715999999977</t>
  </si>
  <si>
    <t>wcp_city_1599</t>
  </si>
  <si>
    <t>geonames_city_1650</t>
  </si>
  <si>
    <t>0.8214716571428528</t>
  </si>
  <si>
    <t>wcp_city_1283</t>
  </si>
  <si>
    <t>geonames_city_1877</t>
  </si>
  <si>
    <t>geonames_city_1958</t>
  </si>
  <si>
    <t>wcp_city_1183</t>
  </si>
  <si>
    <t>0.8969639999999955</t>
  </si>
  <si>
    <t>wcp_city_1508</t>
  </si>
  <si>
    <t>geonames_city_1715</t>
  </si>
  <si>
    <t>0.8723316000000024</t>
  </si>
  <si>
    <t>wcp_city_1116</t>
  </si>
  <si>
    <t>geonames_city_2006</t>
  </si>
  <si>
    <t>0.8405870769230841</t>
  </si>
  <si>
    <t>wcp_city_1490</t>
  </si>
  <si>
    <t>geonames_city_1726</t>
  </si>
  <si>
    <t>0.8303403999999985</t>
  </si>
  <si>
    <t>wcp_city_878</t>
  </si>
  <si>
    <t>geonames_city_2174</t>
  </si>
  <si>
    <t>0.8583323999999961</t>
  </si>
  <si>
    <t>wcp_city_1337</t>
  </si>
  <si>
    <t>geonames_city_1831</t>
  </si>
  <si>
    <t>0.8693364000000059</t>
  </si>
  <si>
    <t>wcp_city_1774</t>
  </si>
  <si>
    <t>geonames_city_1518</t>
  </si>
  <si>
    <t>0.818336000000005</t>
  </si>
  <si>
    <t>wcp_city_835</t>
  </si>
  <si>
    <t>geonames_city_2205</t>
  </si>
  <si>
    <t>0.8670000000000043</t>
  </si>
  <si>
    <t>geonames_city_1513</t>
  </si>
  <si>
    <t>wcp_city_1781</t>
  </si>
  <si>
    <t>0.8726857411764664</t>
  </si>
  <si>
    <t>wcp_city_964</t>
  </si>
  <si>
    <t>geonames_city_2113</t>
  </si>
  <si>
    <t>0.8350039999999964</t>
  </si>
  <si>
    <t>geonames_city_2109</t>
  </si>
  <si>
    <t>wcp_city_970</t>
  </si>
  <si>
    <t>0.8753364000000047</t>
  </si>
  <si>
    <t>geonames_city_2213</t>
  </si>
  <si>
    <t>wcp_city_824</t>
  </si>
  <si>
    <t>0.8886672000000018</t>
  </si>
  <si>
    <t>wcp_city_793</t>
  </si>
  <si>
    <t>geonames_city_2234</t>
  </si>
  <si>
    <t>0.8366630666666603</t>
  </si>
  <si>
    <t>geonames_city_1583</t>
  </si>
  <si>
    <t>wcp_city_1685</t>
  </si>
  <si>
    <t>0.8162546769230754</t>
  </si>
  <si>
    <t>geonames_city_1341</t>
  </si>
  <si>
    <t>wcp_city_898</t>
  </si>
  <si>
    <t>0.8776727999999983</t>
  </si>
  <si>
    <t>wcp_city_1897</t>
  </si>
  <si>
    <t>geonames_city_1436</t>
  </si>
  <si>
    <t>0.8070036000000029</t>
  </si>
  <si>
    <t>geonames_city_1863</t>
  </si>
  <si>
    <t>wcp_city_1301</t>
  </si>
  <si>
    <t>0.8923284000000093</t>
  </si>
  <si>
    <t>wcp_city_1517</t>
  </si>
  <si>
    <t>geonames_city_1708</t>
  </si>
  <si>
    <t>0.8676733333333335</t>
  </si>
  <si>
    <t>wcp_city_1668</t>
  </si>
  <si>
    <t>geonames_city_1594</t>
  </si>
  <si>
    <t>0.869675999999997</t>
  </si>
  <si>
    <t>wcp_city_1209</t>
  </si>
  <si>
    <t>geonames_city_1936</t>
  </si>
  <si>
    <t>0.8386716000000063</t>
  </si>
  <si>
    <t>geonames_city_2035</t>
  </si>
  <si>
    <t>wcp_city_1071</t>
  </si>
  <si>
    <t>0.860663999999997</t>
  </si>
  <si>
    <t>geonames_city_1460</t>
  </si>
  <si>
    <t>wcp_city_1858</t>
  </si>
  <si>
    <t>0.8459110285714282</t>
  </si>
  <si>
    <t>wcp_city_1170</t>
  </si>
  <si>
    <t>geonames_city_1970</t>
  </si>
  <si>
    <t>0.8756675999999998</t>
  </si>
  <si>
    <t>geonames_city_2054</t>
  </si>
  <si>
    <t>wcp_city_1047</t>
  </si>
  <si>
    <t>0.8033774823529433</t>
  </si>
  <si>
    <t>geonames_city_1924</t>
  </si>
  <si>
    <t>wcp_city_1226</t>
  </si>
  <si>
    <t>0.8909160000000028</t>
  </si>
  <si>
    <t>wcp_city_859</t>
  </si>
  <si>
    <t>geonames_city_2186</t>
  </si>
  <si>
    <t>0.8656607999999963</t>
  </si>
  <si>
    <t>geonames_city_1445</t>
  </si>
  <si>
    <t>wcp_city_1882</t>
  </si>
  <si>
    <t>0.8263916727272793</t>
  </si>
  <si>
    <t>geonames_city_1466</t>
  </si>
  <si>
    <t>wcp_city_1849</t>
  </si>
  <si>
    <t>0.8960004000000026</t>
  </si>
  <si>
    <t>geonames_city_1943</t>
  </si>
  <si>
    <t>wcp_city_1202</t>
  </si>
  <si>
    <t>0.8790084000000064</t>
  </si>
  <si>
    <t>geonames_city_2112</t>
  </si>
  <si>
    <t>wcp_city_965</t>
  </si>
  <si>
    <t>0.8637479999999953</t>
  </si>
  <si>
    <t>wcp_city_1608</t>
  </si>
  <si>
    <t>geonames_city_1183</t>
  </si>
  <si>
    <t>0.8773404000000061</t>
  </si>
  <si>
    <t>wcp_city_1491</t>
  </si>
  <si>
    <t>geonames_city_1725</t>
  </si>
  <si>
    <t>0.8296632000000016</t>
  </si>
  <si>
    <t>wcp_city_1530</t>
  </si>
  <si>
    <t>geonames_city_1701</t>
  </si>
  <si>
    <t>0.8426680000000047</t>
  </si>
  <si>
    <t>wcp_city_1918</t>
  </si>
  <si>
    <t>geonames_city_1416</t>
  </si>
  <si>
    <t>0.8346684000000036</t>
  </si>
  <si>
    <t>geonames_city_1621</t>
  </si>
  <si>
    <t>wcp_city_1636</t>
  </si>
  <si>
    <t>0.8466756000000017</t>
  </si>
  <si>
    <t>geonames_city_1578</t>
  </si>
  <si>
    <t>wcp_city_1692</t>
  </si>
  <si>
    <t>0.8643280000000007</t>
  </si>
  <si>
    <t>wcp_city_1913</t>
  </si>
  <si>
    <t>geonames_city_1420</t>
  </si>
  <si>
    <t>0.8846676000000002</t>
  </si>
  <si>
    <t>wcp_city_1628</t>
  </si>
  <si>
    <t>geonames_city_1626</t>
  </si>
  <si>
    <t>0.8279150769230776</t>
  </si>
  <si>
    <t>geonames_city_1982</t>
  </si>
  <si>
    <t>wcp_city_1152</t>
  </si>
  <si>
    <t>0.8613720000000087</t>
  </si>
  <si>
    <t>wcp_city_915</t>
  </si>
  <si>
    <t>geonames_city_2149</t>
  </si>
  <si>
    <t>0.8294792571428562</t>
  </si>
  <si>
    <t>wcp_city_1800</t>
  </si>
  <si>
    <t>geonames_city_1500</t>
  </si>
  <si>
    <t>0.8859996000000008</t>
  </si>
  <si>
    <t>geonames_city_1403</t>
  </si>
  <si>
    <t>wcp_city_1933</t>
  </si>
  <si>
    <t>0.835328800000002</t>
  </si>
  <si>
    <t>geonames_city_1954</t>
  </si>
  <si>
    <t>wcp_city_1187</t>
  </si>
  <si>
    <t>0.8378192571428602</t>
  </si>
  <si>
    <t>wcp_city_1368</t>
  </si>
  <si>
    <t>geonames_city_1241</t>
  </si>
  <si>
    <t>0.8236635999999984</t>
  </si>
  <si>
    <t>wcp_city_745</t>
  </si>
  <si>
    <t>geonames_city_2265</t>
  </si>
  <si>
    <t>0.8906640000000081</t>
  </si>
  <si>
    <t>wcp_city_1779</t>
  </si>
  <si>
    <t>geonames_city_1515</t>
  </si>
  <si>
    <t>0.8629968000000017</t>
  </si>
  <si>
    <t>geonames_city_1637</t>
  </si>
  <si>
    <t>wcp_city_1615</t>
  </si>
  <si>
    <t>0.8523956727272712</t>
  </si>
  <si>
    <t>wcp_city_922</t>
  </si>
  <si>
    <t>geonames_city_2143</t>
  </si>
  <si>
    <t>0.885999600000001</t>
  </si>
  <si>
    <t>wcp_city_785</t>
  </si>
  <si>
    <t>geonames_city_2239</t>
  </si>
  <si>
    <t>0.8836632000000038</t>
  </si>
  <si>
    <t>wcp_city_1907</t>
  </si>
  <si>
    <t>geonames_city_1424</t>
  </si>
  <si>
    <t>0.8273908235294145</t>
  </si>
  <si>
    <t>wcp_city_1421</t>
  </si>
  <si>
    <t>geonames_city_1776</t>
  </si>
  <si>
    <t>0.8533280000000061</t>
  </si>
  <si>
    <t>geonames_city_1684</t>
  </si>
  <si>
    <t>wcp_city_1555</t>
  </si>
  <si>
    <t>0.8850071999999998</t>
  </si>
  <si>
    <t>geonames_city_1737</t>
  </si>
  <si>
    <t>wcp_city_1472</t>
  </si>
  <si>
    <t>0.8456608000000005</t>
  </si>
  <si>
    <t>wcp_city_1221</t>
  </si>
  <si>
    <t>geonames_city_1926</t>
  </si>
  <si>
    <t>0.808991999999993</t>
  </si>
  <si>
    <t>geonames_city_1733</t>
  </si>
  <si>
    <t>wcp_city_1478</t>
  </si>
  <si>
    <t>0.8906688000000003</t>
  </si>
  <si>
    <t>wcp_city_1939</t>
  </si>
  <si>
    <t>geonames_city_1400</t>
  </si>
  <si>
    <t>0.867999599999996</t>
  </si>
  <si>
    <t>geonames_city_1521</t>
  </si>
  <si>
    <t>wcp_city_1770</t>
  </si>
  <si>
    <t>0.8639995999999982</t>
  </si>
  <si>
    <t>geonames_city_1499</t>
  </si>
  <si>
    <t>wcp_city_1801</t>
  </si>
  <si>
    <t>wcp_city_1362</t>
  </si>
  <si>
    <t>geonames_city_1816</t>
  </si>
  <si>
    <t>0.8723280000000031</t>
  </si>
  <si>
    <t>geonames_city_1875</t>
  </si>
  <si>
    <t>wcp_city_1286</t>
  </si>
  <si>
    <t>0.8820035999999987</t>
  </si>
  <si>
    <t>wcp_city_1108</t>
  </si>
  <si>
    <t>geonames_city_2011</t>
  </si>
  <si>
    <t>0.8713283999999988</t>
  </si>
  <si>
    <t>geonames_city_2012</t>
  </si>
  <si>
    <t>wcp_city_1107</t>
  </si>
  <si>
    <t>0.865235828571435</t>
  </si>
  <si>
    <t>wcp_city_1012</t>
  </si>
  <si>
    <t>geonames_city_2081</t>
  </si>
  <si>
    <t>0.8978639999999998</t>
  </si>
  <si>
    <t>geonames_city_2004</t>
  </si>
  <si>
    <t>wcp_city_1118</t>
  </si>
  <si>
    <t>0.8991359999999944</t>
  </si>
  <si>
    <t>wcp_city_969</t>
  </si>
  <si>
    <t>geonames_city_2110</t>
  </si>
  <si>
    <t>0.8810039999999943</t>
  </si>
  <si>
    <t>wcp_city_1521</t>
  </si>
  <si>
    <t>geonames_city_1705</t>
  </si>
  <si>
    <t>0.845006666666668</t>
  </si>
  <si>
    <t>wcp_city_958</t>
  </si>
  <si>
    <t>geonames_city_2117</t>
  </si>
  <si>
    <t>wcp_city_1609</t>
  </si>
  <si>
    <t>geonames_city_1641</t>
  </si>
  <si>
    <t>0.8636724000000071</t>
  </si>
  <si>
    <t>geonames_city_1642</t>
  </si>
  <si>
    <t>wcp_city_1607</t>
  </si>
  <si>
    <t>0.8383239999999985</t>
  </si>
  <si>
    <t>geonames_city_1620</t>
  </si>
  <si>
    <t>wcp_city_1638</t>
  </si>
  <si>
    <t>0.8059274769230707</t>
  </si>
  <si>
    <t>wcp_city_1154</t>
  </si>
  <si>
    <t>geonames_city_2267</t>
  </si>
  <si>
    <t>0.8366655999999992</t>
  </si>
  <si>
    <t>geonames_city_2008</t>
  </si>
  <si>
    <t>wcp_city_1114</t>
  </si>
  <si>
    <t>0.8873364000000024</t>
  </si>
  <si>
    <t>wcp_city_1667</t>
  </si>
  <si>
    <t>geonames_city_1595</t>
  </si>
  <si>
    <t>0.8478324000000057</t>
  </si>
  <si>
    <t>wcp_city_1624</t>
  </si>
  <si>
    <t>geonames_city_1630</t>
  </si>
  <si>
    <t>0.8626607999999947</t>
  </si>
  <si>
    <t>geonames_city_1505</t>
  </si>
  <si>
    <t>wcp_city_1793</t>
  </si>
  <si>
    <t>0.8416679999999974</t>
  </si>
  <si>
    <t>geonames_city_2244</t>
  </si>
  <si>
    <t>wcp_city_780</t>
  </si>
  <si>
    <t>0.8906604000000045</t>
  </si>
  <si>
    <t>wcp_city_1847</t>
  </si>
  <si>
    <t>geonames_city_1468</t>
  </si>
  <si>
    <t>0.8770080000000049</t>
  </si>
  <si>
    <t>geonames_city_2227</t>
  </si>
  <si>
    <t>wcp_city_803</t>
  </si>
  <si>
    <t>0.8259995999999915</t>
  </si>
  <si>
    <t>wcp_city_1169</t>
  </si>
  <si>
    <t>geonames_city_1971</t>
  </si>
  <si>
    <t>0.8729316000000054</t>
  </si>
  <si>
    <t>geonames_city_2237</t>
  </si>
  <si>
    <t>wcp_city_788</t>
  </si>
  <si>
    <t>0.8720003999999988</t>
  </si>
  <si>
    <t>geonames_city_1765</t>
  </si>
  <si>
    <t>wcp_city_1437</t>
  </si>
  <si>
    <t>0.8796635999999978</t>
  </si>
  <si>
    <t>geonames_city_1665</t>
  </si>
  <si>
    <t>wcp_city_1580</t>
  </si>
  <si>
    <t>0.8696640000000015</t>
  </si>
  <si>
    <t>wcp_city_988</t>
  </si>
  <si>
    <t>geonames_city_2095</t>
  </si>
  <si>
    <t>0.8926679999999961</t>
  </si>
  <si>
    <t>wcp_city_1319</t>
  </si>
  <si>
    <t>geonames_city_1847</t>
  </si>
  <si>
    <t>0.8378072571428605</t>
  </si>
  <si>
    <t>wcp_city_874</t>
  </si>
  <si>
    <t>geonames_city_2178</t>
  </si>
  <si>
    <t>0.8713287999999966</t>
  </si>
  <si>
    <t>geonames_city_1834</t>
  </si>
  <si>
    <t>wcp_city_1341</t>
  </si>
  <si>
    <t>0.8813279999999992</t>
  </si>
  <si>
    <t>wcp_city_1138</t>
  </si>
  <si>
    <t>geonames_city_1990</t>
  </si>
  <si>
    <t>0.8923355999999956</t>
  </si>
  <si>
    <t>geonames_city_1405</t>
  </si>
  <si>
    <t>wcp_city_1931</t>
  </si>
  <si>
    <t>0.8553872727272727</t>
  </si>
  <si>
    <t>wcp_city_977</t>
  </si>
  <si>
    <t>geonames_city_2103</t>
  </si>
  <si>
    <t>0.8733396000000027</t>
  </si>
  <si>
    <t>wcp_city_1473</t>
  </si>
  <si>
    <t>geonames_city_1736</t>
  </si>
  <si>
    <t>0.8873316000000017</t>
  </si>
  <si>
    <t>geonames_city_2076</t>
  </si>
  <si>
    <t>wcp_city_1019</t>
  </si>
  <si>
    <t>0.8759999999999919</t>
  </si>
  <si>
    <t>geonames_city_1861</t>
  </si>
  <si>
    <t>wcp_city_1303</t>
  </si>
  <si>
    <t>0.888324000000003</t>
  </si>
  <si>
    <t>geonames_city_2212</t>
  </si>
  <si>
    <t>wcp_city_825</t>
  </si>
  <si>
    <t>0.8796720000000022</t>
  </si>
  <si>
    <t>geonames_city_1805</t>
  </si>
  <si>
    <t>wcp_city_1380</t>
  </si>
  <si>
    <t>0.8479955999999986</t>
  </si>
  <si>
    <t>geonames_city_1443</t>
  </si>
  <si>
    <t>wcp_city_1884</t>
  </si>
  <si>
    <t>0.841962872727273</t>
  </si>
  <si>
    <t>wcp_city_1313</t>
  </si>
  <si>
    <t>geonames_city_1852</t>
  </si>
  <si>
    <t>0.8292768000000018</t>
  </si>
  <si>
    <t>wcp_city_1753</t>
  </si>
  <si>
    <t>geonames_city_1534</t>
  </si>
  <si>
    <t>0.8343400000000003</t>
  </si>
  <si>
    <t>wcp_city_1586</t>
  </si>
  <si>
    <t>geonames_city_1661</t>
  </si>
  <si>
    <t>0.8549952000000018</t>
  </si>
  <si>
    <t>geonames_city_2089</t>
  </si>
  <si>
    <t>wcp_city_999</t>
  </si>
  <si>
    <t>0.8097272727272746</t>
  </si>
  <si>
    <t>wcp_city_1863</t>
  </si>
  <si>
    <t>geonames_city_1456</t>
  </si>
  <si>
    <t>0.8371595999999955</t>
  </si>
  <si>
    <t>geonames_city_2132</t>
  </si>
  <si>
    <t>wcp_city_937</t>
  </si>
  <si>
    <t>0.850474457142862</t>
  </si>
  <si>
    <t>wcp_city_1625</t>
  </si>
  <si>
    <t>geonames_city_1629</t>
  </si>
  <si>
    <t>0.8760000000000006</t>
  </si>
  <si>
    <t>wcp_city_1850</t>
  </si>
  <si>
    <t>geonames_city_1465</t>
  </si>
  <si>
    <t>0.8823359999999993</t>
  </si>
  <si>
    <t>wcp_city_1803</t>
  </si>
  <si>
    <t>geonames_city_1497</t>
  </si>
  <si>
    <t>geonames_city_2020</t>
  </si>
  <si>
    <t>wcp_city_1095</t>
  </si>
  <si>
    <t>0.8669964000000006</t>
  </si>
  <si>
    <t>geonames_city_1976</t>
  </si>
  <si>
    <t>wcp_city_1162</t>
  </si>
  <si>
    <t>0.8401508571428524</t>
  </si>
  <si>
    <t>wcp_city_1400</t>
  </si>
  <si>
    <t>geonames_city_1791</t>
  </si>
  <si>
    <t>0.8204756571428562</t>
  </si>
  <si>
    <t>geonames_city_2217</t>
  </si>
  <si>
    <t>wcp_city_820</t>
  </si>
  <si>
    <t>0.8926679999999962</t>
  </si>
  <si>
    <t>wcp_city_1031</t>
  </si>
  <si>
    <t>geonames_city_2069</t>
  </si>
  <si>
    <t>0.8473284000000078</t>
  </si>
  <si>
    <t>geonames_city_1832</t>
  </si>
  <si>
    <t>wcp_city_1344</t>
  </si>
  <si>
    <t>0.8733395999999984</t>
  </si>
  <si>
    <t>geonames_city_2152</t>
  </si>
  <si>
    <t>wcp_city_910</t>
  </si>
  <si>
    <t>0.8309999999999995</t>
  </si>
  <si>
    <t>wcp_city_1772</t>
  </si>
  <si>
    <t>geonames_city_1519</t>
  </si>
  <si>
    <t>0.8527610526315792</t>
  </si>
  <si>
    <t>wcp_city_1742</t>
  </si>
  <si>
    <t>geonames_city_1157</t>
  </si>
  <si>
    <t>0.8390018666666719</t>
  </si>
  <si>
    <t>geonames_city_1718</t>
  </si>
  <si>
    <t>wcp_city_1504</t>
  </si>
  <si>
    <t>0.8696760000000012</t>
  </si>
  <si>
    <t>wcp_city_1038</t>
  </si>
  <si>
    <t>geonames_city_2062</t>
  </si>
  <si>
    <t>0.8523266666666638</t>
  </si>
  <si>
    <t>wcp_city_1501</t>
  </si>
  <si>
    <t>geonames_city_1720</t>
  </si>
  <si>
    <t>0.8351676000000026</t>
  </si>
  <si>
    <t>wcp_city_1660</t>
  </si>
  <si>
    <t>geonames_city_1602</t>
  </si>
  <si>
    <t>0.8796672000000056</t>
  </si>
  <si>
    <t>wcp_city_1623</t>
  </si>
  <si>
    <t>geonames_city_1631</t>
  </si>
  <si>
    <t>0.8615341263157863</t>
  </si>
  <si>
    <t>wcp_city_1859</t>
  </si>
  <si>
    <t>geonames_city_1459</t>
  </si>
  <si>
    <t>0.8800008000000035</t>
  </si>
  <si>
    <t>wcp_city_1929</t>
  </si>
  <si>
    <t>geonames_city_1408</t>
  </si>
  <si>
    <t>0.8605750285714231</t>
  </si>
  <si>
    <t>geonames_city_1797</t>
  </si>
  <si>
    <t>wcp_city_1392</t>
  </si>
  <si>
    <t>0.8990039999999992</t>
  </si>
  <si>
    <t>wcp_city_766</t>
  </si>
  <si>
    <t>geonames_city_1377</t>
  </si>
  <si>
    <t>0.8883360000000051</t>
  </si>
  <si>
    <t>wcp_city_846</t>
  </si>
  <si>
    <t>geonames_city_2197</t>
  </si>
  <si>
    <t>0.8639956</t>
  </si>
  <si>
    <t>wcp_city_798</t>
  </si>
  <si>
    <t>geonames_city_2229</t>
  </si>
  <si>
    <t>0.8426702666666666</t>
  </si>
  <si>
    <t>geonames_city_2017</t>
  </si>
  <si>
    <t>wcp_city_1098</t>
  </si>
  <si>
    <t>0.8889480000000006</t>
  </si>
  <si>
    <t>geonames_city_7812</t>
  </si>
  <si>
    <t>wcp_city_6312</t>
  </si>
  <si>
    <t>0.8892440400000048</t>
  </si>
  <si>
    <t>geonames_city_7814</t>
  </si>
  <si>
    <t>wcp_city_6310</t>
  </si>
  <si>
    <t>0.8999920799999959</t>
  </si>
  <si>
    <t>wcp_city_1548</t>
  </si>
  <si>
    <t>geonames_city_1689</t>
  </si>
  <si>
    <t>0.8826720000000037</t>
  </si>
  <si>
    <t>wcp_city_1664</t>
  </si>
  <si>
    <t>geonames_city_1598</t>
  </si>
  <si>
    <t>wcp_city_1954</t>
  </si>
  <si>
    <t>geonames_city_1390</t>
  </si>
  <si>
    <t>0.824466857142858</t>
  </si>
  <si>
    <t>wcp_city_1531</t>
  </si>
  <si>
    <t>geonames_city_1700</t>
  </si>
  <si>
    <t>0.8873315999999973</t>
  </si>
  <si>
    <t>geonames_city_1826</t>
  </si>
  <si>
    <t>wcp_city_1348</t>
  </si>
  <si>
    <t>0.8886672000000061</t>
  </si>
  <si>
    <t>geonames_city_1579</t>
  </si>
  <si>
    <t>wcp_city_1690</t>
  </si>
  <si>
    <t>0.8899968</t>
  </si>
  <si>
    <t>geonames_city_1703</t>
  </si>
  <si>
    <t>wcp_city_1523</t>
  </si>
  <si>
    <t>0.857330666666662</t>
  </si>
  <si>
    <t>wcp_city_1831</t>
  </si>
  <si>
    <t>geonames_city_1477</t>
  </si>
  <si>
    <t>0.8696603999999979</t>
  </si>
  <si>
    <t>wcp_city_1096</t>
  </si>
  <si>
    <t>geonames_city_2019</t>
  </si>
  <si>
    <t>geonames_city_1778</t>
  </si>
  <si>
    <t>wcp_city_1418</t>
  </si>
  <si>
    <t>0.8780039999999971</t>
  </si>
  <si>
    <t>wcp_city_1051</t>
  </si>
  <si>
    <t>geonames_city_2051</t>
  </si>
  <si>
    <t>0.8830008000000049</t>
  </si>
  <si>
    <t>wcp_city_762</t>
  </si>
  <si>
    <t>geonames_city_1378</t>
  </si>
  <si>
    <t>0.8699927999999999</t>
  </si>
  <si>
    <t>geonames_city_2075</t>
  </si>
  <si>
    <t>wcp_city_1020</t>
  </si>
  <si>
    <t>0.8300039999999982</t>
  </si>
  <si>
    <t>geonames_city_7813</t>
  </si>
  <si>
    <t>wcp_city_6311</t>
  </si>
  <si>
    <t>0.8758080000000055</t>
  </si>
  <si>
    <t>wcp_city_1533</t>
  </si>
  <si>
    <t>geonames_city_1697</t>
  </si>
  <si>
    <t>0.8809967999999955</t>
  </si>
  <si>
    <t>geonames_city_2111</t>
  </si>
  <si>
    <t>wcp_city_967</t>
  </si>
  <si>
    <t>0.8418152571428581</t>
  </si>
  <si>
    <t>geonames_city_2096</t>
  </si>
  <si>
    <t>wcp_city_986</t>
  </si>
  <si>
    <t>geonames_city_2114</t>
  </si>
  <si>
    <t>wcp_city_963</t>
  </si>
  <si>
    <t>0.8536644000000049</t>
  </si>
  <si>
    <t>geonames_city_2145</t>
  </si>
  <si>
    <t>wcp_city_920</t>
  </si>
  <si>
    <t>0.8856636000000009</t>
  </si>
  <si>
    <t>wcp_city_1804</t>
  </si>
  <si>
    <t>geonames_city_1496</t>
  </si>
  <si>
    <t>0.8796599999999983</t>
  </si>
  <si>
    <t>geonames_city_1997</t>
  </si>
  <si>
    <t>wcp_city_1129</t>
  </si>
  <si>
    <t>0.8656849411764664</t>
  </si>
  <si>
    <t>geonames_city_2027</t>
  </si>
  <si>
    <t>wcp_city_1085</t>
  </si>
  <si>
    <t>0.8089967999999971</t>
  </si>
  <si>
    <t>wcp_city_1065</t>
  </si>
  <si>
    <t>geonames_city_2039</t>
  </si>
  <si>
    <t>0.8700048000000065</t>
  </si>
  <si>
    <t>wcp_city_821</t>
  </si>
  <si>
    <t>geonames_city_2216</t>
  </si>
  <si>
    <t>0.8906712000000112</t>
  </si>
  <si>
    <t>geonames_city_1817</t>
  </si>
  <si>
    <t>wcp_city_1361</t>
  </si>
  <si>
    <t>0.8369916000000017</t>
  </si>
  <si>
    <t>wcp_city_1506</t>
  </si>
  <si>
    <t>geonames_city_1716</t>
  </si>
  <si>
    <t>0.8279951999999999</t>
  </si>
  <si>
    <t>geonames_city_1427</t>
  </si>
  <si>
    <t>wcp_city_1904</t>
  </si>
  <si>
    <t>0.8703323999999981</t>
  </si>
  <si>
    <t>wcp_city_1715</t>
  </si>
  <si>
    <t>geonames_city_1563</t>
  </si>
  <si>
    <t>0.8626169217391315</t>
  </si>
  <si>
    <t>geonames_city_1867</t>
  </si>
  <si>
    <t>wcp_city_1295</t>
  </si>
  <si>
    <t>0.8528279999999995</t>
  </si>
  <si>
    <t>geonames_city_1994</t>
  </si>
  <si>
    <t>wcp_city_1132</t>
  </si>
  <si>
    <t>0.8843316000000043</t>
  </si>
  <si>
    <t>geonames_city_2091</t>
  </si>
  <si>
    <t>wcp_city_997</t>
  </si>
  <si>
    <t>0.8793396000000016</t>
  </si>
  <si>
    <t>geonames_city_2147</t>
  </si>
  <si>
    <t>wcp_city_917</t>
  </si>
  <si>
    <t>0.8447200000000012</t>
  </si>
  <si>
    <t>wcp_city_1510</t>
  </si>
  <si>
    <t>geonames_city_1713</t>
  </si>
  <si>
    <t>0.888996000000003</t>
  </si>
  <si>
    <t>geonames_city_1502</t>
  </si>
  <si>
    <t>wcp_city_1797</t>
  </si>
  <si>
    <t>0.8160071999999985</t>
  </si>
  <si>
    <t>wcp_city_1062</t>
  </si>
  <si>
    <t>geonames_city_2042</t>
  </si>
  <si>
    <t>0.8786640000000063</t>
  </si>
  <si>
    <t>geonames_city_1840</t>
  </si>
  <si>
    <t>wcp_city_1331</t>
  </si>
  <si>
    <t>0.8736661333333335</t>
  </si>
  <si>
    <t>geonames_city_1450</t>
  </si>
  <si>
    <t>wcp_city_1874</t>
  </si>
  <si>
    <t>0.8680044000000009</t>
  </si>
  <si>
    <t>wcp_city_1702</t>
  </si>
  <si>
    <t>geonames_city_1572</t>
  </si>
  <si>
    <t>0.8906675999999989</t>
  </si>
  <si>
    <t>wcp_city_1509</t>
  </si>
  <si>
    <t>geonames_city_1714</t>
  </si>
  <si>
    <t>0.8913311999999991</t>
  </si>
  <si>
    <t>geonames_city_1434</t>
  </si>
  <si>
    <t>wcp_city_1896</t>
  </si>
  <si>
    <t>geonames_city_1941</t>
  </si>
  <si>
    <t>wcp_city_1205</t>
  </si>
  <si>
    <t>0.8173272000000082</t>
  </si>
  <si>
    <t>geonames_city_1442</t>
  </si>
  <si>
    <t>wcp_city_1885</t>
  </si>
  <si>
    <t>0.8643836727272736</t>
  </si>
  <si>
    <t>geonames_city_1796</t>
  </si>
  <si>
    <t>wcp_city_1393</t>
  </si>
  <si>
    <t>0.8622917217391255</t>
  </si>
  <si>
    <t>geonames_city_2116</t>
  </si>
  <si>
    <t>wcp_city_960</t>
  </si>
  <si>
    <t>wcp_city_1430</t>
  </si>
  <si>
    <t>geonames_city_1226</t>
  </si>
  <si>
    <t>0.8637600000000003</t>
  </si>
  <si>
    <t>wcp_city_1414</t>
  </si>
  <si>
    <t>geonames_city_1782</t>
  </si>
  <si>
    <t>0.8729951999999983</t>
  </si>
  <si>
    <t>wcp_city_831</t>
  </si>
  <si>
    <t>geonames_city_2209</t>
  </si>
  <si>
    <t>0.814340399999999</t>
  </si>
  <si>
    <t>geonames_city_22431</t>
  </si>
  <si>
    <t>wcp_city_18882</t>
  </si>
  <si>
    <t>0.8766640799999976</t>
  </si>
  <si>
    <t>wcp_city_1883</t>
  </si>
  <si>
    <t>geonames_city_1444</t>
  </si>
  <si>
    <t>0.8549960000000028</t>
  </si>
  <si>
    <t>geonames_city_1557</t>
  </si>
  <si>
    <t>wcp_city_1721</t>
  </si>
  <si>
    <t>0.869675600000005</t>
  </si>
  <si>
    <t>wcp_city_1748</t>
  </si>
  <si>
    <t>geonames_city_1537</t>
  </si>
  <si>
    <t>0.8650592727272731</t>
  </si>
  <si>
    <t>geonames_city_22422</t>
  </si>
  <si>
    <t>wcp_city_18891</t>
  </si>
  <si>
    <t>geonames_city_22416</t>
  </si>
  <si>
    <t>wcp_city_18897</t>
  </si>
  <si>
    <t>0.8999920800000096</t>
  </si>
  <si>
    <t>geonames_city_1565</t>
  </si>
  <si>
    <t>wcp_city_1714</t>
  </si>
  <si>
    <t>0.8926727999999926</t>
  </si>
  <si>
    <t>geonames_city_1608</t>
  </si>
  <si>
    <t>wcp_city_1652</t>
  </si>
  <si>
    <t>0.8933400000000091</t>
  </si>
  <si>
    <t>wcp_city_1127</t>
  </si>
  <si>
    <t>geonames_city_1999</t>
  </si>
  <si>
    <t>0.868586676923081</t>
  </si>
  <si>
    <t>geonames_city_16633</t>
  </si>
  <si>
    <t>wcp_city_13825</t>
  </si>
  <si>
    <t>wcp_city_951</t>
  </si>
  <si>
    <t>geonames_city_2124</t>
  </si>
  <si>
    <t>0.8556684000000032</t>
  </si>
  <si>
    <t>wcp_city_1670</t>
  </si>
  <si>
    <t>geonames_city_1593</t>
  </si>
  <si>
    <t>0.8673320000000047</t>
  </si>
  <si>
    <t>wcp_city_1086</t>
  </si>
  <si>
    <t>geonames_city_2026</t>
  </si>
  <si>
    <t>wcp_city_1709</t>
  </si>
  <si>
    <t>geonames_city_1162</t>
  </si>
  <si>
    <t>0.8408316000000078</t>
  </si>
  <si>
    <t>geonames_city_1379</t>
  </si>
  <si>
    <t>wcp_city_759</t>
  </si>
  <si>
    <t>0.8559911999999994</t>
  </si>
  <si>
    <t>wcp_city_1056</t>
  </si>
  <si>
    <t>geonames_city_2046</t>
  </si>
  <si>
    <t>0.8799960000000027</t>
  </si>
  <si>
    <t>wcp_city_1088</t>
  </si>
  <si>
    <t>geonames_city_2025</t>
  </si>
  <si>
    <t>0.8879963999999987</t>
  </si>
  <si>
    <t>geonames_city_1596</t>
  </si>
  <si>
    <t>wcp_city_1666</t>
  </si>
  <si>
    <t>0.8546759999999978</t>
  </si>
  <si>
    <t>geonames_city_1562</t>
  </si>
  <si>
    <t>wcp_city_1716</t>
  </si>
  <si>
    <t>0.8706600000000064</t>
  </si>
  <si>
    <t>geonames_city_1592</t>
  </si>
  <si>
    <t>wcp_city_1671</t>
  </si>
  <si>
    <t>0.8655790285714297</t>
  </si>
  <si>
    <t>wcp_city_18893</t>
  </si>
  <si>
    <t>geonames_city_22420</t>
  </si>
  <si>
    <t>0.8875880400000056</t>
  </si>
  <si>
    <t>geonames_city_22432</t>
  </si>
  <si>
    <t>wcp_city_18881</t>
  </si>
  <si>
    <t>wcp_city_1291</t>
  </si>
  <si>
    <t>geonames_city_1871</t>
  </si>
  <si>
    <t>0.8563404000000012</t>
  </si>
  <si>
    <t>geonames_city_1517</t>
  </si>
  <si>
    <t>wcp_city_1777</t>
  </si>
  <si>
    <t>0.8642495999999995</t>
  </si>
  <si>
    <t>geonames_city_1482</t>
  </si>
  <si>
    <t>wcp_city_1824</t>
  </si>
  <si>
    <t>0.8480672727272724</t>
  </si>
  <si>
    <t>geonames_city_159</t>
  </si>
  <si>
    <t>wcp_city_140</t>
  </si>
  <si>
    <t>0.8399987999999987</t>
  </si>
  <si>
    <t>wcp_city_1386</t>
  </si>
  <si>
    <t>geonames_city_1801</t>
  </si>
  <si>
    <t>0.8553323999999989</t>
  </si>
  <si>
    <t>wcp_city_15167</t>
  </si>
  <si>
    <t>geonames_city_18284</t>
  </si>
  <si>
    <t>0.860159999999998</t>
  </si>
  <si>
    <t>wcp_city_18884</t>
  </si>
  <si>
    <t>geonames_city_22429</t>
  </si>
  <si>
    <t>0.8776800000000007</t>
  </si>
  <si>
    <t>geonames_city_18285</t>
  </si>
  <si>
    <t>wcp_city_15166</t>
  </si>
  <si>
    <t>0.8999960400000049</t>
  </si>
  <si>
    <t>wcp_city_18890</t>
  </si>
  <si>
    <t>geonames_city_22423</t>
  </si>
  <si>
    <t>0.8526800400000056</t>
  </si>
  <si>
    <t>wcp_city_1705</t>
  </si>
  <si>
    <t>geonames_city_1569</t>
  </si>
  <si>
    <t>0.8716679999999939</t>
  </si>
  <si>
    <t>geonames_city_1217</t>
  </si>
  <si>
    <t>wcp_city_1480</t>
  </si>
  <si>
    <t>0.8380047999999964</t>
  </si>
  <si>
    <t>wcp_city_1603</t>
  </si>
  <si>
    <t>geonames_city_1646</t>
  </si>
  <si>
    <t>0.8559959999999973</t>
  </si>
  <si>
    <t>wcp_city_757</t>
  </si>
  <si>
    <t>geonames_city_2257</t>
  </si>
  <si>
    <t>0.850000800000005</t>
  </si>
  <si>
    <t>geonames_city_2236</t>
  </si>
  <si>
    <t>wcp_city_789</t>
  </si>
  <si>
    <t>0.8793324000000027</t>
  </si>
  <si>
    <t>wcp_city_777</t>
  </si>
  <si>
    <t>geonames_city_2246</t>
  </si>
  <si>
    <t>0.8186702666666628</t>
  </si>
  <si>
    <t>wcp_city_1485</t>
  </si>
  <si>
    <t>geonames_city_1214</t>
  </si>
  <si>
    <t>0.863663066666668</t>
  </si>
  <si>
    <t>geonames_city_16642</t>
  </si>
  <si>
    <t>wcp_city_13814</t>
  </si>
  <si>
    <t>0.8294036727272719</t>
  </si>
  <si>
    <t>geonames_city_155</t>
  </si>
  <si>
    <t>wcp_city_144</t>
  </si>
  <si>
    <t>wcp_city_18886</t>
  </si>
  <si>
    <t>geonames_city_22427</t>
  </si>
  <si>
    <t>0.8893280400000037</t>
  </si>
  <si>
    <t>geonames_city_22417</t>
  </si>
  <si>
    <t>wcp_city_18896</t>
  </si>
  <si>
    <t>0.8476600800000025</t>
  </si>
  <si>
    <t>wcp_city_1736</t>
  </si>
  <si>
    <t>geonames_city_1545</t>
  </si>
  <si>
    <t>0.8486666666666617</t>
  </si>
  <si>
    <t>geonames_city_16649</t>
  </si>
  <si>
    <t>wcp_city_13810</t>
  </si>
  <si>
    <t>0.8624964000000006</t>
  </si>
  <si>
    <t>wcp_city_1068</t>
  </si>
  <si>
    <t>geonames_city_2037</t>
  </si>
  <si>
    <t>0.8186632000000003</t>
  </si>
  <si>
    <t>geonames_city_1412</t>
  </si>
  <si>
    <t>wcp_city_1925</t>
  </si>
  <si>
    <t>0.8719274769230767</t>
  </si>
  <si>
    <t>geonames_city_1855</t>
  </si>
  <si>
    <t>wcp_city_1309</t>
  </si>
  <si>
    <t>wcp_city_18885</t>
  </si>
  <si>
    <t>geonames_city_22428</t>
  </si>
  <si>
    <t>0.8249386799999912</t>
  </si>
  <si>
    <t>geonames_city_22436</t>
  </si>
  <si>
    <t>wcp_city_18877</t>
  </si>
  <si>
    <t>0.8999907599999943</t>
  </si>
  <si>
    <t>geonames_city_22424</t>
  </si>
  <si>
    <t>wcp_city_18888</t>
  </si>
  <si>
    <t>0.8949187199999984</t>
  </si>
  <si>
    <t>geonames_city_22433</t>
  </si>
  <si>
    <t>wcp_city_18880</t>
  </si>
  <si>
    <t>0.8944066800000001</t>
  </si>
  <si>
    <t>wcp_city_18879</t>
  </si>
  <si>
    <t>geonames_city_22434</t>
  </si>
  <si>
    <t>0.8956252799999931</t>
  </si>
  <si>
    <t>geonames_city_22442</t>
  </si>
  <si>
    <t>wcp_city_18871</t>
  </si>
  <si>
    <t>0.8999947200000065</t>
  </si>
  <si>
    <t>geonames_city_22439</t>
  </si>
  <si>
    <t>wcp_city_18874</t>
  </si>
  <si>
    <t>0.8732106000000044</t>
  </si>
  <si>
    <t>geonames_city_22418</t>
  </si>
  <si>
    <t>wcp_city_18895</t>
  </si>
  <si>
    <t>0.8727180327272754</t>
  </si>
  <si>
    <t>wcp_city_13830</t>
  </si>
  <si>
    <t>geonames_city_16627</t>
  </si>
  <si>
    <t>0.8971355999999929</t>
  </si>
  <si>
    <t>geonames_city_16643</t>
  </si>
  <si>
    <t>wcp_city_13813</t>
  </si>
  <si>
    <t>0.8550083999999984</t>
  </si>
  <si>
    <t>geonames_city_2030</t>
  </si>
  <si>
    <t>wcp_city_1081</t>
  </si>
  <si>
    <t>0.8856635999999923</t>
  </si>
  <si>
    <t>wcp_city_1629</t>
  </si>
  <si>
    <t>geonames_city_1625</t>
  </si>
  <si>
    <t>0.8433316000000004</t>
  </si>
  <si>
    <t>geonames_city_22443</t>
  </si>
  <si>
    <t>wcp_city_18870</t>
  </si>
  <si>
    <t>0.8999960399999963</t>
  </si>
  <si>
    <t>wcp_city_18876</t>
  </si>
  <si>
    <t>geonames_city_22437</t>
  </si>
  <si>
    <t>0.833340000000004</t>
  </si>
  <si>
    <t>wcp_city_866</t>
  </si>
  <si>
    <t>geonames_city_2182</t>
  </si>
  <si>
    <t>0.8840004000000007</t>
  </si>
  <si>
    <t>wcp_city_1271</t>
  </si>
  <si>
    <t>geonames_city_1888</t>
  </si>
  <si>
    <t>0.8866643999999936</t>
  </si>
  <si>
    <t>geonames_city_1653</t>
  </si>
  <si>
    <t>wcp_city_1593</t>
  </si>
  <si>
    <t>0.8413407999999961</t>
  </si>
  <si>
    <t>wcp_city_1527</t>
  </si>
  <si>
    <t>geonames_city_1204</t>
  </si>
  <si>
    <t>0.8630076000000021</t>
  </si>
  <si>
    <t>geonames_city_22415</t>
  </si>
  <si>
    <t>wcp_city_18898</t>
  </si>
  <si>
    <t>0.879663960000002</t>
  </si>
  <si>
    <t>geonames_city_22414</t>
  </si>
  <si>
    <t>0.879284039999996</t>
  </si>
  <si>
    <t>wcp_city_1912</t>
  </si>
  <si>
    <t>geonames_city_1421</t>
  </si>
  <si>
    <t>0.8883396000000061</t>
  </si>
  <si>
    <t>geonames_city_16650</t>
  </si>
  <si>
    <t>wcp_city_13809</t>
  </si>
  <si>
    <t>0.8448464571428576</t>
  </si>
  <si>
    <t>geonames_city_2198</t>
  </si>
  <si>
    <t>wcp_city_844</t>
  </si>
  <si>
    <t>0.8843327999999993</t>
  </si>
  <si>
    <t>geonames_city_16639</t>
  </si>
  <si>
    <t>wcp_city_13817</t>
  </si>
  <si>
    <t>0.8571356571428497</t>
  </si>
  <si>
    <t>wcp_city_13811</t>
  </si>
  <si>
    <t>geonames_city_16647</t>
  </si>
  <si>
    <t>0.8163632571428538</t>
  </si>
  <si>
    <t>geonames_city_16644</t>
  </si>
  <si>
    <t>wcp_city_13812</t>
  </si>
  <si>
    <t>0.8596524000000042</t>
  </si>
  <si>
    <t>geonames_city_16637</t>
  </si>
  <si>
    <t>wcp_city_13819</t>
  </si>
  <si>
    <t>0.8220767999999964</t>
  </si>
  <si>
    <t>geonames_city_16630</t>
  </si>
  <si>
    <t>wcp_city_13827</t>
  </si>
  <si>
    <t>0.8629319999999965</t>
  </si>
  <si>
    <t>wcp_city_6571</t>
  </si>
  <si>
    <t>geonames_city_8113</t>
  </si>
  <si>
    <t>0.8969960400000032</t>
  </si>
  <si>
    <t>geonames_city_16628</t>
  </si>
  <si>
    <t>wcp_city_13829</t>
  </si>
  <si>
    <t>0.8400035999999943</t>
  </si>
  <si>
    <t>geonames_city_16645</t>
  </si>
  <si>
    <t>wcp_city_13821</t>
  </si>
  <si>
    <t>0.8142821142857148</t>
  </si>
  <si>
    <t>geonames_city_166</t>
  </si>
  <si>
    <t>wcp_city_132</t>
  </si>
  <si>
    <t>wcp_city_1335</t>
  </si>
  <si>
    <t>geonames_city_1838</t>
  </si>
  <si>
    <t>0.8208020571428594</t>
  </si>
  <si>
    <t>geonames_city_16629</t>
  </si>
  <si>
    <t>wcp_city_13828</t>
  </si>
  <si>
    <t>0.8701679999999995</t>
  </si>
  <si>
    <t>geonames_city_16638</t>
  </si>
  <si>
    <t>wcp_city_13818</t>
  </si>
  <si>
    <t>0.8010908571428603</t>
  </si>
  <si>
    <t>geonames_city_22413</t>
  </si>
  <si>
    <t>wcp_city_18899</t>
  </si>
  <si>
    <t>0.8741880000000095</t>
  </si>
  <si>
    <t>wcp_city_1052</t>
  </si>
  <si>
    <t>geonames_city_2050</t>
  </si>
  <si>
    <t>0.8441504571428583</t>
  </si>
  <si>
    <t>geonames_city_182</t>
  </si>
  <si>
    <t>wcp_city_116</t>
  </si>
  <si>
    <t>0.8999880000000047</t>
  </si>
  <si>
    <t>wcp_city_2021</t>
  </si>
  <si>
    <t>geonames_city_2423</t>
  </si>
  <si>
    <t>0.8775636000000047</t>
  </si>
  <si>
    <t>geonames_city_168</t>
  </si>
  <si>
    <t>wcp_city_126</t>
  </si>
  <si>
    <t>geonames_city_22421</t>
  </si>
  <si>
    <t>wcp_city_18892</t>
  </si>
  <si>
    <t>0.899992079999997</t>
  </si>
  <si>
    <t>wcp_city_18883</t>
  </si>
  <si>
    <t>geonames_city_22430</t>
  </si>
  <si>
    <t>0.8823160800000011</t>
  </si>
  <si>
    <t>geonames_city_185</t>
  </si>
  <si>
    <t>wcp_city_113</t>
  </si>
  <si>
    <t>geonames_city_165</t>
  </si>
  <si>
    <t>wcp_city_135</t>
  </si>
  <si>
    <t>0.8927243999999945</t>
  </si>
  <si>
    <t>geonames_city_22425</t>
  </si>
  <si>
    <t>wcp_city_18887</t>
  </si>
  <si>
    <t>0.8624933999999995</t>
  </si>
  <si>
    <t>geonames_city_8115</t>
  </si>
  <si>
    <t>wcp_city_6569</t>
  </si>
  <si>
    <t>0.8809479600000014</t>
  </si>
  <si>
    <t>geonames_city_177</t>
  </si>
  <si>
    <t>wcp_city_118</t>
  </si>
  <si>
    <t>0.8999940000000023</t>
  </si>
  <si>
    <t>wcp_city_18875</t>
  </si>
  <si>
    <t>geonames_city_22438</t>
  </si>
  <si>
    <t>0.8593626</t>
  </si>
  <si>
    <t>geonames_city_186</t>
  </si>
  <si>
    <t>wcp_city_112</t>
  </si>
  <si>
    <t>0.8863564363636376</t>
  </si>
  <si>
    <t>geonames_city_22441</t>
  </si>
  <si>
    <t>wcp_city_18872</t>
  </si>
  <si>
    <t>0.884881319999991</t>
  </si>
  <si>
    <t>wcp_city_18878</t>
  </si>
  <si>
    <t>geonames_city_22435</t>
  </si>
  <si>
    <t>0.8783227199999999</t>
  </si>
  <si>
    <t>wcp_city_6570</t>
  </si>
  <si>
    <t>geonames_city_8114</t>
  </si>
  <si>
    <t>0.8817240000000002</t>
  </si>
  <si>
    <t>geonames_city_171</t>
  </si>
  <si>
    <t>wcp_city_122</t>
  </si>
  <si>
    <t>0.874993999999998</t>
  </si>
  <si>
    <t>geonames_city_160</t>
  </si>
  <si>
    <t>wcp_city_137</t>
  </si>
  <si>
    <t>geonames_city_143</t>
  </si>
  <si>
    <t>wcp_city_161</t>
  </si>
  <si>
    <t>0.8999976000000017</t>
  </si>
  <si>
    <t>geonames_city_184</t>
  </si>
  <si>
    <t>wcp_city_115</t>
  </si>
  <si>
    <t>geonames_city_189</t>
  </si>
  <si>
    <t>wcp_city_107</t>
  </si>
  <si>
    <t>geonames_city_148</t>
  </si>
  <si>
    <t>wcp_city_151</t>
  </si>
  <si>
    <t>geonames_city_131</t>
  </si>
  <si>
    <t>wcp_city_186</t>
  </si>
  <si>
    <t>0.8499915999999956</t>
  </si>
  <si>
    <t>geonames_city_167</t>
  </si>
  <si>
    <t>wcp_city_130</t>
  </si>
  <si>
    <t>0.839997600000006</t>
  </si>
  <si>
    <t>geonames_city_137</t>
  </si>
  <si>
    <t>wcp_city_173</t>
  </si>
  <si>
    <t>0.8999903999999901</t>
  </si>
  <si>
    <t>wcp_city_121</t>
  </si>
  <si>
    <t>geonames_city_173</t>
  </si>
  <si>
    <t>0.8922527999999998</t>
  </si>
  <si>
    <t>geonames_city_172</t>
  </si>
  <si>
    <t>wcp_city_123</t>
  </si>
  <si>
    <t>geonames_city_1644</t>
  </si>
  <si>
    <t>wcp_city_1605</t>
  </si>
  <si>
    <t>0.8310035999999961</t>
  </si>
  <si>
    <t>geonames_city_164</t>
  </si>
  <si>
    <t>wcp_city_134</t>
  </si>
  <si>
    <t>0.8999891999999932</t>
  </si>
  <si>
    <t>geonames_city_655</t>
  </si>
  <si>
    <t>wcp_city_340</t>
  </si>
  <si>
    <t>geonames_city_149</t>
  </si>
  <si>
    <t>wcp_city_150</t>
  </si>
  <si>
    <t>geonames_city_192</t>
  </si>
  <si>
    <t>wcp_city_104</t>
  </si>
  <si>
    <t>0.8999939999999981</t>
  </si>
  <si>
    <t>geonames_city_2443</t>
  </si>
  <si>
    <t>wcp_city_2034</t>
  </si>
  <si>
    <t>0.8847155999999984</t>
  </si>
  <si>
    <t>geonames_city_305</t>
  </si>
  <si>
    <t>wcp_city_110</t>
  </si>
  <si>
    <t>geonames_city_2276</t>
  </si>
  <si>
    <t>wcp_city_1379</t>
  </si>
  <si>
    <t>0.8859947999999981</t>
  </si>
  <si>
    <t>wcp_city_1942</t>
  </si>
  <si>
    <t>geonames_city_2287</t>
  </si>
  <si>
    <t>0.8363328000000023</t>
  </si>
  <si>
    <t>wcp_city_181</t>
  </si>
  <si>
    <t>geonames_city_207</t>
  </si>
  <si>
    <t>0.8971787999999861</t>
  </si>
  <si>
    <t>wcp_city_2099</t>
  </si>
  <si>
    <t>geonames_city_2589</t>
  </si>
  <si>
    <t>0.8624003999999956</t>
  </si>
  <si>
    <t>geonames_city_210</t>
  </si>
  <si>
    <t>wcp_city_179</t>
  </si>
  <si>
    <t>geonames_city_214</t>
  </si>
  <si>
    <t>wcp_city_176</t>
  </si>
  <si>
    <t>0.899997600000006</t>
  </si>
  <si>
    <t>geonames_city_261</t>
  </si>
  <si>
    <t>wcp_city_141</t>
  </si>
  <si>
    <t>0.8666606666666732</t>
  </si>
  <si>
    <t>geonames_city_202</t>
  </si>
  <si>
    <t>wcp_city_184</t>
  </si>
  <si>
    <t>0.8833297333333254</t>
  </si>
  <si>
    <t>geonames_city_254</t>
  </si>
  <si>
    <t>wcp_city_145</t>
  </si>
  <si>
    <t>0.8785690285714304</t>
  </si>
  <si>
    <t>geonames_city_309</t>
  </si>
  <si>
    <t>wcp_city_109</t>
  </si>
  <si>
    <t>geonames_city_259</t>
  </si>
  <si>
    <t>wcp_city_142</t>
  </si>
  <si>
    <t>0.8499939999999981</t>
  </si>
  <si>
    <t>geonames_city_257</t>
  </si>
  <si>
    <t>wcp_city_143</t>
  </si>
  <si>
    <t>0.8999964000000089</t>
  </si>
  <si>
    <t>wcp_city_1378</t>
  </si>
  <si>
    <t>geonames_city_2277</t>
  </si>
  <si>
    <t>0.8949924000000029</t>
  </si>
  <si>
    <t>geonames_city_2286</t>
  </si>
  <si>
    <t>wcp_city_816</t>
  </si>
  <si>
    <t>geonames_city_243</t>
  </si>
  <si>
    <t>wcp_city_156</t>
  </si>
  <si>
    <t>wcp_city_883</t>
  </si>
  <si>
    <t>geonames_city_2284</t>
  </si>
  <si>
    <t>0.8883407999999962</t>
  </si>
  <si>
    <t>geonames_city_262</t>
  </si>
  <si>
    <t>wcp_city_139</t>
  </si>
  <si>
    <t>wcp_city_11495</t>
  </si>
  <si>
    <t>geonames_city_13742</t>
  </si>
  <si>
    <t>0.8503472727272674</t>
  </si>
  <si>
    <t>wcp_city_11497</t>
  </si>
  <si>
    <t>geonames_city_13740</t>
  </si>
  <si>
    <t>0.8762520000000059</t>
  </si>
  <si>
    <t>geonames_city_276</t>
  </si>
  <si>
    <t>wcp_city_125</t>
  </si>
  <si>
    <t>0.8399927999999925</t>
  </si>
  <si>
    <t>geonames_city_13743</t>
  </si>
  <si>
    <t>wcp_city_11494</t>
  </si>
  <si>
    <t>0.8603359200000025</t>
  </si>
  <si>
    <t>geonames_city_13745</t>
  </si>
  <si>
    <t>wcp_city_11492</t>
  </si>
  <si>
    <t>0.8790880800000039</t>
  </si>
  <si>
    <t>wcp_city_11498</t>
  </si>
  <si>
    <t>geonames_city_13738</t>
  </si>
  <si>
    <t>0.8880079200000011</t>
  </si>
  <si>
    <t>wcp_city_11496</t>
  </si>
  <si>
    <t>geonames_city_13741</t>
  </si>
  <si>
    <t>0.8792040000000008</t>
  </si>
  <si>
    <t>wcp_city_11499</t>
  </si>
  <si>
    <t>geonames_city_13737</t>
  </si>
  <si>
    <t>0.8879519999999999</t>
  </si>
  <si>
    <t>geonames_city_13744</t>
  </si>
  <si>
    <t>wcp_city_11493</t>
  </si>
  <si>
    <t>0.8773040400000027</t>
  </si>
  <si>
    <t>geonames_city_19192</t>
  </si>
  <si>
    <t>wcp_city_15780</t>
  </si>
  <si>
    <t>0.8600080800000036</t>
  </si>
  <si>
    <t>geonames_city_2289</t>
  </si>
  <si>
    <t>wcp_city_1565</t>
  </si>
  <si>
    <t>0.8653319999999971</t>
  </si>
  <si>
    <t>wcp_city_18950</t>
  </si>
  <si>
    <t>geonames_city_22541</t>
  </si>
  <si>
    <t>0.8598359999999964</t>
  </si>
  <si>
    <t>geonames_city_19202</t>
  </si>
  <si>
    <t>wcp_city_15775</t>
  </si>
  <si>
    <t>wcp_city_6393</t>
  </si>
  <si>
    <t>geonames_city_7905</t>
  </si>
  <si>
    <t>0.8830440000000024</t>
  </si>
  <si>
    <t>wcp_city_6396</t>
  </si>
  <si>
    <t>geonames_city_7901</t>
  </si>
  <si>
    <t>0.8766040799999999</t>
  </si>
  <si>
    <t>geonames_city_19190</t>
  </si>
  <si>
    <t>wcp_city_15782</t>
  </si>
  <si>
    <t>0.8999920800000054</t>
  </si>
  <si>
    <t>geonames_city_5414</t>
  </si>
  <si>
    <t>wcp_city_4644</t>
  </si>
  <si>
    <t>0.8836080000000046</t>
  </si>
  <si>
    <t>geonames_city_19201</t>
  </si>
  <si>
    <t>wcp_city_15776</t>
  </si>
  <si>
    <t>geonames_city_19199</t>
  </si>
  <si>
    <t>wcp_city_15777</t>
  </si>
  <si>
    <t>0.8886360000000018</t>
  </si>
  <si>
    <t>geonames_city_19193</t>
  </si>
  <si>
    <t>wcp_city_15779</t>
  </si>
  <si>
    <t>0.8999920799999948</t>
  </si>
  <si>
    <t>wcp_city_6392</t>
  </si>
  <si>
    <t>geonames_city_7906</t>
  </si>
  <si>
    <t>0.8798319599999956</t>
  </si>
  <si>
    <t>geonames_city_250</t>
  </si>
  <si>
    <t>wcp_city_148</t>
  </si>
  <si>
    <t>0.8999928000000054</t>
  </si>
  <si>
    <t>wcp_city_6394</t>
  </si>
  <si>
    <t>geonames_city_7904</t>
  </si>
  <si>
    <t>0.8894480399999949</t>
  </si>
  <si>
    <t>geonames_city_269</t>
  </si>
  <si>
    <t>wcp_city_129</t>
  </si>
  <si>
    <t>wcp_city_6391</t>
  </si>
  <si>
    <t>geonames_city_7907</t>
  </si>
  <si>
    <t>0.8727120000000013</t>
  </si>
  <si>
    <t>wcp_city_6395</t>
  </si>
  <si>
    <t>geonames_city_7903</t>
  </si>
  <si>
    <t>0.880471920000005</t>
  </si>
  <si>
    <t>wcp_city_6390</t>
  </si>
  <si>
    <t>geonames_city_7909</t>
  </si>
  <si>
    <t>0.8966279999999955</t>
  </si>
  <si>
    <t>geonames_city_19196</t>
  </si>
  <si>
    <t>wcp_city_15778</t>
  </si>
  <si>
    <t>wcp_city_6397</t>
  </si>
  <si>
    <t>geonames_city_7900</t>
  </si>
  <si>
    <t>0.8813400000000029</t>
  </si>
  <si>
    <t>wcp_city_180</t>
  </si>
  <si>
    <t>geonames_city_209</t>
  </si>
  <si>
    <t>wcp_city_19039</t>
  </si>
  <si>
    <t>geonames_city_22555</t>
  </si>
  <si>
    <t>0.8901067199999992</t>
  </si>
  <si>
    <t>geonames_city_252</t>
  </si>
  <si>
    <t>wcp_city_147</t>
  </si>
  <si>
    <t>geonames_city_238</t>
  </si>
  <si>
    <t>wcp_city_159</t>
  </si>
  <si>
    <t>geonames_city_321</t>
  </si>
  <si>
    <t>wcp_city_105</t>
  </si>
  <si>
    <t>0.8749915999999955</t>
  </si>
  <si>
    <t>geonames_city_22553</t>
  </si>
  <si>
    <t>wcp_city_19041</t>
  </si>
  <si>
    <t>wcp_city_1312</t>
  </si>
  <si>
    <t>geonames_city_2292</t>
  </si>
  <si>
    <t>0.8736636000000054</t>
  </si>
  <si>
    <t>wcp_city_2062</t>
  </si>
  <si>
    <t>geonames_city_2486</t>
  </si>
  <si>
    <t>0.8815152000000039</t>
  </si>
  <si>
    <t>geonames_city_22617</t>
  </si>
  <si>
    <t>wcp_city_18977</t>
  </si>
  <si>
    <t>0.8833546799999943</t>
  </si>
  <si>
    <t>geonames_city_319</t>
  </si>
  <si>
    <t>wcp_city_106</t>
  </si>
  <si>
    <t>geonames_city_206</t>
  </si>
  <si>
    <t>wcp_city_182</t>
  </si>
  <si>
    <t>0.8999928000000096</t>
  </si>
  <si>
    <t>wcp_city_1181</t>
  </si>
  <si>
    <t>geonames_city_2278</t>
  </si>
  <si>
    <t>0.8464040571428557</t>
  </si>
  <si>
    <t>geonames_city_2285</t>
  </si>
  <si>
    <t>wcp_city_817</t>
  </si>
  <si>
    <t>0.8449919999999977</t>
  </si>
  <si>
    <t>geonames_city_2414</t>
  </si>
  <si>
    <t>wcp_city_2015</t>
  </si>
  <si>
    <t>0.8897520000000043</t>
  </si>
  <si>
    <t>wcp_city_1024</t>
  </si>
  <si>
    <t>geonames_city_2282</t>
  </si>
  <si>
    <t>0.8676659999999974</t>
  </si>
  <si>
    <t>wcp_city_737</t>
  </si>
  <si>
    <t>geonames_city_1079</t>
  </si>
  <si>
    <t>0.8791040399999985</t>
  </si>
  <si>
    <t>wcp_city_19010</t>
  </si>
  <si>
    <t>geonames_city_22642</t>
  </si>
  <si>
    <t>0.8440948971428528</t>
  </si>
  <si>
    <t>geonames_city_200</t>
  </si>
  <si>
    <t>wcp_city_185</t>
  </si>
  <si>
    <t>0.8727212727272793</t>
  </si>
  <si>
    <t>wcp_city_18970</t>
  </si>
  <si>
    <t>geonames_city_22625</t>
  </si>
  <si>
    <t>0.8490174000000003</t>
  </si>
  <si>
    <t>wcp_city_724</t>
  </si>
  <si>
    <t>geonames_city_1095</t>
  </si>
  <si>
    <t>0.8930079599999956</t>
  </si>
  <si>
    <t>geonames_city_2563</t>
  </si>
  <si>
    <t>wcp_city_2106</t>
  </si>
  <si>
    <t>0.858236400000004</t>
  </si>
  <si>
    <t>geonames_city_1082</t>
  </si>
  <si>
    <t>wcp_city_735</t>
  </si>
  <si>
    <t>0.8480159999999941</t>
  </si>
  <si>
    <t>wcp_city_715</t>
  </si>
  <si>
    <t>geonames_city_1104</t>
  </si>
  <si>
    <t>0.8841920400000021</t>
  </si>
  <si>
    <t>geonames_city_22618</t>
  </si>
  <si>
    <t>wcp_city_18976</t>
  </si>
  <si>
    <t>0.8595274285714334</t>
  </si>
  <si>
    <t>geonames_city_2583</t>
  </si>
  <si>
    <t>wcp_city_2038</t>
  </si>
  <si>
    <t>0.8612639999999998</t>
  </si>
  <si>
    <t>geonames_city_1078</t>
  </si>
  <si>
    <t>wcp_city_738</t>
  </si>
  <si>
    <t>0.8727520799999965</t>
  </si>
  <si>
    <t>geonames_city_283</t>
  </si>
  <si>
    <t>wcp_city_119</t>
  </si>
  <si>
    <t>geonames_city_217</t>
  </si>
  <si>
    <t>wcp_city_174</t>
  </si>
  <si>
    <t>0.8999892000000059</t>
  </si>
  <si>
    <t>geonames_city_22581</t>
  </si>
  <si>
    <t>wcp_city_19016</t>
  </si>
  <si>
    <t>0.8893199999999992</t>
  </si>
  <si>
    <t>geonames_city_22543</t>
  </si>
  <si>
    <t>wcp_city_18996</t>
  </si>
  <si>
    <t>0.8727206727272745</t>
  </si>
  <si>
    <t>wcp_city_1616</t>
  </si>
  <si>
    <t>geonames_city_2275</t>
  </si>
  <si>
    <t>0.889659600000001</t>
  </si>
  <si>
    <t>geonames_city_244</t>
  </si>
  <si>
    <t>wcp_city_154</t>
  </si>
  <si>
    <t>0.8727188727272939</t>
  </si>
  <si>
    <t>wcp_city_19029</t>
  </si>
  <si>
    <t>geonames_city_22565</t>
  </si>
  <si>
    <t>0.8697546063157877</t>
  </si>
  <si>
    <t>wcp_city_18981</t>
  </si>
  <si>
    <t>geonames_city_22614</t>
  </si>
  <si>
    <t>0.8156919999999984</t>
  </si>
  <si>
    <t>geonames_city_301</t>
  </si>
  <si>
    <t>wcp_city_114</t>
  </si>
  <si>
    <t>0.8571356571428626</t>
  </si>
  <si>
    <t>geonames_city_22610</t>
  </si>
  <si>
    <t>wcp_city_18986</t>
  </si>
  <si>
    <t>0.885218639999998</t>
  </si>
  <si>
    <t>geonames_city_221</t>
  </si>
  <si>
    <t>wcp_city_171</t>
  </si>
  <si>
    <t>0.8999964000000048</t>
  </si>
  <si>
    <t>geonames_city_222</t>
  </si>
  <si>
    <t>wcp_city_170</t>
  </si>
  <si>
    <t>0.8999928000000097</t>
  </si>
  <si>
    <t>geonames_city_226</t>
  </si>
  <si>
    <t>wcp_city_168</t>
  </si>
  <si>
    <t>0.8727770769230697</t>
  </si>
  <si>
    <t>geonames_city_247</t>
  </si>
  <si>
    <t>wcp_city_152</t>
  </si>
  <si>
    <t>0.8699964000000091</t>
  </si>
  <si>
    <t>geonames_city_22630</t>
  </si>
  <si>
    <t>wcp_city_18965</t>
  </si>
  <si>
    <t>0.8929440000000048</t>
  </si>
  <si>
    <t>geonames_city_325</t>
  </si>
  <si>
    <t>wcp_city_103</t>
  </si>
  <si>
    <t>geonames_city_22544</t>
  </si>
  <si>
    <t>wcp_city_18953</t>
  </si>
  <si>
    <t>0.8980012800000055</t>
  </si>
  <si>
    <t>geonames_city_203</t>
  </si>
  <si>
    <t>wcp_city_183</t>
  </si>
  <si>
    <t>0.8999951999999866</t>
  </si>
  <si>
    <t>geonames_city_22638</t>
  </si>
  <si>
    <t>wcp_city_18956</t>
  </si>
  <si>
    <t>geonames_city_1085</t>
  </si>
  <si>
    <t>wcp_city_732</t>
  </si>
  <si>
    <t>0.8528840400000064</t>
  </si>
  <si>
    <t>wcp_city_2057</t>
  </si>
  <si>
    <t>geonames_city_2479</t>
  </si>
  <si>
    <t>0.8507520000000055</t>
  </si>
  <si>
    <t>geonames_city_270</t>
  </si>
  <si>
    <t>wcp_city_128</t>
  </si>
  <si>
    <t>0.8896467724137844</t>
  </si>
  <si>
    <t>geonames_city_228</t>
  </si>
  <si>
    <t>wcp_city_166</t>
  </si>
  <si>
    <t>0.8999940000000065</t>
  </si>
  <si>
    <t>geonames_city_1084</t>
  </si>
  <si>
    <t>wcp_city_733</t>
  </si>
  <si>
    <t>geonames_city_253</t>
  </si>
  <si>
    <t>wcp_city_146</t>
  </si>
  <si>
    <t>geonames_city_249</t>
  </si>
  <si>
    <t>wcp_city_149</t>
  </si>
  <si>
    <t>0.8999976000000061</t>
  </si>
  <si>
    <t>wcp_city_731</t>
  </si>
  <si>
    <t>geonames_city_1086</t>
  </si>
  <si>
    <t>0.884029320000002</t>
  </si>
  <si>
    <t>geonames_city_215</t>
  </si>
  <si>
    <t>wcp_city_175</t>
  </si>
  <si>
    <t>0.888755999999995</t>
  </si>
  <si>
    <t>wcp_city_19048</t>
  </si>
  <si>
    <t>geonames_city_22546</t>
  </si>
  <si>
    <t>0.8902280399999909</t>
  </si>
  <si>
    <t>geonames_city_2293</t>
  </si>
  <si>
    <t>wcp_city_1158</t>
  </si>
  <si>
    <t>0.8216635999999873</t>
  </si>
  <si>
    <t>geonames_city_1100</t>
  </si>
  <si>
    <t>wcp_city_720</t>
  </si>
  <si>
    <t>0.804520040000002</t>
  </si>
  <si>
    <t>geonames_city_241</t>
  </si>
  <si>
    <t>wcp_city_157</t>
  </si>
  <si>
    <t>geonames_city_1080</t>
  </si>
  <si>
    <t>wcp_city_736</t>
  </si>
  <si>
    <t>0.8394720000000149</t>
  </si>
  <si>
    <t>geonames_city_16462</t>
  </si>
  <si>
    <t>wcp_city_18380</t>
  </si>
  <si>
    <t>0.8971372799999997</t>
  </si>
  <si>
    <t>wcp_city_734</t>
  </si>
  <si>
    <t>geonames_city_1083</t>
  </si>
  <si>
    <t>0.8896400400000046</t>
  </si>
  <si>
    <t>geonames_city_1093</t>
  </si>
  <si>
    <t>wcp_city_726</t>
  </si>
  <si>
    <t>0.8499933999999911</t>
  </si>
  <si>
    <t>geonames_city_16465</t>
  </si>
  <si>
    <t>wcp_city_18383</t>
  </si>
  <si>
    <t>0.897138599999998</t>
  </si>
  <si>
    <t>wcp_city_727</t>
  </si>
  <si>
    <t>geonames_city_1092</t>
  </si>
  <si>
    <t>0.8891439600000013</t>
  </si>
  <si>
    <t>geonames_city_16459</t>
  </si>
  <si>
    <t>wcp_city_18377</t>
  </si>
  <si>
    <t>0.8971372800000039</t>
  </si>
  <si>
    <t>geonames_city_16471</t>
  </si>
  <si>
    <t>wcp_city_18390</t>
  </si>
  <si>
    <t>0.8971385999999981</t>
  </si>
  <si>
    <t>geonames_city_16457</t>
  </si>
  <si>
    <t>wcp_city_18375</t>
  </si>
  <si>
    <t>0.8971440000000144</t>
  </si>
  <si>
    <t>geonames_city_1091</t>
  </si>
  <si>
    <t>wcp_city_728</t>
  </si>
  <si>
    <t>0.8278959600000049</t>
  </si>
  <si>
    <t>wcp_city_2085</t>
  </si>
  <si>
    <t>geonames_city_2536</t>
  </si>
  <si>
    <t>0.8915567999999922</t>
  </si>
  <si>
    <t>geonames_city_16470</t>
  </si>
  <si>
    <t>wcp_city_18389</t>
  </si>
  <si>
    <t>0.8971267199999957</t>
  </si>
  <si>
    <t>geonames_city_16464</t>
  </si>
  <si>
    <t>wcp_city_18382</t>
  </si>
  <si>
    <t>0.8971400400000107</t>
  </si>
  <si>
    <t>geonames_city_16463</t>
  </si>
  <si>
    <t>wcp_city_18381</t>
  </si>
  <si>
    <t>0.8971586400000104</t>
  </si>
  <si>
    <t>geonames_city_16460</t>
  </si>
  <si>
    <t>wcp_city_18378</t>
  </si>
  <si>
    <t>0.8471387199999993</t>
  </si>
  <si>
    <t>wcp_city_717</t>
  </si>
  <si>
    <t>geonames_city_1102</t>
  </si>
  <si>
    <t>0.8844399600000001</t>
  </si>
  <si>
    <t>geonames_city_16461</t>
  </si>
  <si>
    <t>wcp_city_18379</t>
  </si>
  <si>
    <t>0.8971586399999978</t>
  </si>
  <si>
    <t>geonames_city_16466</t>
  </si>
  <si>
    <t>wcp_city_18384</t>
  </si>
  <si>
    <t>0.8971454400000012</t>
  </si>
  <si>
    <t>geonames_city_16458</t>
  </si>
  <si>
    <t>wcp_city_18376</t>
  </si>
  <si>
    <t>0.8971346400000071</t>
  </si>
  <si>
    <t>geonames_city_233</t>
  </si>
  <si>
    <t>wcp_city_162</t>
  </si>
  <si>
    <t>wcp_city_18952</t>
  </si>
  <si>
    <t>geonames_city_22640</t>
  </si>
  <si>
    <t>0.8963920799999967</t>
  </si>
  <si>
    <t>geonames_city_2545</t>
  </si>
  <si>
    <t>wcp_city_2091</t>
  </si>
  <si>
    <t>0.8608644000000112</t>
  </si>
  <si>
    <t>geonames_city_16472</t>
  </si>
  <si>
    <t>wcp_city_18391</t>
  </si>
  <si>
    <t>geonames_city_16467</t>
  </si>
  <si>
    <t>wcp_city_18385</t>
  </si>
  <si>
    <t>0.8471507199999904</t>
  </si>
  <si>
    <t>wcp_city_18994</t>
  </si>
  <si>
    <t>geonames_city_22604</t>
  </si>
  <si>
    <t>0.8773679999999955</t>
  </si>
  <si>
    <t>geonames_city_1097</t>
  </si>
  <si>
    <t>wcp_city_723</t>
  </si>
  <si>
    <t>0.8315440799999876</t>
  </si>
  <si>
    <t>geonames_city_22605</t>
  </si>
  <si>
    <t>wcp_city_18992</t>
  </si>
  <si>
    <t>0.8871239999999991</t>
  </si>
  <si>
    <t>geonames_city_16469</t>
  </si>
  <si>
    <t>wcp_city_18387</t>
  </si>
  <si>
    <t>0.8971679999999964</t>
  </si>
  <si>
    <t>wcp_city_2032</t>
  </si>
  <si>
    <t>geonames_city_2441</t>
  </si>
  <si>
    <t>0.8557955999999847</t>
  </si>
  <si>
    <t>geonames_city_22559</t>
  </si>
  <si>
    <t>wcp_city_19034</t>
  </si>
  <si>
    <t>0.8961213599999964</t>
  </si>
  <si>
    <t>geonames_city_16454</t>
  </si>
  <si>
    <t>wcp_city_18374</t>
  </si>
  <si>
    <t>0.8971493999999836</t>
  </si>
  <si>
    <t>wcp_city_19013</t>
  </si>
  <si>
    <t>geonames_city_22584</t>
  </si>
  <si>
    <t>0.8884800000000013</t>
  </si>
  <si>
    <t>wcp_city_18997</t>
  </si>
  <si>
    <t>geonames_city_22646</t>
  </si>
  <si>
    <t>0.8939972399999965</t>
  </si>
  <si>
    <t>geonames_city_22582</t>
  </si>
  <si>
    <t>wcp_city_19015</t>
  </si>
  <si>
    <t>0.8685720000000088</t>
  </si>
  <si>
    <t>geonames_city_22645</t>
  </si>
  <si>
    <t>wcp_city_18972</t>
  </si>
  <si>
    <t>0.88907472</t>
  </si>
  <si>
    <t>geonames_city_22612</t>
  </si>
  <si>
    <t>wcp_city_18984</t>
  </si>
  <si>
    <t>0.8952480000000094</t>
  </si>
  <si>
    <t>wcp_city_18983</t>
  </si>
  <si>
    <t>geonames_city_22644</t>
  </si>
  <si>
    <t>0.8932854000000083</t>
  </si>
  <si>
    <t>wcp_city_18966</t>
  </si>
  <si>
    <t>geonames_city_22629</t>
  </si>
  <si>
    <t>0.8708479200000154</t>
  </si>
  <si>
    <t>geonames_city_1099</t>
  </si>
  <si>
    <t>wcp_city_721</t>
  </si>
  <si>
    <t>0.8561960400000046</t>
  </si>
  <si>
    <t>geonames_city_16473</t>
  </si>
  <si>
    <t>wcp_city_18392</t>
  </si>
  <si>
    <t>0.8971653600000082</t>
  </si>
  <si>
    <t>geonames_city_1090</t>
  </si>
  <si>
    <t>wcp_city_729</t>
  </si>
  <si>
    <t>wcp_city_18973</t>
  </si>
  <si>
    <t>geonames_city_22621</t>
  </si>
  <si>
    <t>0.8910119999999906</t>
  </si>
  <si>
    <t>geonames_city_272</t>
  </si>
  <si>
    <t>wcp_city_127</t>
  </si>
  <si>
    <t>0.8999952000000078</t>
  </si>
  <si>
    <t>wcp_city_18974</t>
  </si>
  <si>
    <t>geonames_city_22620</t>
  </si>
  <si>
    <t>0.892288080000005</t>
  </si>
  <si>
    <t>geonames_city_22634</t>
  </si>
  <si>
    <t>wcp_city_18960</t>
  </si>
  <si>
    <t>0.8911679999999975</t>
  </si>
  <si>
    <t>geonames_city_22628</t>
  </si>
  <si>
    <t>wcp_city_18967</t>
  </si>
  <si>
    <t>0.8406399599999999</t>
  </si>
  <si>
    <t>geonames_city_2283</t>
  </si>
  <si>
    <t>wcp_city_985</t>
  </si>
  <si>
    <t>0.8929932000000075</t>
  </si>
  <si>
    <t>wcp_city_18999</t>
  </si>
  <si>
    <t>geonames_city_22600</t>
  </si>
  <si>
    <t>0.8972919599999976</t>
  </si>
  <si>
    <t>wcp_city_19006</t>
  </si>
  <si>
    <t>geonames_city_22592</t>
  </si>
  <si>
    <t>0.8562986666666776</t>
  </si>
  <si>
    <t>wcp_city_18969</t>
  </si>
  <si>
    <t>geonames_city_22626</t>
  </si>
  <si>
    <t>0.8962359599999907</t>
  </si>
  <si>
    <t>geonames_city_22624</t>
  </si>
  <si>
    <t>wcp_city_18971</t>
  </si>
  <si>
    <t>0.8918120399999991</t>
  </si>
  <si>
    <t>wcp_city_19004</t>
  </si>
  <si>
    <t>geonames_city_22594</t>
  </si>
  <si>
    <t>0.8814639599999936</t>
  </si>
  <si>
    <t>wcp_city_1747</t>
  </si>
  <si>
    <t>geonames_city_2273</t>
  </si>
  <si>
    <t>0.8668960000000023</t>
  </si>
  <si>
    <t>geonames_city_16468</t>
  </si>
  <si>
    <t>wcp_city_18386</t>
  </si>
  <si>
    <t>0.8596612799999945</t>
  </si>
  <si>
    <t>geonames_city_1094</t>
  </si>
  <si>
    <t>wcp_city_725</t>
  </si>
  <si>
    <t>0.8999960399999964</t>
  </si>
  <si>
    <t>geonames_city_16453</t>
  </si>
  <si>
    <t>wcp_city_18373</t>
  </si>
  <si>
    <t>0.8971574400000009</t>
  </si>
  <si>
    <t>geonames_city_22597</t>
  </si>
  <si>
    <t>wcp_city_19001</t>
  </si>
  <si>
    <t>0.8783320799999856</t>
  </si>
  <si>
    <t>geonames_city_22563</t>
  </si>
  <si>
    <t>wcp_city_19031</t>
  </si>
  <si>
    <t>0.8940813599999969</t>
  </si>
  <si>
    <t>wcp_city_19032</t>
  </si>
  <si>
    <t>geonames_city_22562</t>
  </si>
  <si>
    <t>0.887243999999999</t>
  </si>
  <si>
    <t>wcp_city_18964</t>
  </si>
  <si>
    <t>geonames_city_22631</t>
  </si>
  <si>
    <t>0.8845107600000048</t>
  </si>
  <si>
    <t>wcp_city_18963</t>
  </si>
  <si>
    <t>geonames_city_22632</t>
  </si>
  <si>
    <t>0.8851719600000023</t>
  </si>
  <si>
    <t>geonames_city_22554</t>
  </si>
  <si>
    <t>wcp_city_19040</t>
  </si>
  <si>
    <t>0.8833240800000013</t>
  </si>
  <si>
    <t>wcp_city_19045</t>
  </si>
  <si>
    <t>geonames_city_22548</t>
  </si>
  <si>
    <t>0.8863879200000028</t>
  </si>
  <si>
    <t>geonames_city_302</t>
  </si>
  <si>
    <t>wcp_city_111</t>
  </si>
  <si>
    <t>0.8999915999999956</t>
  </si>
  <si>
    <t>geonames_city_22583</t>
  </si>
  <si>
    <t>wcp_city_19014</t>
  </si>
  <si>
    <t>0.899993399999989</t>
  </si>
  <si>
    <t>wcp_city_120</t>
  </si>
  <si>
    <t>geonames_city_281</t>
  </si>
  <si>
    <t>0.882025200000004</t>
  </si>
  <si>
    <t>geonames_city_22590</t>
  </si>
  <si>
    <t>wcp_city_19008</t>
  </si>
  <si>
    <t>0.8999907600000134</t>
  </si>
  <si>
    <t>geonames_city_22580</t>
  </si>
  <si>
    <t>wcp_city_19017</t>
  </si>
  <si>
    <t>0.8999973599999925</t>
  </si>
  <si>
    <t>geonames_city_22611</t>
  </si>
  <si>
    <t>wcp_city_18985</t>
  </si>
  <si>
    <t>0.858111960000008</t>
  </si>
  <si>
    <t>wcp_city_19009</t>
  </si>
  <si>
    <t>geonames_city_22589</t>
  </si>
  <si>
    <t>0.895305360000006</t>
  </si>
  <si>
    <t>geonames_city_22566</t>
  </si>
  <si>
    <t>wcp_city_19028</t>
  </si>
  <si>
    <t>0.8644086327272816</t>
  </si>
  <si>
    <t>wcp_city_1651</t>
  </si>
  <si>
    <t>geonames_city_2274</t>
  </si>
  <si>
    <t>0.8783363999999934</t>
  </si>
  <si>
    <t>wcp_city_18990</t>
  </si>
  <si>
    <t>geonames_city_22607</t>
  </si>
  <si>
    <t>0.8919080400000019</t>
  </si>
  <si>
    <t>wcp_city_19035</t>
  </si>
  <si>
    <t>geonames_city_22622</t>
  </si>
  <si>
    <t>0.8953346399999922</t>
  </si>
  <si>
    <t>wcp_city_19042</t>
  </si>
  <si>
    <t>geonames_city_22552</t>
  </si>
  <si>
    <t>0.8732439600000106</t>
  </si>
  <si>
    <t>geonames_city_22579</t>
  </si>
  <si>
    <t>wcp_city_19018</t>
  </si>
  <si>
    <t>geonames_city_263</t>
  </si>
  <si>
    <t>wcp_city_138</t>
  </si>
  <si>
    <t>0.8571356571428583</t>
  </si>
  <si>
    <t>geonames_city_1098</t>
  </si>
  <si>
    <t>wcp_city_722</t>
  </si>
  <si>
    <t>geonames_city_22587</t>
  </si>
  <si>
    <t>wcp_city_19011</t>
  </si>
  <si>
    <t>0.8399960399999855</t>
  </si>
  <si>
    <t>geonames_city_211</t>
  </si>
  <si>
    <t>wcp_city_178</t>
  </si>
  <si>
    <t>geonames_city_22557</t>
  </si>
  <si>
    <t>wcp_city_19037</t>
  </si>
  <si>
    <t>geonames_city_2591</t>
  </si>
  <si>
    <t>wcp_city_2028</t>
  </si>
  <si>
    <t>0.8817048000000027</t>
  </si>
  <si>
    <t>geonames_city_227</t>
  </si>
  <si>
    <t>wcp_city_167</t>
  </si>
  <si>
    <t>geonames_city_232</t>
  </si>
  <si>
    <t>wcp_city_163</t>
  </si>
  <si>
    <t>0.8699963999999835</t>
  </si>
  <si>
    <t>wcp_city_2080</t>
  </si>
  <si>
    <t>geonames_city_2587</t>
  </si>
  <si>
    <t>0.8726999999999889</t>
  </si>
  <si>
    <t>geonames_city_235</t>
  </si>
  <si>
    <t>wcp_city_160</t>
  </si>
  <si>
    <t>wcp_city_19012</t>
  </si>
  <si>
    <t>geonames_city_22585</t>
  </si>
  <si>
    <t>0.8957947199999992</t>
  </si>
  <si>
    <t>geonames_city_22570</t>
  </si>
  <si>
    <t>wcp_city_19025</t>
  </si>
  <si>
    <t>0.8727039600000011</t>
  </si>
  <si>
    <t>wcp_city_1812</t>
  </si>
  <si>
    <t>geonames_city_2272</t>
  </si>
  <si>
    <t>0.8891520000000056</t>
  </si>
  <si>
    <t>wcp_city_716</t>
  </si>
  <si>
    <t>geonames_city_1103</t>
  </si>
  <si>
    <t>0.8490359999999896</t>
  </si>
  <si>
    <t>wcp_city_19027</t>
  </si>
  <si>
    <t>geonames_city_22567</t>
  </si>
  <si>
    <t>0.8929279200000089</t>
  </si>
  <si>
    <t>geonames_city_20996</t>
  </si>
  <si>
    <t>wcp_city_17367</t>
  </si>
  <si>
    <t>0.89928936</t>
  </si>
  <si>
    <t>geonames_city_266</t>
  </si>
  <si>
    <t>wcp_city_133</t>
  </si>
  <si>
    <t>0.8999927999999842</t>
  </si>
  <si>
    <t>geonames_city_22619</t>
  </si>
  <si>
    <t>wcp_city_18975</t>
  </si>
  <si>
    <t>0.8999973599999991</t>
  </si>
  <si>
    <t>wcp_city_78</t>
  </si>
  <si>
    <t>geonames_city_4195</t>
  </si>
  <si>
    <t>0.8696720399999995</t>
  </si>
  <si>
    <t>geonames_city_2932</t>
  </si>
  <si>
    <t>wcp_city_2354</t>
  </si>
  <si>
    <t>0.8832719999999894</t>
  </si>
  <si>
    <t>wcp_city_4659</t>
  </si>
  <si>
    <t>geonames_city_5443</t>
  </si>
  <si>
    <t>0.8797840800000116</t>
  </si>
  <si>
    <t>geonames_city_22549</t>
  </si>
  <si>
    <t>wcp_city_19044</t>
  </si>
  <si>
    <t>geonames_city_22547</t>
  </si>
  <si>
    <t>wcp_city_19047</t>
  </si>
  <si>
    <t>0.8999986799999931</t>
  </si>
  <si>
    <t>wcp_city_12796</t>
  </si>
  <si>
    <t>geonames_city_15316</t>
  </si>
  <si>
    <t>0.8850159599999956</t>
  </si>
  <si>
    <t>geonames_city_22641</t>
  </si>
  <si>
    <t>wcp_city_18951</t>
  </si>
  <si>
    <t>0.8861800799999954</t>
  </si>
  <si>
    <t>geonames_city_22639</t>
  </si>
  <si>
    <t>wcp_city_18954</t>
  </si>
  <si>
    <t>0.8898079199999884</t>
  </si>
  <si>
    <t>geonames_city_246</t>
  </si>
  <si>
    <t>wcp_city_153</t>
  </si>
  <si>
    <t>0.8749927999999925</t>
  </si>
  <si>
    <t>geonames_city_22595</t>
  </si>
  <si>
    <t>wcp_city_19003</t>
  </si>
  <si>
    <t>0.8929360799999869</t>
  </si>
  <si>
    <t>geonames_city_5424</t>
  </si>
  <si>
    <t>wcp_city_4677</t>
  </si>
  <si>
    <t>0.867744000000001</t>
  </si>
  <si>
    <t>geonames_city_22635</t>
  </si>
  <si>
    <t>wcp_city_18959</t>
  </si>
  <si>
    <t>geonames_city_5435</t>
  </si>
  <si>
    <t>wcp_city_4670</t>
  </si>
  <si>
    <t>0.8832639600000106</t>
  </si>
  <si>
    <t>wcp_city_2081</t>
  </si>
  <si>
    <t>geonames_city_2588</t>
  </si>
  <si>
    <t>0.8583950769230791</t>
  </si>
  <si>
    <t>geonames_city_22575</t>
  </si>
  <si>
    <t>wcp_city_19021</t>
  </si>
  <si>
    <t>0.8460613599999944</t>
  </si>
  <si>
    <t>geonames_city_21004</t>
  </si>
  <si>
    <t>wcp_city_17377</t>
  </si>
  <si>
    <t>0.8993066399999889</t>
  </si>
  <si>
    <t>wcp_city_4649</t>
  </si>
  <si>
    <t>geonames_city_5456</t>
  </si>
  <si>
    <t>0.8973279600000068</t>
  </si>
  <si>
    <t>geonames_city_15332</t>
  </si>
  <si>
    <t>wcp_city_12760</t>
  </si>
  <si>
    <t>wcp_city_18979</t>
  </si>
  <si>
    <t>geonames_city_22616</t>
  </si>
  <si>
    <t>0.8869385999999984</t>
  </si>
  <si>
    <t>geonames_city_22606</t>
  </si>
  <si>
    <t>wcp_city_18991</t>
  </si>
  <si>
    <t>0.8806679999999922</t>
  </si>
  <si>
    <t>geonames_city_20995</t>
  </si>
  <si>
    <t>wcp_city_17366</t>
  </si>
  <si>
    <t>0.899310719999994</t>
  </si>
  <si>
    <t>wcp_city_4666</t>
  </si>
  <si>
    <t>geonames_city_5439</t>
  </si>
  <si>
    <t>0.8908119599999935</t>
  </si>
  <si>
    <t>wcp_city_18987</t>
  </si>
  <si>
    <t>geonames_city_22609</t>
  </si>
  <si>
    <t>0.8934185999999897</t>
  </si>
  <si>
    <t>geonames_city_5433</t>
  </si>
  <si>
    <t>wcp_city_4671</t>
  </si>
  <si>
    <t>0.8716622857142975</t>
  </si>
  <si>
    <t>wcp_city_4667</t>
  </si>
  <si>
    <t>geonames_city_5438</t>
  </si>
  <si>
    <t>0.882960000000014</t>
  </si>
  <si>
    <t>wcp_city_1091</t>
  </si>
  <si>
    <t>geonames_city_2280</t>
  </si>
  <si>
    <t>0.8465040000000088</t>
  </si>
  <si>
    <t>geonames_city_2271</t>
  </si>
  <si>
    <t>wcp_city_1838</t>
  </si>
  <si>
    <t>0.8840220000000005</t>
  </si>
  <si>
    <t>geonames_city_3916</t>
  </si>
  <si>
    <t>wcp_city_3336</t>
  </si>
  <si>
    <t>0.8999927999999946</t>
  </si>
  <si>
    <t>geonames_city_20998</t>
  </si>
  <si>
    <t>wcp_city_17369</t>
  </si>
  <si>
    <t>0.8993053199999905</t>
  </si>
  <si>
    <t>geonames_city_15315</t>
  </si>
  <si>
    <t>wcp_city_12797</t>
  </si>
  <si>
    <t>0.8732400000000133</t>
  </si>
  <si>
    <t>geonames_city_574</t>
  </si>
  <si>
    <t>wcp_city_289</t>
  </si>
  <si>
    <t>0.8836600800000014</t>
  </si>
  <si>
    <t>geonames_city_5458</t>
  </si>
  <si>
    <t>wcp_city_4646</t>
  </si>
  <si>
    <t>0.898260000000002</t>
  </si>
  <si>
    <t>geonames_city_2914</t>
  </si>
  <si>
    <t>wcp_city_2371</t>
  </si>
  <si>
    <t>wcp_city_18968</t>
  </si>
  <si>
    <t>geonames_city_22627</t>
  </si>
  <si>
    <t>0.8946813599999913</t>
  </si>
  <si>
    <t>geonames_city_5454</t>
  </si>
  <si>
    <t>wcp_city_4672</t>
  </si>
  <si>
    <t>0.8769191169230777</t>
  </si>
  <si>
    <t>geonames_city_15328</t>
  </si>
  <si>
    <t>wcp_city_12767</t>
  </si>
  <si>
    <t>geonames_city_2908</t>
  </si>
  <si>
    <t>wcp_city_2375</t>
  </si>
  <si>
    <t>0.8947199999999867</t>
  </si>
  <si>
    <t>geonames_city_5448</t>
  </si>
  <si>
    <t>wcp_city_4652</t>
  </si>
  <si>
    <t>0.8360039999999892</t>
  </si>
  <si>
    <t>wcp_city_4681</t>
  </si>
  <si>
    <t>geonames_city_5418</t>
  </si>
  <si>
    <t>0.8872960799999874</t>
  </si>
  <si>
    <t>geonames_city_2854</t>
  </si>
  <si>
    <t>wcp_city_2423</t>
  </si>
  <si>
    <t>wcp_city_19020</t>
  </si>
  <si>
    <t>geonames_city_22576</t>
  </si>
  <si>
    <t>0.8945694000000153</t>
  </si>
  <si>
    <t>wcp_city_18957</t>
  </si>
  <si>
    <t>geonames_city_22637</t>
  </si>
  <si>
    <t>0.8918105999999952</t>
  </si>
  <si>
    <t>geonames_city_20999</t>
  </si>
  <si>
    <t>wcp_city_17371</t>
  </si>
  <si>
    <t>0.8993160000000131</t>
  </si>
  <si>
    <t>geonames_city_22577</t>
  </si>
  <si>
    <t>wcp_city_19019</t>
  </si>
  <si>
    <t>0.8749947200000001</t>
  </si>
  <si>
    <t>geonames_city_20993</t>
  </si>
  <si>
    <t>wcp_city_17587</t>
  </si>
  <si>
    <t>0.8992186800000013</t>
  </si>
  <si>
    <t>geonames_city_20994</t>
  </si>
  <si>
    <t>wcp_city_17365</t>
  </si>
  <si>
    <t>0.8993173200000029</t>
  </si>
  <si>
    <t>geonames_city_21002</t>
  </si>
  <si>
    <t>wcp_city_17376</t>
  </si>
  <si>
    <t>0.8992920000000055</t>
  </si>
  <si>
    <t>wcp_city_12813</t>
  </si>
  <si>
    <t>geonames_city_15307</t>
  </si>
  <si>
    <t>0.8827426800000026</t>
  </si>
  <si>
    <t>wcp_city_4673</t>
  </si>
  <si>
    <t>geonames_city_5427</t>
  </si>
  <si>
    <t>0.883204000000005</t>
  </si>
  <si>
    <t>geonames_city_21000</t>
  </si>
  <si>
    <t>wcp_city_17372</t>
  </si>
  <si>
    <t>0.8992987199999902</t>
  </si>
  <si>
    <t>geonames_city_2935</t>
  </si>
  <si>
    <t>wcp_city_2351</t>
  </si>
  <si>
    <t>0.8920200000000036</t>
  </si>
  <si>
    <t>geonames_city_2919</t>
  </si>
  <si>
    <t>wcp_city_2366</t>
  </si>
  <si>
    <t>0.854675657142862</t>
  </si>
  <si>
    <t>geonames_city_5457</t>
  </si>
  <si>
    <t>wcp_city_4647</t>
  </si>
  <si>
    <t>0.8187880799999973</t>
  </si>
  <si>
    <t>geonames_city_21006</t>
  </si>
  <si>
    <t>wcp_city_17378</t>
  </si>
  <si>
    <t>0.8992892399999903</t>
  </si>
  <si>
    <t>geonames_city_2937</t>
  </si>
  <si>
    <t>wcp_city_2349</t>
  </si>
  <si>
    <t>0.8916479999999836</t>
  </si>
  <si>
    <t>geonames_city_5452</t>
  </si>
  <si>
    <t>wcp_city_4650</t>
  </si>
  <si>
    <t>0.886831920000003</t>
  </si>
  <si>
    <t>geonames_city_22636</t>
  </si>
  <si>
    <t>wcp_city_18958</t>
  </si>
  <si>
    <t>0.8999960399999921</t>
  </si>
  <si>
    <t>wcp_city_19038</t>
  </si>
  <si>
    <t>geonames_city_22556</t>
  </si>
  <si>
    <t>0.8933159999999993</t>
  </si>
  <si>
    <t>geonames_city_21001</t>
  </si>
  <si>
    <t>wcp_city_17373</t>
  </si>
  <si>
    <t>0.8992919999999884</t>
  </si>
  <si>
    <t>geonames_city_20997</t>
  </si>
  <si>
    <t>wcp_city_17368</t>
  </si>
  <si>
    <t>0.8992933200000037</t>
  </si>
  <si>
    <t>wcp_city_4675</t>
  </si>
  <si>
    <t>geonames_city_5426</t>
  </si>
  <si>
    <t>0.8696100000000015</t>
  </si>
  <si>
    <t>geonames_city_5440</t>
  </si>
  <si>
    <t>wcp_city_4664</t>
  </si>
  <si>
    <t>0.8233999200000042</t>
  </si>
  <si>
    <t>geonames_city_15351</t>
  </si>
  <si>
    <t>wcp_city_12724</t>
  </si>
  <si>
    <t>geonames_city_2896</t>
  </si>
  <si>
    <t>wcp_city_2387</t>
  </si>
  <si>
    <t>0.8774951999999985</t>
  </si>
  <si>
    <t>wcp_city_4680</t>
  </si>
  <si>
    <t>geonames_city_5419</t>
  </si>
  <si>
    <t>0.8842959599999929</t>
  </si>
  <si>
    <t>geonames_city_22551</t>
  </si>
  <si>
    <t>wcp_city_19043</t>
  </si>
  <si>
    <t>0.8999960400000091</t>
  </si>
  <si>
    <t>wcp_city_4658</t>
  </si>
  <si>
    <t>geonames_city_5444</t>
  </si>
  <si>
    <t>0.8966640000000111</t>
  </si>
  <si>
    <t>geonames_city_2861</t>
  </si>
  <si>
    <t>wcp_city_2417</t>
  </si>
  <si>
    <t>0.8695955999999909</t>
  </si>
  <si>
    <t>geonames_city_2893</t>
  </si>
  <si>
    <t>wcp_city_2390</t>
  </si>
  <si>
    <t>0.8333228571428593</t>
  </si>
  <si>
    <t>geonames_city_20924</t>
  </si>
  <si>
    <t>wcp_city_17497</t>
  </si>
  <si>
    <t>0.8992719600000101</t>
  </si>
  <si>
    <t>wcp_city_4669</t>
  </si>
  <si>
    <t>geonames_city_5429</t>
  </si>
  <si>
    <t>0.8860479599999991</t>
  </si>
  <si>
    <t>geonames_city_2866</t>
  </si>
  <si>
    <t>wcp_city_2412</t>
  </si>
  <si>
    <t>0.8701236000000052</t>
  </si>
  <si>
    <t>geonames_city_2864</t>
  </si>
  <si>
    <t>wcp_city_2414</t>
  </si>
  <si>
    <t>0.8907204000000064</t>
  </si>
  <si>
    <t>geonames_city_2911</t>
  </si>
  <si>
    <t>wcp_city_2373</t>
  </si>
  <si>
    <t>0.8906087999999982</t>
  </si>
  <si>
    <t>wcp_city_18993</t>
  </si>
  <si>
    <t>geonames_city_22647</t>
  </si>
  <si>
    <t>0.8907386400000095</t>
  </si>
  <si>
    <t>wcp_city_4645</t>
  </si>
  <si>
    <t>geonames_city_5459</t>
  </si>
  <si>
    <t>0.8942919600000023</t>
  </si>
  <si>
    <t>geonames_city_2885</t>
  </si>
  <si>
    <t>wcp_city_2398</t>
  </si>
  <si>
    <t>0.8788595999999984</t>
  </si>
  <si>
    <t>geonames_city_2934</t>
  </si>
  <si>
    <t>wcp_city_2352</t>
  </si>
  <si>
    <t>0.8904564000000079</t>
  </si>
  <si>
    <t>geonames_city_2870</t>
  </si>
  <si>
    <t>wcp_city_2408</t>
  </si>
  <si>
    <t>geonames_city_5449</t>
  </si>
  <si>
    <t>wcp_city_4651</t>
  </si>
  <si>
    <t>0.8850159599999998</t>
  </si>
  <si>
    <t>wcp_city_3247</t>
  </si>
  <si>
    <t>geonames_city_4006</t>
  </si>
  <si>
    <t>0.8953055999999971</t>
  </si>
  <si>
    <t>wcp_city_2426</t>
  </si>
  <si>
    <t>geonames_city_2851</t>
  </si>
  <si>
    <t>0.8920068000000029</t>
  </si>
  <si>
    <t>geonames_city_21180</t>
  </si>
  <si>
    <t>wcp_city_17846</t>
  </si>
  <si>
    <t>0.8992813200000085</t>
  </si>
  <si>
    <t>geonames_city_2270</t>
  </si>
  <si>
    <t>wcp_city_1853</t>
  </si>
  <si>
    <t>0.8548391999999949</t>
  </si>
  <si>
    <t>geonames_city_20927</t>
  </si>
  <si>
    <t>wcp_city_17501</t>
  </si>
  <si>
    <t>0.8992627199999959</t>
  </si>
  <si>
    <t>geonames_city_20941</t>
  </si>
  <si>
    <t>wcp_city_17521</t>
  </si>
  <si>
    <t>0.8992760400000065</t>
  </si>
  <si>
    <t>geonames_city_2869</t>
  </si>
  <si>
    <t>wcp_city_2409</t>
  </si>
  <si>
    <t>0.8776751999999959</t>
  </si>
  <si>
    <t>wcp_city_4682</t>
  </si>
  <si>
    <t>geonames_city_5417</t>
  </si>
  <si>
    <t>0.8605519999999927</t>
  </si>
  <si>
    <t>geonames_city_21173</t>
  </si>
  <si>
    <t>wcp_city_17836</t>
  </si>
  <si>
    <t>0.899305319999999</t>
  </si>
  <si>
    <t>geonames_city_2905</t>
  </si>
  <si>
    <t>wcp_city_2378</t>
  </si>
  <si>
    <t>0.8671715999999889</t>
  </si>
  <si>
    <t>geonames_city_2882</t>
  </si>
  <si>
    <t>wcp_city_2401</t>
  </si>
  <si>
    <t>0.801811200000003</t>
  </si>
  <si>
    <t>geonames_city_20951</t>
  </si>
  <si>
    <t>wcp_city_17532</t>
  </si>
  <si>
    <t>0.8992946399999937</t>
  </si>
  <si>
    <t>geonames_city_20896</t>
  </si>
  <si>
    <t>wcp_city_17463</t>
  </si>
  <si>
    <t>0.8992772400000035</t>
  </si>
  <si>
    <t>geonames_city_20964</t>
  </si>
  <si>
    <t>wcp_city_17551</t>
  </si>
  <si>
    <t>0.8992826399999985</t>
  </si>
  <si>
    <t>geonames_city_20917</t>
  </si>
  <si>
    <t>wcp_city_17489</t>
  </si>
  <si>
    <t>0.8992599599999977</t>
  </si>
  <si>
    <t>geonames_city_2873</t>
  </si>
  <si>
    <t>wcp_city_2405</t>
  </si>
  <si>
    <t>0.88775159999999</t>
  </si>
  <si>
    <t>geonames_city_20963</t>
  </si>
  <si>
    <t>wcp_city_17550</t>
  </si>
  <si>
    <t>0.8992666800000165</t>
  </si>
  <si>
    <t>geonames_city_2858</t>
  </si>
  <si>
    <t>wcp_city_2419</t>
  </si>
  <si>
    <t>0.8894399999999989</t>
  </si>
  <si>
    <t>geonames_city_20958</t>
  </si>
  <si>
    <t>wcp_city_17541</t>
  </si>
  <si>
    <t>0.89928132</t>
  </si>
  <si>
    <t>geonames_city_20910</t>
  </si>
  <si>
    <t>wcp_city_17480</t>
  </si>
  <si>
    <t>0.8992852799999866</t>
  </si>
  <si>
    <t>geonames_city_20888</t>
  </si>
  <si>
    <t>wcp_city_17455</t>
  </si>
  <si>
    <t>0.8992892399999817</t>
  </si>
  <si>
    <t>geonames_city_20950</t>
  </si>
  <si>
    <t>wcp_city_17531</t>
  </si>
  <si>
    <t>0.8992546799999956</t>
  </si>
  <si>
    <t>wcp_city_12783</t>
  </si>
  <si>
    <t>geonames_city_15321</t>
  </si>
  <si>
    <t>0.8962120799999909</t>
  </si>
  <si>
    <t>geonames_city_20987</t>
  </si>
  <si>
    <t>wcp_city_17580</t>
  </si>
  <si>
    <t>0.8992745999999897</t>
  </si>
  <si>
    <t>geonames_city_20885</t>
  </si>
  <si>
    <t>wcp_city_17452</t>
  </si>
  <si>
    <t>0.8992666799999909</t>
  </si>
  <si>
    <t>geonames_city_20938</t>
  </si>
  <si>
    <t>wcp_city_17518</t>
  </si>
  <si>
    <t>0.8992760399999895</t>
  </si>
  <si>
    <t>geonames_city_2898</t>
  </si>
  <si>
    <t>wcp_city_2385</t>
  </si>
  <si>
    <t>0.8759916000000003</t>
  </si>
  <si>
    <t>geonames_city_21181</t>
  </si>
  <si>
    <t>wcp_city_17847</t>
  </si>
  <si>
    <t>0.8993079600000129</t>
  </si>
  <si>
    <t>geonames_city_20990</t>
  </si>
  <si>
    <t>wcp_city_17584</t>
  </si>
  <si>
    <t>geonames_city_2913</t>
  </si>
  <si>
    <t>wcp_city_2372</t>
  </si>
  <si>
    <t>0.857412000000005</t>
  </si>
  <si>
    <t>geonames_city_5446</t>
  </si>
  <si>
    <t>wcp_city_4655</t>
  </si>
  <si>
    <t>0.880239959999993</t>
  </si>
  <si>
    <t>geonames_city_20900</t>
  </si>
  <si>
    <t>wcp_city_17467</t>
  </si>
  <si>
    <t>0.8992706399999861</t>
  </si>
  <si>
    <t>geonames_city_20960</t>
  </si>
  <si>
    <t>wcp_city_17546</t>
  </si>
  <si>
    <t>0.8992679999999893</t>
  </si>
  <si>
    <t>geonames_city_20965</t>
  </si>
  <si>
    <t>wcp_city_17553</t>
  </si>
  <si>
    <t>0.8992759199999967</t>
  </si>
  <si>
    <t>geonames_city_20901</t>
  </si>
  <si>
    <t>wcp_city_17470</t>
  </si>
  <si>
    <t>0.8992732799999998</t>
  </si>
  <si>
    <t>geonames_city_20907</t>
  </si>
  <si>
    <t>wcp_city_17476</t>
  </si>
  <si>
    <t>0.8992840800000151</t>
  </si>
  <si>
    <t>geonames_city_20961</t>
  </si>
  <si>
    <t>wcp_city_17547</t>
  </si>
  <si>
    <t>0.8992719600000185</t>
  </si>
  <si>
    <t>geonames_city_2924</t>
  </si>
  <si>
    <t>wcp_city_2361</t>
  </si>
  <si>
    <t>0.8771160000000093</t>
  </si>
  <si>
    <t>geonames_city_20916</t>
  </si>
  <si>
    <t>wcp_city_17488</t>
  </si>
  <si>
    <t>geonames_city_20899</t>
  </si>
  <si>
    <t>wcp_city_17465</t>
  </si>
  <si>
    <t>0.8992746000000067</t>
  </si>
  <si>
    <t>geonames_city_20939</t>
  </si>
  <si>
    <t>wcp_city_17519</t>
  </si>
  <si>
    <t>0.899271959999993</t>
  </si>
  <si>
    <t>geonames_city_20944</t>
  </si>
  <si>
    <t>wcp_city_17525</t>
  </si>
  <si>
    <t>geonames_city_20947</t>
  </si>
  <si>
    <t>wcp_city_17528</t>
  </si>
  <si>
    <t>0.8992772399999951</t>
  </si>
  <si>
    <t>geonames_city_20980</t>
  </si>
  <si>
    <t>wcp_city_17569</t>
  </si>
  <si>
    <t>0.8992867199999863</t>
  </si>
  <si>
    <t>geonames_city_20928</t>
  </si>
  <si>
    <t>wcp_city_17503</t>
  </si>
  <si>
    <t>0.8992959599999921</t>
  </si>
  <si>
    <t>geonames_city_5441</t>
  </si>
  <si>
    <t>wcp_city_4663</t>
  </si>
  <si>
    <t>0.8759879999999967</t>
  </si>
  <si>
    <t>geonames_city_2860</t>
  </si>
  <si>
    <t>wcp_city_2418</t>
  </si>
  <si>
    <t>geonames_city_20978</t>
  </si>
  <si>
    <t>wcp_city_17566</t>
  </si>
  <si>
    <t>0.899270640000003</t>
  </si>
  <si>
    <t>geonames_city_20962</t>
  </si>
  <si>
    <t>wcp_city_17548</t>
  </si>
  <si>
    <t>0.8992827600000083</t>
  </si>
  <si>
    <t>geonames_city_20974</t>
  </si>
  <si>
    <t>wcp_city_17562</t>
  </si>
  <si>
    <t>0.8992800000000101</t>
  </si>
  <si>
    <t>geonames_city_20968</t>
  </si>
  <si>
    <t>wcp_city_17558</t>
  </si>
  <si>
    <t>0.8992800000000187</t>
  </si>
  <si>
    <t>geonames_city_20975</t>
  </si>
  <si>
    <t>wcp_city_17563</t>
  </si>
  <si>
    <t>geonames_city_20904</t>
  </si>
  <si>
    <t>wcp_city_17473</t>
  </si>
  <si>
    <t>0.8992786799999861</t>
  </si>
  <si>
    <t>geonames_city_20943</t>
  </si>
  <si>
    <t>wcp_city_17524</t>
  </si>
  <si>
    <t>geonames_city_20902</t>
  </si>
  <si>
    <t>wcp_city_17471</t>
  </si>
  <si>
    <t>0.8992799999999932</t>
  </si>
  <si>
    <t>geonames_city_20915</t>
  </si>
  <si>
    <t>wcp_city_17487</t>
  </si>
  <si>
    <t>geonames_city_20967</t>
  </si>
  <si>
    <t>wcp_city_17557</t>
  </si>
  <si>
    <t>0.8992652399999912</t>
  </si>
  <si>
    <t>geonames_city_20989</t>
  </si>
  <si>
    <t>wcp_city_17583</t>
  </si>
  <si>
    <t>0.8992826399999984</t>
  </si>
  <si>
    <t>geonames_city_20905</t>
  </si>
  <si>
    <t>wcp_city_17474</t>
  </si>
  <si>
    <t>geonames_city_20991</t>
  </si>
  <si>
    <t>wcp_city_17585</t>
  </si>
  <si>
    <t>0.8992906800000156</t>
  </si>
  <si>
    <t>geonames_city_20918</t>
  </si>
  <si>
    <t>wcp_city_17490</t>
  </si>
  <si>
    <t>0.8992719600000014</t>
  </si>
  <si>
    <t>geonames_city_20890</t>
  </si>
  <si>
    <t>wcp_city_17458</t>
  </si>
  <si>
    <t>0.8992840799999982</t>
  </si>
  <si>
    <t>geonames_city_20932</t>
  </si>
  <si>
    <t>wcp_city_17511</t>
  </si>
  <si>
    <t>0.8992839600000053</t>
  </si>
  <si>
    <t>wcp_city_2374</t>
  </si>
  <si>
    <t>geonames_city_2909</t>
  </si>
  <si>
    <t>0.891541200000006</t>
  </si>
  <si>
    <t>geonames_city_20911</t>
  </si>
  <si>
    <t>wcp_city_17481</t>
  </si>
  <si>
    <t>0.8992680000000149</t>
  </si>
  <si>
    <t>geonames_city_20988</t>
  </si>
  <si>
    <t>wcp_city_17582</t>
  </si>
  <si>
    <t>geonames_city_20895</t>
  </si>
  <si>
    <t>wcp_city_17462</t>
  </si>
  <si>
    <t>0.8992879200000004</t>
  </si>
  <si>
    <t>geonames_city_20982</t>
  </si>
  <si>
    <t>wcp_city_17573</t>
  </si>
  <si>
    <t>geonames_city_20955</t>
  </si>
  <si>
    <t>wcp_city_17537</t>
  </si>
  <si>
    <t>0.8992640399999943</t>
  </si>
  <si>
    <t>geonames_city_20977</t>
  </si>
  <si>
    <t>wcp_city_17565</t>
  </si>
  <si>
    <t>0.8992653599999926</t>
  </si>
  <si>
    <t>geonames_city_20945</t>
  </si>
  <si>
    <t>wcp_city_17526</t>
  </si>
  <si>
    <t>0.8992946399999852</t>
  </si>
  <si>
    <t>geonames_city_20903</t>
  </si>
  <si>
    <t>wcp_city_17472</t>
  </si>
  <si>
    <t>geonames_city_2886</t>
  </si>
  <si>
    <t>wcp_city_2397</t>
  </si>
  <si>
    <t>0.8952060000000046</t>
  </si>
  <si>
    <t>geonames_city_20956</t>
  </si>
  <si>
    <t>wcp_city_17538</t>
  </si>
  <si>
    <t>0.8992852799999952</t>
  </si>
  <si>
    <t>geonames_city_21182</t>
  </si>
  <si>
    <t>wcp_city_17848</t>
  </si>
  <si>
    <t>0.899297279999999</t>
  </si>
  <si>
    <t>geonames_city_20952</t>
  </si>
  <si>
    <t>wcp_city_17533</t>
  </si>
  <si>
    <t>geonames_city_2892</t>
  </si>
  <si>
    <t>wcp_city_2391</t>
  </si>
  <si>
    <t>0.885243600000004</t>
  </si>
  <si>
    <t>geonames_city_20940</t>
  </si>
  <si>
    <t>wcp_city_17520</t>
  </si>
  <si>
    <t>0.8992786800000032</t>
  </si>
  <si>
    <t>geonames_city_20934</t>
  </si>
  <si>
    <t>wcp_city_17513</t>
  </si>
  <si>
    <t>0.8992826400000153</t>
  </si>
  <si>
    <t>geonames_city_15309</t>
  </si>
  <si>
    <t>wcp_city_12810</t>
  </si>
  <si>
    <t>0.8999934000000103</t>
  </si>
  <si>
    <t>geonames_city_5425</t>
  </si>
  <si>
    <t>wcp_city_4676</t>
  </si>
  <si>
    <t>0.8888360400000095</t>
  </si>
  <si>
    <t>geonames_city_2906</t>
  </si>
  <si>
    <t>wcp_city_2377</t>
  </si>
  <si>
    <t>0.8743679999999983</t>
  </si>
  <si>
    <t>geonames_city_20949</t>
  </si>
  <si>
    <t>wcp_city_17530</t>
  </si>
  <si>
    <t>0.8992800000000102</t>
  </si>
  <si>
    <t>wcp_city_2370</t>
  </si>
  <si>
    <t>geonames_city_2915</t>
  </si>
  <si>
    <t>0.8420320000000032</t>
  </si>
  <si>
    <t>geonames_city_20979</t>
  </si>
  <si>
    <t>wcp_city_17567</t>
  </si>
  <si>
    <t>geonames_city_20981</t>
  </si>
  <si>
    <t>wcp_city_17571</t>
  </si>
  <si>
    <t>0.8992773599999964</t>
  </si>
  <si>
    <t>wcp_city_18982</t>
  </si>
  <si>
    <t>geonames_city_22613</t>
  </si>
  <si>
    <t>0.8902693199999959</t>
  </si>
  <si>
    <t>geonames_city_2872</t>
  </si>
  <si>
    <t>wcp_city_2406</t>
  </si>
  <si>
    <t>0.878491199999999</t>
  </si>
  <si>
    <t>geonames_city_2904</t>
  </si>
  <si>
    <t>wcp_city_2379</t>
  </si>
  <si>
    <t>0.8898300000000119</t>
  </si>
  <si>
    <t>geonames_city_21560</t>
  </si>
  <si>
    <t>wcp_city_18405</t>
  </si>
  <si>
    <t>0.8992786800000118</t>
  </si>
  <si>
    <t>geonames_city_22599</t>
  </si>
  <si>
    <t>wcp_city_19000</t>
  </si>
  <si>
    <t>0.8847813600000037</t>
  </si>
  <si>
    <t>geonames_city_21549</t>
  </si>
  <si>
    <t>wcp_city_18394</t>
  </si>
  <si>
    <t>geonames_city_2900</t>
  </si>
  <si>
    <t>wcp_city_2383</t>
  </si>
  <si>
    <t>0.8400000000000118</t>
  </si>
  <si>
    <t>geonames_city_20898</t>
  </si>
  <si>
    <t>wcp_city_17464</t>
  </si>
  <si>
    <t>0.8992906800000071</t>
  </si>
  <si>
    <t>geonames_city_2891</t>
  </si>
  <si>
    <t>wcp_city_2392</t>
  </si>
  <si>
    <t>0.8959200000000009</t>
  </si>
  <si>
    <t>geonames_city_20892</t>
  </si>
  <si>
    <t>wcp_city_17460</t>
  </si>
  <si>
    <t>geonames_city_21555</t>
  </si>
  <si>
    <t>wcp_city_18400</t>
  </si>
  <si>
    <t>0.8992694399999891</t>
  </si>
  <si>
    <t>geonames_city_20983</t>
  </si>
  <si>
    <t>wcp_city_17575</t>
  </si>
  <si>
    <t>0.8992839599999882</t>
  </si>
  <si>
    <t>wcp_city_2101</t>
  </si>
  <si>
    <t>geonames_city_2592</t>
  </si>
  <si>
    <t>0.8596510285714238</t>
  </si>
  <si>
    <t>wcp_city_158</t>
  </si>
  <si>
    <t>geonames_city_332</t>
  </si>
  <si>
    <t>0.8854463999999864</t>
  </si>
  <si>
    <t>geonames_city_20912</t>
  </si>
  <si>
    <t>wcp_city_17483</t>
  </si>
  <si>
    <t>0.8993013600000039</t>
  </si>
  <si>
    <t>geonames_city_21548</t>
  </si>
  <si>
    <t>wcp_city_18393</t>
  </si>
  <si>
    <t>0.8992666799999995</t>
  </si>
  <si>
    <t>geonames_city_21556</t>
  </si>
  <si>
    <t>wcp_city_18402</t>
  </si>
  <si>
    <t>0.899276040000015</t>
  </si>
  <si>
    <t>geonames_city_20936</t>
  </si>
  <si>
    <t>wcp_city_17515</t>
  </si>
  <si>
    <t>0.8992999199999956</t>
  </si>
  <si>
    <t>geonames_city_21171</t>
  </si>
  <si>
    <t>wcp_city_17835</t>
  </si>
  <si>
    <t>0.8993133599999994</t>
  </si>
  <si>
    <t>geonames_city_15331</t>
  </si>
  <si>
    <t>wcp_city_12761</t>
  </si>
  <si>
    <t>0.8999947200000022</t>
  </si>
  <si>
    <t>geonames_city_2918</t>
  </si>
  <si>
    <t>wcp_city_2367</t>
  </si>
  <si>
    <t>0.895015200000013</t>
  </si>
  <si>
    <t>geonames_city_20909</t>
  </si>
  <si>
    <t>wcp_city_17479</t>
  </si>
  <si>
    <t>0.8992960800000105</t>
  </si>
  <si>
    <t>geonames_city_20948</t>
  </si>
  <si>
    <t>wcp_city_17529</t>
  </si>
  <si>
    <t>0.8992839600000138</t>
  </si>
  <si>
    <t>geonames_city_2862</t>
  </si>
  <si>
    <t>wcp_city_2416</t>
  </si>
  <si>
    <t>0.8923391999999866</t>
  </si>
  <si>
    <t>geonames_city_20906</t>
  </si>
  <si>
    <t>wcp_city_17475</t>
  </si>
  <si>
    <t>geonames_city_21554</t>
  </si>
  <si>
    <t>wcp_city_18399</t>
  </si>
  <si>
    <t>geonames_city_2848</t>
  </si>
  <si>
    <t>wcp_city_2429</t>
  </si>
  <si>
    <t>0.8999939999999895</t>
  </si>
  <si>
    <t>geonames_city_21559</t>
  </si>
  <si>
    <t>wcp_city_18404</t>
  </si>
  <si>
    <t>0.8992865999999935</t>
  </si>
  <si>
    <t>geonames_city_21550</t>
  </si>
  <si>
    <t>wcp_city_18395</t>
  </si>
  <si>
    <t>geonames_city_20922</t>
  </si>
  <si>
    <t>wcp_city_17495</t>
  </si>
  <si>
    <t>0.8992933200000038</t>
  </si>
  <si>
    <t>geonames_city_21561</t>
  </si>
  <si>
    <t>wcp_city_18406</t>
  </si>
  <si>
    <t>0.8992747199999911</t>
  </si>
  <si>
    <t>geonames_city_20976</t>
  </si>
  <si>
    <t>wcp_city_17564</t>
  </si>
  <si>
    <t>geonames_city_20920</t>
  </si>
  <si>
    <t>wcp_city_17494</t>
  </si>
  <si>
    <t>0.8992919999999969</t>
  </si>
  <si>
    <t>geonames_city_21563</t>
  </si>
  <si>
    <t>wcp_city_18409</t>
  </si>
  <si>
    <t>wcp_city_4668</t>
  </si>
  <si>
    <t>geonames_city_5437</t>
  </si>
  <si>
    <t>0.8787760799999902</t>
  </si>
  <si>
    <t>geonames_city_20886</t>
  </si>
  <si>
    <t>wcp_city_17453</t>
  </si>
  <si>
    <t>0.8993000399999971</t>
  </si>
  <si>
    <t>geonames_city_21553</t>
  </si>
  <si>
    <t>wcp_city_18398</t>
  </si>
  <si>
    <t>geonames_city_21552</t>
  </si>
  <si>
    <t>wcp_city_18397</t>
  </si>
  <si>
    <t>0.8992852799999951</t>
  </si>
  <si>
    <t>geonames_city_20986</t>
  </si>
  <si>
    <t>wcp_city_17579</t>
  </si>
  <si>
    <t>0.8992960800000018</t>
  </si>
  <si>
    <t>geonames_city_22633</t>
  </si>
  <si>
    <t>wcp_city_18961</t>
  </si>
  <si>
    <t>0.8761854000000099</t>
  </si>
  <si>
    <t>geonames_city_2871</t>
  </si>
  <si>
    <t>wcp_city_2407</t>
  </si>
  <si>
    <t>0.8457740571428689</t>
  </si>
  <si>
    <t>geonames_city_21177</t>
  </si>
  <si>
    <t>wcp_city_17843</t>
  </si>
  <si>
    <t>geonames_city_20891</t>
  </si>
  <si>
    <t>wcp_city_17459</t>
  </si>
  <si>
    <t>0.8992946399999936</t>
  </si>
  <si>
    <t>geonames_city_21558</t>
  </si>
  <si>
    <t>wcp_city_18403</t>
  </si>
  <si>
    <t>geonames_city_21179</t>
  </si>
  <si>
    <t>wcp_city_17845</t>
  </si>
  <si>
    <t>0.8993066399999974</t>
  </si>
  <si>
    <t>geonames_city_21176</t>
  </si>
  <si>
    <t>wcp_city_17841</t>
  </si>
  <si>
    <t>0.8993334000000033</t>
  </si>
  <si>
    <t>geonames_city_21178</t>
  </si>
  <si>
    <t>wcp_city_17844</t>
  </si>
  <si>
    <t>0.8993053199999906</t>
  </si>
  <si>
    <t>geonames_city_22560</t>
  </si>
  <si>
    <t>wcp_city_19033</t>
  </si>
  <si>
    <t>0.8895439199999919</t>
  </si>
  <si>
    <t>geonames_city_21566</t>
  </si>
  <si>
    <t>wcp_city_18412</t>
  </si>
  <si>
    <t>geonames_city_21169</t>
  </si>
  <si>
    <t>wcp_city_17833</t>
  </si>
  <si>
    <t>geonames_city_20946</t>
  </si>
  <si>
    <t>wcp_city_17527</t>
  </si>
  <si>
    <t>0.8992866000000019</t>
  </si>
  <si>
    <t>geonames_city_5442</t>
  </si>
  <si>
    <t>wcp_city_4660</t>
  </si>
  <si>
    <t>0.877790526315781</t>
  </si>
  <si>
    <t>wcp_city_2431</t>
  </si>
  <si>
    <t>geonames_city_2846</t>
  </si>
  <si>
    <t>0.816653600000015</t>
  </si>
  <si>
    <t>geonames_city_21564</t>
  </si>
  <si>
    <t>wcp_city_18410</t>
  </si>
  <si>
    <t>0.8869293600000077</t>
  </si>
  <si>
    <t>geonames_city_15353</t>
  </si>
  <si>
    <t>wcp_city_12722</t>
  </si>
  <si>
    <t>0.8999986799999973</t>
  </si>
  <si>
    <t>geonames_city_21170</t>
  </si>
  <si>
    <t>wcp_city_17834</t>
  </si>
  <si>
    <t>0.899315999999996</t>
  </si>
  <si>
    <t>geonames_city_21562</t>
  </si>
  <si>
    <t>wcp_city_18407</t>
  </si>
  <si>
    <t>geonames_city_20942</t>
  </si>
  <si>
    <t>wcp_city_17522</t>
  </si>
  <si>
    <t>0.8992985999999974</t>
  </si>
  <si>
    <t>geonames_city_2899</t>
  </si>
  <si>
    <t>wcp_city_2384</t>
  </si>
  <si>
    <t>0.8877000000000094</t>
  </si>
  <si>
    <t>wcp_city_2427</t>
  </si>
  <si>
    <t>geonames_city_2850</t>
  </si>
  <si>
    <t>0.828483599999994</t>
  </si>
  <si>
    <t>geonames_city_2867</t>
  </si>
  <si>
    <t>wcp_city_2411</t>
  </si>
  <si>
    <t>0.8812752000000046</t>
  </si>
  <si>
    <t>geonames_city_22591</t>
  </si>
  <si>
    <t>wcp_city_19007</t>
  </si>
  <si>
    <t>0.8999907600000071</t>
  </si>
  <si>
    <t>geonames_city_2388</t>
  </si>
  <si>
    <t>wcp_city_2001</t>
  </si>
  <si>
    <t>0.8988119999999982</t>
  </si>
  <si>
    <t>wcp_city_18988</t>
  </si>
  <si>
    <t>geonames_city_22608</t>
  </si>
  <si>
    <t>0.8498174400000067</t>
  </si>
  <si>
    <t>geonames_city_2857</t>
  </si>
  <si>
    <t>wcp_city_2421</t>
  </si>
  <si>
    <t>0.8781840000000074</t>
  </si>
  <si>
    <t>geonames_city_21551</t>
  </si>
  <si>
    <t>wcp_city_18396</t>
  </si>
  <si>
    <t>0.8992880400000018</t>
  </si>
  <si>
    <t>geonames_city_20925</t>
  </si>
  <si>
    <t>wcp_city_17498</t>
  </si>
  <si>
    <t>wcp_city_4653</t>
  </si>
  <si>
    <t>geonames_city_5447</t>
  </si>
  <si>
    <t>0.8457308571428543</t>
  </si>
  <si>
    <t>geonames_city_20966</t>
  </si>
  <si>
    <t>wcp_city_17556</t>
  </si>
  <si>
    <t>0.8993040000000008</t>
  </si>
  <si>
    <t>geonames_city_2863</t>
  </si>
  <si>
    <t>wcp_city_2415</t>
  </si>
  <si>
    <t>0.8693280000000014</t>
  </si>
  <si>
    <t>wcp_city_3422</t>
  </si>
  <si>
    <t>geonames_city_3829</t>
  </si>
  <si>
    <t>0.8922215999999892</t>
  </si>
  <si>
    <t>geonames_city_20933</t>
  </si>
  <si>
    <t>wcp_city_17512</t>
  </si>
  <si>
    <t>0.8993066399999976</t>
  </si>
  <si>
    <t>geonames_city_20919</t>
  </si>
  <si>
    <t>wcp_city_17492</t>
  </si>
  <si>
    <t>0.899322600000005</t>
  </si>
  <si>
    <t>geonames_city_20992</t>
  </si>
  <si>
    <t>wcp_city_17586</t>
  </si>
  <si>
    <t>geonames_city_2883</t>
  </si>
  <si>
    <t>wcp_city_2400</t>
  </si>
  <si>
    <t>0.8829924000000005</t>
  </si>
  <si>
    <t>geonames_city_21565</t>
  </si>
  <si>
    <t>wcp_city_18411</t>
  </si>
  <si>
    <t>geonames_city_20929</t>
  </si>
  <si>
    <t>wcp_city_17505</t>
  </si>
  <si>
    <t>0.8993133599999992</t>
  </si>
  <si>
    <t>geonames_city_2547</t>
  </si>
  <si>
    <t>wcp_city_2093</t>
  </si>
  <si>
    <t>0.8987999999999857</t>
  </si>
  <si>
    <t>geonames_city_22569</t>
  </si>
  <si>
    <t>wcp_city_19024</t>
  </si>
  <si>
    <t>0.891593280000005</t>
  </si>
  <si>
    <t>geonames_city_2865</t>
  </si>
  <si>
    <t>wcp_city_2413</t>
  </si>
  <si>
    <t>0.8798759999999901</t>
  </si>
  <si>
    <t>geonames_city_2571</t>
  </si>
  <si>
    <t>wcp_city_2110</t>
  </si>
  <si>
    <t>0.8988635999999957</t>
  </si>
  <si>
    <t>geonames_city_3816</t>
  </si>
  <si>
    <t>wcp_city_3437</t>
  </si>
  <si>
    <t>geonames_city_15342</t>
  </si>
  <si>
    <t>wcp_city_12745</t>
  </si>
  <si>
    <t>0.881973239999985</t>
  </si>
  <si>
    <t>geonames_city_20923</t>
  </si>
  <si>
    <t>wcp_city_17496</t>
  </si>
  <si>
    <t>0.8993146799999977</t>
  </si>
  <si>
    <t>geonames_city_15322</t>
  </si>
  <si>
    <t>wcp_city_12781</t>
  </si>
  <si>
    <t>geonames_city_8187</t>
  </si>
  <si>
    <t>wcp_city_6623</t>
  </si>
  <si>
    <t>geonames_city_20972</t>
  </si>
  <si>
    <t>wcp_city_17560</t>
  </si>
  <si>
    <t>0.8993053200000162</t>
  </si>
  <si>
    <t>geonames_city_2923</t>
  </si>
  <si>
    <t>wcp_city_2362</t>
  </si>
  <si>
    <t>0.8891400000000147</t>
  </si>
  <si>
    <t>geonames_city_2925</t>
  </si>
  <si>
    <t>wcp_city_2360</t>
  </si>
  <si>
    <t>0.8333024571428598</t>
  </si>
  <si>
    <t>geonames_city_2469</t>
  </si>
  <si>
    <t>wcp_city_2053</t>
  </si>
  <si>
    <t>0.8987723999999957</t>
  </si>
  <si>
    <t>geonames_city_20675</t>
  </si>
  <si>
    <t>wcp_city_16792</t>
  </si>
  <si>
    <t>geonames_city_20673</t>
  </si>
  <si>
    <t>wcp_city_16791</t>
  </si>
  <si>
    <t>0.8993093999999956</t>
  </si>
  <si>
    <t>wcp_city_2430</t>
  </si>
  <si>
    <t>geonames_city_2847</t>
  </si>
  <si>
    <t>0.8636927999999897</t>
  </si>
  <si>
    <t>wcp_city_19036</t>
  </si>
  <si>
    <t>geonames_city_22558</t>
  </si>
  <si>
    <t>0.8407693599999881</t>
  </si>
  <si>
    <t>geonames_city_22568</t>
  </si>
  <si>
    <t>wcp_city_19026</t>
  </si>
  <si>
    <t>0.876917796923077</t>
  </si>
  <si>
    <t>wcp_city_2393</t>
  </si>
  <si>
    <t>geonames_city_2890</t>
  </si>
  <si>
    <t>0.8452388571428644</t>
  </si>
  <si>
    <t>geonames_city_3910</t>
  </si>
  <si>
    <t>wcp_city_3342</t>
  </si>
  <si>
    <t>0.8999951999999886</t>
  </si>
  <si>
    <t>wcp_city_18998</t>
  </si>
  <si>
    <t>geonames_city_22643</t>
  </si>
  <si>
    <t>0.8520961371428564</t>
  </si>
  <si>
    <t>wcp_city_19030</t>
  </si>
  <si>
    <t>geonames_city_22564</t>
  </si>
  <si>
    <t>0.8642168611764656</t>
  </si>
  <si>
    <t>geonames_city_21175</t>
  </si>
  <si>
    <t>wcp_city_17840</t>
  </si>
  <si>
    <t>0.8993399999999865</t>
  </si>
  <si>
    <t>geonames_city_8180</t>
  </si>
  <si>
    <t>wcp_city_6628</t>
  </si>
  <si>
    <t>0.872724632727276</t>
  </si>
  <si>
    <t>geonames_city_22574</t>
  </si>
  <si>
    <t>wcp_city_19046</t>
  </si>
  <si>
    <t>0.8401559999999992</t>
  </si>
  <si>
    <t>geonames_city_2928</t>
  </si>
  <si>
    <t>wcp_city_2358</t>
  </si>
  <si>
    <t>0.866456400000004</t>
  </si>
  <si>
    <t>geonames_city_20957</t>
  </si>
  <si>
    <t>wcp_city_17540</t>
  </si>
  <si>
    <t>0.899311919999991</t>
  </si>
  <si>
    <t>geonames_city_2884</t>
  </si>
  <si>
    <t>wcp_city_2399</t>
  </si>
  <si>
    <t>0.8869680000000073</t>
  </si>
  <si>
    <t>geonames_city_2849</t>
  </si>
  <si>
    <t>wcp_city_2428</t>
  </si>
  <si>
    <t>0.8800128000000114</t>
  </si>
  <si>
    <t>geonames_city_8178</t>
  </si>
  <si>
    <t>wcp_city_6629</t>
  </si>
  <si>
    <t>wcp_city_2388</t>
  </si>
  <si>
    <t>geonames_city_2895</t>
  </si>
  <si>
    <t>0.8646596727272631</t>
  </si>
  <si>
    <t>wcp_city_19022</t>
  </si>
  <si>
    <t>geonames_city_22573</t>
  </si>
  <si>
    <t>0.8907440400000066</t>
  </si>
  <si>
    <t>geonames_city_3809</t>
  </si>
  <si>
    <t>wcp_city_3442</t>
  </si>
  <si>
    <t>geonames_city_8196</t>
  </si>
  <si>
    <t>wcp_city_6620</t>
  </si>
  <si>
    <t>0.8810293200000003</t>
  </si>
  <si>
    <t>wcp_city_2353</t>
  </si>
  <si>
    <t>geonames_city_2933</t>
  </si>
  <si>
    <t>0.8936556000000053</t>
  </si>
  <si>
    <t>geonames_city_3872</t>
  </si>
  <si>
    <t>wcp_city_3378</t>
  </si>
  <si>
    <t>geonames_city_2920</t>
  </si>
  <si>
    <t>wcp_city_2365</t>
  </si>
  <si>
    <t>0.8687239999999861</t>
  </si>
  <si>
    <t>wcp_city_2363</t>
  </si>
  <si>
    <t>geonames_city_2922</t>
  </si>
  <si>
    <t>0.8933076000000056</t>
  </si>
  <si>
    <t>geonames_city_2902</t>
  </si>
  <si>
    <t>wcp_city_2381</t>
  </si>
  <si>
    <t>0.8670323999999994</t>
  </si>
  <si>
    <t>wcp_city_19023</t>
  </si>
  <si>
    <t>geonames_city_22571</t>
  </si>
  <si>
    <t>0.8823511617391235</t>
  </si>
  <si>
    <t>geonames_city_8173</t>
  </si>
  <si>
    <t>wcp_city_6632</t>
  </si>
  <si>
    <t>0.8935479599999965</t>
  </si>
  <si>
    <t>geonames_city_3814</t>
  </si>
  <si>
    <t>wcp_city_3434</t>
  </si>
  <si>
    <t>0.8999951999999918</t>
  </si>
  <si>
    <t>geonames_city_20937</t>
  </si>
  <si>
    <t>wcp_city_17516</t>
  </si>
  <si>
    <t>0.8993293199999983</t>
  </si>
  <si>
    <t>geonames_city_2434</t>
  </si>
  <si>
    <t>wcp_city_2025</t>
  </si>
  <si>
    <t>0.8988599999999962</t>
  </si>
  <si>
    <t>geonames_city_3913</t>
  </si>
  <si>
    <t>wcp_city_3339</t>
  </si>
  <si>
    <t>0.899994000000012</t>
  </si>
  <si>
    <t>geonames_city_3961</t>
  </si>
  <si>
    <t>wcp_city_3294</t>
  </si>
  <si>
    <t>0.8499951999999855</t>
  </si>
  <si>
    <t>geonames_city_20913</t>
  </si>
  <si>
    <t>wcp_city_17485</t>
  </si>
  <si>
    <t>0.8993265600000001</t>
  </si>
  <si>
    <t>geonames_city_20889</t>
  </si>
  <si>
    <t>wcp_city_17456</t>
  </si>
  <si>
    <t>0.8993227199999978</t>
  </si>
  <si>
    <t>wcp_city_6624</t>
  </si>
  <si>
    <t>geonames_city_8186</t>
  </si>
  <si>
    <t>0.8990746799999982</t>
  </si>
  <si>
    <t>wcp_city_19005</t>
  </si>
  <si>
    <t>geonames_city_22593</t>
  </si>
  <si>
    <t>0.8870467200000001</t>
  </si>
  <si>
    <t>geonames_city_4012</t>
  </si>
  <si>
    <t>wcp_city_3240</t>
  </si>
  <si>
    <t>geonames_city_2562</t>
  </si>
  <si>
    <t>wcp_city_2105</t>
  </si>
  <si>
    <t>0.868343076923082</t>
  </si>
  <si>
    <t>geonames_city_20970</t>
  </si>
  <si>
    <t>wcp_city_17559</t>
  </si>
  <si>
    <t>0.8993319599999864</t>
  </si>
  <si>
    <t>geonames_city_20935</t>
  </si>
  <si>
    <t>wcp_city_17514</t>
  </si>
  <si>
    <t>0.8993240399999876</t>
  </si>
  <si>
    <t>geonames_city_20973</t>
  </si>
  <si>
    <t>wcp_city_17561</t>
  </si>
  <si>
    <t>0.8993293200000068</t>
  </si>
  <si>
    <t>geonames_city_2855</t>
  </si>
  <si>
    <t>wcp_city_2422</t>
  </si>
  <si>
    <t>0.8905236000000172</t>
  </si>
  <si>
    <t>geonames_city_20926</t>
  </si>
  <si>
    <t>wcp_city_17499</t>
  </si>
  <si>
    <t>0.8993280000000083</t>
  </si>
  <si>
    <t>wcp_city_1066</t>
  </si>
  <si>
    <t>geonames_city_2281</t>
  </si>
  <si>
    <t>0.8000363999999927</t>
  </si>
  <si>
    <t>geonames_city_20908</t>
  </si>
  <si>
    <t>wcp_city_17477</t>
  </si>
  <si>
    <t>0.899337360000007</t>
  </si>
  <si>
    <t>geonames_city_20887</t>
  </si>
  <si>
    <t>wcp_city_17454</t>
  </si>
  <si>
    <t>0.8993239200000034</t>
  </si>
  <si>
    <t>geonames_city_20930</t>
  </si>
  <si>
    <t>wcp_city_17506</t>
  </si>
  <si>
    <t>0.8993280000000168</t>
  </si>
  <si>
    <t>geonames_city_20984</t>
  </si>
  <si>
    <t>wcp_city_17576</t>
  </si>
  <si>
    <t>0.8993293199999981</t>
  </si>
  <si>
    <t>geonames_city_2897</t>
  </si>
  <si>
    <t>wcp_city_2386</t>
  </si>
  <si>
    <t>0.8965488000000078</t>
  </si>
  <si>
    <t>geonames_city_20954</t>
  </si>
  <si>
    <t>wcp_city_17535</t>
  </si>
  <si>
    <t>0.8993319599999949</t>
  </si>
  <si>
    <t>geonames_city_4021</t>
  </si>
  <si>
    <t>wcp_city_3398</t>
  </si>
  <si>
    <t>0.885707085714281</t>
  </si>
  <si>
    <t>geonames_city_3887</t>
  </si>
  <si>
    <t>wcp_city_3363</t>
  </si>
  <si>
    <t>0.8999952000000025</t>
  </si>
  <si>
    <t>geonames_city_20672</t>
  </si>
  <si>
    <t>wcp_city_16790</t>
  </si>
  <si>
    <t>0.899317320000003</t>
  </si>
  <si>
    <t>wcp_city_2394</t>
  </si>
  <si>
    <t>geonames_city_2889</t>
  </si>
  <si>
    <t>0.8892804000000097</t>
  </si>
  <si>
    <t>geonames_city_20914</t>
  </si>
  <si>
    <t>wcp_city_17486</t>
  </si>
  <si>
    <t>0.8993307600000064</t>
  </si>
  <si>
    <t>geonames_city_8176</t>
  </si>
  <si>
    <t>wcp_city_6631</t>
  </si>
  <si>
    <t>0.8823759600000058</t>
  </si>
  <si>
    <t>geonames_city_15348</t>
  </si>
  <si>
    <t>wcp_city_12729</t>
  </si>
  <si>
    <t>0.8481600400000018</t>
  </si>
  <si>
    <t>geonames_city_2938</t>
  </si>
  <si>
    <t>wcp_city_2348</t>
  </si>
  <si>
    <t>0.8938595999999932</t>
  </si>
  <si>
    <t>geonames_city_15312</t>
  </si>
  <si>
    <t>wcp_city_12804</t>
  </si>
  <si>
    <t>0.8999920800000141</t>
  </si>
  <si>
    <t>geonames_city_3909</t>
  </si>
  <si>
    <t>wcp_city_3343</t>
  </si>
  <si>
    <t>0.8499927999999926</t>
  </si>
  <si>
    <t>geonames_city_2444</t>
  </si>
  <si>
    <t>wcp_city_2035</t>
  </si>
  <si>
    <t>0.8788199999999875</t>
  </si>
  <si>
    <t>wcp_city_2092</t>
  </si>
  <si>
    <t>geonames_city_2546</t>
  </si>
  <si>
    <t>0.8609436000000074</t>
  </si>
  <si>
    <t>geonames_city_20668</t>
  </si>
  <si>
    <t>wcp_city_16787</t>
  </si>
  <si>
    <t>0.8993332799999934</t>
  </si>
  <si>
    <t>geonames_city_20985</t>
  </si>
  <si>
    <t>wcp_city_17578</t>
  </si>
  <si>
    <t>0.8993399999999951</t>
  </si>
  <si>
    <t>geonames_city_3997</t>
  </si>
  <si>
    <t>wcp_city_3256</t>
  </si>
  <si>
    <t>0.8999951999999929</t>
  </si>
  <si>
    <t>geonames_city_21633</t>
  </si>
  <si>
    <t>wcp_city_16749</t>
  </si>
  <si>
    <t>0.8993385600000123</t>
  </si>
  <si>
    <t>geonames_city_8177</t>
  </si>
  <si>
    <t>wcp_city_6630</t>
  </si>
  <si>
    <t>0.885764039999998</t>
  </si>
  <si>
    <t>geonames_city_8198</t>
  </si>
  <si>
    <t>0.8107612707692298</t>
  </si>
  <si>
    <t>geonames_city_21351</t>
  </si>
  <si>
    <t>wcp_city_18025</t>
  </si>
  <si>
    <t>0.8993466000000041</t>
  </si>
  <si>
    <t>geonames_city_3943</t>
  </si>
  <si>
    <t>wcp_city_3311</t>
  </si>
  <si>
    <t>0.8999916000000127</t>
  </si>
  <si>
    <t>geonames_city_21396</t>
  </si>
  <si>
    <t>wcp_city_18067</t>
  </si>
  <si>
    <t>0.8993319599999863</t>
  </si>
  <si>
    <t>geonames_city_15355</t>
  </si>
  <si>
    <t>wcp_city_12720</t>
  </si>
  <si>
    <t>0.8999973600000117</t>
  </si>
  <si>
    <t>geonames_city_21634</t>
  </si>
  <si>
    <t>wcp_city_16752</t>
  </si>
  <si>
    <t>0.8993373600000067</t>
  </si>
  <si>
    <t>geonames_city_3867</t>
  </si>
  <si>
    <t>wcp_city_3383</t>
  </si>
  <si>
    <t>0.8624927999999883</t>
  </si>
  <si>
    <t>wcp_city_2083</t>
  </si>
  <si>
    <t>geonames_city_2533</t>
  </si>
  <si>
    <t>0.8685240000000021</t>
  </si>
  <si>
    <t>geonames_city_3833</t>
  </si>
  <si>
    <t>wcp_city_3418</t>
  </si>
  <si>
    <t>geonames_city_2877</t>
  </si>
  <si>
    <t>wcp_city_2403</t>
  </si>
  <si>
    <t>0.892844400000007</t>
  </si>
  <si>
    <t>geonames_city_20669</t>
  </si>
  <si>
    <t>wcp_city_16788</t>
  </si>
  <si>
    <t>0.8993467199999969</t>
  </si>
  <si>
    <t>geonames_city_21632</t>
  </si>
  <si>
    <t>wcp_city_16751</t>
  </si>
  <si>
    <t>0.899345400000007</t>
  </si>
  <si>
    <t>wcp_city_2395</t>
  </si>
  <si>
    <t>geonames_city_2888</t>
  </si>
  <si>
    <t>0.8862876000000114</t>
  </si>
  <si>
    <t>wcp_city_2424</t>
  </si>
  <si>
    <t>geonames_city_2853</t>
  </si>
  <si>
    <t>0.8168124000000119</t>
  </si>
  <si>
    <t>geonames_city_2868</t>
  </si>
  <si>
    <t>wcp_city_2410</t>
  </si>
  <si>
    <t>0.8315066666666675</t>
  </si>
  <si>
    <t>wcp_city_3377</t>
  </si>
  <si>
    <t>geonames_city_3873</t>
  </si>
  <si>
    <t>0.8568776000000025</t>
  </si>
  <si>
    <t>geonames_city_21574</t>
  </si>
  <si>
    <t>wcp_city_18682</t>
  </si>
  <si>
    <t>0.8993880000000103</t>
  </si>
  <si>
    <t>geonames_city_3815</t>
  </si>
  <si>
    <t>wcp_city_3436</t>
  </si>
  <si>
    <t>wcp_city_2402</t>
  </si>
  <si>
    <t>geonames_city_2881</t>
  </si>
  <si>
    <t>0.8767632000000134</t>
  </si>
  <si>
    <t>geonames_city_2874</t>
  </si>
  <si>
    <t>wcp_city_2404</t>
  </si>
  <si>
    <t>0.8999963999999919</t>
  </si>
  <si>
    <t>geonames_city_20677</t>
  </si>
  <si>
    <t>wcp_city_16793</t>
  </si>
  <si>
    <t>0.8993400000000036</t>
  </si>
  <si>
    <t>geonames_city_21307</t>
  </si>
  <si>
    <t>wcp_city_17987</t>
  </si>
  <si>
    <t>0.8993492399999838</t>
  </si>
  <si>
    <t>geonames_city_21352</t>
  </si>
  <si>
    <t>wcp_city_18026</t>
  </si>
  <si>
    <t>0.8993452800000141</t>
  </si>
  <si>
    <t>geonames_city_21298</t>
  </si>
  <si>
    <t>wcp_city_17979</t>
  </si>
  <si>
    <t>0.8993360400000084</t>
  </si>
  <si>
    <t>geonames_city_3851</t>
  </si>
  <si>
    <t>wcp_city_3399</t>
  </si>
  <si>
    <t>wcp_city_2359</t>
  </si>
  <si>
    <t>geonames_city_2926</t>
  </si>
  <si>
    <t>0.8751887999999979</t>
  </si>
  <si>
    <t>geonames_city_21313</t>
  </si>
  <si>
    <t>wcp_city_17991</t>
  </si>
  <si>
    <t>0.899341320000002</t>
  </si>
  <si>
    <t>geonames_city_3958</t>
  </si>
  <si>
    <t>wcp_city_3297</t>
  </si>
  <si>
    <t>0.89999520000001</t>
  </si>
  <si>
    <t>geonames_city_21395</t>
  </si>
  <si>
    <t>wcp_city_18066</t>
  </si>
  <si>
    <t>0.8993373599999898</t>
  </si>
  <si>
    <t>geonames_city_21326</t>
  </si>
  <si>
    <t>wcp_city_18003</t>
  </si>
  <si>
    <t>0.8993426399999919</t>
  </si>
  <si>
    <t>geonames_city_3883</t>
  </si>
  <si>
    <t>wcp_city_3367</t>
  </si>
  <si>
    <t>0.8999940000000086</t>
  </si>
  <si>
    <t>geonames_city_2921</t>
  </si>
  <si>
    <t>wcp_city_2364</t>
  </si>
  <si>
    <t>0.8621123999999963</t>
  </si>
  <si>
    <t>geonames_city_21325</t>
  </si>
  <si>
    <t>wcp_city_18002</t>
  </si>
  <si>
    <t>0.8993439600000073</t>
  </si>
  <si>
    <t>geonames_city_21630</t>
  </si>
  <si>
    <t>wcp_city_16748</t>
  </si>
  <si>
    <t>0.8993480399999951</t>
  </si>
  <si>
    <t>geonames_city_2903</t>
  </si>
  <si>
    <t>wcp_city_2380</t>
  </si>
  <si>
    <t>0.8487480000000089</t>
  </si>
  <si>
    <t>geonames_city_21391</t>
  </si>
  <si>
    <t>wcp_city_18062</t>
  </si>
  <si>
    <t>0.8993559600000025</t>
  </si>
  <si>
    <t>geonames_city_3944</t>
  </si>
  <si>
    <t>wcp_city_3309</t>
  </si>
  <si>
    <t>geonames_city_21291</t>
  </si>
  <si>
    <t>wcp_city_17973</t>
  </si>
  <si>
    <t>0.8993439599999988</t>
  </si>
  <si>
    <t>geonames_city_21386</t>
  </si>
  <si>
    <t>wcp_city_18057</t>
  </si>
  <si>
    <t>wcp_city_2420</t>
  </si>
  <si>
    <t>geonames_city_2856</t>
  </si>
  <si>
    <t>0.8898648000000178</t>
  </si>
  <si>
    <t>geonames_city_3992</t>
  </si>
  <si>
    <t>wcp_city_3263</t>
  </si>
  <si>
    <t>geonames_city_21340</t>
  </si>
  <si>
    <t>wcp_city_18016</t>
  </si>
  <si>
    <t>wcp_city_3396</t>
  </si>
  <si>
    <t>geonames_city_3853</t>
  </si>
  <si>
    <t>0.8915184000000018</t>
  </si>
  <si>
    <t>wcp_city_2368</t>
  </si>
  <si>
    <t>geonames_city_2917</t>
  </si>
  <si>
    <t>0.8711399999999883</t>
  </si>
  <si>
    <t>geonames_city_2887</t>
  </si>
  <si>
    <t>wcp_city_2396</t>
  </si>
  <si>
    <t>0.871436399999999</t>
  </si>
  <si>
    <t>geonames_city_21573</t>
  </si>
  <si>
    <t>wcp_city_18681</t>
  </si>
  <si>
    <t>0.8994307199999895</t>
  </si>
  <si>
    <t>geonames_city_2894</t>
  </si>
  <si>
    <t>wcp_city_2389</t>
  </si>
  <si>
    <t>0.8813112000000074</t>
  </si>
  <si>
    <t>geonames_city_3935</t>
  </si>
  <si>
    <t>wcp_city_3319</t>
  </si>
  <si>
    <t>0.8399928000000032</t>
  </si>
  <si>
    <t>geonames_city_21575</t>
  </si>
  <si>
    <t>wcp_city_18683</t>
  </si>
  <si>
    <t>0.8994305999999965</t>
  </si>
  <si>
    <t>geonames_city_2395</t>
  </si>
  <si>
    <t>wcp_city_2005</t>
  </si>
  <si>
    <t>0.8988444000000015</t>
  </si>
  <si>
    <t>geonames_city_21397</t>
  </si>
  <si>
    <t>wcp_city_18068</t>
  </si>
  <si>
    <t>0.8993546399999957</t>
  </si>
  <si>
    <t>geonames_city_21292</t>
  </si>
  <si>
    <t>wcp_city_17974</t>
  </si>
  <si>
    <t>0.899356080000004</t>
  </si>
  <si>
    <t>geonames_city_21322</t>
  </si>
  <si>
    <t>wcp_city_17999</t>
  </si>
  <si>
    <t>0.8993520000000075</t>
  </si>
  <si>
    <t>geonames_city_21631</t>
  </si>
  <si>
    <t>wcp_city_16750</t>
  </si>
  <si>
    <t>0.8993479199999939</t>
  </si>
  <si>
    <t>geonames_city_21330</t>
  </si>
  <si>
    <t>wcp_city_18007</t>
  </si>
  <si>
    <t>0.8993506800000005</t>
  </si>
  <si>
    <t>geonames_city_21572</t>
  </si>
  <si>
    <t>wcp_city_18680</t>
  </si>
  <si>
    <t>0.8994279599999913</t>
  </si>
  <si>
    <t>wcp_city_2425</t>
  </si>
  <si>
    <t>geonames_city_2852</t>
  </si>
  <si>
    <t>0.8678675999999966</t>
  </si>
  <si>
    <t>geonames_city_4019</t>
  </si>
  <si>
    <t>wcp_city_3241</t>
  </si>
  <si>
    <t>0.8762032000000042</t>
  </si>
  <si>
    <t>geonames_city_20959</t>
  </si>
  <si>
    <t>wcp_city_17544</t>
  </si>
  <si>
    <t>0.899360039999999</t>
  </si>
  <si>
    <t>geonames_city_21280</t>
  </si>
  <si>
    <t>wcp_city_17965</t>
  </si>
  <si>
    <t>0.8993480400000038</t>
  </si>
  <si>
    <t>geonames_city_21286</t>
  </si>
  <si>
    <t>wcp_city_17970</t>
  </si>
  <si>
    <t>0.8993572799999838</t>
  </si>
  <si>
    <t>wcp_city_12763</t>
  </si>
  <si>
    <t>geonames_city_15283</t>
  </si>
  <si>
    <t>0.8907933600000026</t>
  </si>
  <si>
    <t>geonames_city_3818</t>
  </si>
  <si>
    <t>wcp_city_3433</t>
  </si>
  <si>
    <t>geonames_city_21336</t>
  </si>
  <si>
    <t>wcp_city_18012</t>
  </si>
  <si>
    <t>geonames_city_3834</t>
  </si>
  <si>
    <t>wcp_city_3417</t>
  </si>
  <si>
    <t>0.8999928000000117</t>
  </si>
  <si>
    <t>geonames_city_21367</t>
  </si>
  <si>
    <t>wcp_city_18040</t>
  </si>
  <si>
    <t>0.8993585999999992</t>
  </si>
  <si>
    <t>geonames_city_21295</t>
  </si>
  <si>
    <t>wcp_city_17977</t>
  </si>
  <si>
    <t>0.8993453999999985</t>
  </si>
  <si>
    <t>geonames_city_21412</t>
  </si>
  <si>
    <t>wcp_city_18081</t>
  </si>
  <si>
    <t>0.8993572800000094</t>
  </si>
  <si>
    <t>wcp_city_2350</t>
  </si>
  <si>
    <t>geonames_city_2936</t>
  </si>
  <si>
    <t>0.8945363999999898</t>
  </si>
  <si>
    <t>geonames_city_21366</t>
  </si>
  <si>
    <t>wcp_city_18039</t>
  </si>
  <si>
    <t>0.8993600399999905</t>
  </si>
  <si>
    <t>geonames_city_21306</t>
  </si>
  <si>
    <t>wcp_city_17986</t>
  </si>
  <si>
    <t>0.8993600400000075</t>
  </si>
  <si>
    <t>geonames_city_21300</t>
  </si>
  <si>
    <t>wcp_city_17981</t>
  </si>
  <si>
    <t>0.8993573999999939</t>
  </si>
  <si>
    <t>geonames_city_21302</t>
  </si>
  <si>
    <t>wcp_city_17983</t>
  </si>
  <si>
    <t>0.8993586000000078</t>
  </si>
  <si>
    <t>geonames_city_2916</t>
  </si>
  <si>
    <t>wcp_city_2369</t>
  </si>
  <si>
    <t>0.8804244000000039</t>
  </si>
  <si>
    <t>geonames_city_21410</t>
  </si>
  <si>
    <t>wcp_city_18079</t>
  </si>
  <si>
    <t>0.8993560800000124</t>
  </si>
  <si>
    <t>geonames_city_3892</t>
  </si>
  <si>
    <t>wcp_city_3359</t>
  </si>
  <si>
    <t>0.8399940000000043</t>
  </si>
  <si>
    <t>geonames_city_20671</t>
  </si>
  <si>
    <t>wcp_city_16789</t>
  </si>
  <si>
    <t>0.8993587200000093</t>
  </si>
  <si>
    <t>geonames_city_3824</t>
  </si>
  <si>
    <t>wcp_city_3427</t>
  </si>
  <si>
    <t>0.8999952000000055</t>
  </si>
  <si>
    <t>geonames_city_21342</t>
  </si>
  <si>
    <t>wcp_city_18018</t>
  </si>
  <si>
    <t>0.8993493600000108</t>
  </si>
  <si>
    <t>wcp_city_2356</t>
  </si>
  <si>
    <t>geonames_city_2931</t>
  </si>
  <si>
    <t>0.8330715999999967</t>
  </si>
  <si>
    <t>wcp_city_12721</t>
  </si>
  <si>
    <t>geonames_city_15354</t>
  </si>
  <si>
    <t>0.8933413200000073</t>
  </si>
  <si>
    <t>geonames_city_21297</t>
  </si>
  <si>
    <t>wcp_city_17978</t>
  </si>
  <si>
    <t>0.8993533200000059</t>
  </si>
  <si>
    <t>geonames_city_21328</t>
  </si>
  <si>
    <t>wcp_city_18005</t>
  </si>
  <si>
    <t>0.899362680000013</t>
  </si>
  <si>
    <t>geonames_city_21353</t>
  </si>
  <si>
    <t>wcp_city_18027</t>
  </si>
  <si>
    <t>0.8993612399999961</t>
  </si>
  <si>
    <t>geonames_city_21365</t>
  </si>
  <si>
    <t>wcp_city_18038</t>
  </si>
  <si>
    <t>geonames_city_21327</t>
  </si>
  <si>
    <t>wcp_city_18004</t>
  </si>
  <si>
    <t>0.8993693999999977</t>
  </si>
  <si>
    <t>wcp_city_2040</t>
  </si>
  <si>
    <t>geonames_city_2451</t>
  </si>
  <si>
    <t>0.8611440000000044</t>
  </si>
  <si>
    <t>geonames_city_21304</t>
  </si>
  <si>
    <t>wcp_city_17984</t>
  </si>
  <si>
    <t>0.8993626799999959</t>
  </si>
  <si>
    <t>geonames_city_21378</t>
  </si>
  <si>
    <t>wcp_city_18051</t>
  </si>
  <si>
    <t>0.899437320000007</t>
  </si>
  <si>
    <t>geonames_city_21350</t>
  </si>
  <si>
    <t>wcp_city_18024</t>
  </si>
  <si>
    <t>geonames_city_21369</t>
  </si>
  <si>
    <t>wcp_city_18042</t>
  </si>
  <si>
    <t>0.8993679599999893</t>
  </si>
  <si>
    <t>geonames_city_21377</t>
  </si>
  <si>
    <t>wcp_city_18050</t>
  </si>
  <si>
    <t>0.899365320000001</t>
  </si>
  <si>
    <t>geonames_city_21349</t>
  </si>
  <si>
    <t>wcp_city_18023</t>
  </si>
  <si>
    <t>0.8993560799999869</t>
  </si>
  <si>
    <t>geonames_city_21284</t>
  </si>
  <si>
    <t>wcp_city_17968</t>
  </si>
  <si>
    <t>0.8993600399999906</t>
  </si>
  <si>
    <t>geonames_city_21394</t>
  </si>
  <si>
    <t>wcp_city_18065</t>
  </si>
  <si>
    <t>0.8993666399999996</t>
  </si>
  <si>
    <t>geonames_city_21400</t>
  </si>
  <si>
    <t>wcp_city_18070</t>
  </si>
  <si>
    <t>0.8993653200000011</t>
  </si>
  <si>
    <t>geonames_city_21407</t>
  </si>
  <si>
    <t>wcp_city_18077</t>
  </si>
  <si>
    <t>0.899370600000003</t>
  </si>
  <si>
    <t>geonames_city_21341</t>
  </si>
  <si>
    <t>wcp_city_18017</t>
  </si>
  <si>
    <t>0.8993653200000096</t>
  </si>
  <si>
    <t>geonames_city_21324</t>
  </si>
  <si>
    <t>wcp_city_18001</t>
  </si>
  <si>
    <t>0.8993732399999999</t>
  </si>
  <si>
    <t>geonames_city_21282</t>
  </si>
  <si>
    <t>wcp_city_17967</t>
  </si>
  <si>
    <t>0.8993653199999925</t>
  </si>
  <si>
    <t>geonames_city_21368</t>
  </si>
  <si>
    <t>wcp_city_18041</t>
  </si>
  <si>
    <t>0.8993640000000112</t>
  </si>
  <si>
    <t>geonames_city_3960</t>
  </si>
  <si>
    <t>wcp_city_3295</t>
  </si>
  <si>
    <t>0.8624952000000057</t>
  </si>
  <si>
    <t>geonames_city_21354</t>
  </si>
  <si>
    <t>wcp_city_18028</t>
  </si>
  <si>
    <t>0.8993680799999992</t>
  </si>
  <si>
    <t>geonames_city_21303</t>
  </si>
  <si>
    <t>wcp_city_17985</t>
  </si>
  <si>
    <t>0.8993693999999975</t>
  </si>
  <si>
    <t>geonames_city_21316</t>
  </si>
  <si>
    <t>wcp_city_17994</t>
  </si>
  <si>
    <t>wcp_city_2058</t>
  </si>
  <si>
    <t>geonames_city_2480</t>
  </si>
  <si>
    <t>0.8465195999999906</t>
  </si>
  <si>
    <t>geonames_city_21387</t>
  </si>
  <si>
    <t>wcp_city_18058</t>
  </si>
  <si>
    <t>0.8993720399999944</t>
  </si>
  <si>
    <t>geonames_city_21404</t>
  </si>
  <si>
    <t>wcp_city_18074</t>
  </si>
  <si>
    <t>0.8993694000000061</t>
  </si>
  <si>
    <t>geonames_city_3968</t>
  </si>
  <si>
    <t>wcp_city_3287</t>
  </si>
  <si>
    <t>0.869992799999999</t>
  </si>
  <si>
    <t>geonames_city_21278</t>
  </si>
  <si>
    <t>wcp_city_17963</t>
  </si>
  <si>
    <t>0.89937204000002</t>
  </si>
  <si>
    <t>geonames_city_4000</t>
  </si>
  <si>
    <t>wcp_city_3254</t>
  </si>
  <si>
    <t>0.8999879999999982</t>
  </si>
  <si>
    <t>geonames_city_4014</t>
  </si>
  <si>
    <t>wcp_city_3238</t>
  </si>
  <si>
    <t>geonames_city_21323</t>
  </si>
  <si>
    <t>wcp_city_18000</t>
  </si>
  <si>
    <t>0.8993692800000133</t>
  </si>
  <si>
    <t>geonames_city_3813</t>
  </si>
  <si>
    <t>wcp_city_3438</t>
  </si>
  <si>
    <t>geonames_city_21318</t>
  </si>
  <si>
    <t>wcp_city_17996</t>
  </si>
  <si>
    <t>0.8993706000000117</t>
  </si>
  <si>
    <t>geonames_city_21317</t>
  </si>
  <si>
    <t>wcp_city_17995</t>
  </si>
  <si>
    <t>geonames_city_21372</t>
  </si>
  <si>
    <t>wcp_city_18045</t>
  </si>
  <si>
    <t>0.8993705999999946</t>
  </si>
  <si>
    <t>geonames_city_21356</t>
  </si>
  <si>
    <t>wcp_city_18030</t>
  </si>
  <si>
    <t>0.8993587200000008</t>
  </si>
  <si>
    <t>wcp_city_2382</t>
  </si>
  <si>
    <t>geonames_city_2901</t>
  </si>
  <si>
    <t>0.8856276000000065</t>
  </si>
  <si>
    <t>geonames_city_21411</t>
  </si>
  <si>
    <t>wcp_city_18080</t>
  </si>
  <si>
    <t>0.8993719200000014</t>
  </si>
  <si>
    <t>geonames_city_21344</t>
  </si>
  <si>
    <t>wcp_city_18020</t>
  </si>
  <si>
    <t>0.8993640000000114</t>
  </si>
  <si>
    <t>geonames_city_21379</t>
  </si>
  <si>
    <t>wcp_city_18052</t>
  </si>
  <si>
    <t>0.8993707200000045</t>
  </si>
  <si>
    <t>geonames_city_21346</t>
  </si>
  <si>
    <t>wcp_city_18021</t>
  </si>
  <si>
    <t>0.8993640000000198</t>
  </si>
  <si>
    <t>geonames_city_21315</t>
  </si>
  <si>
    <t>wcp_city_17993</t>
  </si>
  <si>
    <t>geonames_city_21389</t>
  </si>
  <si>
    <t>wcp_city_18060</t>
  </si>
  <si>
    <t>0.8993746799999996</t>
  </si>
  <si>
    <t>geonames_city_21403</t>
  </si>
  <si>
    <t>wcp_city_18073</t>
  </si>
  <si>
    <t>0.8993893200000002</t>
  </si>
  <si>
    <t>geonames_city_21380</t>
  </si>
  <si>
    <t>wcp_city_18053</t>
  </si>
  <si>
    <t>geonames_city_3848</t>
  </si>
  <si>
    <t>wcp_city_3402</t>
  </si>
  <si>
    <t>0.869990399999998</t>
  </si>
  <si>
    <t>geonames_city_21294</t>
  </si>
  <si>
    <t>wcp_city_17976</t>
  </si>
  <si>
    <t>wcp_city_3320</t>
  </si>
  <si>
    <t>geonames_city_3934</t>
  </si>
  <si>
    <t>0.8832564000000129</t>
  </si>
  <si>
    <t>geonames_city_21371</t>
  </si>
  <si>
    <t>wcp_city_18044</t>
  </si>
  <si>
    <t>0.8993733600000183</t>
  </si>
  <si>
    <t>geonames_city_21314</t>
  </si>
  <si>
    <t>wcp_city_17992</t>
  </si>
  <si>
    <t>geonames_city_21406</t>
  </si>
  <si>
    <t>wcp_city_18076</t>
  </si>
  <si>
    <t>0.8993613599999974</t>
  </si>
  <si>
    <t>geonames_city_21321</t>
  </si>
  <si>
    <t>wcp_city_17998</t>
  </si>
  <si>
    <t>0.8993679600000064</t>
  </si>
  <si>
    <t>geonames_city_21416</t>
  </si>
  <si>
    <t>wcp_city_18084</t>
  </si>
  <si>
    <t>0.899362560000003</t>
  </si>
  <si>
    <t>geonames_city_21312</t>
  </si>
  <si>
    <t>wcp_city_17990</t>
  </si>
  <si>
    <t>0.8993639999999856</t>
  </si>
  <si>
    <t>geonames_city_21347</t>
  </si>
  <si>
    <t>wcp_city_18022</t>
  </si>
  <si>
    <t>geonames_city_8195</t>
  </si>
  <si>
    <t>wcp_city_6626</t>
  </si>
  <si>
    <t>0.8871839999999992</t>
  </si>
  <si>
    <t>geonames_city_21274</t>
  </si>
  <si>
    <t>wcp_city_17960</t>
  </si>
  <si>
    <t>0.8993799600000101</t>
  </si>
  <si>
    <t>geonames_city_4015</t>
  </si>
  <si>
    <t>wcp_city_3237</t>
  </si>
  <si>
    <t>0.85713685714286</t>
  </si>
  <si>
    <t>geonames_city_21415</t>
  </si>
  <si>
    <t>wcp_city_18083</t>
  </si>
  <si>
    <t>geonames_city_2929</t>
  </si>
  <si>
    <t>wcp_city_2357</t>
  </si>
  <si>
    <t>0.8476415999999971</t>
  </si>
  <si>
    <t>geonames_city_21361</t>
  </si>
  <si>
    <t>wcp_city_18034</t>
  </si>
  <si>
    <t>0.899365319999984</t>
  </si>
  <si>
    <t>geonames_city_21390</t>
  </si>
  <si>
    <t>wcp_city_18061</t>
  </si>
  <si>
    <t>0.8993947200000121</t>
  </si>
  <si>
    <t>geonames_city_21392</t>
  </si>
  <si>
    <t>wcp_city_18063</t>
  </si>
  <si>
    <t>0.899376000000015</t>
  </si>
  <si>
    <t>geonames_city_3972</t>
  </si>
  <si>
    <t>wcp_city_3283</t>
  </si>
  <si>
    <t>geonames_city_3820</t>
  </si>
  <si>
    <t>wcp_city_3431</t>
  </si>
  <si>
    <t>0.8399892000000155</t>
  </si>
  <si>
    <t>geonames_city_2939</t>
  </si>
  <si>
    <t>wcp_city_2347</t>
  </si>
  <si>
    <t>0.8939568000000035</t>
  </si>
  <si>
    <t>geonames_city_3969</t>
  </si>
  <si>
    <t>wcp_city_3286</t>
  </si>
  <si>
    <t>0.8749916000000115</t>
  </si>
  <si>
    <t>wcp_city_17988</t>
  </si>
  <si>
    <t>geonames_city_21309</t>
  </si>
  <si>
    <t>0.8939613600000058</t>
  </si>
  <si>
    <t>geonames_city_21358</t>
  </si>
  <si>
    <t>wcp_city_18031</t>
  </si>
  <si>
    <t>0.899375999999998</t>
  </si>
  <si>
    <t>geonames_city_3998</t>
  </si>
  <si>
    <t>wcp_city_3255</t>
  </si>
  <si>
    <t>geonames_city_21373</t>
  </si>
  <si>
    <t>wcp_city_18046</t>
  </si>
  <si>
    <t>0.899380080000003</t>
  </si>
  <si>
    <t>geonames_city_21417</t>
  </si>
  <si>
    <t>wcp_city_18085</t>
  </si>
  <si>
    <t>0.8993812800000169</t>
  </si>
  <si>
    <t>geonames_city_21376</t>
  </si>
  <si>
    <t>wcp_city_18049</t>
  </si>
  <si>
    <t>0.8993960399999935</t>
  </si>
  <si>
    <t>geonames_city_21381</t>
  </si>
  <si>
    <t>wcp_city_18054</t>
  </si>
  <si>
    <t>0.8993866800000034</t>
  </si>
  <si>
    <t>geonames_city_21393</t>
  </si>
  <si>
    <t>wcp_city_18064</t>
  </si>
  <si>
    <t>0.8993960400000105</t>
  </si>
  <si>
    <t>geonames_city_3952</t>
  </si>
  <si>
    <t>wcp_city_3302</t>
  </si>
  <si>
    <t>geonames_city_21281</t>
  </si>
  <si>
    <t>wcp_city_17966</t>
  </si>
  <si>
    <t>0.8993786399999948</t>
  </si>
  <si>
    <t>geonames_city_21205</t>
  </si>
  <si>
    <t>wcp_city_17875</t>
  </si>
  <si>
    <t>0.8993852400000037</t>
  </si>
  <si>
    <t>geonames_city_21388</t>
  </si>
  <si>
    <t>wcp_city_18059</t>
  </si>
  <si>
    <t>0.8993946000000193</t>
  </si>
  <si>
    <t>geonames_city_21201</t>
  </si>
  <si>
    <t>wcp_city_17871</t>
  </si>
  <si>
    <t>0.8993786400000032</t>
  </si>
  <si>
    <t>geonames_city_3956</t>
  </si>
  <si>
    <t>wcp_city_3299</t>
  </si>
  <si>
    <t>geonames_city_21190</t>
  </si>
  <si>
    <t>wcp_city_17860</t>
  </si>
  <si>
    <t>0.8993799600000103</t>
  </si>
  <si>
    <t>geonames_city_21360</t>
  </si>
  <si>
    <t>wcp_city_18033</t>
  </si>
  <si>
    <t>0.899385360000005</t>
  </si>
  <si>
    <t>geonames_city_21221</t>
  </si>
  <si>
    <t>wcp_city_17892</t>
  </si>
  <si>
    <t>geonames_city_21195</t>
  </si>
  <si>
    <t>wcp_city_17865</t>
  </si>
  <si>
    <t>0.8993920800000068</t>
  </si>
  <si>
    <t>geonames_city_21337</t>
  </si>
  <si>
    <t>wcp_city_18013</t>
  </si>
  <si>
    <t>0.8993839200000053</t>
  </si>
  <si>
    <t>geonames_city_21187</t>
  </si>
  <si>
    <t>wcp_city_17854</t>
  </si>
  <si>
    <t>0.8993786400000119</t>
  </si>
  <si>
    <t>geonames_city_21238</t>
  </si>
  <si>
    <t>wcp_city_17911</t>
  </si>
  <si>
    <t>0.8993760000000066</t>
  </si>
  <si>
    <t>geonames_city_4005</t>
  </si>
  <si>
    <t>wcp_city_3248</t>
  </si>
  <si>
    <t>0.8625</t>
  </si>
  <si>
    <t>wcp_city_2084</t>
  </si>
  <si>
    <t>geonames_city_2535</t>
  </si>
  <si>
    <t>0.8246429454545492</t>
  </si>
  <si>
    <t>geonames_city_3805</t>
  </si>
  <si>
    <t>wcp_city_3446</t>
  </si>
  <si>
    <t>0.8666630666666726</t>
  </si>
  <si>
    <t>geonames_city_21363</t>
  </si>
  <si>
    <t>wcp_city_18036</t>
  </si>
  <si>
    <t>0.8993879999999933</t>
  </si>
  <si>
    <t>geonames_city_21183</t>
  </si>
  <si>
    <t>wcp_city_17849</t>
  </si>
  <si>
    <t>0.899361359999989</t>
  </si>
  <si>
    <t>geonames_city_21233</t>
  </si>
  <si>
    <t>wcp_city_17905</t>
  </si>
  <si>
    <t>0.8993720399999945</t>
  </si>
  <si>
    <t>geonames_city_21359</t>
  </si>
  <si>
    <t>wcp_city_18032</t>
  </si>
  <si>
    <t>geonames_city_21268</t>
  </si>
  <si>
    <t>wcp_city_17942</t>
  </si>
  <si>
    <t>0.8993827199999997</t>
  </si>
  <si>
    <t>geonames_city_21261</t>
  </si>
  <si>
    <t>wcp_city_17933</t>
  </si>
  <si>
    <t>0.8993773200000049</t>
  </si>
  <si>
    <t>geonames_city_21230</t>
  </si>
  <si>
    <t>wcp_city_17902</t>
  </si>
  <si>
    <t>0.8993827200000084</t>
  </si>
  <si>
    <t>geonames_city_21375</t>
  </si>
  <si>
    <t>wcp_city_18048</t>
  </si>
  <si>
    <t>0.8993840399999982</t>
  </si>
  <si>
    <t>geonames_city_21265</t>
  </si>
  <si>
    <t>wcp_city_17938</t>
  </si>
  <si>
    <t>0.899373240000017</t>
  </si>
  <si>
    <t>geonames_city_3987</t>
  </si>
  <si>
    <t>wcp_city_3267</t>
  </si>
  <si>
    <t>0.8499916000000094</t>
  </si>
  <si>
    <t>geonames_city_21210</t>
  </si>
  <si>
    <t>wcp_city_17881</t>
  </si>
  <si>
    <t>0.8993773199999964</t>
  </si>
  <si>
    <t>geonames_city_21207</t>
  </si>
  <si>
    <t>wcp_city_17878</t>
  </si>
  <si>
    <t>0.8993812800000001</t>
  </si>
  <si>
    <t>geonames_city_21398</t>
  </si>
  <si>
    <t>wcp_city_18069</t>
  </si>
  <si>
    <t>geonames_city_21254</t>
  </si>
  <si>
    <t>wcp_city_17927</t>
  </si>
  <si>
    <t>0.8993759999999895</t>
  </si>
  <si>
    <t>geonames_city_3974</t>
  </si>
  <si>
    <t>wcp_city_3281</t>
  </si>
  <si>
    <t>0.8249928000000032</t>
  </si>
  <si>
    <t>geonames_city_21246</t>
  </si>
  <si>
    <t>wcp_city_17920</t>
  </si>
  <si>
    <t>0.8993574000000022</t>
  </si>
  <si>
    <t>geonames_city_21239</t>
  </si>
  <si>
    <t>wcp_city_17912</t>
  </si>
  <si>
    <t>0.8993893199999917</t>
  </si>
  <si>
    <t>geonames_city_21215</t>
  </si>
  <si>
    <t>wcp_city_17885</t>
  </si>
  <si>
    <t>geonames_city_21220</t>
  </si>
  <si>
    <t>wcp_city_17891</t>
  </si>
  <si>
    <t>0.8993893200000087</t>
  </si>
  <si>
    <t>geonames_city_21262</t>
  </si>
  <si>
    <t>wcp_city_17934</t>
  </si>
  <si>
    <t>geonames_city_21250</t>
  </si>
  <si>
    <t>wcp_city_17924</t>
  </si>
  <si>
    <t>geonames_city_21206</t>
  </si>
  <si>
    <t>wcp_city_17876</t>
  </si>
  <si>
    <t>geonames_city_21185</t>
  </si>
  <si>
    <t>wcp_city_17852</t>
  </si>
  <si>
    <t>geonames_city_21248</t>
  </si>
  <si>
    <t>wcp_city_17922</t>
  </si>
  <si>
    <t>0.8993907600000084</t>
  </si>
  <si>
    <t>geonames_city_21200</t>
  </si>
  <si>
    <t>wcp_city_17870</t>
  </si>
  <si>
    <t>0.8993880000000017</t>
  </si>
  <si>
    <t>geonames_city_21222</t>
  </si>
  <si>
    <t>wcp_city_17893</t>
  </si>
  <si>
    <t>0.8993906399999987</t>
  </si>
  <si>
    <t>geonames_city_21241</t>
  </si>
  <si>
    <t>wcp_city_17913</t>
  </si>
  <si>
    <t>0.8993853599999881</t>
  </si>
  <si>
    <t>geonames_city_21203</t>
  </si>
  <si>
    <t>wcp_city_17873</t>
  </si>
  <si>
    <t>geonames_city_2540</t>
  </si>
  <si>
    <t>wcp_city_2087</t>
  </si>
  <si>
    <t>0.8989404000000148</t>
  </si>
  <si>
    <t>geonames_city_21232</t>
  </si>
  <si>
    <t>wcp_city_17904</t>
  </si>
  <si>
    <t>0.8993906400000071</t>
  </si>
  <si>
    <t>geonames_city_21216</t>
  </si>
  <si>
    <t>wcp_city_17886</t>
  </si>
  <si>
    <t>geonames_city_21186</t>
  </si>
  <si>
    <t>wcp_city_17853</t>
  </si>
  <si>
    <t>0.8993825999999898</t>
  </si>
  <si>
    <t>geonames_city_21208</t>
  </si>
  <si>
    <t>wcp_city_17879</t>
  </si>
  <si>
    <t>geonames_city_3891</t>
  </si>
  <si>
    <t>wcp_city_3360</t>
  </si>
  <si>
    <t>0.8999963999999856</t>
  </si>
  <si>
    <t>geonames_city_21235</t>
  </si>
  <si>
    <t>wcp_city_17907</t>
  </si>
  <si>
    <t>0.8993932799999953</t>
  </si>
  <si>
    <t>geonames_city_21191</t>
  </si>
  <si>
    <t>wcp_city_17861</t>
  </si>
  <si>
    <t>0.8993959200000006</t>
  </si>
  <si>
    <t>geonames_city_21338</t>
  </si>
  <si>
    <t>wcp_city_18014</t>
  </si>
  <si>
    <t>geonames_city_21242</t>
  </si>
  <si>
    <t>wcp_city_17914</t>
  </si>
  <si>
    <t>0.8993814000000016</t>
  </si>
  <si>
    <t>geonames_city_21231</t>
  </si>
  <si>
    <t>wcp_city_17903</t>
  </si>
  <si>
    <t>0.899385359999988</t>
  </si>
  <si>
    <t>geonames_city_21273</t>
  </si>
  <si>
    <t>wcp_city_17947</t>
  </si>
  <si>
    <t>geonames_city_3941</t>
  </si>
  <si>
    <t>wcp_city_3313</t>
  </si>
  <si>
    <t>0.866658266666658</t>
  </si>
  <si>
    <t>geonames_city_21188</t>
  </si>
  <si>
    <t>wcp_city_17855</t>
  </si>
  <si>
    <t>0.8993800799999946</t>
  </si>
  <si>
    <t>geonames_city_21276</t>
  </si>
  <si>
    <t>wcp_city_17961</t>
  </si>
  <si>
    <t>0.8994000000000055</t>
  </si>
  <si>
    <t>geonames_city_4007</t>
  </si>
  <si>
    <t>wcp_city_3246</t>
  </si>
  <si>
    <t>geonames_city_20445</t>
  </si>
  <si>
    <t>wcp_city_17935</t>
  </si>
  <si>
    <t>geonames_city_3845</t>
  </si>
  <si>
    <t>wcp_city_3405</t>
  </si>
  <si>
    <t>0.899998800000001</t>
  </si>
  <si>
    <t>geonames_city_21197</t>
  </si>
  <si>
    <t>wcp_city_17867</t>
  </si>
  <si>
    <t>geonames_city_21227</t>
  </si>
  <si>
    <t>wcp_city_17899</t>
  </si>
  <si>
    <t>geonames_city_21199</t>
  </si>
  <si>
    <t>wcp_city_17869</t>
  </si>
  <si>
    <t>0.8993853600000137</t>
  </si>
  <si>
    <t>geonames_city_3940</t>
  </si>
  <si>
    <t>wcp_city_3314</t>
  </si>
  <si>
    <t>0.8999939999999949</t>
  </si>
  <si>
    <t>geonames_city_3835</t>
  </si>
  <si>
    <t>wcp_city_3416</t>
  </si>
  <si>
    <t>geonames_city_21217</t>
  </si>
  <si>
    <t>wcp_city_17887</t>
  </si>
  <si>
    <t>0.899366640000008</t>
  </si>
  <si>
    <t>geonames_city_15352</t>
  </si>
  <si>
    <t>wcp_city_12723</t>
  </si>
  <si>
    <t>0.8986492799999872</t>
  </si>
  <si>
    <t>geonames_city_21189</t>
  </si>
  <si>
    <t>wcp_city_17858</t>
  </si>
  <si>
    <t>geonames_city_21209</t>
  </si>
  <si>
    <t>wcp_city_17880</t>
  </si>
  <si>
    <t>0.8993945999999852</t>
  </si>
  <si>
    <t>geonames_city_3894</t>
  </si>
  <si>
    <t>wcp_city_3357</t>
  </si>
  <si>
    <t>geonames_city_21237</t>
  </si>
  <si>
    <t>wcp_city_17910</t>
  </si>
  <si>
    <t>geonames_city_21213</t>
  </si>
  <si>
    <t>wcp_city_17883</t>
  </si>
  <si>
    <t>geonames_city_21269</t>
  </si>
  <si>
    <t>wcp_city_17943</t>
  </si>
  <si>
    <t>geonames_city_21218</t>
  </si>
  <si>
    <t>wcp_city_17888</t>
  </si>
  <si>
    <t>0.8993812799999914</t>
  </si>
  <si>
    <t>geonames_city_3838</t>
  </si>
  <si>
    <t>wcp_city_3413</t>
  </si>
  <si>
    <t>0.8499987999999998</t>
  </si>
  <si>
    <t>geonames_city_3967</t>
  </si>
  <si>
    <t>wcp_city_3288</t>
  </si>
  <si>
    <t>0.857136857142868</t>
  </si>
  <si>
    <t>geonames_city_15337</t>
  </si>
  <si>
    <t>wcp_city_12753</t>
  </si>
  <si>
    <t>geonames_city_21249</t>
  </si>
  <si>
    <t>wcp_city_17923</t>
  </si>
  <si>
    <t>0.8799266399999937</t>
  </si>
  <si>
    <t>geonames_city_21257</t>
  </si>
  <si>
    <t>wcp_city_17929</t>
  </si>
  <si>
    <t>0.8993906399999814</t>
  </si>
  <si>
    <t>geonames_city_21264</t>
  </si>
  <si>
    <t>wcp_city_17937</t>
  </si>
  <si>
    <t>0.8993866799999863</t>
  </si>
  <si>
    <t>geonames_city_3912</t>
  </si>
  <si>
    <t>wcp_city_3340</t>
  </si>
  <si>
    <t>0.8999916000000061</t>
  </si>
  <si>
    <t>geonames_city_21243</t>
  </si>
  <si>
    <t>wcp_city_17916</t>
  </si>
  <si>
    <t>0.8993800800000029</t>
  </si>
  <si>
    <t>geonames_city_3951</t>
  </si>
  <si>
    <t>wcp_city_3303</t>
  </si>
  <si>
    <t>0.8624927999999925</t>
  </si>
  <si>
    <t>geonames_city_21225</t>
  </si>
  <si>
    <t>wcp_city_17896</t>
  </si>
  <si>
    <t>0.8482946399999974</t>
  </si>
  <si>
    <t>geonames_city_21266</t>
  </si>
  <si>
    <t>wcp_city_17940</t>
  </si>
  <si>
    <t>0.8993920799999984</t>
  </si>
  <si>
    <t>geonames_city_21247</t>
  </si>
  <si>
    <t>wcp_city_17921</t>
  </si>
  <si>
    <t>geonames_city_21272</t>
  </si>
  <si>
    <t>wcp_city_17946</t>
  </si>
  <si>
    <t>0.8993879999999932</t>
  </si>
  <si>
    <t>geonames_city_21184</t>
  </si>
  <si>
    <t>wcp_city_17851</t>
  </si>
  <si>
    <t>geonames_city_21193</t>
  </si>
  <si>
    <t>wcp_city_17863</t>
  </si>
  <si>
    <t>0.8993799600000016</t>
  </si>
  <si>
    <t>geonames_city_21192</t>
  </si>
  <si>
    <t>wcp_city_17862</t>
  </si>
  <si>
    <t>0.8993812800000085</t>
  </si>
  <si>
    <t>geonames_city_21219</t>
  </si>
  <si>
    <t>wcp_city_17890</t>
  </si>
  <si>
    <t>0.8993945999999937</t>
  </si>
  <si>
    <t>geonames_city_21204</t>
  </si>
  <si>
    <t>wcp_city_17874</t>
  </si>
  <si>
    <t>geonames_city_21214</t>
  </si>
  <si>
    <t>wcp_city_17884</t>
  </si>
  <si>
    <t>geonames_city_21319</t>
  </si>
  <si>
    <t>wcp_city_17997</t>
  </si>
  <si>
    <t>0.8994133199999993</t>
  </si>
  <si>
    <t>geonames_city_21270</t>
  </si>
  <si>
    <t>wcp_city_17944</t>
  </si>
  <si>
    <t>0.8993893199999916</t>
  </si>
  <si>
    <t>geonames_city_3948</t>
  </si>
  <si>
    <t>wcp_city_3306</t>
  </si>
  <si>
    <t>0.8699964000000027</t>
  </si>
  <si>
    <t>geonames_city_21260</t>
  </si>
  <si>
    <t>wcp_city_17932</t>
  </si>
  <si>
    <t>0.8993866799999948</t>
  </si>
  <si>
    <t>geonames_city_21251</t>
  </si>
  <si>
    <t>wcp_city_17925</t>
  </si>
  <si>
    <t>0.8993853600000051</t>
  </si>
  <si>
    <t>geonames_city_3939</t>
  </si>
  <si>
    <t>wcp_city_3315</t>
  </si>
  <si>
    <t>0.8999951999999856</t>
  </si>
  <si>
    <t>geonames_city_21236</t>
  </si>
  <si>
    <t>wcp_city_17909</t>
  </si>
  <si>
    <t>0.899386679999995</t>
  </si>
  <si>
    <t>geonames_city_21267</t>
  </si>
  <si>
    <t>wcp_city_17941</t>
  </si>
  <si>
    <t>0.8993919599999884</t>
  </si>
  <si>
    <t>geonames_city_21259</t>
  </si>
  <si>
    <t>wcp_city_17931</t>
  </si>
  <si>
    <t>0.8993880000000104</t>
  </si>
  <si>
    <t>geonames_city_21253</t>
  </si>
  <si>
    <t>wcp_city_17926</t>
  </si>
  <si>
    <t>geonames_city_3876</t>
  </si>
  <si>
    <t>wcp_city_3374</t>
  </si>
  <si>
    <t>0.8769122769230893</t>
  </si>
  <si>
    <t>geonames_city_21245</t>
  </si>
  <si>
    <t>wcp_city_17918</t>
  </si>
  <si>
    <t>0.8993919599999969</t>
  </si>
  <si>
    <t>geonames_city_21258</t>
  </si>
  <si>
    <t>wcp_city_17930</t>
  </si>
  <si>
    <t>0.8993907600000086</t>
  </si>
  <si>
    <t>geonames_city_21198</t>
  </si>
  <si>
    <t>wcp_city_17868</t>
  </si>
  <si>
    <t>0.8993893200000003</t>
  </si>
  <si>
    <t>geonames_city_21196</t>
  </si>
  <si>
    <t>wcp_city_17866</t>
  </si>
  <si>
    <t>geonames_city_21223</t>
  </si>
  <si>
    <t>wcp_city_17894</t>
  </si>
  <si>
    <t>0.8994026400000024</t>
  </si>
  <si>
    <t>geonames_city_20430</t>
  </si>
  <si>
    <t>wcp_city_17850</t>
  </si>
  <si>
    <t>0.8993800799999945</t>
  </si>
  <si>
    <t>geonames_city_21355</t>
  </si>
  <si>
    <t>wcp_city_18029</t>
  </si>
  <si>
    <t>0.8993999999999971</t>
  </si>
  <si>
    <t>wcp_city_3353</t>
  </si>
  <si>
    <t>geonames_city_3899</t>
  </si>
  <si>
    <t>0.8434996000000048</t>
  </si>
  <si>
    <t>geonames_city_21234</t>
  </si>
  <si>
    <t>wcp_city_17906</t>
  </si>
  <si>
    <t>0.8993906399999986</t>
  </si>
  <si>
    <t>geonames_city_21229</t>
  </si>
  <si>
    <t>wcp_city_17901</t>
  </si>
  <si>
    <t>geonames_city_3812</t>
  </si>
  <si>
    <t>wcp_city_3439</t>
  </si>
  <si>
    <t>0.8999904000000114</t>
  </si>
  <si>
    <t>geonames_city_21228</t>
  </si>
  <si>
    <t>wcp_city_17900</t>
  </si>
  <si>
    <t>0.8993907599999915</t>
  </si>
  <si>
    <t>geonames_city_21255</t>
  </si>
  <si>
    <t>wcp_city_17928</t>
  </si>
  <si>
    <t>0.8994013199999955</t>
  </si>
  <si>
    <t>wcp_city_3496</t>
  </si>
  <si>
    <t>geonames_city_4173</t>
  </si>
  <si>
    <t>0.898807919999993</t>
  </si>
  <si>
    <t>geonames_city_20442</t>
  </si>
  <si>
    <t>wcp_city_17919</t>
  </si>
  <si>
    <t>0.8993733600000098</t>
  </si>
  <si>
    <t>wcp_city_12795</t>
  </si>
  <si>
    <t>geonames_city_15266</t>
  </si>
  <si>
    <t>0.8770027200000028</t>
  </si>
  <si>
    <t>geonames_city_21194</t>
  </si>
  <si>
    <t>wcp_city_17864</t>
  </si>
  <si>
    <t>0.8993986800000073</t>
  </si>
  <si>
    <t>geonames_city_3875</t>
  </si>
  <si>
    <t>wcp_city_3375</t>
  </si>
  <si>
    <t>0.8769146769230758</t>
  </si>
  <si>
    <t>geonames_city_3881</t>
  </si>
  <si>
    <t>wcp_city_3369</t>
  </si>
  <si>
    <t>geonames_city_15310</t>
  </si>
  <si>
    <t>wcp_city_12808</t>
  </si>
  <si>
    <t>0.8289959999999978</t>
  </si>
  <si>
    <t>geonames_city_3901</t>
  </si>
  <si>
    <t>wcp_city_3351</t>
  </si>
  <si>
    <t>0.8999927999999957</t>
  </si>
  <si>
    <t>geonames_city_21211</t>
  </si>
  <si>
    <t>wcp_city_17882</t>
  </si>
  <si>
    <t>0.8994067199999904</t>
  </si>
  <si>
    <t>geonames_city_3926</t>
  </si>
  <si>
    <t>wcp_city_3328</t>
  </si>
  <si>
    <t>geonames_city_3840</t>
  </si>
  <si>
    <t>wcp_city_3411</t>
  </si>
  <si>
    <t>geonames_city_3830</t>
  </si>
  <si>
    <t>wcp_city_3421</t>
  </si>
  <si>
    <t>geonames_city_2424</t>
  </si>
  <si>
    <t>wcp_city_2022</t>
  </si>
  <si>
    <t>0.892072799999994</t>
  </si>
  <si>
    <t>geonames_city_3932</t>
  </si>
  <si>
    <t>wcp_city_3322</t>
  </si>
  <si>
    <t>0.899997599999989</t>
  </si>
  <si>
    <t>geonames_city_21263</t>
  </si>
  <si>
    <t>wcp_city_17936</t>
  </si>
  <si>
    <t>0.899401320000004</t>
  </si>
  <si>
    <t>geonames_city_3889</t>
  </si>
  <si>
    <t>wcp_city_3361</t>
  </si>
  <si>
    <t>geonames_city_3842</t>
  </si>
  <si>
    <t>wcp_city_3408</t>
  </si>
  <si>
    <t>0.8727260727272758</t>
  </si>
  <si>
    <t>geonames_city_3911</t>
  </si>
  <si>
    <t>wcp_city_3341</t>
  </si>
  <si>
    <t>0.8624940000000023</t>
  </si>
  <si>
    <t>wcp_city_3387</t>
  </si>
  <si>
    <t>geonames_city_3863</t>
  </si>
  <si>
    <t>0.8917428000000001</t>
  </si>
  <si>
    <t>geonames_city_3832</t>
  </si>
  <si>
    <t>wcp_city_3419</t>
  </si>
  <si>
    <t>geonames_city_3908</t>
  </si>
  <si>
    <t>wcp_city_3344</t>
  </si>
  <si>
    <t>geonames_city_3996</t>
  </si>
  <si>
    <t>wcp_city_3257</t>
  </si>
  <si>
    <t>0.8763359999999857</t>
  </si>
  <si>
    <t>geonames_city_4020</t>
  </si>
  <si>
    <t>wcp_city_3371</t>
  </si>
  <si>
    <t>0.8999963999999877</t>
  </si>
  <si>
    <t>geonames_city_21202</t>
  </si>
  <si>
    <t>wcp_city_17872</t>
  </si>
  <si>
    <t>wcp_city_3298</t>
  </si>
  <si>
    <t>geonames_city_3957</t>
  </si>
  <si>
    <t>0.8859888000000038</t>
  </si>
  <si>
    <t>geonames_city_3947</t>
  </si>
  <si>
    <t>wcp_city_3307</t>
  </si>
  <si>
    <t>0.891638399999994</t>
  </si>
  <si>
    <t>geonames_city_21522</t>
  </si>
  <si>
    <t>wcp_city_18353</t>
  </si>
  <si>
    <t>0.8993919600000055</t>
  </si>
  <si>
    <t>geonames_city_21271</t>
  </si>
  <si>
    <t>wcp_city_17945</t>
  </si>
  <si>
    <t>0.8993920799999983</t>
  </si>
  <si>
    <t>geonames_city_3807</t>
  </si>
  <si>
    <t>wcp_city_3444</t>
  </si>
  <si>
    <t>geonames_city_3982</t>
  </si>
  <si>
    <t>wcp_city_3272</t>
  </si>
  <si>
    <t>geonames_city_3949</t>
  </si>
  <si>
    <t>wcp_city_3305</t>
  </si>
  <si>
    <t>0.8999915999999891</t>
  </si>
  <si>
    <t>geonames_city_3938</t>
  </si>
  <si>
    <t>wcp_city_3316</t>
  </si>
  <si>
    <t>geonames_city_3903</t>
  </si>
  <si>
    <t>wcp_city_3349</t>
  </si>
  <si>
    <t>geonames_city_3917</t>
  </si>
  <si>
    <t>wcp_city_3335</t>
  </si>
  <si>
    <t>0.8499940000000055</t>
  </si>
  <si>
    <t>geonames_city_4001</t>
  </si>
  <si>
    <t>wcp_city_3252</t>
  </si>
  <si>
    <t>geonames_city_3862</t>
  </si>
  <si>
    <t>wcp_city_3389</t>
  </si>
  <si>
    <t>geonames_city_15320</t>
  </si>
  <si>
    <t>wcp_city_12785</t>
  </si>
  <si>
    <t>0.8839160400000039</t>
  </si>
  <si>
    <t>wcp_city_3550</t>
  </si>
  <si>
    <t>geonames_city_4106</t>
  </si>
  <si>
    <t>0.8864546400000066</t>
  </si>
  <si>
    <t>geonames_city_3874</t>
  </si>
  <si>
    <t>wcp_city_3376</t>
  </si>
  <si>
    <t>geonames_city_3846</t>
  </si>
  <si>
    <t>wcp_city_3404</t>
  </si>
  <si>
    <t>0.8727236727272605</t>
  </si>
  <si>
    <t>geonames_city_15339</t>
  </si>
  <si>
    <t>wcp_city_12751</t>
  </si>
  <si>
    <t>0.8680600800000078</t>
  </si>
  <si>
    <t>geonames_city_20437</t>
  </si>
  <si>
    <t>wcp_city_17895</t>
  </si>
  <si>
    <t>geonames_city_20436</t>
  </si>
  <si>
    <t>wcp_city_17889</t>
  </si>
  <si>
    <t>geonames_city_20446</t>
  </si>
  <si>
    <t>wcp_city_17939</t>
  </si>
  <si>
    <t>0.8994000000000056</t>
  </si>
  <si>
    <t>geonames_city_3856</t>
  </si>
  <si>
    <t>wcp_city_3395</t>
  </si>
  <si>
    <t>geonames_city_20433</t>
  </si>
  <si>
    <t>wcp_city_17859</t>
  </si>
  <si>
    <t>geonames_city_3942</t>
  </si>
  <si>
    <t>wcp_city_3312</t>
  </si>
  <si>
    <t>0.8999903999999976</t>
  </si>
  <si>
    <t>geonames_city_20438</t>
  </si>
  <si>
    <t>wcp_city_17898</t>
  </si>
  <si>
    <t>0.8994026399999939</t>
  </si>
  <si>
    <t>geonames_city_20441</t>
  </si>
  <si>
    <t>wcp_city_17915</t>
  </si>
  <si>
    <t>0.8994093600000042</t>
  </si>
  <si>
    <t>geonames_city_3915</t>
  </si>
  <si>
    <t>wcp_city_3337</t>
  </si>
  <si>
    <t>0.8499903999999923</t>
  </si>
  <si>
    <t>geonames_city_3850</t>
  </si>
  <si>
    <t>wcp_city_3400</t>
  </si>
  <si>
    <t>geonames_city_20434</t>
  </si>
  <si>
    <t>wcp_city_17877</t>
  </si>
  <si>
    <t>0.8994067199999989</t>
  </si>
  <si>
    <t>geonames_city_21547</t>
  </si>
  <si>
    <t>wcp_city_18371</t>
  </si>
  <si>
    <t>geonames_city_20432</t>
  </si>
  <si>
    <t>wcp_city_17857</t>
  </si>
  <si>
    <t>0.8994039599999921</t>
  </si>
  <si>
    <t>geonames_city_3955</t>
  </si>
  <si>
    <t>wcp_city_3300</t>
  </si>
  <si>
    <t>0.8849928000000074</t>
  </si>
  <si>
    <t>geonames_city_3852</t>
  </si>
  <si>
    <t>wcp_city_3397</t>
  </si>
  <si>
    <t>geonames_city_3849</t>
  </si>
  <si>
    <t>wcp_city_3401</t>
  </si>
  <si>
    <t>geonames_city_3868</t>
  </si>
  <si>
    <t>wcp_city_3382</t>
  </si>
  <si>
    <t>0.8571344571428485</t>
  </si>
  <si>
    <t>geonames_city_4002</t>
  </si>
  <si>
    <t>wcp_city_3251</t>
  </si>
  <si>
    <t>geonames_city_3837</t>
  </si>
  <si>
    <t>wcp_city_3415</t>
  </si>
  <si>
    <t>0.8399940000000066</t>
  </si>
  <si>
    <t>geonames_city_3906</t>
  </si>
  <si>
    <t>wcp_city_3346</t>
  </si>
  <si>
    <t>geonames_city_20518</t>
  </si>
  <si>
    <t>wcp_city_18357</t>
  </si>
  <si>
    <t>0.8994186000000098</t>
  </si>
  <si>
    <t>geonames_city_3977</t>
  </si>
  <si>
    <t>wcp_city_3278</t>
  </si>
  <si>
    <t>geonames_city_15338</t>
  </si>
  <si>
    <t>wcp_city_12752</t>
  </si>
  <si>
    <t>0.863987999999997</t>
  </si>
  <si>
    <t>geonames_city_4133</t>
  </si>
  <si>
    <t>wcp_city_3529</t>
  </si>
  <si>
    <t>0.8699907599999943</t>
  </si>
  <si>
    <t>geonames_city_21512</t>
  </si>
  <si>
    <t>wcp_city_18341</t>
  </si>
  <si>
    <t>0.8994266400000015</t>
  </si>
  <si>
    <t>geonames_city_3931</t>
  </si>
  <si>
    <t>wcp_city_3323</t>
  </si>
  <si>
    <t>0.8499964000000058</t>
  </si>
  <si>
    <t>geonames_city_21405</t>
  </si>
  <si>
    <t>wcp_city_18075</t>
  </si>
  <si>
    <t>0.8994452399999886</t>
  </si>
  <si>
    <t>geonames_city_20431</t>
  </si>
  <si>
    <t>wcp_city_17856</t>
  </si>
  <si>
    <t>0.8994213600000078</t>
  </si>
  <si>
    <t>geonames_city_4087</t>
  </si>
  <si>
    <t>wcp_city_3567</t>
  </si>
  <si>
    <t>0.879993400000008</t>
  </si>
  <si>
    <t>geonames_city_3841</t>
  </si>
  <si>
    <t>wcp_city_3409</t>
  </si>
  <si>
    <t>0.8999928000000086</t>
  </si>
  <si>
    <t>geonames_city_3893</t>
  </si>
  <si>
    <t>wcp_city_3358</t>
  </si>
  <si>
    <t>0.8999927999999984</t>
  </si>
  <si>
    <t>geonames_city_21520</t>
  </si>
  <si>
    <t>wcp_city_18351</t>
  </si>
  <si>
    <t>0.8994146399999892</t>
  </si>
  <si>
    <t>geonames_city_20516</t>
  </si>
  <si>
    <t>wcp_city_18340</t>
  </si>
  <si>
    <t>0.8994172799999944</t>
  </si>
  <si>
    <t>geonames_city_3962</t>
  </si>
  <si>
    <t>wcp_city_3293</t>
  </si>
  <si>
    <t>0.8999916000000105</t>
  </si>
  <si>
    <t>geonames_city_3905</t>
  </si>
  <si>
    <t>wcp_city_3347</t>
  </si>
  <si>
    <t>0.8769170769230772</t>
  </si>
  <si>
    <t>geonames_city_3831</t>
  </si>
  <si>
    <t>wcp_city_3420</t>
  </si>
  <si>
    <t>0.8499940000000152</t>
  </si>
  <si>
    <t>geonames_city_20519</t>
  </si>
  <si>
    <t>wcp_city_18364</t>
  </si>
  <si>
    <t>0.8994239999999876</t>
  </si>
  <si>
    <t>geonames_city_3983</t>
  </si>
  <si>
    <t>wcp_city_3271</t>
  </si>
  <si>
    <t>0.8999964000000032</t>
  </si>
  <si>
    <t>geonames_city_3999</t>
  </si>
  <si>
    <t>wcp_city_3253</t>
  </si>
  <si>
    <t>0.8999915999999977</t>
  </si>
  <si>
    <t>geonames_city_3980</t>
  </si>
  <si>
    <t>wcp_city_3275</t>
  </si>
  <si>
    <t>geonames_city_3904</t>
  </si>
  <si>
    <t>wcp_city_3348</t>
  </si>
  <si>
    <t>geonames_city_21530</t>
  </si>
  <si>
    <t>wcp_city_18356</t>
  </si>
  <si>
    <t>0.8994133200000078</t>
  </si>
  <si>
    <t>geonames_city_4004</t>
  </si>
  <si>
    <t>wcp_city_3249</t>
  </si>
  <si>
    <t>0.8999940000000045</t>
  </si>
  <si>
    <t>wcp_city_18339</t>
  </si>
  <si>
    <t>geonames_city_20515</t>
  </si>
  <si>
    <t>0.898578600000016</t>
  </si>
  <si>
    <t>geonames_city_21510</t>
  </si>
  <si>
    <t>wcp_city_18336</t>
  </si>
  <si>
    <t>0.8994359999999915</t>
  </si>
  <si>
    <t>geonames_city_3866</t>
  </si>
  <si>
    <t>wcp_city_3384</t>
  </si>
  <si>
    <t>0.8999963999999888</t>
  </si>
  <si>
    <t>geonames_city_3858</t>
  </si>
  <si>
    <t>wcp_city_3393</t>
  </si>
  <si>
    <t>0.857138057142848</t>
  </si>
  <si>
    <t>geonames_city_21518</t>
  </si>
  <si>
    <t>wcp_city_18349</t>
  </si>
  <si>
    <t>0.8994333599999862</t>
  </si>
  <si>
    <t>geonames_city_3836</t>
  </si>
  <si>
    <t>wcp_city_3414</t>
  </si>
  <si>
    <t>geonames_city_3970</t>
  </si>
  <si>
    <t>wcp_city_3285</t>
  </si>
  <si>
    <t>0.8399951999999951</t>
  </si>
  <si>
    <t>geonames_city_3822</t>
  </si>
  <si>
    <t>wcp_city_3429</t>
  </si>
  <si>
    <t>0.8999915999999912</t>
  </si>
  <si>
    <t>wcp_city_3327</t>
  </si>
  <si>
    <t>geonames_city_3927</t>
  </si>
  <si>
    <t>0.8972207999999984</t>
  </si>
  <si>
    <t>wcp_city_3391</t>
  </si>
  <si>
    <t>geonames_city_3860</t>
  </si>
  <si>
    <t>geonames_city_21385</t>
  </si>
  <si>
    <t>wcp_city_18056</t>
  </si>
  <si>
    <t>0.8994560399999955</t>
  </si>
  <si>
    <t>geonames_city_4013</t>
  </si>
  <si>
    <t>wcp_city_3239</t>
  </si>
  <si>
    <t>0.8999916000000148</t>
  </si>
  <si>
    <t>geonames_city_3975</t>
  </si>
  <si>
    <t>wcp_city_3280</t>
  </si>
  <si>
    <t>geonames_city_3859</t>
  </si>
  <si>
    <t>wcp_city_3392</t>
  </si>
  <si>
    <t>geonames_city_21504</t>
  </si>
  <si>
    <t>wcp_city_18331</t>
  </si>
  <si>
    <t>0.8994332400000018</t>
  </si>
  <si>
    <t>geonames_city_15329</t>
  </si>
  <si>
    <t>wcp_city_12765</t>
  </si>
  <si>
    <t>0.8668800000000025</t>
  </si>
  <si>
    <t>geonames_city_3979</t>
  </si>
  <si>
    <t>wcp_city_3276</t>
  </si>
  <si>
    <t>geonames_city_3817</t>
  </si>
  <si>
    <t>wcp_city_3435</t>
  </si>
  <si>
    <t>0.8699915999999956</t>
  </si>
  <si>
    <t>geonames_city_3907</t>
  </si>
  <si>
    <t>wcp_city_3345</t>
  </si>
  <si>
    <t>0.8999964000000091</t>
  </si>
  <si>
    <t>geonames_city_19779</t>
  </si>
  <si>
    <t>wcp_city_16794</t>
  </si>
  <si>
    <t>0.899440080000005</t>
  </si>
  <si>
    <t>geonames_city_3847</t>
  </si>
  <si>
    <t>wcp_city_3403</t>
  </si>
  <si>
    <t>0.8999951999999865</t>
  </si>
  <si>
    <t>geonames_city_19782</t>
  </si>
  <si>
    <t>wcp_city_16797</t>
  </si>
  <si>
    <t>0.899434679999993</t>
  </si>
  <si>
    <t>geonames_city_3994</t>
  </si>
  <si>
    <t>wcp_city_3259</t>
  </si>
  <si>
    <t>geonames_city_3902</t>
  </si>
  <si>
    <t>wcp_city_3350</t>
  </si>
  <si>
    <t>0.862498800000003</t>
  </si>
  <si>
    <t>geonames_city_3827</t>
  </si>
  <si>
    <t>wcp_city_3424</t>
  </si>
  <si>
    <t>0.8249964000000047</t>
  </si>
  <si>
    <t>geonames_city_3880</t>
  </si>
  <si>
    <t>wcp_city_3370</t>
  </si>
  <si>
    <t>0.8922300000000001</t>
  </si>
  <si>
    <t>wcp_city_3304</t>
  </si>
  <si>
    <t>geonames_city_3950</t>
  </si>
  <si>
    <t>0.8859599999999985</t>
  </si>
  <si>
    <t>geonames_city_20274</t>
  </si>
  <si>
    <t>wcp_city_17441</t>
  </si>
  <si>
    <t>0.899440079999988</t>
  </si>
  <si>
    <t>wcp_city_3390</t>
  </si>
  <si>
    <t>geonames_city_3861</t>
  </si>
  <si>
    <t>0.8782799999999983</t>
  </si>
  <si>
    <t>geonames_city_3971</t>
  </si>
  <si>
    <t>wcp_city_3284</t>
  </si>
  <si>
    <t>0.8666654666666697</t>
  </si>
  <si>
    <t>wcp_city_18366</t>
  </si>
  <si>
    <t>geonames_city_20520</t>
  </si>
  <si>
    <t>0.8968546799999928</t>
  </si>
  <si>
    <t>geonames_city_3946</t>
  </si>
  <si>
    <t>wcp_city_3308</t>
  </si>
  <si>
    <t>geonames_city_3966</t>
  </si>
  <si>
    <t>wcp_city_3289</t>
  </si>
  <si>
    <t>0.878565428571435</t>
  </si>
  <si>
    <t>geonames_city_3843</t>
  </si>
  <si>
    <t>wcp_city_3407</t>
  </si>
  <si>
    <t>0.8999939999999864</t>
  </si>
  <si>
    <t>geonames_city_3937</t>
  </si>
  <si>
    <t>wcp_city_3317</t>
  </si>
  <si>
    <t>0.849996399999992</t>
  </si>
  <si>
    <t>geonames_city_3985</t>
  </si>
  <si>
    <t>wcp_city_3269</t>
  </si>
  <si>
    <t>geonames_city_3965</t>
  </si>
  <si>
    <t>wcp_city_3290</t>
  </si>
  <si>
    <t>geonames_city_3986</t>
  </si>
  <si>
    <t>wcp_city_3268</t>
  </si>
  <si>
    <t>0.8571332571428697</t>
  </si>
  <si>
    <t>geonames_city_3925</t>
  </si>
  <si>
    <t>wcp_city_3329</t>
  </si>
  <si>
    <t>geonames_city_21535</t>
  </si>
  <si>
    <t>wcp_city_18360</t>
  </si>
  <si>
    <t>0.8994453599999901</t>
  </si>
  <si>
    <t>wcp_city_18362</t>
  </si>
  <si>
    <t>geonames_city_21538</t>
  </si>
  <si>
    <t>0.8971280399999982</t>
  </si>
  <si>
    <t>geonames_city_3959</t>
  </si>
  <si>
    <t>wcp_city_3296</t>
  </si>
  <si>
    <t>geonames_city_4003</t>
  </si>
  <si>
    <t>wcp_city_3250</t>
  </si>
  <si>
    <t>0.8999976000000028</t>
  </si>
  <si>
    <t>wcp_city_2010</t>
  </si>
  <si>
    <t>geonames_city_2404</t>
  </si>
  <si>
    <t>0.8859552000000064</t>
  </si>
  <si>
    <t>geonames_city_15305</t>
  </si>
  <si>
    <t>wcp_city_12817</t>
  </si>
  <si>
    <t>0.8980254000000081</t>
  </si>
  <si>
    <t>geonames_city_3884</t>
  </si>
  <si>
    <t>wcp_city_3366</t>
  </si>
  <si>
    <t>geonames_city_2501</t>
  </si>
  <si>
    <t>wcp_city_2068</t>
  </si>
  <si>
    <t>0.8911476000000021</t>
  </si>
  <si>
    <t>geonames_city_3865</t>
  </si>
  <si>
    <t>wcp_city_3385</t>
  </si>
  <si>
    <t>geonames_city_4174</t>
  </si>
  <si>
    <t>wcp_city_3495</t>
  </si>
  <si>
    <t>wcp_city_12759</t>
  </si>
  <si>
    <t>geonames_city_15333</t>
  </si>
  <si>
    <t>0.8959920000000046</t>
  </si>
  <si>
    <t>geonames_city_19781</t>
  </si>
  <si>
    <t>wcp_city_16795</t>
  </si>
  <si>
    <t>0.8994613200000061</t>
  </si>
  <si>
    <t>geonames_city_3897</t>
  </si>
  <si>
    <t>wcp_city_3355</t>
  </si>
  <si>
    <t>geonames_city_3869</t>
  </si>
  <si>
    <t>wcp_city_3381</t>
  </si>
  <si>
    <t>0.8999927999999894</t>
  </si>
  <si>
    <t>geonames_city_3921</t>
  </si>
  <si>
    <t>wcp_city_3331</t>
  </si>
  <si>
    <t>geonames_city_3976</t>
  </si>
  <si>
    <t>wcp_city_3279</t>
  </si>
  <si>
    <t>0.8499952000000057</t>
  </si>
  <si>
    <t>geonames_city_4009</t>
  </si>
  <si>
    <t>wcp_city_3244</t>
  </si>
  <si>
    <t>0.8999964000000037</t>
  </si>
  <si>
    <t>geonames_city_3914</t>
  </si>
  <si>
    <t>wcp_city_3338</t>
  </si>
  <si>
    <t>0.8999939999999853</t>
  </si>
  <si>
    <t>geonames_city_4076</t>
  </si>
  <si>
    <t>wcp_city_3577</t>
  </si>
  <si>
    <t>0.8999920799999885</t>
  </si>
  <si>
    <t>geonames_city_3988</t>
  </si>
  <si>
    <t>wcp_city_3266</t>
  </si>
  <si>
    <t>geonames_city_3995</t>
  </si>
  <si>
    <t>wcp_city_3258</t>
  </si>
  <si>
    <t>0.8599916000000063</t>
  </si>
  <si>
    <t>geonames_city_3811</t>
  </si>
  <si>
    <t>wcp_city_3440</t>
  </si>
  <si>
    <t>geonames_city_21544</t>
  </si>
  <si>
    <t>wcp_city_18368</t>
  </si>
  <si>
    <t>0.8994799200000017</t>
  </si>
  <si>
    <t>geonames_city_3896</t>
  </si>
  <si>
    <t>wcp_city_3356</t>
  </si>
  <si>
    <t>0.8624928000000054</t>
  </si>
  <si>
    <t>geonames_city_3918</t>
  </si>
  <si>
    <t>wcp_city_3334</t>
  </si>
  <si>
    <t>0.8999976000000007</t>
  </si>
  <si>
    <t>geonames_city_3922</t>
  </si>
  <si>
    <t>wcp_city_3330</t>
  </si>
  <si>
    <t>0.8999940000000034</t>
  </si>
  <si>
    <t>geonames_city_15326</t>
  </si>
  <si>
    <t>wcp_city_12772</t>
  </si>
  <si>
    <t>0.8819360399999894</t>
  </si>
  <si>
    <t>geonames_city_21408</t>
  </si>
  <si>
    <t>wcp_city_18078</t>
  </si>
  <si>
    <t>0.8995093199999957</t>
  </si>
  <si>
    <t>geonames_city_3978</t>
  </si>
  <si>
    <t>wcp_city_3277</t>
  </si>
  <si>
    <t>geonames_city_21285</t>
  </si>
  <si>
    <t>wcp_city_17969</t>
  </si>
  <si>
    <t>0.8994693599999977</t>
  </si>
  <si>
    <t>geonames_city_21537</t>
  </si>
  <si>
    <t>wcp_city_18361</t>
  </si>
  <si>
    <t>0.8994640799999871</t>
  </si>
  <si>
    <t>geonames_city_4145</t>
  </si>
  <si>
    <t>wcp_city_3519</t>
  </si>
  <si>
    <t>0.887343960000001</t>
  </si>
  <si>
    <t>geonames_city_3839</t>
  </si>
  <si>
    <t>wcp_city_3412</t>
  </si>
  <si>
    <t>geonames_city_21334</t>
  </si>
  <si>
    <t>wcp_city_18010</t>
  </si>
  <si>
    <t>0.8994826799999998</t>
  </si>
  <si>
    <t>geonames_city_21515</t>
  </si>
  <si>
    <t>wcp_city_18346</t>
  </si>
  <si>
    <t>0.8994759600000066</t>
  </si>
  <si>
    <t>wcp_city_12818</t>
  </si>
  <si>
    <t>geonames_city_15256</t>
  </si>
  <si>
    <t>0.8501472327272659</t>
  </si>
  <si>
    <t>geonames_city_15327</t>
  </si>
  <si>
    <t>wcp_city_12768</t>
  </si>
  <si>
    <t>0.8399079599999859</t>
  </si>
  <si>
    <t>geonames_city_21507</t>
  </si>
  <si>
    <t>wcp_city_18333</t>
  </si>
  <si>
    <t>0.8994799199999847</t>
  </si>
  <si>
    <t>geonames_city_4101</t>
  </si>
  <si>
    <t>wcp_city_3555</t>
  </si>
  <si>
    <t>0.8936386800000036</t>
  </si>
  <si>
    <t>wcp_city_3493</t>
  </si>
  <si>
    <t>geonames_city_4186</t>
  </si>
  <si>
    <t>0.8578346400000072</t>
  </si>
  <si>
    <t>wcp_city_3368</t>
  </si>
  <si>
    <t>geonames_city_3882</t>
  </si>
  <si>
    <t>0.8917020000000051</t>
  </si>
  <si>
    <t>geonames_city_3828</t>
  </si>
  <si>
    <t>wcp_city_3423</t>
  </si>
  <si>
    <t>geonames_city_3806</t>
  </si>
  <si>
    <t>wcp_city_3445</t>
  </si>
  <si>
    <t>wcp_city_12825</t>
  </si>
  <si>
    <t>geonames_city_15250</t>
  </si>
  <si>
    <t>0.8510199600000152</t>
  </si>
  <si>
    <t>geonames_city_3919</t>
  </si>
  <si>
    <t>wcp_city_3333</t>
  </si>
  <si>
    <t>0.862495200000009</t>
  </si>
  <si>
    <t>geonames_city_4138</t>
  </si>
  <si>
    <t>wcp_city_3525</t>
  </si>
  <si>
    <t>0.8999933999999954</t>
  </si>
  <si>
    <t>geonames_city_15344</t>
  </si>
  <si>
    <t>wcp_city_12739</t>
  </si>
  <si>
    <t>0.8506400399999996</t>
  </si>
  <si>
    <t>geonames_city_3819</t>
  </si>
  <si>
    <t>wcp_city_3432</t>
  </si>
  <si>
    <t>0.8978832000000035</t>
  </si>
  <si>
    <t>geonames_city_21401</t>
  </si>
  <si>
    <t>wcp_city_18071</t>
  </si>
  <si>
    <t>0.8994933599999968</t>
  </si>
  <si>
    <t>geonames_city_15314</t>
  </si>
  <si>
    <t>wcp_city_12802</t>
  </si>
  <si>
    <t>geonames_city_3864</t>
  </si>
  <si>
    <t>wcp_city_3386</t>
  </si>
  <si>
    <t>0.8999927999999915</t>
  </si>
  <si>
    <t>geonames_city_4011</t>
  </si>
  <si>
    <t>wcp_city_3242</t>
  </si>
  <si>
    <t>geonames_city_21299</t>
  </si>
  <si>
    <t>wcp_city_17980</t>
  </si>
  <si>
    <t>0.8994933599999966</t>
  </si>
  <si>
    <t>geonames_city_3826</t>
  </si>
  <si>
    <t>wcp_city_3425</t>
  </si>
  <si>
    <t>0.8399951999999993</t>
  </si>
  <si>
    <t>geonames_city_15317</t>
  </si>
  <si>
    <t>wcp_city_12793</t>
  </si>
  <si>
    <t>0.8741079599999992</t>
  </si>
  <si>
    <t>wcp_city_12754</t>
  </si>
  <si>
    <t>geonames_city_15285</t>
  </si>
  <si>
    <t>0.8297228571428485</t>
  </si>
  <si>
    <t>geonames_city_3945</t>
  </si>
  <si>
    <t>wcp_city_3310</t>
  </si>
  <si>
    <t>0.8999916000000121</t>
  </si>
  <si>
    <t>geonames_city_4148</t>
  </si>
  <si>
    <t>wcp_city_3516</t>
  </si>
  <si>
    <t>geonames_city_3878</t>
  </si>
  <si>
    <t>wcp_city_3372</t>
  </si>
  <si>
    <t>0.8999964000000062</t>
  </si>
  <si>
    <t>geonames_city_20386</t>
  </si>
  <si>
    <t>wcp_city_18100</t>
  </si>
  <si>
    <t>0.8994066000000145</t>
  </si>
  <si>
    <t>geonames_city_15347</t>
  </si>
  <si>
    <t>wcp_city_12732</t>
  </si>
  <si>
    <t>0.8689920000000014</t>
  </si>
  <si>
    <t>wcp_city_3292</t>
  </si>
  <si>
    <t>geonames_city_3963</t>
  </si>
  <si>
    <t>0.8953392000000066</t>
  </si>
  <si>
    <t>geonames_city_4129</t>
  </si>
  <si>
    <t>wcp_city_3533</t>
  </si>
  <si>
    <t>0.8571349371428626</t>
  </si>
  <si>
    <t>geonames_city_20223</t>
  </si>
  <si>
    <t>wcp_city_17401</t>
  </si>
  <si>
    <t>0.8994826799999999</t>
  </si>
  <si>
    <t>geonames_city_3989</t>
  </si>
  <si>
    <t>wcp_city_3265</t>
  </si>
  <si>
    <t>0.8999975999999859</t>
  </si>
  <si>
    <t>geonames_city_4122</t>
  </si>
  <si>
    <t>wcp_city_3538</t>
  </si>
  <si>
    <t>geonames_city_3888</t>
  </si>
  <si>
    <t>wcp_city_3362</t>
  </si>
  <si>
    <t>geonames_city_21519</t>
  </si>
  <si>
    <t>wcp_city_18350</t>
  </si>
  <si>
    <t>0.8994893999999931</t>
  </si>
  <si>
    <t>geonames_city_3954</t>
  </si>
  <si>
    <t>wcp_city_3301</t>
  </si>
  <si>
    <t>geonames_city_15319</t>
  </si>
  <si>
    <t>wcp_city_12786</t>
  </si>
  <si>
    <t>0.871120079999988</t>
  </si>
  <si>
    <t>geonames_city_3933</t>
  </si>
  <si>
    <t>wcp_city_3321</t>
  </si>
  <si>
    <t>0.8571356571428523</t>
  </si>
  <si>
    <t>geonames_city_3981</t>
  </si>
  <si>
    <t>wcp_city_3273</t>
  </si>
  <si>
    <t>wcp_city_12762</t>
  </si>
  <si>
    <t>geonames_city_15330</t>
  </si>
  <si>
    <t>0.8878959599999972</t>
  </si>
  <si>
    <t>geonames_city_15311</t>
  </si>
  <si>
    <t>wcp_city_12807</t>
  </si>
  <si>
    <t>0.858722325714272</t>
  </si>
  <si>
    <t>geonames_city_21521</t>
  </si>
  <si>
    <t>wcp_city_18352</t>
  </si>
  <si>
    <t>0.8995039200000008</t>
  </si>
  <si>
    <t>geonames_city_3871</t>
  </si>
  <si>
    <t>wcp_city_3379</t>
  </si>
  <si>
    <t>geonames_city_4124</t>
  </si>
  <si>
    <t>wcp_city_3537</t>
  </si>
  <si>
    <t>0.8571362571428611</t>
  </si>
  <si>
    <t>geonames_city_20251</t>
  </si>
  <si>
    <t>wcp_city_17421</t>
  </si>
  <si>
    <t>0.8995013999999883</t>
  </si>
  <si>
    <t>geonames_city_15345</t>
  </si>
  <si>
    <t>wcp_city_12735</t>
  </si>
  <si>
    <t>0.8996640000000107</t>
  </si>
  <si>
    <t>geonames_city_20264</t>
  </si>
  <si>
    <t>wcp_city_17432</t>
  </si>
  <si>
    <t>0.899485320000005</t>
  </si>
  <si>
    <t>geonames_city_20228</t>
  </si>
  <si>
    <t>wcp_city_17405</t>
  </si>
  <si>
    <t>0.8994946799999952</t>
  </si>
  <si>
    <t>geonames_city_2455</t>
  </si>
  <si>
    <t>wcp_city_2044</t>
  </si>
  <si>
    <t>0.8928887999999973</t>
  </si>
  <si>
    <t>geonames_city_3844</t>
  </si>
  <si>
    <t>wcp_city_3406</t>
  </si>
  <si>
    <t>0.8999940000000093</t>
  </si>
  <si>
    <t>geonames_city_3808</t>
  </si>
  <si>
    <t>wcp_city_3443</t>
  </si>
  <si>
    <t>geonames_city_20198</t>
  </si>
  <si>
    <t>wcp_city_17380</t>
  </si>
  <si>
    <t>0.899475959999998</t>
  </si>
  <si>
    <t>geonames_city_21331</t>
  </si>
  <si>
    <t>wcp_city_18008</t>
  </si>
  <si>
    <t>0.8995094400000054</t>
  </si>
  <si>
    <t>geonames_city_3877</t>
  </si>
  <si>
    <t>wcp_city_3373</t>
  </si>
  <si>
    <t>0.8727224727272787</t>
  </si>
  <si>
    <t>geonames_city_20200</t>
  </si>
  <si>
    <t>wcp_city_17382</t>
  </si>
  <si>
    <t>0.8994825600000069</t>
  </si>
  <si>
    <t>geonames_city_21374</t>
  </si>
  <si>
    <t>wcp_city_18047</t>
  </si>
  <si>
    <t>0.8995133999999836</t>
  </si>
  <si>
    <t>wcp_city_12819</t>
  </si>
  <si>
    <t>geonames_city_15255</t>
  </si>
  <si>
    <t>0.8862080400000046</t>
  </si>
  <si>
    <t>geonames_city_20271</t>
  </si>
  <si>
    <t>wcp_city_17439</t>
  </si>
  <si>
    <t>0.8994920399999984</t>
  </si>
  <si>
    <t>geonames_city_20220</t>
  </si>
  <si>
    <t>wcp_city_17399</t>
  </si>
  <si>
    <t>0.8994987599999916</t>
  </si>
  <si>
    <t>geonames_city_3984</t>
  </si>
  <si>
    <t>wcp_city_3270</t>
  </si>
  <si>
    <t>geonames_city_20209</t>
  </si>
  <si>
    <t>wcp_city_17389</t>
  </si>
  <si>
    <t>0.899505359999992</t>
  </si>
  <si>
    <t>geonames_city_20262</t>
  </si>
  <si>
    <t>wcp_city_17431</t>
  </si>
  <si>
    <t>0.8994853199999966</t>
  </si>
  <si>
    <t>wcp_city_12727</t>
  </si>
  <si>
    <t>geonames_city_15299</t>
  </si>
  <si>
    <t>0.8180479199999979</t>
  </si>
  <si>
    <t>geonames_city_3928</t>
  </si>
  <si>
    <t>wcp_city_3326</t>
  </si>
  <si>
    <t>0.8571416571428602</t>
  </si>
  <si>
    <t>wcp_city_3532</t>
  </si>
  <si>
    <t>geonames_city_4130</t>
  </si>
  <si>
    <t>0.891721319999992</t>
  </si>
  <si>
    <t>geonames_city_20261</t>
  </si>
  <si>
    <t>wcp_city_17430</t>
  </si>
  <si>
    <t>0.8994986399999817</t>
  </si>
  <si>
    <t>geonames_city_20277</t>
  </si>
  <si>
    <t>wcp_city_17443</t>
  </si>
  <si>
    <t>0.8994866400000034</t>
  </si>
  <si>
    <t>geonames_city_20237</t>
  </si>
  <si>
    <t>wcp_city_17413</t>
  </si>
  <si>
    <t>0.8994945600000108</t>
  </si>
  <si>
    <t>geonames_city_21277</t>
  </si>
  <si>
    <t>wcp_city_17962</t>
  </si>
  <si>
    <t>0.8995173599999957</t>
  </si>
  <si>
    <t>geonames_city_20284</t>
  </si>
  <si>
    <t>wcp_city_17448</t>
  </si>
  <si>
    <t>0.8994920400000068</t>
  </si>
  <si>
    <t>wcp_city_3562</t>
  </si>
  <si>
    <t>geonames_city_4094</t>
  </si>
  <si>
    <t>0.8984613599999974</t>
  </si>
  <si>
    <t>geonames_city_20202</t>
  </si>
  <si>
    <t>wcp_city_17384</t>
  </si>
  <si>
    <t>0.8995053600000005</t>
  </si>
  <si>
    <t>geonames_city_20236</t>
  </si>
  <si>
    <t>wcp_city_17412</t>
  </si>
  <si>
    <t>0.8994960000000021</t>
  </si>
  <si>
    <t>geonames_city_20280</t>
  </si>
  <si>
    <t>wcp_city_17445</t>
  </si>
  <si>
    <t>0.8994933599999967</t>
  </si>
  <si>
    <t>geonames_city_15324</t>
  </si>
  <si>
    <t>wcp_city_12777</t>
  </si>
  <si>
    <t>0.8873240399999986</t>
  </si>
  <si>
    <t>geonames_city_20230</t>
  </si>
  <si>
    <t>wcp_city_17407</t>
  </si>
  <si>
    <t>0.8994960000000105</t>
  </si>
  <si>
    <t>geonames_city_4169</t>
  </si>
  <si>
    <t>wcp_city_3499</t>
  </si>
  <si>
    <t>geonames_city_20214</t>
  </si>
  <si>
    <t>wcp_city_17393</t>
  </si>
  <si>
    <t>0.8995012800000041</t>
  </si>
  <si>
    <t>wcp_city_3352</t>
  </si>
  <si>
    <t>geonames_city_3900</t>
  </si>
  <si>
    <t>0.8892203999999968</t>
  </si>
  <si>
    <t>wcp_city_3274</t>
  </si>
  <si>
    <t>geonames_city_4017</t>
  </si>
  <si>
    <t>geonames_city_3870</t>
  </si>
  <si>
    <t>wcp_city_3380</t>
  </si>
  <si>
    <t>0.8432763999999928</t>
  </si>
  <si>
    <t>geonames_city_3973</t>
  </si>
  <si>
    <t>wcp_city_3282</t>
  </si>
  <si>
    <t>0.8666642666666695</t>
  </si>
  <si>
    <t>geonames_city_20217</t>
  </si>
  <si>
    <t>wcp_city_17397</t>
  </si>
  <si>
    <t>0.8994946800000037</t>
  </si>
  <si>
    <t>geonames_city_20276</t>
  </si>
  <si>
    <t>wcp_city_17442</t>
  </si>
  <si>
    <t>0.8994999600000055</t>
  </si>
  <si>
    <t>geonames_city_20199</t>
  </si>
  <si>
    <t>wcp_city_17381</t>
  </si>
  <si>
    <t>0.8995039199999921</t>
  </si>
  <si>
    <t>geonames_city_20257</t>
  </si>
  <si>
    <t>wcp_city_17427</t>
  </si>
  <si>
    <t>0.8994999599999887</t>
  </si>
  <si>
    <t>geonames_city_15343</t>
  </si>
  <si>
    <t>wcp_city_12742</t>
  </si>
  <si>
    <t>0.8999894400000066</t>
  </si>
  <si>
    <t>geonames_city_20226</t>
  </si>
  <si>
    <t>wcp_city_17403</t>
  </si>
  <si>
    <t>0.8994973199999918</t>
  </si>
  <si>
    <t>geonames_city_20249</t>
  </si>
  <si>
    <t>wcp_city_17420</t>
  </si>
  <si>
    <t>0.8995027200000039</t>
  </si>
  <si>
    <t>geonames_city_20265</t>
  </si>
  <si>
    <t>wcp_city_17433</t>
  </si>
  <si>
    <t>0.8995066799999989</t>
  </si>
  <si>
    <t>wcp_city_3430</t>
  </si>
  <si>
    <t>geonames_city_3821</t>
  </si>
  <si>
    <t>0.8971680000000006</t>
  </si>
  <si>
    <t>geonames_city_20521</t>
  </si>
  <si>
    <t>wcp_city_18372</t>
  </si>
  <si>
    <t>0.8995012799999869</t>
  </si>
  <si>
    <t>geonames_city_15281</t>
  </si>
  <si>
    <t>wcp_city_12766</t>
  </si>
  <si>
    <t>0.8227948971428534</t>
  </si>
  <si>
    <t>geonames_city_20210</t>
  </si>
  <si>
    <t>wcp_city_17390</t>
  </si>
  <si>
    <t>0.899510640000011</t>
  </si>
  <si>
    <t>geonames_city_20252</t>
  </si>
  <si>
    <t>wcp_city_17422</t>
  </si>
  <si>
    <t>0.8995079999999973</t>
  </si>
  <si>
    <t>geonames_city_20259</t>
  </si>
  <si>
    <t>wcp_city_17429</t>
  </si>
  <si>
    <t>0.8995065599999975</t>
  </si>
  <si>
    <t>geonames_city_12078</t>
  </si>
  <si>
    <t>wcp_city_10227</t>
  </si>
  <si>
    <t>0.8887200000000093</t>
  </si>
  <si>
    <t>geonames_city_20267</t>
  </si>
  <si>
    <t>wcp_city_17435</t>
  </si>
  <si>
    <t>0.8995039199999922</t>
  </si>
  <si>
    <t>geonames_city_20227</t>
  </si>
  <si>
    <t>wcp_city_17404</t>
  </si>
  <si>
    <t>geonames_city_12079</t>
  </si>
  <si>
    <t>wcp_city_10226</t>
  </si>
  <si>
    <t>0.8841599999999985</t>
  </si>
  <si>
    <t>geonames_city_21311</t>
  </si>
  <si>
    <t>wcp_city_17989</t>
  </si>
  <si>
    <t>0.8995159200000046</t>
  </si>
  <si>
    <t>wcp_city_17437</t>
  </si>
  <si>
    <t>geonames_city_20269</t>
  </si>
  <si>
    <t>0.8970079200000014</t>
  </si>
  <si>
    <t>geonames_city_20216</t>
  </si>
  <si>
    <t>wcp_city_17396</t>
  </si>
  <si>
    <t>0.8995147200000075</t>
  </si>
  <si>
    <t>geonames_city_20248</t>
  </si>
  <si>
    <t>wcp_city_17419</t>
  </si>
  <si>
    <t>0.8995027199999952</t>
  </si>
  <si>
    <t>geonames_city_20281</t>
  </si>
  <si>
    <t>wcp_city_17446</t>
  </si>
  <si>
    <t>wcp_city_10231</t>
  </si>
  <si>
    <t>geonames_city_12071</t>
  </si>
  <si>
    <t>0.8618040000000007</t>
  </si>
  <si>
    <t>geonames_city_20238</t>
  </si>
  <si>
    <t>wcp_city_17414</t>
  </si>
  <si>
    <t>0.8995093199999956</t>
  </si>
  <si>
    <t>wcp_city_4732</t>
  </si>
  <si>
    <t>geonames_city_5750</t>
  </si>
  <si>
    <t>0.8834639999999998</t>
  </si>
  <si>
    <t>geonames_city_21514</t>
  </si>
  <si>
    <t>wcp_city_18345</t>
  </si>
  <si>
    <t>0.8995306800000065</t>
  </si>
  <si>
    <t>geonames_city_20213</t>
  </si>
  <si>
    <t>wcp_city_17392</t>
  </si>
  <si>
    <t>geonames_city_20394</t>
  </si>
  <si>
    <t>wcp_city_18107</t>
  </si>
  <si>
    <t>geonames_city_20208</t>
  </si>
  <si>
    <t>wcp_city_17388</t>
  </si>
  <si>
    <t>geonames_city_20204</t>
  </si>
  <si>
    <t>wcp_city_17385</t>
  </si>
  <si>
    <t>0.8995012799999955</t>
  </si>
  <si>
    <t>wcp_city_3565</t>
  </si>
  <si>
    <t>geonames_city_4090</t>
  </si>
  <si>
    <t>0.8574613466666543</t>
  </si>
  <si>
    <t>geonames_city_20221</t>
  </si>
  <si>
    <t>wcp_city_17400</t>
  </si>
  <si>
    <t>0.8994986400000073</t>
  </si>
  <si>
    <t>geonames_city_20215</t>
  </si>
  <si>
    <t>wcp_city_17395</t>
  </si>
  <si>
    <t>0.899500080000007</t>
  </si>
  <si>
    <t>geonames_city_20273</t>
  </si>
  <si>
    <t>wcp_city_17440</t>
  </si>
  <si>
    <t>geonames_city_20285</t>
  </si>
  <si>
    <t>wcp_city_17449</t>
  </si>
  <si>
    <t>0.8994959999999934</t>
  </si>
  <si>
    <t>geonames_city_20243</t>
  </si>
  <si>
    <t>wcp_city_17417</t>
  </si>
  <si>
    <t>0.8995080000000059</t>
  </si>
  <si>
    <t>wcp_city_10232</t>
  </si>
  <si>
    <t>geonames_city_12069</t>
  </si>
  <si>
    <t>0.8818119600000058</t>
  </si>
  <si>
    <t>geonames_city_20224</t>
  </si>
  <si>
    <t>wcp_city_17402</t>
  </si>
  <si>
    <t>0.8995266000000014</t>
  </si>
  <si>
    <t>geonames_city_4117</t>
  </si>
  <si>
    <t>wcp_city_3540</t>
  </si>
  <si>
    <t>0.8999947199999895</t>
  </si>
  <si>
    <t>wcp_city_3587</t>
  </si>
  <si>
    <t>geonames_city_4064</t>
  </si>
  <si>
    <t>0.8968385999999882</t>
  </si>
  <si>
    <t>geonames_city_20229</t>
  </si>
  <si>
    <t>wcp_city_17406</t>
  </si>
  <si>
    <t>0.899502600000011</t>
  </si>
  <si>
    <t>wcp_city_12784</t>
  </si>
  <si>
    <t>geonames_city_15273</t>
  </si>
  <si>
    <t>0.8749760399999982</t>
  </si>
  <si>
    <t>geonames_city_20197</t>
  </si>
  <si>
    <t>wcp_city_17379</t>
  </si>
  <si>
    <t>0.8995000799999986</t>
  </si>
  <si>
    <t>geonames_city_20247</t>
  </si>
  <si>
    <t>wcp_city_17418</t>
  </si>
  <si>
    <t>0.8995012799999871</t>
  </si>
  <si>
    <t>geonames_city_20517</t>
  </si>
  <si>
    <t>wcp_city_18344</t>
  </si>
  <si>
    <t>0.8995227600000077</t>
  </si>
  <si>
    <t>geonames_city_20211</t>
  </si>
  <si>
    <t>wcp_city_17391</t>
  </si>
  <si>
    <t>geonames_city_20289</t>
  </si>
  <si>
    <t>wcp_city_17451</t>
  </si>
  <si>
    <t>geonames_city_20287</t>
  </si>
  <si>
    <t>wcp_city_17450</t>
  </si>
  <si>
    <t>0.8995160400000145</t>
  </si>
  <si>
    <t>geonames_city_21546</t>
  </si>
  <si>
    <t>wcp_city_18370</t>
  </si>
  <si>
    <t>0.8995346400000017</t>
  </si>
  <si>
    <t>geonames_city_20283</t>
  </si>
  <si>
    <t>wcp_city_17447</t>
  </si>
  <si>
    <t>geonames_city_20231</t>
  </si>
  <si>
    <t>wcp_city_17408</t>
  </si>
  <si>
    <t>0.8994946799999951</t>
  </si>
  <si>
    <t>geonames_city_20278</t>
  </si>
  <si>
    <t>wcp_city_17444</t>
  </si>
  <si>
    <t>0.8995040399999936</t>
  </si>
  <si>
    <t>geonames_city_15325</t>
  </si>
  <si>
    <t>wcp_city_12776</t>
  </si>
  <si>
    <t>0.865703999999998</t>
  </si>
  <si>
    <t>geonames_city_3990</t>
  </si>
  <si>
    <t>wcp_city_3264</t>
  </si>
  <si>
    <t>geonames_city_19777</t>
  </si>
  <si>
    <t>wcp_city_16798</t>
  </si>
  <si>
    <t>0.8302811907692402</t>
  </si>
  <si>
    <t>geonames_city_20416</t>
  </si>
  <si>
    <t>wcp_city_18126</t>
  </si>
  <si>
    <t>0.8994106799999939</t>
  </si>
  <si>
    <t>geonames_city_20258</t>
  </si>
  <si>
    <t>wcp_city_17428</t>
  </si>
  <si>
    <t>0.8995120799999938</t>
  </si>
  <si>
    <t>geonames_city_20201</t>
  </si>
  <si>
    <t>wcp_city_17383</t>
  </si>
  <si>
    <t>0.8995093200000042</t>
  </si>
  <si>
    <t>geonames_city_20205</t>
  </si>
  <si>
    <t>wcp_city_17386</t>
  </si>
  <si>
    <t>0.8995079999999972</t>
  </si>
  <si>
    <t>geonames_city_2504</t>
  </si>
  <si>
    <t>wcp_city_2071</t>
  </si>
  <si>
    <t>0.8992199999999911</t>
  </si>
  <si>
    <t>geonames_city_4112</t>
  </si>
  <si>
    <t>wcp_city_3544</t>
  </si>
  <si>
    <t>geonames_city_20255</t>
  </si>
  <si>
    <t>wcp_city_17424</t>
  </si>
  <si>
    <t>0.8995172400000115</t>
  </si>
  <si>
    <t>geonames_city_3920</t>
  </si>
  <si>
    <t>wcp_city_3332</t>
  </si>
  <si>
    <t>0.8624915999999918</t>
  </si>
  <si>
    <t>geonames_city_20268</t>
  </si>
  <si>
    <t>wcp_city_17436</t>
  </si>
  <si>
    <t>0.8995120800000023</t>
  </si>
  <si>
    <t>wcp_city_12800</t>
  </si>
  <si>
    <t>geonames_city_15264</t>
  </si>
  <si>
    <t>0.8482880400000044</t>
  </si>
  <si>
    <t>geonames_city_20270</t>
  </si>
  <si>
    <t>wcp_city_17438</t>
  </si>
  <si>
    <t>0.8995119599999924</t>
  </si>
  <si>
    <t>geonames_city_21511</t>
  </si>
  <si>
    <t>wcp_city_18337</t>
  </si>
  <si>
    <t>0.8995346399999931</t>
  </si>
  <si>
    <t>geonames_city_20253</t>
  </si>
  <si>
    <t>wcp_city_17423</t>
  </si>
  <si>
    <t>0.8995213199999995</t>
  </si>
  <si>
    <t>geonames_city_20233</t>
  </si>
  <si>
    <t>wcp_city_17410</t>
  </si>
  <si>
    <t>0.899515919999996</t>
  </si>
  <si>
    <t>wcp_city_12755</t>
  </si>
  <si>
    <t>geonames_city_15336</t>
  </si>
  <si>
    <t>0.8916639599999954</t>
  </si>
  <si>
    <t>geonames_city_20266</t>
  </si>
  <si>
    <t>wcp_city_17434</t>
  </si>
  <si>
    <t>wcp_city_10229</t>
  </si>
  <si>
    <t>geonames_city_12075</t>
  </si>
  <si>
    <t>0.8832679200000014</t>
  </si>
  <si>
    <t>geonames_city_4102</t>
  </si>
  <si>
    <t>wcp_city_3554</t>
  </si>
  <si>
    <t>geonames_city_20256</t>
  </si>
  <si>
    <t>wcp_city_17426</t>
  </si>
  <si>
    <t>0.8995079999999886</t>
  </si>
  <si>
    <t>geonames_city_15346</t>
  </si>
  <si>
    <t>wcp_city_12734</t>
  </si>
  <si>
    <t>0.8813293199999954</t>
  </si>
  <si>
    <t>geonames_city_20234</t>
  </si>
  <si>
    <t>wcp_city_17411</t>
  </si>
  <si>
    <t>0.8995214399999923</t>
  </si>
  <si>
    <t>geonames_city_4161</t>
  </si>
  <si>
    <t>wcp_city_3506</t>
  </si>
  <si>
    <t>0.8999947199999937</t>
  </si>
  <si>
    <t>geonames_city_3886</t>
  </si>
  <si>
    <t>wcp_city_3364</t>
  </si>
  <si>
    <t>0.8999976000000031</t>
  </si>
  <si>
    <t>geonames_city_2306</t>
  </si>
  <si>
    <t>wcp_city_1958</t>
  </si>
  <si>
    <t>0.861548039999998</t>
  </si>
  <si>
    <t>wcp_city_3526</t>
  </si>
  <si>
    <t>geonames_city_4137</t>
  </si>
  <si>
    <t>0.8601359999999871</t>
  </si>
  <si>
    <t>geonames_city_20393</t>
  </si>
  <si>
    <t>wcp_city_18106</t>
  </si>
  <si>
    <t>0.8994279599999999</t>
  </si>
  <si>
    <t>geonames_city_2394</t>
  </si>
  <si>
    <t>wcp_city_2004</t>
  </si>
  <si>
    <t>0.899140799999995</t>
  </si>
  <si>
    <t>geonames_city_20232</t>
  </si>
  <si>
    <t>wcp_city_17409</t>
  </si>
  <si>
    <t>0.8995240800000062</t>
  </si>
  <si>
    <t>geonames_city_4152</t>
  </si>
  <si>
    <t>wcp_city_3512</t>
  </si>
  <si>
    <t>geonames_city_20402</t>
  </si>
  <si>
    <t>wcp_city_18113</t>
  </si>
  <si>
    <t>wcp_city_3548</t>
  </si>
  <si>
    <t>geonames_city_4109</t>
  </si>
  <si>
    <t>0.8957827199999955</t>
  </si>
  <si>
    <t>wcp_city_10228</t>
  </si>
  <si>
    <t>geonames_city_12076</t>
  </si>
  <si>
    <t>0.881415959999991</t>
  </si>
  <si>
    <t>geonames_city_4073</t>
  </si>
  <si>
    <t>wcp_city_3580</t>
  </si>
  <si>
    <t>0.8624986799999931</t>
  </si>
  <si>
    <t>geonames_city_15284</t>
  </si>
  <si>
    <t>wcp_city_12756</t>
  </si>
  <si>
    <t>0.8866840800000126</t>
  </si>
  <si>
    <t>geonames_city_21287</t>
  </si>
  <si>
    <t>wcp_city_17971</t>
  </si>
  <si>
    <t>0.8995880400000118</t>
  </si>
  <si>
    <t>geonames_city_4178</t>
  </si>
  <si>
    <t>wcp_city_3491</t>
  </si>
  <si>
    <t>geonames_city_21329</t>
  </si>
  <si>
    <t>wcp_city_18006</t>
  </si>
  <si>
    <t>0.8995839599999982</t>
  </si>
  <si>
    <t>geonames_city_20405</t>
  </si>
  <si>
    <t>wcp_city_18116</t>
  </si>
  <si>
    <t>0.8994427200000017</t>
  </si>
  <si>
    <t>wcp_city_3552</t>
  </si>
  <si>
    <t>geonames_city_4104</t>
  </si>
  <si>
    <t>0.8951440800000057</t>
  </si>
  <si>
    <t>geonames_city_15334</t>
  </si>
  <si>
    <t>wcp_city_12758</t>
  </si>
  <si>
    <t>0.8929946400000083</t>
  </si>
  <si>
    <t>geonames_city_15341</t>
  </si>
  <si>
    <t>wcp_city_12748</t>
  </si>
  <si>
    <t>0.8936626799999985</t>
  </si>
  <si>
    <t>geonames_city_15340</t>
  </si>
  <si>
    <t>wcp_city_12749</t>
  </si>
  <si>
    <t>0.8740000800000025</t>
  </si>
  <si>
    <t>geonames_city_21383</t>
  </si>
  <si>
    <t>wcp_city_18055</t>
  </si>
  <si>
    <t>0.8996026799999953</t>
  </si>
  <si>
    <t>wcp_city_3549</t>
  </si>
  <si>
    <t>geonames_city_4108</t>
  </si>
  <si>
    <t>0.8920199999999994</t>
  </si>
  <si>
    <t>geonames_city_3823</t>
  </si>
  <si>
    <t>wcp_city_3428</t>
  </si>
  <si>
    <t>0.8593430666666604</t>
  </si>
  <si>
    <t>geonames_city_3930</t>
  </si>
  <si>
    <t>wcp_city_3324</t>
  </si>
  <si>
    <t>0.899992800000012</t>
  </si>
  <si>
    <t>geonames_city_20418</t>
  </si>
  <si>
    <t>wcp_city_18128</t>
  </si>
  <si>
    <t>0.8994654000000025</t>
  </si>
  <si>
    <t>geonames_city_20514</t>
  </si>
  <si>
    <t>wcp_city_18338</t>
  </si>
  <si>
    <t>0.8995453199999985</t>
  </si>
  <si>
    <t>geonames_city_20239</t>
  </si>
  <si>
    <t>wcp_city_17415</t>
  </si>
  <si>
    <t>0.8995426799999933</t>
  </si>
  <si>
    <t>geonames_city_15350</t>
  </si>
  <si>
    <t>wcp_city_12726</t>
  </si>
  <si>
    <t>geonames_city_20419</t>
  </si>
  <si>
    <t>wcp_city_18129</t>
  </si>
  <si>
    <t>0.899450760000002</t>
  </si>
  <si>
    <t>geonames_city_5714</t>
  </si>
  <si>
    <t>wcp_city_4754</t>
  </si>
  <si>
    <t>0.8828719200000019</t>
  </si>
  <si>
    <t>wcp_city_4748</t>
  </si>
  <si>
    <t>geonames_city_5720</t>
  </si>
  <si>
    <t>0.8748800399999936</t>
  </si>
  <si>
    <t>geonames_city_15318</t>
  </si>
  <si>
    <t>wcp_city_12790</t>
  </si>
  <si>
    <t>wcp_city_12733</t>
  </si>
  <si>
    <t>geonames_city_15296</t>
  </si>
  <si>
    <t>0.8591360399999988</t>
  </si>
  <si>
    <t>geonames_city_21539</t>
  </si>
  <si>
    <t>wcp_city_18365</t>
  </si>
  <si>
    <t>0.8995985999999903</t>
  </si>
  <si>
    <t>geonames_city_20428</t>
  </si>
  <si>
    <t>wcp_city_18137</t>
  </si>
  <si>
    <t>0.8994573599999938</t>
  </si>
  <si>
    <t>wcp_city_10230</t>
  </si>
  <si>
    <t>geonames_city_12074</t>
  </si>
  <si>
    <t>0.8920120799999922</t>
  </si>
  <si>
    <t>geonames_city_4163</t>
  </si>
  <si>
    <t>wcp_city_3504</t>
  </si>
  <si>
    <t>0.86249075999999</t>
  </si>
  <si>
    <t>geonames_city_20427</t>
  </si>
  <si>
    <t>wcp_city_18136</t>
  </si>
  <si>
    <t>0.8994427200000104</t>
  </si>
  <si>
    <t>wcp_city_4741</t>
  </si>
  <si>
    <t>geonames_city_5727</t>
  </si>
  <si>
    <t>0.8564879999999908</t>
  </si>
  <si>
    <t>geonames_city_20391</t>
  </si>
  <si>
    <t>wcp_city_18104</t>
  </si>
  <si>
    <t>0.8994679199999807</t>
  </si>
  <si>
    <t>wcp_city_3576</t>
  </si>
  <si>
    <t>geonames_city_4077</t>
  </si>
  <si>
    <t>0.8927920800000094</t>
  </si>
  <si>
    <t>geonames_city_15286</t>
  </si>
  <si>
    <t>wcp_city_12750</t>
  </si>
  <si>
    <t>geonames_city_5744</t>
  </si>
  <si>
    <t>wcp_city_4723</t>
  </si>
  <si>
    <t>0.8840359200000065</t>
  </si>
  <si>
    <t>wcp_city_4716</t>
  </si>
  <si>
    <t>geonames_city_5752</t>
  </si>
  <si>
    <t>0.891152039999989</t>
  </si>
  <si>
    <t>wcp_city_3522</t>
  </si>
  <si>
    <t>geonames_city_4142</t>
  </si>
  <si>
    <t>0.895133279999986</t>
  </si>
  <si>
    <t>wcp_city_4705</t>
  </si>
  <si>
    <t>geonames_city_5762</t>
  </si>
  <si>
    <t>0.8747199600000033</t>
  </si>
  <si>
    <t>wcp_city_3585</t>
  </si>
  <si>
    <t>geonames_city_4067</t>
  </si>
  <si>
    <t>0.8866134000000074</t>
  </si>
  <si>
    <t>geonames_city_15335</t>
  </si>
  <si>
    <t>wcp_city_12757</t>
  </si>
  <si>
    <t>0.8809920000000098</t>
  </si>
  <si>
    <t>geonames_city_2418</t>
  </si>
  <si>
    <t>wcp_city_2018</t>
  </si>
  <si>
    <t>0.8899031999999891</t>
  </si>
  <si>
    <t>geonames_city_21279</t>
  </si>
  <si>
    <t>wcp_city_17964</t>
  </si>
  <si>
    <t>0.8996133600000007</t>
  </si>
  <si>
    <t>geonames_city_5771</t>
  </si>
  <si>
    <t>wcp_city_4698</t>
  </si>
  <si>
    <t>0.8954160000000018</t>
  </si>
  <si>
    <t>geonames_city_4140</t>
  </si>
  <si>
    <t>wcp_city_3523</t>
  </si>
  <si>
    <t>geonames_city_5736</t>
  </si>
  <si>
    <t>wcp_city_4733</t>
  </si>
  <si>
    <t>0.8934919199999936</t>
  </si>
  <si>
    <t>geonames_city_2507</t>
  </si>
  <si>
    <t>wcp_city_2073</t>
  </si>
  <si>
    <t>0.8793324000000069</t>
  </si>
  <si>
    <t>geonames_city_21506</t>
  </si>
  <si>
    <t>wcp_city_18332</t>
  </si>
  <si>
    <t>0.8996053200000005</t>
  </si>
  <si>
    <t>geonames_city_20395</t>
  </si>
  <si>
    <t>wcp_city_18108</t>
  </si>
  <si>
    <t>0.8994839999999982</t>
  </si>
  <si>
    <t>geonames_city_4095</t>
  </si>
  <si>
    <t>wcp_city_3561</t>
  </si>
  <si>
    <t>geonames_city_15279</t>
  </si>
  <si>
    <t>wcp_city_12773</t>
  </si>
  <si>
    <t>0.8999986800000006</t>
  </si>
  <si>
    <t>geonames_city_15300</t>
  </si>
  <si>
    <t>wcp_city_12725</t>
  </si>
  <si>
    <t>wcp_city_4743</t>
  </si>
  <si>
    <t>geonames_city_5725</t>
  </si>
  <si>
    <t>0.854240039999995</t>
  </si>
  <si>
    <t>geonames_city_15298</t>
  </si>
  <si>
    <t>wcp_city_12728</t>
  </si>
  <si>
    <t>0.8768599199999978</t>
  </si>
  <si>
    <t>geonames_city_20425</t>
  </si>
  <si>
    <t>wcp_city_18135</t>
  </si>
  <si>
    <t>0.899486639999995</t>
  </si>
  <si>
    <t>wcp_city_4736</t>
  </si>
  <si>
    <t>geonames_city_5733</t>
  </si>
  <si>
    <t>0.8720280000000011</t>
  </si>
  <si>
    <t>wcp_city_4724</t>
  </si>
  <si>
    <t>geonames_city_5743</t>
  </si>
  <si>
    <t>0.8873240399999955</t>
  </si>
  <si>
    <t>geonames_city_15293</t>
  </si>
  <si>
    <t>wcp_city_12738</t>
  </si>
  <si>
    <t>0.8716599600000001</t>
  </si>
  <si>
    <t>geonames_city_20389</t>
  </si>
  <si>
    <t>wcp_city_18102</t>
  </si>
  <si>
    <t>geonames_city_5747</t>
  </si>
  <si>
    <t>wcp_city_4720</t>
  </si>
  <si>
    <t>0.8963959199999996</t>
  </si>
  <si>
    <t>geonames_city_5772</t>
  </si>
  <si>
    <t>wcp_city_4696</t>
  </si>
  <si>
    <t>0.8987960399999999</t>
  </si>
  <si>
    <t>geonames_city_4172</t>
  </si>
  <si>
    <t>wcp_city_3497</t>
  </si>
  <si>
    <t>0.8312054571428549</t>
  </si>
  <si>
    <t>geonames_city_4105</t>
  </si>
  <si>
    <t>wcp_city_3551</t>
  </si>
  <si>
    <t>0.839994719999998</t>
  </si>
  <si>
    <t>wcp_city_4744</t>
  </si>
  <si>
    <t>geonames_city_5724</t>
  </si>
  <si>
    <t>0.8782800000000034</t>
  </si>
  <si>
    <t>geonames_city_20417</t>
  </si>
  <si>
    <t>wcp_city_18127</t>
  </si>
  <si>
    <t>0.8994786000000032</t>
  </si>
  <si>
    <t>wcp_city_4740</t>
  </si>
  <si>
    <t>geonames_city_5728</t>
  </si>
  <si>
    <t>0.8252599600000029</t>
  </si>
  <si>
    <t>geonames_city_21343</t>
  </si>
  <si>
    <t>wcp_city_18019</t>
  </si>
  <si>
    <t>0.8996399999999967</t>
  </si>
  <si>
    <t>geonames_city_21301</t>
  </si>
  <si>
    <t>wcp_city_17982</t>
  </si>
  <si>
    <t>0.8996266800000029</t>
  </si>
  <si>
    <t>geonames_city_2308</t>
  </si>
  <si>
    <t>wcp_city_1957</t>
  </si>
  <si>
    <t>wcp_city_12823</t>
  </si>
  <si>
    <t>geonames_city_15251</t>
  </si>
  <si>
    <t>0.8212359600000012</t>
  </si>
  <si>
    <t>geonames_city_21293</t>
  </si>
  <si>
    <t>wcp_city_17975</t>
  </si>
  <si>
    <t>0.8996319600000049</t>
  </si>
  <si>
    <t>geonames_city_4156</t>
  </si>
  <si>
    <t>wcp_city_3509</t>
  </si>
  <si>
    <t>0.878566148571418</t>
  </si>
  <si>
    <t>geonames_city_20218</t>
  </si>
  <si>
    <t>wcp_city_17398</t>
  </si>
  <si>
    <t>0.899580000000003</t>
  </si>
  <si>
    <t>geonames_city_5756</t>
  </si>
  <si>
    <t>wcp_city_4712</t>
  </si>
  <si>
    <t>0.8849360399999977</t>
  </si>
  <si>
    <t>geonames_city_20377</t>
  </si>
  <si>
    <t>wcp_city_18092</t>
  </si>
  <si>
    <t>geonames_city_4068</t>
  </si>
  <si>
    <t>wcp_city_3584</t>
  </si>
  <si>
    <t>geonames_city_21413</t>
  </si>
  <si>
    <t>wcp_city_18082</t>
  </si>
  <si>
    <t>0.8996280000000098</t>
  </si>
  <si>
    <t>geonames_city_15282</t>
  </si>
  <si>
    <t>wcp_city_12764</t>
  </si>
  <si>
    <t>0.8114293199999962</t>
  </si>
  <si>
    <t>geonames_city_3825</t>
  </si>
  <si>
    <t>wcp_city_3426</t>
  </si>
  <si>
    <t>geonames_city_21339</t>
  </si>
  <si>
    <t>wcp_city_18015</t>
  </si>
  <si>
    <t>0.8996454000000085</t>
  </si>
  <si>
    <t>wcp_city_4699</t>
  </si>
  <si>
    <t>geonames_city_5770</t>
  </si>
  <si>
    <t>0.8740519200000023</t>
  </si>
  <si>
    <t>geonames_city_2500</t>
  </si>
  <si>
    <t>wcp_city_2067</t>
  </si>
  <si>
    <t>0.8793395999999887</t>
  </si>
  <si>
    <t>geonames_city_20371</t>
  </si>
  <si>
    <t>wcp_city_18087</t>
  </si>
  <si>
    <t>0.8995012799999954</t>
  </si>
  <si>
    <t>geonames_city_21370</t>
  </si>
  <si>
    <t>wcp_city_18043</t>
  </si>
  <si>
    <t>0.899636039999993</t>
  </si>
  <si>
    <t>geonames_city_21335</t>
  </si>
  <si>
    <t>wcp_city_18011</t>
  </si>
  <si>
    <t>0.8996466000000054</t>
  </si>
  <si>
    <t>geonames_city_22375</t>
  </si>
  <si>
    <t>wcp_city_18072</t>
  </si>
  <si>
    <t>0.854563920000001</t>
  </si>
  <si>
    <t>geonames_city_20387</t>
  </si>
  <si>
    <t>wcp_city_18101</t>
  </si>
  <si>
    <t>geonames_city_21290</t>
  </si>
  <si>
    <t>wcp_city_17972</t>
  </si>
  <si>
    <t>0.8996373599999998</t>
  </si>
  <si>
    <t>geonames_city_21402</t>
  </si>
  <si>
    <t>0.8996426400000019</t>
  </si>
  <si>
    <t>geonames_city_20538</t>
  </si>
  <si>
    <t>wcp_city_18426</t>
  </si>
  <si>
    <t>0.8994894000000017</t>
  </si>
  <si>
    <t>geonames_city_20384</t>
  </si>
  <si>
    <t>wcp_city_18098</t>
  </si>
  <si>
    <t>0.8995079999999889</t>
  </si>
  <si>
    <t>wcp_city_3508</t>
  </si>
  <si>
    <t>geonames_city_4157</t>
  </si>
  <si>
    <t>0.891003959999999</t>
  </si>
  <si>
    <t>geonames_city_21517</t>
  </si>
  <si>
    <t>wcp_city_18348</t>
  </si>
  <si>
    <t>0.8996094000000057</t>
  </si>
  <si>
    <t>geonames_city_2438</t>
  </si>
  <si>
    <t>wcp_city_2030</t>
  </si>
  <si>
    <t>0.8992883999999974</t>
  </si>
  <si>
    <t>wcp_city_12774</t>
  </si>
  <si>
    <t>geonames_city_15278</t>
  </si>
  <si>
    <t>0.8753400000000042</t>
  </si>
  <si>
    <t>geonames_city_5708</t>
  </si>
  <si>
    <t>wcp_city_4759</t>
  </si>
  <si>
    <t>0.8950759200000031</t>
  </si>
  <si>
    <t>wcp_city_4707</t>
  </si>
  <si>
    <t>geonames_city_5760</t>
  </si>
  <si>
    <t>0.8539039199999946</t>
  </si>
  <si>
    <t>geonames_city_20545</t>
  </si>
  <si>
    <t>wcp_city_18430</t>
  </si>
  <si>
    <t>0.8995106399999855</t>
  </si>
  <si>
    <t>wcp_city_4713</t>
  </si>
  <si>
    <t>geonames_city_5755</t>
  </si>
  <si>
    <t>0.8899800000000017</t>
  </si>
  <si>
    <t>wcp_city_18120</t>
  </si>
  <si>
    <t>geonames_city_20409</t>
  </si>
  <si>
    <t>0.8977853999999894</t>
  </si>
  <si>
    <t>geonames_city_15275</t>
  </si>
  <si>
    <t>wcp_city_12780</t>
  </si>
  <si>
    <t>0.8563360800000039</t>
  </si>
  <si>
    <t>geonames_city_15254</t>
  </si>
  <si>
    <t>wcp_city_12820</t>
  </si>
  <si>
    <t>0.8951639999999997</t>
  </si>
  <si>
    <t>geonames_city_20378</t>
  </si>
  <si>
    <t>wcp_city_18093</t>
  </si>
  <si>
    <t>0.8995014000000054</t>
  </si>
  <si>
    <t>geonames_city_21364</t>
  </si>
  <si>
    <t>wcp_city_18037</t>
  </si>
  <si>
    <t>0.8996519999999919</t>
  </si>
  <si>
    <t>geonames_city_2489</t>
  </si>
  <si>
    <t>0.881998560000008</t>
  </si>
  <si>
    <t>geonames_city_20376</t>
  </si>
  <si>
    <t>wcp_city_18091</t>
  </si>
  <si>
    <t>0.8995132799999908</t>
  </si>
  <si>
    <t>wcp_city_12701</t>
  </si>
  <si>
    <t>geonames_city_15244</t>
  </si>
  <si>
    <t>0.8947760399999913</t>
  </si>
  <si>
    <t>wcp_city_3536</t>
  </si>
  <si>
    <t>geonames_city_4126</t>
  </si>
  <si>
    <t>0.8930587199999962</t>
  </si>
  <si>
    <t>geonames_city_20421</t>
  </si>
  <si>
    <t>wcp_city_18131</t>
  </si>
  <si>
    <t>geonames_city_5745</t>
  </si>
  <si>
    <t>wcp_city_4722</t>
  </si>
  <si>
    <t>0.876819960000002</t>
  </si>
  <si>
    <t>wcp_city_4719</t>
  </si>
  <si>
    <t>geonames_city_5748</t>
  </si>
  <si>
    <t>0.8379428571428638</t>
  </si>
  <si>
    <t>geonames_city_15292</t>
  </si>
  <si>
    <t>wcp_city_12740</t>
  </si>
  <si>
    <t>geonames_city_21333</t>
  </si>
  <si>
    <t>wcp_city_18009</t>
  </si>
  <si>
    <t>0.8996625600000043</t>
  </si>
  <si>
    <t>geonames_city_4065</t>
  </si>
  <si>
    <t>wcp_city_3586</t>
  </si>
  <si>
    <t>geonames_city_15261</t>
  </si>
  <si>
    <t>wcp_city_12806</t>
  </si>
  <si>
    <t>0.8999947199999958</t>
  </si>
  <si>
    <t>wcp_city_12711</t>
  </si>
  <si>
    <t>geonames_city_15234</t>
  </si>
  <si>
    <t>0.8872799999999997</t>
  </si>
  <si>
    <t>geonames_city_5740</t>
  </si>
  <si>
    <t>wcp_city_4728</t>
  </si>
  <si>
    <t>0.833204039999985</t>
  </si>
  <si>
    <t>geonames_city_15271</t>
  </si>
  <si>
    <t>wcp_city_12788</t>
  </si>
  <si>
    <t>0.8486254000000024</t>
  </si>
  <si>
    <t>wcp_city_4721</t>
  </si>
  <si>
    <t>geonames_city_5746</t>
  </si>
  <si>
    <t>0.8640159600000059</t>
  </si>
  <si>
    <t>wcp_city_4704</t>
  </si>
  <si>
    <t>geonames_city_5763</t>
  </si>
  <si>
    <t>0.8852319599999878</t>
  </si>
  <si>
    <t>geonames_city_15228</t>
  </si>
  <si>
    <t>wcp_city_12717</t>
  </si>
  <si>
    <t>0.8924519999999936</t>
  </si>
  <si>
    <t>geonames_city_15291</t>
  </si>
  <si>
    <t>wcp_city_12741</t>
  </si>
  <si>
    <t>geonames_city_2561</t>
  </si>
  <si>
    <t>wcp_city_2104</t>
  </si>
  <si>
    <t>0.8594279999999968</t>
  </si>
  <si>
    <t>wcp_city_2066</t>
  </si>
  <si>
    <t>geonames_city_2499</t>
  </si>
  <si>
    <t>0.8847684000000016</t>
  </si>
  <si>
    <t>geonames_city_15295</t>
  </si>
  <si>
    <t>wcp_city_12736</t>
  </si>
  <si>
    <t>0.8065800399999954</t>
  </si>
  <si>
    <t>geonames_city_20375</t>
  </si>
  <si>
    <t>wcp_city_18090</t>
  </si>
  <si>
    <t>0.8995319999999964</t>
  </si>
  <si>
    <t>geonames_city_4083</t>
  </si>
  <si>
    <t>wcp_city_3571</t>
  </si>
  <si>
    <t>0.8799973599999991</t>
  </si>
  <si>
    <t>wcp_city_2064</t>
  </si>
  <si>
    <t>geonames_city_2492</t>
  </si>
  <si>
    <t>0.8602440000000001</t>
  </si>
  <si>
    <t>wcp_city_4742</t>
  </si>
  <si>
    <t>geonames_city_5726</t>
  </si>
  <si>
    <t>0.8781320400000001</t>
  </si>
  <si>
    <t>geonames_city_5711</t>
  </si>
  <si>
    <t>wcp_city_4756</t>
  </si>
  <si>
    <t>0.8812119599999917</t>
  </si>
  <si>
    <t>geonames_city_20406</t>
  </si>
  <si>
    <t>wcp_city_18117</t>
  </si>
  <si>
    <t>0.8995239599999877</t>
  </si>
  <si>
    <t>geonames_city_5737</t>
  </si>
  <si>
    <t>wcp_city_4731</t>
  </si>
  <si>
    <t>0.818532000000005</t>
  </si>
  <si>
    <t>wcp_city_4745</t>
  </si>
  <si>
    <t>geonames_city_5723</t>
  </si>
  <si>
    <t>0.8844640800000085</t>
  </si>
  <si>
    <t>geonames_city_4165</t>
  </si>
  <si>
    <t>wcp_city_3502</t>
  </si>
  <si>
    <t>0.8666561066666583</t>
  </si>
  <si>
    <t>geonames_city_15230</t>
  </si>
  <si>
    <t>wcp_city_12715</t>
  </si>
  <si>
    <t>0.8444319600000035</t>
  </si>
  <si>
    <t>geonames_city_15287</t>
  </si>
  <si>
    <t>wcp_city_12747</t>
  </si>
  <si>
    <t>geonames_city_4167</t>
  </si>
  <si>
    <t>wcp_city_3501</t>
  </si>
  <si>
    <t>0.8666613866666604</t>
  </si>
  <si>
    <t>geonames_city_15262</t>
  </si>
  <si>
    <t>wcp_city_12803</t>
  </si>
  <si>
    <t>0.8933386799999905</t>
  </si>
  <si>
    <t>wcp_city_4700</t>
  </si>
  <si>
    <t>geonames_city_5769</t>
  </si>
  <si>
    <t>0.8612880000000016</t>
  </si>
  <si>
    <t>geonames_city_15233</t>
  </si>
  <si>
    <t>wcp_city_12712</t>
  </si>
  <si>
    <t>0.8013560799999986</t>
  </si>
  <si>
    <t>geonames_city_15236</t>
  </si>
  <si>
    <t>wcp_city_12709</t>
  </si>
  <si>
    <t>0.8867160000000126</t>
  </si>
  <si>
    <t>wcp_city_12706</t>
  </si>
  <si>
    <t>geonames_city_15239</t>
  </si>
  <si>
    <t>0.8784599999999863</t>
  </si>
  <si>
    <t>geonames_city_4091</t>
  </si>
  <si>
    <t>wcp_city_3564</t>
  </si>
  <si>
    <t>0.896825400000013</t>
  </si>
  <si>
    <t>wcp_city_4703</t>
  </si>
  <si>
    <t>geonames_city_5764</t>
  </si>
  <si>
    <t>0.8869040400000049</t>
  </si>
  <si>
    <t>geonames_city_15272</t>
  </si>
  <si>
    <t>wcp_city_12787</t>
  </si>
  <si>
    <t>wcp_city_4755</t>
  </si>
  <si>
    <t>geonames_city_5712</t>
  </si>
  <si>
    <t>0.8664680400000015</t>
  </si>
  <si>
    <t>wcp_city_4730</t>
  </si>
  <si>
    <t>geonames_city_5738</t>
  </si>
  <si>
    <t>0.8896720799999895</t>
  </si>
  <si>
    <t>wcp_city_12702</t>
  </si>
  <si>
    <t>geonames_city_15243</t>
  </si>
  <si>
    <t>0.8937080399999913</t>
  </si>
  <si>
    <t>geonames_city_15227</t>
  </si>
  <si>
    <t>wcp_city_12718</t>
  </si>
  <si>
    <t>geonames_city_15247</t>
  </si>
  <si>
    <t>wcp_city_12698</t>
  </si>
  <si>
    <t>geonames_city_4096</t>
  </si>
  <si>
    <t>wcp_city_3560</t>
  </si>
  <si>
    <t>geonames_city_5757</t>
  </si>
  <si>
    <t>wcp_city_4711</t>
  </si>
  <si>
    <t>0.815804039999998</t>
  </si>
  <si>
    <t>geonames_city_2392</t>
  </si>
  <si>
    <t>wcp_city_2002</t>
  </si>
  <si>
    <t>0.8394756000000059</t>
  </si>
  <si>
    <t>geonames_city_15226</t>
  </si>
  <si>
    <t>wcp_city_12719</t>
  </si>
  <si>
    <t>geonames_city_15235</t>
  </si>
  <si>
    <t>wcp_city_12710</t>
  </si>
  <si>
    <t>0.8785635085714427</t>
  </si>
  <si>
    <t>geonames_city_4139</t>
  </si>
  <si>
    <t>wcp_city_3524</t>
  </si>
  <si>
    <t>0.8924092800000083</t>
  </si>
  <si>
    <t>geonames_city_5721</t>
  </si>
  <si>
    <t>wcp_city_4747</t>
  </si>
  <si>
    <t>0.8462393127272698</t>
  </si>
  <si>
    <t>wcp_city_3505</t>
  </si>
  <si>
    <t>geonames_city_4162</t>
  </si>
  <si>
    <t>0.8140039466666631</t>
  </si>
  <si>
    <t>wcp_city_4757</t>
  </si>
  <si>
    <t>geonames_city_5710</t>
  </si>
  <si>
    <t>0.8703759600000036</t>
  </si>
  <si>
    <t>geonames_city_21534</t>
  </si>
  <si>
    <t>wcp_city_18359</t>
  </si>
  <si>
    <t>0.899634720000003</t>
  </si>
  <si>
    <t>geonames_city_20528</t>
  </si>
  <si>
    <t>wcp_city_18418</t>
  </si>
  <si>
    <t>0.8995559999999954</t>
  </si>
  <si>
    <t>geonames_city_20385</t>
  </si>
  <si>
    <t>wcp_city_18099</t>
  </si>
  <si>
    <t>0.8995426800000017</t>
  </si>
  <si>
    <t>geonames_city_15269</t>
  </si>
  <si>
    <t>wcp_city_12791</t>
  </si>
  <si>
    <t>0.8999947200000034</t>
  </si>
  <si>
    <t>geonames_city_15238</t>
  </si>
  <si>
    <t>wcp_city_12707</t>
  </si>
  <si>
    <t>0.8999934000000125</t>
  </si>
  <si>
    <t>geonames_city_15288</t>
  </si>
  <si>
    <t>wcp_city_12746</t>
  </si>
  <si>
    <t>0.8666640266666774</t>
  </si>
  <si>
    <t>geonames_city_20392</t>
  </si>
  <si>
    <t>wcp_city_18105</t>
  </si>
  <si>
    <t>0.8995413599999948</t>
  </si>
  <si>
    <t>geonames_city_5735</t>
  </si>
  <si>
    <t>wcp_city_4734</t>
  </si>
  <si>
    <t>0.8790960000000096</t>
  </si>
  <si>
    <t>geonames_city_20372</t>
  </si>
  <si>
    <t>wcp_city_18088</t>
  </si>
  <si>
    <t>0.8995426800000188</t>
  </si>
  <si>
    <t>wcp_city_2039</t>
  </si>
  <si>
    <t>geonames_city_2449</t>
  </si>
  <si>
    <t>0.8803115999999903</t>
  </si>
  <si>
    <t>geonames_city_15246</t>
  </si>
  <si>
    <t>wcp_city_12699</t>
  </si>
  <si>
    <t>0.838257399999994</t>
  </si>
  <si>
    <t>geonames_city_4150</t>
  </si>
  <si>
    <t>wcp_city_3514</t>
  </si>
  <si>
    <t>0.8999933999999867</t>
  </si>
  <si>
    <t>geonames_city_15294</t>
  </si>
  <si>
    <t>wcp_city_12737</t>
  </si>
  <si>
    <t>0.8963666399999926</t>
  </si>
  <si>
    <t>geonames_city_20537</t>
  </si>
  <si>
    <t>wcp_city_18425</t>
  </si>
  <si>
    <t>0.8995573199999938</t>
  </si>
  <si>
    <t>geonames_city_4143</t>
  </si>
  <si>
    <t>wcp_city_3521</t>
  </si>
  <si>
    <t>0.8911614000000099</t>
  </si>
  <si>
    <t>geonames_city_21542</t>
  </si>
  <si>
    <t>wcp_city_18367</t>
  </si>
  <si>
    <t>0.8996479200000038</t>
  </si>
  <si>
    <t>geonames_city_15274</t>
  </si>
  <si>
    <t>wcp_city_12782</t>
  </si>
  <si>
    <t>0.8534134971428597</t>
  </si>
  <si>
    <t>geonames_city_21545</t>
  </si>
  <si>
    <t>wcp_city_18369</t>
  </si>
  <si>
    <t>0.8996333999999961</t>
  </si>
  <si>
    <t>geonames_city_2475</t>
  </si>
  <si>
    <t>wcp_city_2056</t>
  </si>
  <si>
    <t>0.8993568000000124</t>
  </si>
  <si>
    <t>geonames_city_2474</t>
  </si>
  <si>
    <t>wcp_city_2055</t>
  </si>
  <si>
    <t>0.8794319999999856</t>
  </si>
  <si>
    <t>wcp_city_4714</t>
  </si>
  <si>
    <t>geonames_city_5754</t>
  </si>
  <si>
    <t>0.8434520400000074</t>
  </si>
  <si>
    <t>geonames_city_15241</t>
  </si>
  <si>
    <t>wcp_city_12704</t>
  </si>
  <si>
    <t>0.8328772799999968</t>
  </si>
  <si>
    <t>geonames_city_15280</t>
  </si>
  <si>
    <t>wcp_city_12771</t>
  </si>
  <si>
    <t>geonames_city_20524</t>
  </si>
  <si>
    <t>wcp_city_18415</t>
  </si>
  <si>
    <t>0.8995533600000072</t>
  </si>
  <si>
    <t>geonames_city_15268</t>
  </si>
  <si>
    <t>wcp_city_12792</t>
  </si>
  <si>
    <t>geonames_city_5717</t>
  </si>
  <si>
    <t>wcp_city_4751</t>
  </si>
  <si>
    <t>0.8900079599999915</t>
  </si>
  <si>
    <t>geonames_city_5742</t>
  </si>
  <si>
    <t>wcp_city_4725</t>
  </si>
  <si>
    <t>0.8829679200000011</t>
  </si>
  <si>
    <t>geonames_city_5758</t>
  </si>
  <si>
    <t>wcp_city_4710</t>
  </si>
  <si>
    <t>0.8999920800000134</t>
  </si>
  <si>
    <t>wcp_city_3543</t>
  </si>
  <si>
    <t>geonames_city_4113</t>
  </si>
  <si>
    <t>0.8930106000000051</t>
  </si>
  <si>
    <t>geonames_city_20540</t>
  </si>
  <si>
    <t>wcp_city_18428</t>
  </si>
  <si>
    <t>0.8995612800000146</t>
  </si>
  <si>
    <t>geonames_city_21508</t>
  </si>
  <si>
    <t>wcp_city_18334</t>
  </si>
  <si>
    <t>0.8996386799999982</t>
  </si>
  <si>
    <t>geonames_city_4072</t>
  </si>
  <si>
    <t>wcp_city_3581</t>
  </si>
  <si>
    <t>geonames_city_21533</t>
  </si>
  <si>
    <t>wcp_city_18358</t>
  </si>
  <si>
    <t>0.8996574000000124</t>
  </si>
  <si>
    <t>geonames_city_20397</t>
  </si>
  <si>
    <t>wcp_city_18110</t>
  </si>
  <si>
    <t>0.899556000000004</t>
  </si>
  <si>
    <t>geonames_city_20529</t>
  </si>
  <si>
    <t>wcp_city_18419</t>
  </si>
  <si>
    <t>0.8995625999999959</t>
  </si>
  <si>
    <t>geonames_city_21509</t>
  </si>
  <si>
    <t>wcp_city_18335</t>
  </si>
  <si>
    <t>0.8996493600000036</t>
  </si>
  <si>
    <t>wcp_city_3511</t>
  </si>
  <si>
    <t>geonames_city_4154</t>
  </si>
  <si>
    <t>0.8909533199999997</t>
  </si>
  <si>
    <t>geonames_city_21526</t>
  </si>
  <si>
    <t>wcp_city_18354</t>
  </si>
  <si>
    <t>0.8996467199999898</t>
  </si>
  <si>
    <t>geonames_city_19991</t>
  </si>
  <si>
    <t>wcp_city_16964</t>
  </si>
  <si>
    <t>0.8993026800000024</t>
  </si>
  <si>
    <t>wcp_city_16871</t>
  </si>
  <si>
    <t>geonames_city_19875</t>
  </si>
  <si>
    <t>0.8800653599999947</t>
  </si>
  <si>
    <t>geonames_city_19948</t>
  </si>
  <si>
    <t>wcp_city_16930</t>
  </si>
  <si>
    <t>0.8993120399999923</t>
  </si>
  <si>
    <t>geonames_city_19796</t>
  </si>
  <si>
    <t>wcp_city_16810</t>
  </si>
  <si>
    <t>0.8992959599999963</t>
  </si>
  <si>
    <t>geonames_city_19829</t>
  </si>
  <si>
    <t>wcp_city_16835</t>
  </si>
  <si>
    <t>0.8992985999999888</t>
  </si>
  <si>
    <t>geonames_city_20404</t>
  </si>
  <si>
    <t>wcp_city_18115</t>
  </si>
  <si>
    <t>0.8995479599999953</t>
  </si>
  <si>
    <t>geonames_city_4086</t>
  </si>
  <si>
    <t>wcp_city_3568</t>
  </si>
  <si>
    <t>geonames_city_20424</t>
  </si>
  <si>
    <t>wcp_city_18134</t>
  </si>
  <si>
    <t>0.8995533599999987</t>
  </si>
  <si>
    <t>geonames_city_19794</t>
  </si>
  <si>
    <t>wcp_city_16808</t>
  </si>
  <si>
    <t>wcp_city_2065</t>
  </si>
  <si>
    <t>geonames_city_2498</t>
  </si>
  <si>
    <t>0.8802359999999851</t>
  </si>
  <si>
    <t>geonames_city_21513</t>
  </si>
  <si>
    <t>wcp_city_18342</t>
  </si>
  <si>
    <t>0.8996746800000011</t>
  </si>
  <si>
    <t>geonames_city_5761</t>
  </si>
  <si>
    <t>wcp_city_4706</t>
  </si>
  <si>
    <t>0.8745039600000046</t>
  </si>
  <si>
    <t>geonames_city_19867</t>
  </si>
  <si>
    <t>wcp_city_16865</t>
  </si>
  <si>
    <t>0.8993214000000038</t>
  </si>
  <si>
    <t>geonames_city_19828</t>
  </si>
  <si>
    <t>wcp_city_16834</t>
  </si>
  <si>
    <t>0.8992987200000158</t>
  </si>
  <si>
    <t>geonames_city_19967</t>
  </si>
  <si>
    <t>wcp_city_16947</t>
  </si>
  <si>
    <t>0.8992893600000087</t>
  </si>
  <si>
    <t>geonames_city_19938</t>
  </si>
  <si>
    <t>wcp_city_16924</t>
  </si>
  <si>
    <t>geonames_city_19895</t>
  </si>
  <si>
    <t>wcp_city_16886</t>
  </si>
  <si>
    <t>0.8992799999999931</t>
  </si>
  <si>
    <t>geonames_city_19910</t>
  </si>
  <si>
    <t>wcp_city_16900</t>
  </si>
  <si>
    <t>0.8992826400000027</t>
  </si>
  <si>
    <t>geonames_city_19920</t>
  </si>
  <si>
    <t>wcp_city_16909</t>
  </si>
  <si>
    <t>0.8993120400000009</t>
  </si>
  <si>
    <t>geonames_city_19786</t>
  </si>
  <si>
    <t>wcp_city_16801</t>
  </si>
  <si>
    <t>0.8992760400000066</t>
  </si>
  <si>
    <t>geonames_city_19843</t>
  </si>
  <si>
    <t>wcp_city_16846</t>
  </si>
  <si>
    <t>0.8992839599999924</t>
  </si>
  <si>
    <t>geonames_city_19823</t>
  </si>
  <si>
    <t>wcp_city_16830</t>
  </si>
  <si>
    <t>0.8992772399999993</t>
  </si>
  <si>
    <t>geonames_city_19855</t>
  </si>
  <si>
    <t>wcp_city_16854</t>
  </si>
  <si>
    <t>0.8992826400000069</t>
  </si>
  <si>
    <t>wcp_city_3563</t>
  </si>
  <si>
    <t>geonames_city_4093</t>
  </si>
  <si>
    <t>0.8926400400000105</t>
  </si>
  <si>
    <t>geonames_city_19859</t>
  </si>
  <si>
    <t>wcp_city_16858</t>
  </si>
  <si>
    <t>0.8992813200000043</t>
  </si>
  <si>
    <t>geonames_city_19913</t>
  </si>
  <si>
    <t>wcp_city_16903</t>
  </si>
  <si>
    <t>0.8992707599999961</t>
  </si>
  <si>
    <t>geonames_city_19907</t>
  </si>
  <si>
    <t>wcp_city_16897</t>
  </si>
  <si>
    <t>geonames_city_15290</t>
  </si>
  <si>
    <t>wcp_city_12743</t>
  </si>
  <si>
    <t>geonames_city_5765</t>
  </si>
  <si>
    <t>wcp_city_4702</t>
  </si>
  <si>
    <t>0.8916519600000019</t>
  </si>
  <si>
    <t>geonames_city_20547</t>
  </si>
  <si>
    <t>wcp_city_18432</t>
  </si>
  <si>
    <t>0.8995800000000116</t>
  </si>
  <si>
    <t>geonames_city_19863</t>
  </si>
  <si>
    <t>wcp_city_16861</t>
  </si>
  <si>
    <t>0.8992800000000059</t>
  </si>
  <si>
    <t>geonames_city_19812</t>
  </si>
  <si>
    <t>wcp_city_16820</t>
  </si>
  <si>
    <t>0.8992946399999979</t>
  </si>
  <si>
    <t>geonames_city_19906</t>
  </si>
  <si>
    <t>wcp_city_16896</t>
  </si>
  <si>
    <t>0.899277360000005</t>
  </si>
  <si>
    <t>geonames_city_19894</t>
  </si>
  <si>
    <t>wcp_city_16885</t>
  </si>
  <si>
    <t>0.8992679999999851</t>
  </si>
  <si>
    <t>geonames_city_20370</t>
  </si>
  <si>
    <t>wcp_city_18086</t>
  </si>
  <si>
    <t>0.8995706399999961</t>
  </si>
  <si>
    <t>geonames_city_19852</t>
  </si>
  <si>
    <t>wcp_city_16853</t>
  </si>
  <si>
    <t>wcp_city_3520</t>
  </si>
  <si>
    <t>geonames_city_4144</t>
  </si>
  <si>
    <t>0.8947879199999873</t>
  </si>
  <si>
    <t>geonames_city_19890</t>
  </si>
  <si>
    <t>wcp_city_16882</t>
  </si>
  <si>
    <t>0.8992920000000013</t>
  </si>
  <si>
    <t>geonames_city_19881</t>
  </si>
  <si>
    <t>wcp_city_16875</t>
  </si>
  <si>
    <t>0.8992920000000054</t>
  </si>
  <si>
    <t>geonames_city_19903</t>
  </si>
  <si>
    <t>wcp_city_16893</t>
  </si>
  <si>
    <t>geonames_city_19882</t>
  </si>
  <si>
    <t>wcp_city_16876</t>
  </si>
  <si>
    <t>0.899290680000007</t>
  </si>
  <si>
    <t>geonames_city_2420</t>
  </si>
  <si>
    <t>wcp_city_2020</t>
  </si>
  <si>
    <t>0.8797356000000035</t>
  </si>
  <si>
    <t>geonames_city_19934</t>
  </si>
  <si>
    <t>wcp_city_16921</t>
  </si>
  <si>
    <t>0.899278679999999</t>
  </si>
  <si>
    <t>geonames_city_19929</t>
  </si>
  <si>
    <t>wcp_city_16916</t>
  </si>
  <si>
    <t>geonames_city_19905</t>
  </si>
  <si>
    <t>wcp_city_16895</t>
  </si>
  <si>
    <t>0.8992959600000049</t>
  </si>
  <si>
    <t>geonames_city_19950</t>
  </si>
  <si>
    <t>wcp_city_16932</t>
  </si>
  <si>
    <t>0.8993067599999947</t>
  </si>
  <si>
    <t>geonames_city_5753</t>
  </si>
  <si>
    <t>wcp_city_4715</t>
  </si>
  <si>
    <t>0.8872840800000026</t>
  </si>
  <si>
    <t>geonames_city_19936</t>
  </si>
  <si>
    <t>wcp_city_16923</t>
  </si>
  <si>
    <t>0.8898226800000075</t>
  </si>
  <si>
    <t>geonames_city_19898</t>
  </si>
  <si>
    <t>wcp_city_16888</t>
  </si>
  <si>
    <t>geonames_city_19824</t>
  </si>
  <si>
    <t>wcp_city_16831</t>
  </si>
  <si>
    <t>0.8992760399999937</t>
  </si>
  <si>
    <t>geonames_city_5734</t>
  </si>
  <si>
    <t>wcp_city_4735</t>
  </si>
  <si>
    <t>0.8784640800000072</t>
  </si>
  <si>
    <t>geonames_city_19989</t>
  </si>
  <si>
    <t>wcp_city_16963</t>
  </si>
  <si>
    <t>0.8992734000000011</t>
  </si>
  <si>
    <t>geonames_city_19928</t>
  </si>
  <si>
    <t>wcp_city_16915</t>
  </si>
  <si>
    <t>geonames_city_19986</t>
  </si>
  <si>
    <t>wcp_city_16962</t>
  </si>
  <si>
    <t>0.8993119199999995</t>
  </si>
  <si>
    <t>geonames_city_4074</t>
  </si>
  <si>
    <t>wcp_city_3579</t>
  </si>
  <si>
    <t>geonames_city_20429</t>
  </si>
  <si>
    <t>wcp_city_18138</t>
  </si>
  <si>
    <t>0.899565359999994</t>
  </si>
  <si>
    <t>geonames_city_19804</t>
  </si>
  <si>
    <t>wcp_city_16815</t>
  </si>
  <si>
    <t>0.8992733999999927</t>
  </si>
  <si>
    <t>geonames_city_19970</t>
  </si>
  <si>
    <t>wcp_city_16950</t>
  </si>
  <si>
    <t>wcp_city_2037</t>
  </si>
  <si>
    <t>geonames_city_2448</t>
  </si>
  <si>
    <t>0.8879400000000089</t>
  </si>
  <si>
    <t>geonames_city_19964</t>
  </si>
  <si>
    <t>wcp_city_16946</t>
  </si>
  <si>
    <t>0.8993359200000071</t>
  </si>
  <si>
    <t>geonames_city_20408</t>
  </si>
  <si>
    <t>wcp_city_18119</t>
  </si>
  <si>
    <t>0.8995533600000073</t>
  </si>
  <si>
    <t>geonames_city_19921</t>
  </si>
  <si>
    <t>wcp_city_16910</t>
  </si>
  <si>
    <t>geonames_city_2403</t>
  </si>
  <si>
    <t>wcp_city_2009</t>
  </si>
  <si>
    <t>0.8995512000000077</t>
  </si>
  <si>
    <t>wcp_city_3518</t>
  </si>
  <si>
    <t>geonames_city_4146</t>
  </si>
  <si>
    <t>0.8948973600000001</t>
  </si>
  <si>
    <t>geonames_city_19815</t>
  </si>
  <si>
    <t>wcp_city_16823</t>
  </si>
  <si>
    <t>0.8992679999999935</t>
  </si>
  <si>
    <t>geonames_city_19816</t>
  </si>
  <si>
    <t>wcp_city_16824</t>
  </si>
  <si>
    <t>0.8992919999999927</t>
  </si>
  <si>
    <t>geonames_city_19814</t>
  </si>
  <si>
    <t>wcp_city_16822</t>
  </si>
  <si>
    <t>0.8992920000000053</t>
  </si>
  <si>
    <t>geonames_city_15302</t>
  </si>
  <si>
    <t>wcp_city_12826</t>
  </si>
  <si>
    <t>geonames_city_19856</t>
  </si>
  <si>
    <t>wcp_city_16855</t>
  </si>
  <si>
    <t>0.8992786799999948</t>
  </si>
  <si>
    <t>geonames_city_19817</t>
  </si>
  <si>
    <t>wcp_city_16825</t>
  </si>
  <si>
    <t>0.8992840800000024</t>
  </si>
  <si>
    <t>geonames_city_19932</t>
  </si>
  <si>
    <t>wcp_city_16919</t>
  </si>
  <si>
    <t>0.8992720799999987</t>
  </si>
  <si>
    <t>geonames_city_19897</t>
  </si>
  <si>
    <t>wcp_city_16887</t>
  </si>
  <si>
    <t>0.8992732800000041</t>
  </si>
  <si>
    <t>geonames_city_19821</t>
  </si>
  <si>
    <t>wcp_city_16828</t>
  </si>
  <si>
    <t>geonames_city_19819</t>
  </si>
  <si>
    <t>wcp_city_16826</t>
  </si>
  <si>
    <t>0.8992867199999905</t>
  </si>
  <si>
    <t>geonames_city_19869</t>
  </si>
  <si>
    <t>wcp_city_16867</t>
  </si>
  <si>
    <t>geonames_city_19857</t>
  </si>
  <si>
    <t>wcp_city_16856</t>
  </si>
  <si>
    <t>0.8992800000000016</t>
  </si>
  <si>
    <t>geonames_city_19850</t>
  </si>
  <si>
    <t>wcp_city_16851</t>
  </si>
  <si>
    <t>geonames_city_19845</t>
  </si>
  <si>
    <t>wcp_city_16848</t>
  </si>
  <si>
    <t>geonames_city_19994</t>
  </si>
  <si>
    <t>wcp_city_16966</t>
  </si>
  <si>
    <t>geonames_city_20548</t>
  </si>
  <si>
    <t>wcp_city_18433</t>
  </si>
  <si>
    <t>0.8995693199999977</t>
  </si>
  <si>
    <t>geonames_city_15257</t>
  </si>
  <si>
    <t>wcp_city_12815</t>
  </si>
  <si>
    <t>0.8999920799999863</t>
  </si>
  <si>
    <t>geonames_city_19822</t>
  </si>
  <si>
    <t>wcp_city_16829</t>
  </si>
  <si>
    <t>0.8992720800000071</t>
  </si>
  <si>
    <t>geonames_city_21529</t>
  </si>
  <si>
    <t>wcp_city_18355</t>
  </si>
  <si>
    <t>0.8996746799999926</t>
  </si>
  <si>
    <t>geonames_city_19942</t>
  </si>
  <si>
    <t>wcp_city_16927</t>
  </si>
  <si>
    <t>0.8993465999999912</t>
  </si>
  <si>
    <t>geonames_city_19968</t>
  </si>
  <si>
    <t>wcp_city_16948</t>
  </si>
  <si>
    <t>0.8992747199999869</t>
  </si>
  <si>
    <t>geonames_city_19961</t>
  </si>
  <si>
    <t>wcp_city_16944</t>
  </si>
  <si>
    <t>geonames_city_20381</t>
  </si>
  <si>
    <t>wcp_city_18095</t>
  </si>
  <si>
    <t>0.8995640400000042</t>
  </si>
  <si>
    <t>wcp_city_4738</t>
  </si>
  <si>
    <t>geonames_city_5731</t>
  </si>
  <si>
    <t>0.892692000000002</t>
  </si>
  <si>
    <t>geonames_city_19842</t>
  </si>
  <si>
    <t>wcp_city_16845</t>
  </si>
  <si>
    <t>0.8993587199999878</t>
  </si>
  <si>
    <t>geonames_city_4100</t>
  </si>
  <si>
    <t>wcp_city_3556</t>
  </si>
  <si>
    <t>0.8999934000000038</t>
  </si>
  <si>
    <t>geonames_city_19984</t>
  </si>
  <si>
    <t>wcp_city_16960</t>
  </si>
  <si>
    <t>0.8993559600000154</t>
  </si>
  <si>
    <t>geonames_city_19971</t>
  </si>
  <si>
    <t>wcp_city_16951</t>
  </si>
  <si>
    <t>0.8992826400000111</t>
  </si>
  <si>
    <t>geonames_city_19995</t>
  </si>
  <si>
    <t>wcp_city_16967</t>
  </si>
  <si>
    <t>0.8992799999999974</t>
  </si>
  <si>
    <t>geonames_city_19975</t>
  </si>
  <si>
    <t>wcp_city_16955</t>
  </si>
  <si>
    <t>0.8992786799999906</t>
  </si>
  <si>
    <t>geonames_city_19868</t>
  </si>
  <si>
    <t>wcp_city_16866</t>
  </si>
  <si>
    <t>wcp_city_4701</t>
  </si>
  <si>
    <t>geonames_city_5768</t>
  </si>
  <si>
    <t>0.8538059223529315</t>
  </si>
  <si>
    <t>geonames_city_5715</t>
  </si>
  <si>
    <t>wcp_city_4753</t>
  </si>
  <si>
    <t>0.866932080000006</t>
  </si>
  <si>
    <t>geonames_city_19886</t>
  </si>
  <si>
    <t>wcp_city_16879</t>
  </si>
  <si>
    <t>0.8992627200000085</t>
  </si>
  <si>
    <t>geonames_city_15242</t>
  </si>
  <si>
    <t>wcp_city_12703</t>
  </si>
  <si>
    <t>0.838311999999998</t>
  </si>
  <si>
    <t>geonames_city_19946</t>
  </si>
  <si>
    <t>wcp_city_16929</t>
  </si>
  <si>
    <t>0.8993853600000008</t>
  </si>
  <si>
    <t>wcp_city_3510</t>
  </si>
  <si>
    <t>geonames_city_4155</t>
  </si>
  <si>
    <t>0.8825720400000037</t>
  </si>
  <si>
    <t>wcp_city_12821</t>
  </si>
  <si>
    <t>geonames_city_15253</t>
  </si>
  <si>
    <t>0.8875027200000014</t>
  </si>
  <si>
    <t>geonames_city_19976</t>
  </si>
  <si>
    <t>wcp_city_16956</t>
  </si>
  <si>
    <t>0.8992786800000075</t>
  </si>
  <si>
    <t>geonames_city_21516</t>
  </si>
  <si>
    <t>wcp_city_18347</t>
  </si>
  <si>
    <t>0.8996812799999929</t>
  </si>
  <si>
    <t>wcp_city_4739</t>
  </si>
  <si>
    <t>geonames_city_5730</t>
  </si>
  <si>
    <t>0.8891640000000103</t>
  </si>
  <si>
    <t>geonames_city_19958</t>
  </si>
  <si>
    <t>wcp_city_16941</t>
  </si>
  <si>
    <t>0.8993733599999971</t>
  </si>
  <si>
    <t>geonames_city_20420</t>
  </si>
  <si>
    <t>wcp_city_18130</t>
  </si>
  <si>
    <t>0.8995786800000132</t>
  </si>
  <si>
    <t>geonames_city_19860</t>
  </si>
  <si>
    <t>wcp_city_16859</t>
  </si>
  <si>
    <t>0.8992745999999983</t>
  </si>
  <si>
    <t>wcp_city_2045</t>
  </si>
  <si>
    <t>geonames_city_2457</t>
  </si>
  <si>
    <t>0.857003999999995</t>
  </si>
  <si>
    <t>geonames_city_2572</t>
  </si>
  <si>
    <t>wcp_city_2111</t>
  </si>
  <si>
    <t>0.8795088000000049</t>
  </si>
  <si>
    <t>geonames_city_15249</t>
  </si>
  <si>
    <t>wcp_city_12697</t>
  </si>
  <si>
    <t>0.8855040000000115</t>
  </si>
  <si>
    <t>geonames_city_20412</t>
  </si>
  <si>
    <t>wcp_city_18123</t>
  </si>
  <si>
    <t>0.8995627199999887</t>
  </si>
  <si>
    <t>geonames_city_4088</t>
  </si>
  <si>
    <t>wcp_city_3566</t>
  </si>
  <si>
    <t>0.8943174000000013</t>
  </si>
  <si>
    <t>geonames_city_4182</t>
  </si>
  <si>
    <t>wcp_city_3488</t>
  </si>
  <si>
    <t>geonames_city_5751</t>
  </si>
  <si>
    <t>wcp_city_4717</t>
  </si>
  <si>
    <t>0.8760359999999914</t>
  </si>
  <si>
    <t>wcp_city_18096</t>
  </si>
  <si>
    <t>geonames_city_20382</t>
  </si>
  <si>
    <t>0.8974479600000023</t>
  </si>
  <si>
    <t>geonames_city_4147</t>
  </si>
  <si>
    <t>wcp_city_3517</t>
  </si>
  <si>
    <t>0.8999894400000087</t>
  </si>
  <si>
    <t>geonames_city_19919</t>
  </si>
  <si>
    <t>wcp_city_16908</t>
  </si>
  <si>
    <t>0.8993733600000056</t>
  </si>
  <si>
    <t>geonames_city_21627</t>
  </si>
  <si>
    <t>wcp_city_18815</t>
  </si>
  <si>
    <t>0.8996720399999958</t>
  </si>
  <si>
    <t>geonames_city_19892</t>
  </si>
  <si>
    <t>wcp_city_16883</t>
  </si>
  <si>
    <t>geonames_city_20403</t>
  </si>
  <si>
    <t>wcp_city_18114</t>
  </si>
  <si>
    <t>0.8995773599999892</t>
  </si>
  <si>
    <t>geonames_city_15267</t>
  </si>
  <si>
    <t>wcp_city_12794</t>
  </si>
  <si>
    <t>0.8927720399999894</t>
  </si>
  <si>
    <t>geonames_city_21487</t>
  </si>
  <si>
    <t>wcp_city_18242</t>
  </si>
  <si>
    <t>0.8996706000000045</t>
  </si>
  <si>
    <t>geonames_city_15265</t>
  </si>
  <si>
    <t>wcp_city_12798</t>
  </si>
  <si>
    <t>geonames_city_20411</t>
  </si>
  <si>
    <t>wcp_city_18122</t>
  </si>
  <si>
    <t>0.8995732800000098</t>
  </si>
  <si>
    <t>geonames_city_21503</t>
  </si>
  <si>
    <t>wcp_city_18262</t>
  </si>
  <si>
    <t>0.8996879999999947</t>
  </si>
  <si>
    <t>geonames_city_5739</t>
  </si>
  <si>
    <t>wcp_city_4729</t>
  </si>
  <si>
    <t>0.8855799600000074</t>
  </si>
  <si>
    <t>geonames_city_21430</t>
  </si>
  <si>
    <t>wcp_city_18159</t>
  </si>
  <si>
    <t>0.8996773199999977</t>
  </si>
  <si>
    <t>geonames_city_19790</t>
  </si>
  <si>
    <t>wcp_city_16805</t>
  </si>
  <si>
    <t>0.8993266799999973</t>
  </si>
  <si>
    <t>geonames_city_20401</t>
  </si>
  <si>
    <t>wcp_city_18112</t>
  </si>
  <si>
    <t>0.8995827599999928</t>
  </si>
  <si>
    <t>geonames_city_19893</t>
  </si>
  <si>
    <t>wcp_city_16884</t>
  </si>
  <si>
    <t>0.8993960400000063</t>
  </si>
  <si>
    <t>geonames_city_15297</t>
  </si>
  <si>
    <t>wcp_city_12731</t>
  </si>
  <si>
    <t>geonames_city_15259</t>
  </si>
  <si>
    <t>wcp_city_12811</t>
  </si>
  <si>
    <t>0.8999960399999867</t>
  </si>
  <si>
    <t>geonames_city_15276</t>
  </si>
  <si>
    <t>wcp_city_12778</t>
  </si>
  <si>
    <t>geonames_city_5741</t>
  </si>
  <si>
    <t>wcp_city_4726</t>
  </si>
  <si>
    <t>0.8607080400000037</t>
  </si>
  <si>
    <t>geonames_city_21629</t>
  </si>
  <si>
    <t>wcp_city_18816</t>
  </si>
  <si>
    <t>0.8996733600000028</t>
  </si>
  <si>
    <t>geonames_city_20410</t>
  </si>
  <si>
    <t>wcp_city_18121</t>
  </si>
  <si>
    <t>0.8995773599999978</t>
  </si>
  <si>
    <t>geonames_city_19949</t>
  </si>
  <si>
    <t>wcp_city_16931</t>
  </si>
  <si>
    <t>0.899387999999989</t>
  </si>
  <si>
    <t>geonames_city_19811</t>
  </si>
  <si>
    <t>wcp_city_16819</t>
  </si>
  <si>
    <t>geonames_city_2580</t>
  </si>
  <si>
    <t>wcp_city_2116</t>
  </si>
  <si>
    <t>0.8995716000000071</t>
  </si>
  <si>
    <t>geonames_city_20534</t>
  </si>
  <si>
    <t>wcp_city_18423</t>
  </si>
  <si>
    <t>0.8995479599999952</t>
  </si>
  <si>
    <t>geonames_city_21423</t>
  </si>
  <si>
    <t>wcp_city_18152</t>
  </si>
  <si>
    <t>0.8996934000000152</t>
  </si>
  <si>
    <t>geonames_city_21469</t>
  </si>
  <si>
    <t>wcp_city_18216</t>
  </si>
  <si>
    <t>0.89969064</t>
  </si>
  <si>
    <t>geonames_city_21421</t>
  </si>
  <si>
    <t>wcp_city_18150</t>
  </si>
  <si>
    <t>0.8997120000000024</t>
  </si>
  <si>
    <t>geonames_city_19979</t>
  </si>
  <si>
    <t>wcp_city_16957</t>
  </si>
  <si>
    <t>0.899395920000009</t>
  </si>
  <si>
    <t>geonames_city_20413</t>
  </si>
  <si>
    <t>wcp_city_18124</t>
  </si>
  <si>
    <t>0.899585280000005</t>
  </si>
  <si>
    <t>geonames_city_21498</t>
  </si>
  <si>
    <t>wcp_city_18255</t>
  </si>
  <si>
    <t>0.8996986800000002</t>
  </si>
  <si>
    <t>wcp_city_12809</t>
  </si>
  <si>
    <t>geonames_city_15260</t>
  </si>
  <si>
    <t>0.893008079999998</t>
  </si>
  <si>
    <t>geonames_city_20400</t>
  </si>
  <si>
    <t>wcp_city_18111</t>
  </si>
  <si>
    <t>0.8995919999999984</t>
  </si>
  <si>
    <t>geonames_city_20379</t>
  </si>
  <si>
    <t>wcp_city_18094</t>
  </si>
  <si>
    <t>0.89958132000001</t>
  </si>
  <si>
    <t>geonames_city_4181</t>
  </si>
  <si>
    <t>wcp_city_3489</t>
  </si>
  <si>
    <t>0.8962640399999968</t>
  </si>
  <si>
    <t>wcp_city_4750</t>
  </si>
  <si>
    <t>geonames_city_5718</t>
  </si>
  <si>
    <t>0.8809880400000003</t>
  </si>
  <si>
    <t>geonames_city_20383</t>
  </si>
  <si>
    <t>wcp_city_18097</t>
  </si>
  <si>
    <t>0.8995906799999829</t>
  </si>
  <si>
    <t>geonames_city_20423</t>
  </si>
  <si>
    <t>wcp_city_18133</t>
  </si>
  <si>
    <t>0.8995919999999898</t>
  </si>
  <si>
    <t>wcp_city_12770</t>
  </si>
  <si>
    <t>geonames_city_15301</t>
  </si>
  <si>
    <t>0.8322973733333379</t>
  </si>
  <si>
    <t>wcp_city_4718</t>
  </si>
  <si>
    <t>geonames_city_5749</t>
  </si>
  <si>
    <t>0.8871320399999989</t>
  </si>
  <si>
    <t>geonames_city_19835</t>
  </si>
  <si>
    <t>wcp_city_16839</t>
  </si>
  <si>
    <t>geonames_city_4151</t>
  </si>
  <si>
    <t>wcp_city_3513</t>
  </si>
  <si>
    <t>0.8399920799999969</t>
  </si>
  <si>
    <t>wcp_city_3503</t>
  </si>
  <si>
    <t>geonames_city_4164</t>
  </si>
  <si>
    <t>0.8930332800000016</t>
  </si>
  <si>
    <t>geonames_city_19902</t>
  </si>
  <si>
    <t>wcp_city_16892</t>
  </si>
  <si>
    <t>0.899416080000006</t>
  </si>
  <si>
    <t>geonames_city_2553</t>
  </si>
  <si>
    <t>wcp_city_2096</t>
  </si>
  <si>
    <t>0.8595167999999943</t>
  </si>
  <si>
    <t>geonames_city_5722</t>
  </si>
  <si>
    <t>wcp_city_4746</t>
  </si>
  <si>
    <t>0.8792359199999926</t>
  </si>
  <si>
    <t>geonames_city_20065</t>
  </si>
  <si>
    <t>wcp_city_17027</t>
  </si>
  <si>
    <t>0.8995372799999983</t>
  </si>
  <si>
    <t>geonames_city_19941</t>
  </si>
  <si>
    <t>wcp_city_16926</t>
  </si>
  <si>
    <t>0.8994147599999991</t>
  </si>
  <si>
    <t>geonames_city_4098</t>
  </si>
  <si>
    <t>wcp_city_3558</t>
  </si>
  <si>
    <t>geonames_city_19825</t>
  </si>
  <si>
    <t>wcp_city_16832</t>
  </si>
  <si>
    <t>0.899423999999992</t>
  </si>
  <si>
    <t>geonames_city_20541</t>
  </si>
  <si>
    <t>wcp_city_18429</t>
  </si>
  <si>
    <t>geonames_city_20525</t>
  </si>
  <si>
    <t>wcp_city_18416</t>
  </si>
  <si>
    <t>0.8995867199999964</t>
  </si>
  <si>
    <t>geonames_city_19916</t>
  </si>
  <si>
    <t>wcp_city_16906</t>
  </si>
  <si>
    <t>0.899429400000008</t>
  </si>
  <si>
    <t>geonames_city_20052</t>
  </si>
  <si>
    <t>wcp_city_17016</t>
  </si>
  <si>
    <t>0.8995479600000038</t>
  </si>
  <si>
    <t>geonames_city_21419</t>
  </si>
  <si>
    <t>wcp_city_18148</t>
  </si>
  <si>
    <t>0.8997080399999902</t>
  </si>
  <si>
    <t>wcp_city_12789</t>
  </si>
  <si>
    <t>geonames_city_15270</t>
  </si>
  <si>
    <t>0.8893347599999949</t>
  </si>
  <si>
    <t>geonames_city_4128</t>
  </si>
  <si>
    <t>wcp_city_3534</t>
  </si>
  <si>
    <t>0.8769164769230681</t>
  </si>
  <si>
    <t>geonames_city_2554</t>
  </si>
  <si>
    <t>wcp_city_2086</t>
  </si>
  <si>
    <t>0.8097887999999926</t>
  </si>
  <si>
    <t>geonames_city_20390</t>
  </si>
  <si>
    <t>wcp_city_18103</t>
  </si>
  <si>
    <t>0.8995972799999918</t>
  </si>
  <si>
    <t>geonames_city_4121</t>
  </si>
  <si>
    <t>wcp_city_3539</t>
  </si>
  <si>
    <t>0.8999894400000045</t>
  </si>
  <si>
    <t>geonames_city_4160</t>
  </si>
  <si>
    <t>wcp_city_3507</t>
  </si>
  <si>
    <t>0.8624973599999861</t>
  </si>
  <si>
    <t>geonames_city_19922</t>
  </si>
  <si>
    <t>wcp_city_16911</t>
  </si>
  <si>
    <t>0.8994439200000158</t>
  </si>
  <si>
    <t>geonames_city_19917</t>
  </si>
  <si>
    <t>wcp_city_16907</t>
  </si>
  <si>
    <t>0.8994106799999811</t>
  </si>
  <si>
    <t>geonames_city_2467</t>
  </si>
  <si>
    <t>wcp_city_2052</t>
  </si>
  <si>
    <t>0.8795796000000051</t>
  </si>
  <si>
    <t>geonames_city_4069</t>
  </si>
  <si>
    <t>wcp_city_3583</t>
  </si>
  <si>
    <t>0.887822640000006</t>
  </si>
  <si>
    <t>geonames_city_21476</t>
  </si>
  <si>
    <t>wcp_city_18225</t>
  </si>
  <si>
    <t>0.8997373199999998</t>
  </si>
  <si>
    <t>geonames_city_19830</t>
  </si>
  <si>
    <t>wcp_city_16836</t>
  </si>
  <si>
    <t>0.8994226800000107</t>
  </si>
  <si>
    <t>geonames_city_15258</t>
  </si>
  <si>
    <t>wcp_city_12814</t>
  </si>
  <si>
    <t>0.8999920800000065</t>
  </si>
  <si>
    <t>geonames_city_19956</t>
  </si>
  <si>
    <t>wcp_city_16938</t>
  </si>
  <si>
    <t>0.8994173999999999</t>
  </si>
  <si>
    <t>geonames_city_19953</t>
  </si>
  <si>
    <t>wcp_city_16934</t>
  </si>
  <si>
    <t>0.899402640000015</t>
  </si>
  <si>
    <t>geonames_city_4099</t>
  </si>
  <si>
    <t>wcp_city_3557</t>
  </si>
  <si>
    <t>0.8951733599999854</t>
  </si>
  <si>
    <t>geonames_city_19826</t>
  </si>
  <si>
    <t>wcp_city_16833</t>
  </si>
  <si>
    <t>0.8565696171428558</t>
  </si>
  <si>
    <t>geonames_city_19999</t>
  </si>
  <si>
    <t>wcp_city_16971</t>
  </si>
  <si>
    <t>geonames_city_19807</t>
  </si>
  <si>
    <t>wcp_city_16816</t>
  </si>
  <si>
    <t>0.8994172799999987</t>
  </si>
  <si>
    <t>geonames_city_2560</t>
  </si>
  <si>
    <t>wcp_city_2103</t>
  </si>
  <si>
    <t>0.8995128000000023</t>
  </si>
  <si>
    <t>geonames_city_19998</t>
  </si>
  <si>
    <t>wcp_city_16970</t>
  </si>
  <si>
    <t>0.8994213599999952</t>
  </si>
  <si>
    <t>geonames_city_21464</t>
  </si>
  <si>
    <t>wcp_city_18209</t>
  </si>
  <si>
    <t>0.8997346800000117</t>
  </si>
  <si>
    <t>geonames_city_20396</t>
  </si>
  <si>
    <t>wcp_city_18109</t>
  </si>
  <si>
    <t>0.8996120400000023</t>
  </si>
  <si>
    <t>geonames_city_21489</t>
  </si>
  <si>
    <t>wcp_city_18244</t>
  </si>
  <si>
    <t>0.8997307199999909</t>
  </si>
  <si>
    <t>geonames_city_21453</t>
  </si>
  <si>
    <t>wcp_city_18194</t>
  </si>
  <si>
    <t>0.899730599999998</t>
  </si>
  <si>
    <t>geonames_city_19784</t>
  </si>
  <si>
    <t>wcp_city_16799</t>
  </si>
  <si>
    <t>0.8994120000000008</t>
  </si>
  <si>
    <t>geonames_city_13139</t>
  </si>
  <si>
    <t>wcp_city_11068</t>
  </si>
  <si>
    <t>0.8731520399999895</t>
  </si>
  <si>
    <t>geonames_city_21435</t>
  </si>
  <si>
    <t>wcp_city_18164</t>
  </si>
  <si>
    <t>0.8997333600000046</t>
  </si>
  <si>
    <t>geonames_city_19915</t>
  </si>
  <si>
    <t>wcp_city_16905</t>
  </si>
  <si>
    <t>0.8994134399999965</t>
  </si>
  <si>
    <t>geonames_city_19925</t>
  </si>
  <si>
    <t>wcp_city_16913</t>
  </si>
  <si>
    <t>0.8994772800000048</t>
  </si>
  <si>
    <t>geonames_city_19865</t>
  </si>
  <si>
    <t>wcp_city_16863</t>
  </si>
  <si>
    <t>0.8994733200000098</t>
  </si>
  <si>
    <t>geonames_city_21470</t>
  </si>
  <si>
    <t>wcp_city_18217</t>
  </si>
  <si>
    <t>0.899739959999988</t>
  </si>
  <si>
    <t>geonames_city_21501</t>
  </si>
  <si>
    <t>wcp_city_18259</t>
  </si>
  <si>
    <t>0.8997425999999933</t>
  </si>
  <si>
    <t>wcp_city_16869</t>
  </si>
  <si>
    <t>geonames_city_19872</t>
  </si>
  <si>
    <t>0.8737134000000097</t>
  </si>
  <si>
    <t>geonames_city_19861</t>
  </si>
  <si>
    <t>wcp_city_16860</t>
  </si>
  <si>
    <t>0.8993319599999907</t>
  </si>
  <si>
    <t>geonames_city_19909</t>
  </si>
  <si>
    <t>wcp_city_16899</t>
  </si>
  <si>
    <t>0.899413319999995</t>
  </si>
  <si>
    <t>geonames_city_19985</t>
  </si>
  <si>
    <t>wcp_city_16961</t>
  </si>
  <si>
    <t>0.8779954285714375</t>
  </si>
  <si>
    <t>geonames_city_21496</t>
  </si>
  <si>
    <t>wcp_city_18252</t>
  </si>
  <si>
    <t>0.8997266400000028</t>
  </si>
  <si>
    <t>geonames_city_21488</t>
  </si>
  <si>
    <t>wcp_city_18243</t>
  </si>
  <si>
    <t>0.8997345599999931</t>
  </si>
  <si>
    <t>geonames_city_21452</t>
  </si>
  <si>
    <t>wcp_city_18193</t>
  </si>
  <si>
    <t>0.8997320400000063</t>
  </si>
  <si>
    <t>geonames_city_21485</t>
  </si>
  <si>
    <t>wcp_city_18238</t>
  </si>
  <si>
    <t>0.8997399599999967</t>
  </si>
  <si>
    <t>geonames_city_21492</t>
  </si>
  <si>
    <t>wcp_city_18247</t>
  </si>
  <si>
    <t>0.8997294000000009</t>
  </si>
  <si>
    <t>geonames_city_21467</t>
  </si>
  <si>
    <t>wcp_city_18214</t>
  </si>
  <si>
    <t>0.8997226800000078</t>
  </si>
  <si>
    <t>geonames_city_21442</t>
  </si>
  <si>
    <t>wcp_city_18177</t>
  </si>
  <si>
    <t>0.8997399599999966</t>
  </si>
  <si>
    <t>geonames_city_19931</t>
  </si>
  <si>
    <t>wcp_city_16918</t>
  </si>
  <si>
    <t>0.8994106799999984</t>
  </si>
  <si>
    <t>geonames_city_21462</t>
  </si>
  <si>
    <t>wcp_city_18207</t>
  </si>
  <si>
    <t>0.8997493200000036</t>
  </si>
  <si>
    <t>geonames_city_21450</t>
  </si>
  <si>
    <t>wcp_city_18188</t>
  </si>
  <si>
    <t>0.8997360000000014</t>
  </si>
  <si>
    <t>geonames_city_21437</t>
  </si>
  <si>
    <t>wcp_city_18171</t>
  </si>
  <si>
    <t>0.8997440400000101</t>
  </si>
  <si>
    <t>geonames_city_20010</t>
  </si>
  <si>
    <t>wcp_city_16980</t>
  </si>
  <si>
    <t>0.8995146000000019</t>
  </si>
  <si>
    <t>wcp_city_16800</t>
  </si>
  <si>
    <t>geonames_city_19785</t>
  </si>
  <si>
    <t>0.8925052800000002</t>
  </si>
  <si>
    <t>geonames_city_21486</t>
  </si>
  <si>
    <t>wcp_city_18239</t>
  </si>
  <si>
    <t>0.8997534000000003</t>
  </si>
  <si>
    <t>geonames_city_21418</t>
  </si>
  <si>
    <t>wcp_city_18147</t>
  </si>
  <si>
    <t>0.8997506399999935</t>
  </si>
  <si>
    <t>geonames_city_21461</t>
  </si>
  <si>
    <t>wcp_city_18206</t>
  </si>
  <si>
    <t>0.8997480000000138</t>
  </si>
  <si>
    <t>geonames_city_21444</t>
  </si>
  <si>
    <t>wcp_city_18179</t>
  </si>
  <si>
    <t>0.8997614400000002</t>
  </si>
  <si>
    <t>geonames_city_20422</t>
  </si>
  <si>
    <t>wcp_city_18132</t>
  </si>
  <si>
    <t>0.8996266800000114</t>
  </si>
  <si>
    <t>geonames_city_21483</t>
  </si>
  <si>
    <t>wcp_city_18236</t>
  </si>
  <si>
    <t>0.8997560399999969</t>
  </si>
  <si>
    <t>geonames_city_4071</t>
  </si>
  <si>
    <t>wcp_city_3582</t>
  </si>
  <si>
    <t>0.8785687885714275</t>
  </si>
  <si>
    <t>geonames_city_20407</t>
  </si>
  <si>
    <t>wcp_city_18118</t>
  </si>
  <si>
    <t>0.8996186400000026</t>
  </si>
  <si>
    <t>geonames_city_19912</t>
  </si>
  <si>
    <t>wcp_city_16902</t>
  </si>
  <si>
    <t>0.8994146399999934</t>
  </si>
  <si>
    <t>geonames_city_20050</t>
  </si>
  <si>
    <t>wcp_city_17014</t>
  </si>
  <si>
    <t>0.8176911381818224</t>
  </si>
  <si>
    <t>geonames_city_21458</t>
  </si>
  <si>
    <t>wcp_city_18202</t>
  </si>
  <si>
    <t>0.8997560400000055</t>
  </si>
  <si>
    <t>geonames_city_4110</t>
  </si>
  <si>
    <t>wcp_city_3546</t>
  </si>
  <si>
    <t>0.8999986800000017</t>
  </si>
  <si>
    <t>geonames_city_21441</t>
  </si>
  <si>
    <t>wcp_city_18176</t>
  </si>
  <si>
    <t>0.8997466799999898</t>
  </si>
  <si>
    <t>geonames_city_19996</t>
  </si>
  <si>
    <t>wcp_city_16968</t>
  </si>
  <si>
    <t>0.8994133199999951</t>
  </si>
  <si>
    <t>geonames_city_20029</t>
  </si>
  <si>
    <t>wcp_city_16997</t>
  </si>
  <si>
    <t>0.8995507200000019</t>
  </si>
  <si>
    <t>geonames_city_21427</t>
  </si>
  <si>
    <t>wcp_city_18155</t>
  </si>
  <si>
    <t>0.8997480000000053</t>
  </si>
  <si>
    <t>geonames_city_21449</t>
  </si>
  <si>
    <t>wcp_city_18187</t>
  </si>
  <si>
    <t>0.8997519599999833</t>
  </si>
  <si>
    <t>geonames_city_19885</t>
  </si>
  <si>
    <t>wcp_city_16878</t>
  </si>
  <si>
    <t>0.8993399999999909</t>
  </si>
  <si>
    <t>geonames_city_19864</t>
  </si>
  <si>
    <t>wcp_city_16862</t>
  </si>
  <si>
    <t>0.899497319999996</t>
  </si>
  <si>
    <t>geonames_city_20414</t>
  </si>
  <si>
    <t>wcp_city_18125</t>
  </si>
  <si>
    <t>0.8996253599999959</t>
  </si>
  <si>
    <t>geonames_city_21432</t>
  </si>
  <si>
    <t>wcp_city_18161</t>
  </si>
  <si>
    <t>0.8997613200000074</t>
  </si>
  <si>
    <t>geonames_city_19839</t>
  </si>
  <si>
    <t>wcp_city_16843</t>
  </si>
  <si>
    <t>0.8994292799999981</t>
  </si>
  <si>
    <t>geonames_city_19851</t>
  </si>
  <si>
    <t>wcp_city_16852</t>
  </si>
  <si>
    <t>0.8993306399999923</t>
  </si>
  <si>
    <t>geonames_city_21436</t>
  </si>
  <si>
    <t>wcp_city_18168</t>
  </si>
  <si>
    <t>0.8997585599999922</t>
  </si>
  <si>
    <t>geonames_city_3857</t>
  </si>
  <si>
    <t>wcp_city_3394</t>
  </si>
  <si>
    <t>0.8699928000000139</t>
  </si>
  <si>
    <t>geonames_city_20522</t>
  </si>
  <si>
    <t>wcp_city_18413</t>
  </si>
  <si>
    <t>0.8996227199999907</t>
  </si>
  <si>
    <t>geonames_city_21477</t>
  </si>
  <si>
    <t>wcp_city_18226</t>
  </si>
  <si>
    <t>0.8997679200000077</t>
  </si>
  <si>
    <t>geonames_city_21473</t>
  </si>
  <si>
    <t>wcp_city_18220</t>
  </si>
  <si>
    <t>0.8997586800000021</t>
  </si>
  <si>
    <t>geonames_city_21497</t>
  </si>
  <si>
    <t>wcp_city_18254</t>
  </si>
  <si>
    <t>0.89975471999999</t>
  </si>
  <si>
    <t>geonames_city_19997</t>
  </si>
  <si>
    <t>wcp_city_16969</t>
  </si>
  <si>
    <t>0.8994105600000011</t>
  </si>
  <si>
    <t>geonames_city_21478</t>
  </si>
  <si>
    <t>wcp_city_18227</t>
  </si>
  <si>
    <t>0.899769359999999</t>
  </si>
  <si>
    <t>geonames_city_19878</t>
  </si>
  <si>
    <t>wcp_city_16873</t>
  </si>
  <si>
    <t>0.8994946800000121</t>
  </si>
  <si>
    <t>geonames_city_19795</t>
  </si>
  <si>
    <t>wcp_city_16809</t>
  </si>
  <si>
    <t>0.8993346000000044</t>
  </si>
  <si>
    <t>geonames_city_19870</t>
  </si>
  <si>
    <t>wcp_city_16868</t>
  </si>
  <si>
    <t>0.8985772800000049</t>
  </si>
  <si>
    <t>geonames_city_20055</t>
  </si>
  <si>
    <t>wcp_city_17019</t>
  </si>
  <si>
    <t>0.8995893600000017</t>
  </si>
  <si>
    <t>wcp_city_16890</t>
  </si>
  <si>
    <t>geonames_city_19900</t>
  </si>
  <si>
    <t>0.8980400400000064</t>
  </si>
  <si>
    <t>geonames_city_21454</t>
  </si>
  <si>
    <t>wcp_city_18196</t>
  </si>
  <si>
    <t>0.8997733200000113</t>
  </si>
  <si>
    <t>geonames_city_19955</t>
  </si>
  <si>
    <t>wcp_city_16936</t>
  </si>
  <si>
    <t>0.8993372399999928</t>
  </si>
  <si>
    <t>geonames_city_21433</t>
  </si>
  <si>
    <t>wcp_city_18162</t>
  </si>
  <si>
    <t>0.8997733199999942</t>
  </si>
  <si>
    <t>geonames_city_21465</t>
  </si>
  <si>
    <t>wcp_city_18211</t>
  </si>
  <si>
    <t>0.8997639600000042</t>
  </si>
  <si>
    <t>geonames_city_21490</t>
  </si>
  <si>
    <t>wcp_city_18245</t>
  </si>
  <si>
    <t>0.8997613199999903</t>
  </si>
  <si>
    <t>geonames_city_21481</t>
  </si>
  <si>
    <t>wcp_city_18234</t>
  </si>
  <si>
    <t>0.899773439999987</t>
  </si>
  <si>
    <t>geonames_city_19844</t>
  </si>
  <si>
    <t>wcp_city_16847</t>
  </si>
  <si>
    <t>0.8393906400000063</t>
  </si>
  <si>
    <t>geonames_city_21434</t>
  </si>
  <si>
    <t>wcp_city_18163</t>
  </si>
  <si>
    <t>0.8997614400000088</t>
  </si>
  <si>
    <t>geonames_city_19787</t>
  </si>
  <si>
    <t>wcp_city_16802</t>
  </si>
  <si>
    <t>0.8994093600000085</t>
  </si>
  <si>
    <t>geonames_city_21429</t>
  </si>
  <si>
    <t>wcp_city_18158</t>
  </si>
  <si>
    <t>0.8997680399999837</t>
  </si>
  <si>
    <t>geonames_city_4115</t>
  </si>
  <si>
    <t>wcp_city_3542</t>
  </si>
  <si>
    <t>0.8999973599999904</t>
  </si>
  <si>
    <t>geonames_city_21463</t>
  </si>
  <si>
    <t>wcp_city_18208</t>
  </si>
  <si>
    <t>0.8997652799999856</t>
  </si>
  <si>
    <t>geonames_city_21445</t>
  </si>
  <si>
    <t>wcp_city_18182</t>
  </si>
  <si>
    <t>0.8997654000000039</t>
  </si>
  <si>
    <t>geonames_city_19884</t>
  </si>
  <si>
    <t>wcp_city_16877</t>
  </si>
  <si>
    <t>0.8994480000000038</t>
  </si>
  <si>
    <t>geonames_city_19904</t>
  </si>
  <si>
    <t>wcp_city_16894</t>
  </si>
  <si>
    <t>0.8993599199999891</t>
  </si>
  <si>
    <t>geonames_city_21500</t>
  </si>
  <si>
    <t>wcp_city_18257</t>
  </si>
  <si>
    <t>0.8997866399999879</t>
  </si>
  <si>
    <t>geonames_city_21428</t>
  </si>
  <si>
    <t>wcp_city_18156</t>
  </si>
  <si>
    <t>0.8997720000000042</t>
  </si>
  <si>
    <t>geonames_city_21471</t>
  </si>
  <si>
    <t>wcp_city_18218</t>
  </si>
  <si>
    <t>0.8997773999999906</t>
  </si>
  <si>
    <t>wcp_city_3575</t>
  </si>
  <si>
    <t>geonames_city_4078</t>
  </si>
  <si>
    <t>0.8968226400000106</t>
  </si>
  <si>
    <t>geonames_city_20546</t>
  </si>
  <si>
    <t>wcp_city_18431</t>
  </si>
  <si>
    <t>0.8996426400000017</t>
  </si>
  <si>
    <t>wcp_city_18260</t>
  </si>
  <si>
    <t>geonames_city_21502</t>
  </si>
  <si>
    <t>0.8983773600000007</t>
  </si>
  <si>
    <t>geonames_city_19803</t>
  </si>
  <si>
    <t>wcp_city_16814</t>
  </si>
  <si>
    <t>0.899349359999998</t>
  </si>
  <si>
    <t>geonames_city_19877</t>
  </si>
  <si>
    <t>wcp_city_16872</t>
  </si>
  <si>
    <t>0.8993960399999892</t>
  </si>
  <si>
    <t>geonames_city_20539</t>
  </si>
  <si>
    <t>wcp_city_18427</t>
  </si>
  <si>
    <t>0.8996506800000019</t>
  </si>
  <si>
    <t>geonames_city_4127</t>
  </si>
  <si>
    <t>wcp_city_3535</t>
  </si>
  <si>
    <t>geonames_city_20480</t>
  </si>
  <si>
    <t>wcp_city_18263</t>
  </si>
  <si>
    <t>0.8997413999999878</t>
  </si>
  <si>
    <t>geonames_city_21472</t>
  </si>
  <si>
    <t>wcp_city_18219</t>
  </si>
  <si>
    <t>0.8997812400000015</t>
  </si>
  <si>
    <t>geonames_city_4132</t>
  </si>
  <si>
    <t>wcp_city_3530</t>
  </si>
  <si>
    <t>0.8499934000000081</t>
  </si>
  <si>
    <t>geonames_city_21426</t>
  </si>
  <si>
    <t>wcp_city_18154</t>
  </si>
  <si>
    <t>0.899789400000003</t>
  </si>
  <si>
    <t>geonames_city_21424</t>
  </si>
  <si>
    <t>wcp_city_18153</t>
  </si>
  <si>
    <t>0.8997853200000065</t>
  </si>
  <si>
    <t>geonames_city_19944</t>
  </si>
  <si>
    <t>wcp_city_16928</t>
  </si>
  <si>
    <t>0.8993745600000068</t>
  </si>
  <si>
    <t>geonames_city_20038</t>
  </si>
  <si>
    <t>wcp_city_17003</t>
  </si>
  <si>
    <t>0.8996386800000067</t>
  </si>
  <si>
    <t>geonames_city_19940</t>
  </si>
  <si>
    <t>wcp_city_16925</t>
  </si>
  <si>
    <t>0.8993639999999943</t>
  </si>
  <si>
    <t>geonames_city_20448</t>
  </si>
  <si>
    <t>wcp_city_18151</t>
  </si>
  <si>
    <t>0.8997573599999953</t>
  </si>
  <si>
    <t>geonames_city_21443</t>
  </si>
  <si>
    <t>wcp_city_18178</t>
  </si>
  <si>
    <t>0.8997906000000171</t>
  </si>
  <si>
    <t>wcp_city_16922</t>
  </si>
  <si>
    <t>geonames_city_19935</t>
  </si>
  <si>
    <t>0.8973826799999983</t>
  </si>
  <si>
    <t>geonames_city_20024</t>
  </si>
  <si>
    <t>wcp_city_16993</t>
  </si>
  <si>
    <t>0.8996373599999914</t>
  </si>
  <si>
    <t>geonames_city_19911</t>
  </si>
  <si>
    <t>wcp_city_16901</t>
  </si>
  <si>
    <t>0.8994679199999935</t>
  </si>
  <si>
    <t>geonames_city_4082</t>
  </si>
  <si>
    <t>wcp_city_3572</t>
  </si>
  <si>
    <t>0.8857116457142931</t>
  </si>
  <si>
    <t>geonames_city_20531</t>
  </si>
  <si>
    <t>wcp_city_18421</t>
  </si>
  <si>
    <t>0.8996680800000008</t>
  </si>
  <si>
    <t>geonames_city_21456</t>
  </si>
  <si>
    <t>wcp_city_18200</t>
  </si>
  <si>
    <t>0.8997933599999981</t>
  </si>
  <si>
    <t>wcp_city_18689</t>
  </si>
  <si>
    <t>geonames_city_20554</t>
  </si>
  <si>
    <t>0.8983106400000053</t>
  </si>
  <si>
    <t>wcp_city_18443</t>
  </si>
  <si>
    <t>0.8996893200000016</t>
  </si>
  <si>
    <t>geonames_city_20532</t>
  </si>
  <si>
    <t>wcp_city_18422</t>
  </si>
  <si>
    <t>0.8996626799999973</t>
  </si>
  <si>
    <t>geonames_city_19908</t>
  </si>
  <si>
    <t>wcp_city_16898</t>
  </si>
  <si>
    <t>0.8993853599999924</t>
  </si>
  <si>
    <t>geonames_city_19792</t>
  </si>
  <si>
    <t>wcp_city_16807</t>
  </si>
  <si>
    <t>0.8994092400000028</t>
  </si>
  <si>
    <t>geonames_city_19798</t>
  </si>
  <si>
    <t>wcp_city_16812</t>
  </si>
  <si>
    <t>0.8994106800000068</t>
  </si>
  <si>
    <t>geonames_city_20549</t>
  </si>
  <si>
    <t>wcp_city_18434</t>
  </si>
  <si>
    <t>geonames_city_20536</t>
  </si>
  <si>
    <t>wcp_city_18424</t>
  </si>
  <si>
    <t>0.8996679599999993</t>
  </si>
  <si>
    <t>geonames_city_21420</t>
  </si>
  <si>
    <t>wcp_city_18149</t>
  </si>
  <si>
    <t>0.8997933599999897</t>
  </si>
  <si>
    <t>geonames_city_19849</t>
  </si>
  <si>
    <t>wcp_city_16850</t>
  </si>
  <si>
    <t>0.8995066800000031</t>
  </si>
  <si>
    <t>geonames_city_20550</t>
  </si>
  <si>
    <t>wcp_city_18435</t>
  </si>
  <si>
    <t>0.8996613599999819</t>
  </si>
  <si>
    <t>geonames_city_20573</t>
  </si>
  <si>
    <t>wcp_city_18460</t>
  </si>
  <si>
    <t>0.8997026400000037</t>
  </si>
  <si>
    <t>geonames_city_4075</t>
  </si>
  <si>
    <t>wcp_city_3578</t>
  </si>
  <si>
    <t>0.8999947199999894</t>
  </si>
  <si>
    <t>geonames_city_4168</t>
  </si>
  <si>
    <t>wcp_city_3500</t>
  </si>
  <si>
    <t>geonames_city_19974</t>
  </si>
  <si>
    <t>wcp_city_16954</t>
  </si>
  <si>
    <t>0.8994187199999899</t>
  </si>
  <si>
    <t>geonames_city_20530</t>
  </si>
  <si>
    <t>wcp_city_18420</t>
  </si>
  <si>
    <t>0.8996679599999906</t>
  </si>
  <si>
    <t>wcp_city_2088</t>
  </si>
  <si>
    <t>geonames_city_2542</t>
  </si>
  <si>
    <t>0.8807244000000054</t>
  </si>
  <si>
    <t>geonames_city_21468</t>
  </si>
  <si>
    <t>wcp_city_18215</t>
  </si>
  <si>
    <t>0.8997680399999921</t>
  </si>
  <si>
    <t>geonames_city_21057</t>
  </si>
  <si>
    <t>wcp_city_17637</t>
  </si>
  <si>
    <t>0.8998599600000006</t>
  </si>
  <si>
    <t>geonames_city_15240</t>
  </si>
  <si>
    <t>wcp_city_12705</t>
  </si>
  <si>
    <t>0.8897680800000067</t>
  </si>
  <si>
    <t>wcp_city_12713</t>
  </si>
  <si>
    <t>geonames_city_15232</t>
  </si>
  <si>
    <t>0.8967439200000094</t>
  </si>
  <si>
    <t>geonames_city_19983</t>
  </si>
  <si>
    <t>wcp_city_16959</t>
  </si>
  <si>
    <t>geonames_city_19972</t>
  </si>
  <si>
    <t>wcp_city_16952</t>
  </si>
  <si>
    <t>0.8994253200000073</t>
  </si>
  <si>
    <t>geonames_city_19887</t>
  </si>
  <si>
    <t>wcp_city_16880</t>
  </si>
  <si>
    <t>0.8994319199999992</t>
  </si>
  <si>
    <t>geonames_city_19874</t>
  </si>
  <si>
    <t>wcp_city_16870</t>
  </si>
  <si>
    <t>0.8994294000000082</t>
  </si>
  <si>
    <t>geonames_city_21466</t>
  </si>
  <si>
    <t>wcp_city_18213</t>
  </si>
  <si>
    <t>0.8997840000000081</t>
  </si>
  <si>
    <t>wcp_city_16840</t>
  </si>
  <si>
    <t>geonames_city_19836</t>
  </si>
  <si>
    <t>0.8860107599999949</t>
  </si>
  <si>
    <t>geonames_city_4085</t>
  </si>
  <si>
    <t>wcp_city_3569</t>
  </si>
  <si>
    <t>0.887494719999998</t>
  </si>
  <si>
    <t>wcp_city_3531</t>
  </si>
  <si>
    <t>geonames_city_4131</t>
  </si>
  <si>
    <t>0.8738360800000082</t>
  </si>
  <si>
    <t>geonames_city_21457</t>
  </si>
  <si>
    <t>wcp_city_18201</t>
  </si>
  <si>
    <t>0.8998052400000005</t>
  </si>
  <si>
    <t>wcp_city_12700</t>
  </si>
  <si>
    <t>geonames_city_15245</t>
  </si>
  <si>
    <t>0.8920000800000074</t>
  </si>
  <si>
    <t>geonames_city_19957</t>
  </si>
  <si>
    <t>wcp_city_16939</t>
  </si>
  <si>
    <t>0.899397359999996</t>
  </si>
  <si>
    <t>geonames_city_4170</t>
  </si>
  <si>
    <t>wcp_city_3498</t>
  </si>
  <si>
    <t>geonames_city_20373</t>
  </si>
  <si>
    <t>wcp_city_18089</t>
  </si>
  <si>
    <t>0.8996839199999982</t>
  </si>
  <si>
    <t>geonames_city_20574</t>
  </si>
  <si>
    <t>wcp_city_18461</t>
  </si>
  <si>
    <t>0.8997346799999946</t>
  </si>
  <si>
    <t>geonames_city_19808</t>
  </si>
  <si>
    <t>wcp_city_16817</t>
  </si>
  <si>
    <t>0.8994307200000151</t>
  </si>
  <si>
    <t>geonames_city_19797</t>
  </si>
  <si>
    <t>wcp_city_16811</t>
  </si>
  <si>
    <t>0.8994013199999997</t>
  </si>
  <si>
    <t>geonames_city_19960</t>
  </si>
  <si>
    <t>wcp_city_16943</t>
  </si>
  <si>
    <t>geonames_city_4179</t>
  </si>
  <si>
    <t>wcp_city_3490</t>
  </si>
  <si>
    <t>0.862492079999997</t>
  </si>
  <si>
    <t>geonames_city_19789</t>
  </si>
  <si>
    <t>wcp_city_16804</t>
  </si>
  <si>
    <t>0.8994052799999948</t>
  </si>
  <si>
    <t>geonames_city_20461</t>
  </si>
  <si>
    <t>wcp_city_18197</t>
  </si>
  <si>
    <t>0.8997800400000046</t>
  </si>
  <si>
    <t>geonames_city_20527</t>
  </si>
  <si>
    <t>wcp_city_18417</t>
  </si>
  <si>
    <t>0.8996825999999998</t>
  </si>
  <si>
    <t>geonames_city_21474</t>
  </si>
  <si>
    <t>wcp_city_18221</t>
  </si>
  <si>
    <t>0.8998160399999903</t>
  </si>
  <si>
    <t>wcp_city_12708</t>
  </si>
  <si>
    <t>geonames_city_15237</t>
  </si>
  <si>
    <t>0.8691710769230785</t>
  </si>
  <si>
    <t>geonames_city_20131</t>
  </si>
  <si>
    <t>wcp_city_17307</t>
  </si>
  <si>
    <t>0.8997692400000061</t>
  </si>
  <si>
    <t>geonames_city_20523</t>
  </si>
  <si>
    <t>wcp_city_18414</t>
  </si>
  <si>
    <t>0.8996946000000122</t>
  </si>
  <si>
    <t>geonames_city_19954</t>
  </si>
  <si>
    <t>wcp_city_16935</t>
  </si>
  <si>
    <t>0.899425440000013</t>
  </si>
  <si>
    <t>geonames_city_19788</t>
  </si>
  <si>
    <t>wcp_city_16803</t>
  </si>
  <si>
    <t>0.8994453600000114</t>
  </si>
  <si>
    <t>geonames_city_4135</t>
  </si>
  <si>
    <t>wcp_city_3527</t>
  </si>
  <si>
    <t>geonames_city_19866</t>
  </si>
  <si>
    <t>wcp_city_16864</t>
  </si>
  <si>
    <t>0.8994479999999954</t>
  </si>
  <si>
    <t>geonames_city_19952</t>
  </si>
  <si>
    <t>wcp_city_16933</t>
  </si>
  <si>
    <t>0.8994387600000024</t>
  </si>
  <si>
    <t>geonames_city_19833</t>
  </si>
  <si>
    <t>wcp_city_16838</t>
  </si>
  <si>
    <t>0.8994307200000193</t>
  </si>
  <si>
    <t>geonames_city_19933</t>
  </si>
  <si>
    <t>wcp_city_16920</t>
  </si>
  <si>
    <t>0.8994213600000037</t>
  </si>
  <si>
    <t>geonames_city_21482</t>
  </si>
  <si>
    <t>wcp_city_18235</t>
  </si>
  <si>
    <t>0.8998239600000062</t>
  </si>
  <si>
    <t>geonames_city_19858</t>
  </si>
  <si>
    <t>wcp_city_16857</t>
  </si>
  <si>
    <t>0.8994453599999899</t>
  </si>
  <si>
    <t>geonames_city_20468</t>
  </si>
  <si>
    <t>wcp_city_18229</t>
  </si>
  <si>
    <t>0.8997907200000013</t>
  </si>
  <si>
    <t>geonames_city_4111</t>
  </si>
  <si>
    <t>wcp_city_3545</t>
  </si>
  <si>
    <t>geonames_city_19973</t>
  </si>
  <si>
    <t>wcp_city_16953</t>
  </si>
  <si>
    <t>0.8994466800000097</t>
  </si>
  <si>
    <t>geonames_city_4176</t>
  </si>
  <si>
    <t>wcp_city_3492</t>
  </si>
  <si>
    <t>0.8999894399999875</t>
  </si>
  <si>
    <t>geonames_city_19923</t>
  </si>
  <si>
    <t>wcp_city_16912</t>
  </si>
  <si>
    <t>0.8994346800000059</t>
  </si>
  <si>
    <t>wcp_city_16837</t>
  </si>
  <si>
    <t>geonames_city_19832</t>
  </si>
  <si>
    <t>0.8979105599999984</t>
  </si>
  <si>
    <t>wcp_city_16874</t>
  </si>
  <si>
    <t>geonames_city_19880</t>
  </si>
  <si>
    <t>0.8981480399999896</t>
  </si>
  <si>
    <t>geonames_city_19959</t>
  </si>
  <si>
    <t>wcp_city_16942</t>
  </si>
  <si>
    <t>0.8994186000000097</t>
  </si>
  <si>
    <t>geonames_city_4103</t>
  </si>
  <si>
    <t>wcp_city_3553</t>
  </si>
  <si>
    <t>geonames_city_19809</t>
  </si>
  <si>
    <t>wcp_city_16818</t>
  </si>
  <si>
    <t>0.8994333599999949</t>
  </si>
  <si>
    <t>geonames_city_20470</t>
  </si>
  <si>
    <t>wcp_city_18232</t>
  </si>
  <si>
    <t>0.8997959999999949</t>
  </si>
  <si>
    <t>geonames_city_20570</t>
  </si>
  <si>
    <t>wcp_city_18457</t>
  </si>
  <si>
    <t>0.8997294000000011</t>
  </si>
  <si>
    <t>geonames_city_15231</t>
  </si>
  <si>
    <t>wcp_city_12714</t>
  </si>
  <si>
    <t>0.8877720000000024</t>
  </si>
  <si>
    <t>geonames_city_21048</t>
  </si>
  <si>
    <t>wcp_city_17627</t>
  </si>
  <si>
    <t>0.8998639199999956</t>
  </si>
  <si>
    <t>geonames_city_21448</t>
  </si>
  <si>
    <t>wcp_city_18186</t>
  </si>
  <si>
    <t>0.8997987600000015</t>
  </si>
  <si>
    <t>geonames_city_20478</t>
  </si>
  <si>
    <t>wcp_city_18258</t>
  </si>
  <si>
    <t>0.8998093199999885</t>
  </si>
  <si>
    <t>geonames_city_20020</t>
  </si>
  <si>
    <t>wcp_city_16989</t>
  </si>
  <si>
    <t>geonames_city_21030</t>
  </si>
  <si>
    <t>wcp_city_17610</t>
  </si>
  <si>
    <t>0.8998520399999933</t>
  </si>
  <si>
    <t>geonames_city_21499</t>
  </si>
  <si>
    <t>wcp_city_18256</t>
  </si>
  <si>
    <t>0.8998132800000007</t>
  </si>
  <si>
    <t>geonames_city_21062</t>
  </si>
  <si>
    <t>wcp_city_17642</t>
  </si>
  <si>
    <t>0.899856000000014</t>
  </si>
  <si>
    <t>geonames_city_21022</t>
  </si>
  <si>
    <t>wcp_city_17602</t>
  </si>
  <si>
    <t>0.8998532400000072</t>
  </si>
  <si>
    <t>geonames_city_20469</t>
  </si>
  <si>
    <t>wcp_city_18231</t>
  </si>
  <si>
    <t>0.8997826800000013</t>
  </si>
  <si>
    <t>geonames_city_20452</t>
  </si>
  <si>
    <t>wcp_city_18170</t>
  </si>
  <si>
    <t>0.8997986400000001</t>
  </si>
  <si>
    <t>geonames_city_2578</t>
  </si>
  <si>
    <t>wcp_city_2114</t>
  </si>
  <si>
    <t>0.8399448000000063</t>
  </si>
  <si>
    <t>geonames_city_21074</t>
  </si>
  <si>
    <t>wcp_city_17652</t>
  </si>
  <si>
    <t>0.8998586400000022</t>
  </si>
  <si>
    <t>geonames_city_21069</t>
  </si>
  <si>
    <t>wcp_city_17647</t>
  </si>
  <si>
    <t>0.8998680000000008</t>
  </si>
  <si>
    <t>wcp_city_3462</t>
  </si>
  <si>
    <t>geonames_city_4044</t>
  </si>
  <si>
    <t>0.8309424000000043</t>
  </si>
  <si>
    <t>geonames_city_21020</t>
  </si>
  <si>
    <t>wcp_city_17600</t>
  </si>
  <si>
    <t>0.8998507200000034</t>
  </si>
  <si>
    <t>wcp_city_3570</t>
  </si>
  <si>
    <t>geonames_city_4084</t>
  </si>
  <si>
    <t>0.8870067599999912</t>
  </si>
  <si>
    <t>geonames_city_21031</t>
  </si>
  <si>
    <t>wcp_city_17611</t>
  </si>
  <si>
    <t>0.8998507199999863</t>
  </si>
  <si>
    <t>geonames_city_20475</t>
  </si>
  <si>
    <t>wcp_city_18253</t>
  </si>
  <si>
    <t>geonames_city_21439</t>
  </si>
  <si>
    <t>wcp_city_18174</t>
  </si>
  <si>
    <t>0.8998266000000115</t>
  </si>
  <si>
    <t>geonames_city_20457</t>
  </si>
  <si>
    <t>wcp_city_18189</t>
  </si>
  <si>
    <t>0.8998119600000023</t>
  </si>
  <si>
    <t>geonames_city_21033</t>
  </si>
  <si>
    <t>wcp_city_17612</t>
  </si>
  <si>
    <t>0.899859960000009</t>
  </si>
  <si>
    <t>geonames_city_21044</t>
  </si>
  <si>
    <t>wcp_city_17623</t>
  </si>
  <si>
    <t>0.8998626000000058</t>
  </si>
  <si>
    <t>geonames_city_21440</t>
  </si>
  <si>
    <t>wcp_city_18175</t>
  </si>
  <si>
    <t>0.8998200000000025</t>
  </si>
  <si>
    <t>geonames_city_21447</t>
  </si>
  <si>
    <t>wcp_city_18185</t>
  </si>
  <si>
    <t>0.8998360799999944</t>
  </si>
  <si>
    <t>geonames_city_21459</t>
  </si>
  <si>
    <t>wcp_city_18203</t>
  </si>
  <si>
    <t>0.8998199999999941</t>
  </si>
  <si>
    <t>geonames_city_21024</t>
  </si>
  <si>
    <t>wcp_city_17604</t>
  </si>
  <si>
    <t>0.8998720799999886</t>
  </si>
  <si>
    <t>geonames_city_21063</t>
  </si>
  <si>
    <t>wcp_city_17643</t>
  </si>
  <si>
    <t>0.899870639999989</t>
  </si>
  <si>
    <t>geonames_city_21060</t>
  </si>
  <si>
    <t>wcp_city_17640</t>
  </si>
  <si>
    <t>0.8998719599999958</t>
  </si>
  <si>
    <t>geonames_city_21079</t>
  </si>
  <si>
    <t>wcp_city_17657</t>
  </si>
  <si>
    <t>0.8998520399999848</t>
  </si>
  <si>
    <t>geonames_city_21072</t>
  </si>
  <si>
    <t>wcp_city_17650</t>
  </si>
  <si>
    <t>0.8998747199999939</t>
  </si>
  <si>
    <t>geonames_city_21451</t>
  </si>
  <si>
    <t>wcp_city_18191</t>
  </si>
  <si>
    <t>geonames_city_4175</t>
  </si>
  <si>
    <t>wcp_city_3494</t>
  </si>
  <si>
    <t>0.8727219927272707</t>
  </si>
  <si>
    <t>geonames_city_21018</t>
  </si>
  <si>
    <t>wcp_city_17598</t>
  </si>
  <si>
    <t>0.899859959999992</t>
  </si>
  <si>
    <t>geonames_city_21493</t>
  </si>
  <si>
    <t>wcp_city_18248</t>
  </si>
  <si>
    <t>0.8998305600000065</t>
  </si>
  <si>
    <t>geonames_city_21071</t>
  </si>
  <si>
    <t>wcp_city_17649</t>
  </si>
  <si>
    <t>0.8998573199999867</t>
  </si>
  <si>
    <t>geonames_city_21042</t>
  </si>
  <si>
    <t>wcp_city_17621</t>
  </si>
  <si>
    <t>0.8998733999999956</t>
  </si>
  <si>
    <t>geonames_city_21053</t>
  </si>
  <si>
    <t>wcp_city_17633</t>
  </si>
  <si>
    <t>0.8998759200000079</t>
  </si>
  <si>
    <t>geonames_city_21067</t>
  </si>
  <si>
    <t>wcp_city_17646</t>
  </si>
  <si>
    <t>0.8998559999999969</t>
  </si>
  <si>
    <t>geonames_city_21008</t>
  </si>
  <si>
    <t>wcp_city_17589</t>
  </si>
  <si>
    <t>0.8998666800000024</t>
  </si>
  <si>
    <t>geonames_city_21014</t>
  </si>
  <si>
    <t>wcp_city_17594</t>
  </si>
  <si>
    <t>0.8998773599999993</t>
  </si>
  <si>
    <t>geonames_city_21066</t>
  </si>
  <si>
    <t>wcp_city_17645</t>
  </si>
  <si>
    <t>0.8998666799999937</t>
  </si>
  <si>
    <t>geonames_city_20040</t>
  </si>
  <si>
    <t>wcp_city_17004</t>
  </si>
  <si>
    <t>0.8996853600000065</t>
  </si>
  <si>
    <t>geonames_city_21011</t>
  </si>
  <si>
    <t>wcp_city_17591</t>
  </si>
  <si>
    <t>0.899883959999991</t>
  </si>
  <si>
    <t>geonames_city_4116</t>
  </si>
  <si>
    <t>wcp_city_3541</t>
  </si>
  <si>
    <t>geonames_city_21070</t>
  </si>
  <si>
    <t>wcp_city_17648</t>
  </si>
  <si>
    <t>0.8998693199999905</t>
  </si>
  <si>
    <t>geonames_city_21019</t>
  </si>
  <si>
    <t>wcp_city_17599</t>
  </si>
  <si>
    <t>wcp_city_17024</t>
  </si>
  <si>
    <t>geonames_city_20063</t>
  </si>
  <si>
    <t>0.8969413200000034</t>
  </si>
  <si>
    <t>geonames_city_21056</t>
  </si>
  <si>
    <t>wcp_city_17636</t>
  </si>
  <si>
    <t>0.899889360000003</t>
  </si>
  <si>
    <t>geonames_city_20580</t>
  </si>
  <si>
    <t>wcp_city_18467</t>
  </si>
  <si>
    <t>0.8997586799999937</t>
  </si>
  <si>
    <t>geonames_city_21059</t>
  </si>
  <si>
    <t>wcp_city_17639</t>
  </si>
  <si>
    <t>0.8998759199999908</t>
  </si>
  <si>
    <t>geonames_city_21027</t>
  </si>
  <si>
    <t>wcp_city_17607</t>
  </si>
  <si>
    <t>0.8998734000000042</t>
  </si>
  <si>
    <t>geonames_city_21043</t>
  </si>
  <si>
    <t>wcp_city_17622</t>
  </si>
  <si>
    <t>0.8998746000000097</t>
  </si>
  <si>
    <t>geonames_city_21460</t>
  </si>
  <si>
    <t>wcp_city_18204</t>
  </si>
  <si>
    <t>0.8998280400000112</t>
  </si>
  <si>
    <t>geonames_city_21023</t>
  </si>
  <si>
    <t>wcp_city_17603</t>
  </si>
  <si>
    <t>0.8998867199999978</t>
  </si>
  <si>
    <t>wcp_city_12352</t>
  </si>
  <si>
    <t>geonames_city_14807</t>
  </si>
  <si>
    <t>0.8913319200000117</t>
  </si>
  <si>
    <t>geonames_city_21077</t>
  </si>
  <si>
    <t>wcp_city_17655</t>
  </si>
  <si>
    <t>0.8998680000000007</t>
  </si>
  <si>
    <t>geonames_city_21061</t>
  </si>
  <si>
    <t>wcp_city_17641</t>
  </si>
  <si>
    <t>0.8998746000000096</t>
  </si>
  <si>
    <t>geonames_city_21047</t>
  </si>
  <si>
    <t>wcp_city_17626</t>
  </si>
  <si>
    <t>0.8998693200000076</t>
  </si>
  <si>
    <t>geonames_city_21078</t>
  </si>
  <si>
    <t>wcp_city_17656</t>
  </si>
  <si>
    <t>0.8998786800000063</t>
  </si>
  <si>
    <t>wcp_city_17653</t>
  </si>
  <si>
    <t>geonames_city_21075</t>
  </si>
  <si>
    <t>0.8781307199999902</t>
  </si>
  <si>
    <t>geonames_city_21052</t>
  </si>
  <si>
    <t>wcp_city_17632</t>
  </si>
  <si>
    <t>0.8998799999999875</t>
  </si>
  <si>
    <t>geonames_city_21016</t>
  </si>
  <si>
    <t>wcp_city_17596</t>
  </si>
  <si>
    <t>0.8998786799999976</t>
  </si>
  <si>
    <t>geonames_city_21475</t>
  </si>
  <si>
    <t>wcp_city_18223</t>
  </si>
  <si>
    <t>0.8998640400000055</t>
  </si>
  <si>
    <t>geonames_city_4024</t>
  </si>
  <si>
    <t>wcp_city_3486</t>
  </si>
  <si>
    <t>geonames_city_20060</t>
  </si>
  <si>
    <t>wcp_city_17022</t>
  </si>
  <si>
    <t>0.8996480400000009</t>
  </si>
  <si>
    <t>geonames_city_4149</t>
  </si>
  <si>
    <t>wcp_city_3515</t>
  </si>
  <si>
    <t>0.8803478463157763</t>
  </si>
  <si>
    <t>geonames_city_21494</t>
  </si>
  <si>
    <t>wcp_city_18249</t>
  </si>
  <si>
    <t>0.8998573200000124</t>
  </si>
  <si>
    <t>geonames_city_20064</t>
  </si>
  <si>
    <t>wcp_city_17025</t>
  </si>
  <si>
    <t>0.8997039600000107</t>
  </si>
  <si>
    <t>geonames_city_21081</t>
  </si>
  <si>
    <t>wcp_city_17659</t>
  </si>
  <si>
    <t>0.8998746000000011</t>
  </si>
  <si>
    <t>geonames_city_21015</t>
  </si>
  <si>
    <t>wcp_city_17595</t>
  </si>
  <si>
    <t>0.899910599999987</t>
  </si>
  <si>
    <t>geonames_city_21479</t>
  </si>
  <si>
    <t>wcp_city_18228</t>
  </si>
  <si>
    <t>0.8998586399999935</t>
  </si>
  <si>
    <t>geonames_city_20036</t>
  </si>
  <si>
    <t>wcp_city_17001</t>
  </si>
  <si>
    <t>0.8997187200000127</t>
  </si>
  <si>
    <t>geonames_city_21446</t>
  </si>
  <si>
    <t>wcp_city_18183</t>
  </si>
  <si>
    <t>geonames_city_21431</t>
  </si>
  <si>
    <t>wcp_city_18160</t>
  </si>
  <si>
    <t>0.8998599600000005</t>
  </si>
  <si>
    <t>geonames_city_4022</t>
  </si>
  <si>
    <t>wcp_city_3487</t>
  </si>
  <si>
    <t>geonames_city_21025</t>
  </si>
  <si>
    <t>wcp_city_17605</t>
  </si>
  <si>
    <t>0.8999160000000075</t>
  </si>
  <si>
    <t>geonames_city_4097</t>
  </si>
  <si>
    <t>wcp_city_3559</t>
  </si>
  <si>
    <t>0.8769177969230834</t>
  </si>
  <si>
    <t>geonames_city_21491</t>
  </si>
  <si>
    <t>wcp_city_18246</t>
  </si>
  <si>
    <t>wcp_city_17590</t>
  </si>
  <si>
    <t>geonames_city_21010</t>
  </si>
  <si>
    <t>0.8745386399999973</t>
  </si>
  <si>
    <t>wcp_city_12328</t>
  </si>
  <si>
    <t>geonames_city_14832</t>
  </si>
  <si>
    <t>0.8673719999999967</t>
  </si>
  <si>
    <t>geonames_city_4052</t>
  </si>
  <si>
    <t>wcp_city_3458</t>
  </si>
  <si>
    <t>0.8592348000000007</t>
  </si>
  <si>
    <t>geonames_city_20473</t>
  </si>
  <si>
    <t>wcp_city_18241</t>
  </si>
  <si>
    <t>0.8998413599999963</t>
  </si>
  <si>
    <t>geonames_city_20027</t>
  </si>
  <si>
    <t>wcp_city_16995</t>
  </si>
  <si>
    <t>0.899761319999999</t>
  </si>
  <si>
    <t>geonames_city_4046</t>
  </si>
  <si>
    <t>wcp_city_3465</t>
  </si>
  <si>
    <t>0.8571368571428553</t>
  </si>
  <si>
    <t>geonames_city_21013</t>
  </si>
  <si>
    <t>wcp_city_17593</t>
  </si>
  <si>
    <t>0.8999345999999946</t>
  </si>
  <si>
    <t>wcp_city_3452</t>
  </si>
  <si>
    <t>geonames_city_4058</t>
  </si>
  <si>
    <t>0.8660364000000158</t>
  </si>
  <si>
    <t>geonames_city_20575</t>
  </si>
  <si>
    <t>wcp_city_18462</t>
  </si>
  <si>
    <t>0.8997867599999978</t>
  </si>
  <si>
    <t>geonames_city_20479</t>
  </si>
  <si>
    <t>wcp_city_18261</t>
  </si>
  <si>
    <t>0.8998439999999932</t>
  </si>
  <si>
    <t>geonames_city_21064</t>
  </si>
  <si>
    <t>wcp_city_17644</t>
  </si>
  <si>
    <t>0.8999413200000134</t>
  </si>
  <si>
    <t>geonames_city_20578</t>
  </si>
  <si>
    <t>wcp_city_18465</t>
  </si>
  <si>
    <t>0.8997879600000032</t>
  </si>
  <si>
    <t>geonames_city_20059</t>
  </si>
  <si>
    <t>wcp_city_17021</t>
  </si>
  <si>
    <t>0.8996399999999966</t>
  </si>
  <si>
    <t>geonames_city_20033</t>
  </si>
  <si>
    <t>wcp_city_16999</t>
  </si>
  <si>
    <t>0.8997666000000093</t>
  </si>
  <si>
    <t>geonames_city_4040</t>
  </si>
  <si>
    <t>wcp_city_3469</t>
  </si>
  <si>
    <t>geonames_city_4050</t>
  </si>
  <si>
    <t>wcp_city_3460</t>
  </si>
  <si>
    <t>0.8249879999999983</t>
  </si>
  <si>
    <t>geonames_city_20454</t>
  </si>
  <si>
    <t>wcp_city_18180</t>
  </si>
  <si>
    <t>0.8998546799999985</t>
  </si>
  <si>
    <t>geonames_city_20054</t>
  </si>
  <si>
    <t>wcp_city_17018</t>
  </si>
  <si>
    <t>0.8997626400000058</t>
  </si>
  <si>
    <t>geonames_city_4042</t>
  </si>
  <si>
    <t>wcp_city_3467</t>
  </si>
  <si>
    <t>0.8999927999999905</t>
  </si>
  <si>
    <t>geonames_city_20057</t>
  </si>
  <si>
    <t>wcp_city_17020</t>
  </si>
  <si>
    <t>0.8997693599999905</t>
  </si>
  <si>
    <t>geonames_city_4055</t>
  </si>
  <si>
    <t>wcp_city_3455</t>
  </si>
  <si>
    <t>geonames_city_21007</t>
  </si>
  <si>
    <t>wcp_city_17588</t>
  </si>
  <si>
    <t>0.8998773599999992</t>
  </si>
  <si>
    <t>geonames_city_4025</t>
  </si>
  <si>
    <t>wcp_city_3485</t>
  </si>
  <si>
    <t>wcp_city_3484</t>
  </si>
  <si>
    <t>0.8294639999999994</t>
  </si>
  <si>
    <t>geonames_city_4030</t>
  </si>
  <si>
    <t>wcp_city_3480</t>
  </si>
  <si>
    <t>0.8999903999999986</t>
  </si>
  <si>
    <t>geonames_city_4032</t>
  </si>
  <si>
    <t>wcp_city_3478</t>
  </si>
  <si>
    <t>0.8999952000000015</t>
  </si>
  <si>
    <t>geonames_city_20449</t>
  </si>
  <si>
    <t>wcp_city_18157</t>
  </si>
  <si>
    <t>0.8998480800000066</t>
  </si>
  <si>
    <t>geonames_city_4060</t>
  </si>
  <si>
    <t>wcp_city_3449</t>
  </si>
  <si>
    <t>wcp_city_3471</t>
  </si>
  <si>
    <t>geonames_city_4038</t>
  </si>
  <si>
    <t>0.8187323999999947</t>
  </si>
  <si>
    <t>geonames_city_4026</t>
  </si>
  <si>
    <t>wcp_city_3482</t>
  </si>
  <si>
    <t>geonames_city_4034</t>
  </si>
  <si>
    <t>wcp_city_3477</t>
  </si>
  <si>
    <t>0.8999939999999915</t>
  </si>
  <si>
    <t>geonames_city_4036</t>
  </si>
  <si>
    <t>wcp_city_3476</t>
  </si>
  <si>
    <t>0.8624928000000096</t>
  </si>
  <si>
    <t>geonames_city_4134</t>
  </si>
  <si>
    <t>wcp_city_3528</t>
  </si>
  <si>
    <t>geonames_city_4061</t>
  </si>
  <si>
    <t>wcp_city_3448</t>
  </si>
  <si>
    <t>0.8499963999999856</t>
  </si>
  <si>
    <t>geonames_city_4031</t>
  </si>
  <si>
    <t>wcp_city_3479</t>
  </si>
  <si>
    <t>0.827849999999988</t>
  </si>
  <si>
    <t>geonames_city_21455</t>
  </si>
  <si>
    <t>wcp_city_18199</t>
  </si>
  <si>
    <t>0.8998826400000097</t>
  </si>
  <si>
    <t>geonames_city_4039</t>
  </si>
  <si>
    <t>wcp_city_3470</t>
  </si>
  <si>
    <t>geonames_city_4051</t>
  </si>
  <si>
    <t>wcp_city_3459</t>
  </si>
  <si>
    <t>geonames_city_20471</t>
  </si>
  <si>
    <t>wcp_city_18233</t>
  </si>
  <si>
    <t>0.8998505999999935</t>
  </si>
  <si>
    <t>geonames_city_20459</t>
  </si>
  <si>
    <t>wcp_city_18192</t>
  </si>
  <si>
    <t>0.8998520400000187</t>
  </si>
  <si>
    <t>geonames_city_20046</t>
  </si>
  <si>
    <t>wcp_city_17010</t>
  </si>
  <si>
    <t>0.8997733200000027</t>
  </si>
  <si>
    <t>geonames_city_4048</t>
  </si>
  <si>
    <t>wcp_city_3463</t>
  </si>
  <si>
    <t>0.8999904000000092</t>
  </si>
  <si>
    <t>geonames_city_20021</t>
  </si>
  <si>
    <t>wcp_city_16990</t>
  </si>
  <si>
    <t>0.8997787199999892</t>
  </si>
  <si>
    <t>geonames_city_20565</t>
  </si>
  <si>
    <t>wcp_city_18453</t>
  </si>
  <si>
    <t>0.8998119599999939</t>
  </si>
  <si>
    <t>geonames_city_21484</t>
  </si>
  <si>
    <t>wcp_city_18237</t>
  </si>
  <si>
    <t>geonames_city_20002</t>
  </si>
  <si>
    <t>wcp_city_16975</t>
  </si>
  <si>
    <t>0.8996759999999953</t>
  </si>
  <si>
    <t>geonames_city_20450</t>
  </si>
  <si>
    <t>wcp_city_18165</t>
  </si>
  <si>
    <t>geonames_city_20460</t>
  </si>
  <si>
    <t>wcp_city_18195</t>
  </si>
  <si>
    <t>0.8998625999999972</t>
  </si>
  <si>
    <t>geonames_city_21055</t>
  </si>
  <si>
    <t>wcp_city_17635</t>
  </si>
  <si>
    <t>geonames_city_20166</t>
  </si>
  <si>
    <t>wcp_city_17338</t>
  </si>
  <si>
    <t>0.8998173599999972</t>
  </si>
  <si>
    <t>geonames_city_20453</t>
  </si>
  <si>
    <t>wcp_city_18172</t>
  </si>
  <si>
    <t>geonames_city_20462</t>
  </si>
  <si>
    <t>wcp_city_18198</t>
  </si>
  <si>
    <t>0.8998466400000069</t>
  </si>
  <si>
    <t>geonames_city_21495</t>
  </si>
  <si>
    <t>wcp_city_18251</t>
  </si>
  <si>
    <t>0.8998693200000162</t>
  </si>
  <si>
    <t>geonames_city_4062</t>
  </si>
  <si>
    <t>wcp_city_3447</t>
  </si>
  <si>
    <t>geonames_city_20061</t>
  </si>
  <si>
    <t>wcp_city_17023</t>
  </si>
  <si>
    <t>0.8997746400000011</t>
  </si>
  <si>
    <t>geonames_city_20004</t>
  </si>
  <si>
    <t>wcp_city_16977</t>
  </si>
  <si>
    <t>0.8996932800000137</t>
  </si>
  <si>
    <t>geonames_city_20472</t>
  </si>
  <si>
    <t>wcp_city_18240</t>
  </si>
  <si>
    <t>0.8998546800000071</t>
  </si>
  <si>
    <t>geonames_city_21480</t>
  </si>
  <si>
    <t>wcp_city_18230</t>
  </si>
  <si>
    <t>geonames_city_21046</t>
  </si>
  <si>
    <t>wcp_city_17625</t>
  </si>
  <si>
    <t>0.8999560799999983</t>
  </si>
  <si>
    <t>geonames_city_20028</t>
  </si>
  <si>
    <t>wcp_city_16996</t>
  </si>
  <si>
    <t>0.8997719999999872</t>
  </si>
  <si>
    <t>geonames_city_20008</t>
  </si>
  <si>
    <t>wcp_city_16979</t>
  </si>
  <si>
    <t>0.8997746400000096</t>
  </si>
  <si>
    <t>geonames_city_20585</t>
  </si>
  <si>
    <t>wcp_city_18471</t>
  </si>
  <si>
    <t>0.8998027199999881</t>
  </si>
  <si>
    <t>geonames_city_19969</t>
  </si>
  <si>
    <t>wcp_city_16949</t>
  </si>
  <si>
    <t>0.899630760000008</t>
  </si>
  <si>
    <t>geonames_city_20464</t>
  </si>
  <si>
    <t>wcp_city_18210</t>
  </si>
  <si>
    <t>0.8998573199999953</t>
  </si>
  <si>
    <t>geonames_city_4027</t>
  </si>
  <si>
    <t>wcp_city_3481</t>
  </si>
  <si>
    <t>geonames_city_20003</t>
  </si>
  <si>
    <t>wcp_city_16976</t>
  </si>
  <si>
    <t>0.8997853199999895</t>
  </si>
  <si>
    <t>geonames_city_20162</t>
  </si>
  <si>
    <t>wcp_city_17334</t>
  </si>
  <si>
    <t>0.899814720000009</t>
  </si>
  <si>
    <t>geonames_city_20018</t>
  </si>
  <si>
    <t>wcp_city_16987</t>
  </si>
  <si>
    <t>0.8997759600000079</t>
  </si>
  <si>
    <t>geonames_city_20042</t>
  </si>
  <si>
    <t>wcp_city_17007</t>
  </si>
  <si>
    <t>0.8997800400000131</t>
  </si>
  <si>
    <t>geonames_city_20463</t>
  </si>
  <si>
    <t>wcp_city_18205</t>
  </si>
  <si>
    <t>geonames_city_20474</t>
  </si>
  <si>
    <t>wcp_city_18250</t>
  </si>
  <si>
    <t>geonames_city_20043</t>
  </si>
  <si>
    <t>wcp_city_17008</t>
  </si>
  <si>
    <t>0.8997880800000047</t>
  </si>
  <si>
    <t>geonames_city_2544</t>
  </si>
  <si>
    <t>wcp_city_2090</t>
  </si>
  <si>
    <t>0.8297764000000114</t>
  </si>
  <si>
    <t>geonames_city_20022</t>
  </si>
  <si>
    <t>wcp_city_16991</t>
  </si>
  <si>
    <t>0.8997946799999965</t>
  </si>
  <si>
    <t>geonames_city_21438</t>
  </si>
  <si>
    <t>wcp_city_18173</t>
  </si>
  <si>
    <t>0.8998813199999944</t>
  </si>
  <si>
    <t>geonames_city_20049</t>
  </si>
  <si>
    <t>wcp_city_17013</t>
  </si>
  <si>
    <t>0.8997826800000097</t>
  </si>
  <si>
    <t>geonames_city_20026</t>
  </si>
  <si>
    <t>wcp_city_16994</t>
  </si>
  <si>
    <t>0.8997812400000014</t>
  </si>
  <si>
    <t>geonames_city_20051</t>
  </si>
  <si>
    <t>wcp_city_17015</t>
  </si>
  <si>
    <t>0.8997907200000015</t>
  </si>
  <si>
    <t>geonames_city_20006</t>
  </si>
  <si>
    <t>wcp_city_16978</t>
  </si>
  <si>
    <t>0.899775959999991</t>
  </si>
  <si>
    <t>geonames_city_20465</t>
  </si>
  <si>
    <t>wcp_city_18212</t>
  </si>
  <si>
    <t>0.8998640399999971</t>
  </si>
  <si>
    <t>geonames_city_21037</t>
  </si>
  <si>
    <t>wcp_city_17616</t>
  </si>
  <si>
    <t>0.8999092799999971</t>
  </si>
  <si>
    <t>geonames_city_20047</t>
  </si>
  <si>
    <t>wcp_city_17011</t>
  </si>
  <si>
    <t>0.8997800399999875</t>
  </si>
  <si>
    <t>geonames_city_4041</t>
  </si>
  <si>
    <t>wcp_city_3468</t>
  </si>
  <si>
    <t>geonames_city_21054</t>
  </si>
  <si>
    <t>wcp_city_17634</t>
  </si>
  <si>
    <t>0.8999186400000041</t>
  </si>
  <si>
    <t>geonames_city_20023</t>
  </si>
  <si>
    <t>wcp_city_16992</t>
  </si>
  <si>
    <t>0.8997839999999997</t>
  </si>
  <si>
    <t>geonames_city_20140</t>
  </si>
  <si>
    <t>wcp_city_17315</t>
  </si>
  <si>
    <t>0.89985336</t>
  </si>
  <si>
    <t>wcp_city_12350</t>
  </si>
  <si>
    <t>geonames_city_14809</t>
  </si>
  <si>
    <t>0.8875119600000054</t>
  </si>
  <si>
    <t>geonames_city_20451</t>
  </si>
  <si>
    <t>wcp_city_18167</t>
  </si>
  <si>
    <t>0.8998680000000092</t>
  </si>
  <si>
    <t>geonames_city_20150</t>
  </si>
  <si>
    <t>wcp_city_17323</t>
  </si>
  <si>
    <t>0.8998333200000047</t>
  </si>
  <si>
    <t>geonames_city_20466</t>
  </si>
  <si>
    <t>wcp_city_18222</t>
  </si>
  <si>
    <t>0.8998600799999934</t>
  </si>
  <si>
    <t>geonames_city_21021</t>
  </si>
  <si>
    <t>wcp_city_17601</t>
  </si>
  <si>
    <t>geonames_city_20012</t>
  </si>
  <si>
    <t>wcp_city_16981</t>
  </si>
  <si>
    <t>0.8998000799999913</t>
  </si>
  <si>
    <t>geonames_city_20156</t>
  </si>
  <si>
    <t>wcp_city_17328</t>
  </si>
  <si>
    <t>0.8998627199999902</t>
  </si>
  <si>
    <t>geonames_city_20456</t>
  </si>
  <si>
    <t>wcp_city_18184</t>
  </si>
  <si>
    <t>geonames_city_20134</t>
  </si>
  <si>
    <t>wcp_city_17309</t>
  </si>
  <si>
    <t>0.8998560000000054</t>
  </si>
  <si>
    <t>geonames_city_20053</t>
  </si>
  <si>
    <t>wcp_city_17017</t>
  </si>
  <si>
    <t>0.899801400000007</t>
  </si>
  <si>
    <t>geonames_city_20066</t>
  </si>
  <si>
    <t>wcp_city_17028</t>
  </si>
  <si>
    <t>geonames_city_20146</t>
  </si>
  <si>
    <t>wcp_city_17321</t>
  </si>
  <si>
    <t>geonames_city_20037</t>
  </si>
  <si>
    <t>wcp_city_17002</t>
  </si>
  <si>
    <t>0.899796000000012</t>
  </si>
  <si>
    <t>geonames_city_21041</t>
  </si>
  <si>
    <t>wcp_city_17620</t>
  </si>
  <si>
    <t>0.8999332800000047</t>
  </si>
  <si>
    <t>geonames_city_20142</t>
  </si>
  <si>
    <t>wcp_city_17317</t>
  </si>
  <si>
    <t>0.8998359600000014</t>
  </si>
  <si>
    <t>geonames_city_20455</t>
  </si>
  <si>
    <t>wcp_city_18181</t>
  </si>
  <si>
    <t>0.8998652400000111</t>
  </si>
  <si>
    <t>geonames_city_20458</t>
  </si>
  <si>
    <t>wcp_city_18190</t>
  </si>
  <si>
    <t>geonames_city_20157</t>
  </si>
  <si>
    <t>wcp_city_17329</t>
  </si>
  <si>
    <t>0.899843999999993</t>
  </si>
  <si>
    <t>geonames_city_20035</t>
  </si>
  <si>
    <t>wcp_city_17000</t>
  </si>
  <si>
    <t>geonames_city_20044</t>
  </si>
  <si>
    <t>wcp_city_17009</t>
  </si>
  <si>
    <t>0.8997760800000008</t>
  </si>
  <si>
    <t>geonames_city_20137</t>
  </si>
  <si>
    <t>wcp_city_17312</t>
  </si>
  <si>
    <t>geonames_city_20030</t>
  </si>
  <si>
    <t>wcp_city_16998</t>
  </si>
  <si>
    <t>geonames_city_21076</t>
  </si>
  <si>
    <t>wcp_city_17654</t>
  </si>
  <si>
    <t>0.8999320800000078</t>
  </si>
  <si>
    <t>geonames_city_20139</t>
  </si>
  <si>
    <t>wcp_city_17314</t>
  </si>
  <si>
    <t>0.8998586399999937</t>
  </si>
  <si>
    <t>geonames_city_4054</t>
  </si>
  <si>
    <t>wcp_city_3457</t>
  </si>
  <si>
    <t>0.8571380571428628</t>
  </si>
  <si>
    <t>wcp_city_16974</t>
  </si>
  <si>
    <t>geonames_city_20001</t>
  </si>
  <si>
    <t>0.8976692399999961</t>
  </si>
  <si>
    <t>geonames_city_20467</t>
  </si>
  <si>
    <t>wcp_city_18224</t>
  </si>
  <si>
    <t>0.8998759200000166</t>
  </si>
  <si>
    <t>geonames_city_20019</t>
  </si>
  <si>
    <t>wcp_city_16988</t>
  </si>
  <si>
    <t>geonames_city_21049</t>
  </si>
  <si>
    <t>wcp_city_17628</t>
  </si>
  <si>
    <t>0.8999493599999966</t>
  </si>
  <si>
    <t>geonames_city_20135</t>
  </si>
  <si>
    <t>wcp_city_17310</t>
  </si>
  <si>
    <t>wcp_city_3453</t>
  </si>
  <si>
    <t>geonames_city_4057</t>
  </si>
  <si>
    <t>0.8904539999999967</t>
  </si>
  <si>
    <t>geonames_city_20041</t>
  </si>
  <si>
    <t>wcp_city_17005</t>
  </si>
  <si>
    <t>0.899788079999996</t>
  </si>
  <si>
    <t>wcp_city_16983</t>
  </si>
  <si>
    <t>geonames_city_20014</t>
  </si>
  <si>
    <t>0.8968319999999921</t>
  </si>
  <si>
    <t>geonames_city_4043</t>
  </si>
  <si>
    <t>wcp_city_3466</t>
  </si>
  <si>
    <t>0.899405999999999</t>
  </si>
  <si>
    <t>geonames_city_20141</t>
  </si>
  <si>
    <t>wcp_city_17316</t>
  </si>
  <si>
    <t>geonames_city_20557</t>
  </si>
  <si>
    <t>wcp_city_18446</t>
  </si>
  <si>
    <t>0.8998412399999949</t>
  </si>
  <si>
    <t>geonames_city_20104</t>
  </si>
  <si>
    <t>wcp_city_17250</t>
  </si>
  <si>
    <t>0.8998933199999981</t>
  </si>
  <si>
    <t>geonames_city_20017</t>
  </si>
  <si>
    <t>wcp_city_16986</t>
  </si>
  <si>
    <t>0.8998372799999913</t>
  </si>
  <si>
    <t>geonames_city_20015</t>
  </si>
  <si>
    <t>wcp_city_16985</t>
  </si>
  <si>
    <t>0.899742600000002</t>
  </si>
  <si>
    <t>geonames_city_19740</t>
  </si>
  <si>
    <t>wcp_city_16273</t>
  </si>
  <si>
    <t>geonames_city_20013</t>
  </si>
  <si>
    <t>wcp_city_16982</t>
  </si>
  <si>
    <t>0.8997999599999986</t>
  </si>
  <si>
    <t>wcp_city_3450</t>
  </si>
  <si>
    <t>geonames_city_4059</t>
  </si>
  <si>
    <t>0.83185200000001</t>
  </si>
  <si>
    <t>geonames_city_20857</t>
  </si>
  <si>
    <t>wcp_city_17221</t>
  </si>
  <si>
    <t>0.8999120399999951</t>
  </si>
  <si>
    <t>geonames_city_4035</t>
  </si>
  <si>
    <t>wcp_city_3475</t>
  </si>
  <si>
    <t>0.8624939999999939</t>
  </si>
  <si>
    <t>geonames_city_20562</t>
  </si>
  <si>
    <t>wcp_city_18451</t>
  </si>
  <si>
    <t>geonames_city_20048</t>
  </si>
  <si>
    <t>wcp_city_17012</t>
  </si>
  <si>
    <t>0.8998226399999993</t>
  </si>
  <si>
    <t>geonames_city_21012</t>
  </si>
  <si>
    <t>wcp_city_17592</t>
  </si>
  <si>
    <t>0.8935520400000058</t>
  </si>
  <si>
    <t>geonames_city_20564</t>
  </si>
  <si>
    <t>wcp_city_18452</t>
  </si>
  <si>
    <t>0.8998587600000036</t>
  </si>
  <si>
    <t>geonames_city_20555</t>
  </si>
  <si>
    <t>wcp_city_18444</t>
  </si>
  <si>
    <t>0.899860080000002</t>
  </si>
  <si>
    <t>geonames_city_14818</t>
  </si>
  <si>
    <t>wcp_city_12340</t>
  </si>
  <si>
    <t>0.8298759599999918</t>
  </si>
  <si>
    <t>geonames_city_20102</t>
  </si>
  <si>
    <t>wcp_city_17246</t>
  </si>
  <si>
    <t>0.899905320000002</t>
  </si>
  <si>
    <t>geonames_city_19737</t>
  </si>
  <si>
    <t>wcp_city_16270</t>
  </si>
  <si>
    <t>0.8997774000000163</t>
  </si>
  <si>
    <t>geonames_city_20876</t>
  </si>
  <si>
    <t>wcp_city_17243</t>
  </si>
  <si>
    <t>0.899909279999997</t>
  </si>
  <si>
    <t>geonames_city_19721</t>
  </si>
  <si>
    <t>wcp_city_16256</t>
  </si>
  <si>
    <t>0.8997119999999981</t>
  </si>
  <si>
    <t>geonames_city_4049</t>
  </si>
  <si>
    <t>wcp_city_3461</t>
  </si>
  <si>
    <t>geonames_city_4047</t>
  </si>
  <si>
    <t>wcp_city_3464</t>
  </si>
  <si>
    <t>0.8961744000000066</t>
  </si>
  <si>
    <t>wcp_city_17606</t>
  </si>
  <si>
    <t>geonames_city_21026</t>
  </si>
  <si>
    <t>0.8999359200000014</t>
  </si>
  <si>
    <t>geonames_city_20866</t>
  </si>
  <si>
    <t>wcp_city_17232</t>
  </si>
  <si>
    <t>0.8999227199999921</t>
  </si>
  <si>
    <t>geonames_city_20560</t>
  </si>
  <si>
    <t>wcp_city_18449</t>
  </si>
  <si>
    <t>0.8998933199999897</t>
  </si>
  <si>
    <t>geonames_city_20148</t>
  </si>
  <si>
    <t>wcp_city_17322</t>
  </si>
  <si>
    <t>geonames_city_21058</t>
  </si>
  <si>
    <t>wcp_city_17638</t>
  </si>
  <si>
    <t>0.8999533200000003</t>
  </si>
  <si>
    <t>geonames_city_21039</t>
  </si>
  <si>
    <t>wcp_city_17618</t>
  </si>
  <si>
    <t>0.8999386799999911</t>
  </si>
  <si>
    <t>geonames_city_20138</t>
  </si>
  <si>
    <t>wcp_city_17313</t>
  </si>
  <si>
    <t>0.8998732799999942</t>
  </si>
  <si>
    <t>geonames_city_20144</t>
  </si>
  <si>
    <t>wcp_city_17319</t>
  </si>
  <si>
    <t>0.8998693199999821</t>
  </si>
  <si>
    <t>wcp_city_17619</t>
  </si>
  <si>
    <t>geonames_city_21040</t>
  </si>
  <si>
    <t>geonames_city_19888</t>
  </si>
  <si>
    <t>wcp_city_16881</t>
  </si>
  <si>
    <t>0.8996693999999862</t>
  </si>
  <si>
    <t>geonames_city_20163</t>
  </si>
  <si>
    <t>wcp_city_17335</t>
  </si>
  <si>
    <t>0.8998613999999918</t>
  </si>
  <si>
    <t>geonames_city_14831</t>
  </si>
  <si>
    <t>wcp_city_12329</t>
  </si>
  <si>
    <t>0.8836320000000164</t>
  </si>
  <si>
    <t>geonames_city_20872</t>
  </si>
  <si>
    <t>wcp_city_17239</t>
  </si>
  <si>
    <t>0.8999239199999978</t>
  </si>
  <si>
    <t>geonames_city_20155</t>
  </si>
  <si>
    <t>wcp_city_17327</t>
  </si>
  <si>
    <t>0.8998653599999868</t>
  </si>
  <si>
    <t>geonames_city_19927</t>
  </si>
  <si>
    <t>wcp_city_16914</t>
  </si>
  <si>
    <t>0.8984439599999987</t>
  </si>
  <si>
    <t>geonames_city_21028</t>
  </si>
  <si>
    <t>wcp_city_17608</t>
  </si>
  <si>
    <t>0.8999266799999959</t>
  </si>
  <si>
    <t>geonames_city_20851</t>
  </si>
  <si>
    <t>wcp_city_17208</t>
  </si>
  <si>
    <t>0.8999160000000073</t>
  </si>
  <si>
    <t>geonames_city_20158</t>
  </si>
  <si>
    <t>wcp_city_17330</t>
  </si>
  <si>
    <t>0.8998719600000045</t>
  </si>
  <si>
    <t>geonames_city_21080</t>
  </si>
  <si>
    <t>wcp_city_17658</t>
  </si>
  <si>
    <t>0.8999293200000096</t>
  </si>
  <si>
    <t>geonames_city_20099</t>
  </si>
  <si>
    <t>wcp_city_17234</t>
  </si>
  <si>
    <t>0.8998653599999955</t>
  </si>
  <si>
    <t>geonames_city_20151</t>
  </si>
  <si>
    <t>wcp_city_17324</t>
  </si>
  <si>
    <t>0.8998707599999904</t>
  </si>
  <si>
    <t>geonames_city_20091</t>
  </si>
  <si>
    <t>wcp_city_17212</t>
  </si>
  <si>
    <t>geonames_city_21029</t>
  </si>
  <si>
    <t>wcp_city_17609</t>
  </si>
  <si>
    <t>0.899925359999989</t>
  </si>
  <si>
    <t>geonames_city_21073</t>
  </si>
  <si>
    <t>wcp_city_17651</t>
  </si>
  <si>
    <t>0.8999333999999977</t>
  </si>
  <si>
    <t>geonames_city_20095</t>
  </si>
  <si>
    <t>wcp_city_17227</t>
  </si>
  <si>
    <t>0.8999227199999922</t>
  </si>
  <si>
    <t>geonames_city_20106</t>
  </si>
  <si>
    <t>wcp_city_17253</t>
  </si>
  <si>
    <t>0.8999093999999985</t>
  </si>
  <si>
    <t>wcp_city_17617</t>
  </si>
  <si>
    <t>geonames_city_21038</t>
  </si>
  <si>
    <t>0.8999239200000146</t>
  </si>
  <si>
    <t>geonames_city_20164</t>
  </si>
  <si>
    <t>wcp_city_17336</t>
  </si>
  <si>
    <t>0.899870640000006</t>
  </si>
  <si>
    <t>geonames_city_20101</t>
  </si>
  <si>
    <t>wcp_city_17245</t>
  </si>
  <si>
    <t>0.8998786799999892</t>
  </si>
  <si>
    <t>geonames_city_14804</t>
  </si>
  <si>
    <t>wcp_city_12353</t>
  </si>
  <si>
    <t>0.8869919999999851</t>
  </si>
  <si>
    <t>geonames_city_20860</t>
  </si>
  <si>
    <t>wcp_city_17225</t>
  </si>
  <si>
    <t>0.8999373600000012</t>
  </si>
  <si>
    <t>geonames_city_19738</t>
  </si>
  <si>
    <t>wcp_city_16271</t>
  </si>
  <si>
    <t>0.8998280400000027</t>
  </si>
  <si>
    <t>geonames_city_19723</t>
  </si>
  <si>
    <t>wcp_city_16257</t>
  </si>
  <si>
    <t>0.8997266400000115</t>
  </si>
  <si>
    <t>geonames_city_20136</t>
  </si>
  <si>
    <t>wcp_city_17311</t>
  </si>
  <si>
    <t>0.8998826399999842</t>
  </si>
  <si>
    <t>geonames_city_20165</t>
  </si>
  <si>
    <t>wcp_city_17337</t>
  </si>
  <si>
    <t>geonames_city_20105</t>
  </si>
  <si>
    <t>wcp_city_17252</t>
  </si>
  <si>
    <t>0.8999026799999796</t>
  </si>
  <si>
    <t>wcp_city_12346</t>
  </si>
  <si>
    <t>geonames_city_14812</t>
  </si>
  <si>
    <t>0.8883280799999993</t>
  </si>
  <si>
    <t>geonames_city_20092</t>
  </si>
  <si>
    <t>wcp_city_17213</t>
  </si>
  <si>
    <t>0.8999280000000027</t>
  </si>
  <si>
    <t>geonames_city_20161</t>
  </si>
  <si>
    <t>wcp_city_17333</t>
  </si>
  <si>
    <t>wcp_city_12336</t>
  </si>
  <si>
    <t>geonames_city_14822</t>
  </si>
  <si>
    <t>0.8886320400000108</t>
  </si>
  <si>
    <t>geonames_city_20856</t>
  </si>
  <si>
    <t>wcp_city_17218</t>
  </si>
  <si>
    <t>0.8999413199999964</t>
  </si>
  <si>
    <t>geonames_city_8126</t>
  </si>
  <si>
    <t>wcp_city_6593</t>
  </si>
  <si>
    <t>wcp_city_12338</t>
  </si>
  <si>
    <t>geonames_city_14820</t>
  </si>
  <si>
    <t>0.8967839999999916</t>
  </si>
  <si>
    <t>geonames_city_19726</t>
  </si>
  <si>
    <t>wcp_city_16260</t>
  </si>
  <si>
    <t>geonames_city_20878</t>
  </si>
  <si>
    <t>wcp_city_17247</t>
  </si>
  <si>
    <t>0.89994540000001</t>
  </si>
  <si>
    <t>geonames_city_20094</t>
  </si>
  <si>
    <t>wcp_city_17220</t>
  </si>
  <si>
    <t>0.8999360399999943</t>
  </si>
  <si>
    <t>geonames_city_20100</t>
  </si>
  <si>
    <t>wcp_city_17237</t>
  </si>
  <si>
    <t>0.8999319600000064</t>
  </si>
  <si>
    <t>wcp_city_12349</t>
  </si>
  <si>
    <t>geonames_city_14810</t>
  </si>
  <si>
    <t>0.8882160000000026</t>
  </si>
  <si>
    <t>wcp_city_12358</t>
  </si>
  <si>
    <t>geonames_city_14798</t>
  </si>
  <si>
    <t>0.8923119599999965</t>
  </si>
  <si>
    <t>geonames_city_14813</t>
  </si>
  <si>
    <t>wcp_city_12345</t>
  </si>
  <si>
    <t>0.883676040000013</t>
  </si>
  <si>
    <t>geonames_city_19744</t>
  </si>
  <si>
    <t>wcp_city_16277</t>
  </si>
  <si>
    <t>0.8998319999999977</t>
  </si>
  <si>
    <t>geonames_city_20096</t>
  </si>
  <si>
    <t>wcp_city_17228</t>
  </si>
  <si>
    <t>0.8999212799999923</t>
  </si>
  <si>
    <t>geonames_city_21034</t>
  </si>
  <si>
    <t>wcp_city_17614</t>
  </si>
  <si>
    <t>geonames_city_20861</t>
  </si>
  <si>
    <t>wcp_city_17226</t>
  </si>
  <si>
    <t>geonames_city_20090</t>
  </si>
  <si>
    <t>wcp_city_17211</t>
  </si>
  <si>
    <t>0.8999372399999914</t>
  </si>
  <si>
    <t>geonames_city_14821</t>
  </si>
  <si>
    <t>wcp_city_12337</t>
  </si>
  <si>
    <t>0.8815000799999893</t>
  </si>
  <si>
    <t>geonames_city_20867</t>
  </si>
  <si>
    <t>wcp_city_17235</t>
  </si>
  <si>
    <t>0.8999373600000098</t>
  </si>
  <si>
    <t>geonames_city_14814</t>
  </si>
  <si>
    <t>wcp_city_12344</t>
  </si>
  <si>
    <t>0.8915240399999995</t>
  </si>
  <si>
    <t>geonames_city_20097</t>
  </si>
  <si>
    <t>wcp_city_17233</t>
  </si>
  <si>
    <t>0.8999252400000045</t>
  </si>
  <si>
    <t>geonames_city_20875</t>
  </si>
  <si>
    <t>wcp_city_17242</t>
  </si>
  <si>
    <t>0.899934600000003</t>
  </si>
  <si>
    <t>geonames_city_14819</t>
  </si>
  <si>
    <t>wcp_city_12339</t>
  </si>
  <si>
    <t>0.8983799999999889</t>
  </si>
  <si>
    <t>wcp_city_6580</t>
  </si>
  <si>
    <t>geonames_city_8139</t>
  </si>
  <si>
    <t>0.856667999999997</t>
  </si>
  <si>
    <t>wcp_city_12354</t>
  </si>
  <si>
    <t>geonames_city_14803</t>
  </si>
  <si>
    <t>0.8871759600000095</t>
  </si>
  <si>
    <t>geonames_city_20590</t>
  </si>
  <si>
    <t>wcp_city_18477</t>
  </si>
  <si>
    <t>0.8998919999999998</t>
  </si>
  <si>
    <t>wcp_city_12333</t>
  </si>
  <si>
    <t>geonames_city_14826</t>
  </si>
  <si>
    <t>0.88335995999999</t>
  </si>
  <si>
    <t>wcp_city_17629</t>
  </si>
  <si>
    <t>geonames_city_21050</t>
  </si>
  <si>
    <t>0.8999159999999988</t>
  </si>
  <si>
    <t>geonames_city_20881</t>
  </si>
  <si>
    <t>wcp_city_17254</t>
  </si>
  <si>
    <t>0.8999319599999978</t>
  </si>
  <si>
    <t>geonames_city_14815</t>
  </si>
  <si>
    <t>wcp_city_12343</t>
  </si>
  <si>
    <t>0.8568640800000054</t>
  </si>
  <si>
    <t>geonames_city_21051</t>
  </si>
  <si>
    <t>wcp_city_17631</t>
  </si>
  <si>
    <t>0.8999133600000021</t>
  </si>
  <si>
    <t>geonames_city_20577</t>
  </si>
  <si>
    <t>wcp_city_18464</t>
  </si>
  <si>
    <t>0.8999214000000109</t>
  </si>
  <si>
    <t>geonames_city_19734</t>
  </si>
  <si>
    <t>wcp_city_16267</t>
  </si>
  <si>
    <t>0.8997920400000083</t>
  </si>
  <si>
    <t>wcp_city_12335</t>
  </si>
  <si>
    <t>geonames_city_14823</t>
  </si>
  <si>
    <t>0.8351719599999852</t>
  </si>
  <si>
    <t>geonames_city_20871</t>
  </si>
  <si>
    <t>wcp_city_17238</t>
  </si>
  <si>
    <t>0.8999533200000087</t>
  </si>
  <si>
    <t>geonames_city_20582</t>
  </si>
  <si>
    <t>wcp_city_18469</t>
  </si>
  <si>
    <t>0.8999133599999936</t>
  </si>
  <si>
    <t>geonames_city_20089</t>
  </si>
  <si>
    <t>wcp_city_17210</t>
  </si>
  <si>
    <t>0.8999345999999862</t>
  </si>
  <si>
    <t>geonames_city_20103</t>
  </si>
  <si>
    <t>wcp_city_17248</t>
  </si>
  <si>
    <t>0.8999427600000046</t>
  </si>
  <si>
    <t>geonames_city_14802</t>
  </si>
  <si>
    <t>wcp_city_12355</t>
  </si>
  <si>
    <t>0.8843159999999948</t>
  </si>
  <si>
    <t>geonames_city_20132</t>
  </si>
  <si>
    <t>wcp_city_17308</t>
  </si>
  <si>
    <t>0.8999360400000114</t>
  </si>
  <si>
    <t>geonames_city_20567</t>
  </si>
  <si>
    <t>wcp_city_18455</t>
  </si>
  <si>
    <t>geonames_city_19741</t>
  </si>
  <si>
    <t>wcp_city_16274</t>
  </si>
  <si>
    <t>0.8998160399999988</t>
  </si>
  <si>
    <t>geonames_city_20586</t>
  </si>
  <si>
    <t>wcp_city_18473</t>
  </si>
  <si>
    <t>0.8998985999999918</t>
  </si>
  <si>
    <t>geonames_city_14808</t>
  </si>
  <si>
    <t>wcp_city_12351</t>
  </si>
  <si>
    <t>0.888688080000005</t>
  </si>
  <si>
    <t>geonames_city_20858</t>
  </si>
  <si>
    <t>wcp_city_17222</t>
  </si>
  <si>
    <t>0.8999492400000036</t>
  </si>
  <si>
    <t>geonames_city_20581</t>
  </si>
  <si>
    <t>wcp_city_18468</t>
  </si>
  <si>
    <t>0.8999386799999997</t>
  </si>
  <si>
    <t>geonames_city_20587</t>
  </si>
  <si>
    <t>wcp_city_18474</t>
  </si>
  <si>
    <t>0.8999120400000038</t>
  </si>
  <si>
    <t>geonames_city_20087</t>
  </si>
  <si>
    <t>wcp_city_17209</t>
  </si>
  <si>
    <t>0.8999360399999944</t>
  </si>
  <si>
    <t>geonames_city_8141</t>
  </si>
  <si>
    <t>wcp_city_6578</t>
  </si>
  <si>
    <t>geonames_city_14811</t>
  </si>
  <si>
    <t>wcp_city_12348</t>
  </si>
  <si>
    <t>0.8974706399999967</t>
  </si>
  <si>
    <t>wcp_city_6584</t>
  </si>
  <si>
    <t>geonames_city_8135</t>
  </si>
  <si>
    <t>0.8685920399999958</t>
  </si>
  <si>
    <t>geonames_city_19820</t>
  </si>
  <si>
    <t>wcp_city_16827</t>
  </si>
  <si>
    <t>0.8997225599999936</t>
  </si>
  <si>
    <t>geonames_city_20576</t>
  </si>
  <si>
    <t>wcp_city_18463</t>
  </si>
  <si>
    <t>0.8999174400000072</t>
  </si>
  <si>
    <t>geonames_city_14799</t>
  </si>
  <si>
    <t>wcp_city_12357</t>
  </si>
  <si>
    <t>0.8954800799999971</t>
  </si>
  <si>
    <t>geonames_city_8142</t>
  </si>
  <si>
    <t>wcp_city_6577</t>
  </si>
  <si>
    <t>0.8399920799999948</t>
  </si>
  <si>
    <t>geonames_city_19731</t>
  </si>
  <si>
    <t>wcp_city_16264</t>
  </si>
  <si>
    <t>0.8998760400000094</t>
  </si>
  <si>
    <t>geonames_city_19747</t>
  </si>
  <si>
    <t>wcp_city_16278</t>
  </si>
  <si>
    <t>wcp_city_16849</t>
  </si>
  <si>
    <t>geonames_city_19846</t>
  </si>
  <si>
    <t>0.8811414000000055</t>
  </si>
  <si>
    <t>geonames_city_20571</t>
  </si>
  <si>
    <t>wcp_city_18458</t>
  </si>
  <si>
    <t>0.8999426400000032</t>
  </si>
  <si>
    <t>geonames_city_20000</t>
  </si>
  <si>
    <t>wcp_city_16972</t>
  </si>
  <si>
    <t>0.8997147600000004</t>
  </si>
  <si>
    <t>geonames_city_14817</t>
  </si>
  <si>
    <t>wcp_city_12341</t>
  </si>
  <si>
    <t>0.8999973600000033</t>
  </si>
  <si>
    <t>geonames_city_19732</t>
  </si>
  <si>
    <t>wcp_city_16265</t>
  </si>
  <si>
    <t>0.8998840799999925</t>
  </si>
  <si>
    <t>geonames_city_19735</t>
  </si>
  <si>
    <t>wcp_city_16268</t>
  </si>
  <si>
    <t>0.8998573199999952</t>
  </si>
  <si>
    <t>geonames_city_8138</t>
  </si>
  <si>
    <t>wcp_city_6581</t>
  </si>
  <si>
    <t>0.8503040400000104</t>
  </si>
  <si>
    <t>geonames_city_20552</t>
  </si>
  <si>
    <t>wcp_city_18442</t>
  </si>
  <si>
    <t>0.899920080000004</t>
  </si>
  <si>
    <t>geonames_city_20583</t>
  </si>
  <si>
    <t>wcp_city_18470</t>
  </si>
  <si>
    <t>0.8999266800000129</t>
  </si>
  <si>
    <t>geonames_city_19749</t>
  </si>
  <si>
    <t>wcp_city_16280</t>
  </si>
  <si>
    <t>0.8998599599999921</t>
  </si>
  <si>
    <t>geonames_city_19728</t>
  </si>
  <si>
    <t>wcp_city_16261</t>
  </si>
  <si>
    <t>0.8998600800000105</t>
  </si>
  <si>
    <t>geonames_city_19717</t>
  </si>
  <si>
    <t>wcp_city_16253</t>
  </si>
  <si>
    <t>0.8998627200000158</t>
  </si>
  <si>
    <t>geonames_city_19739</t>
  </si>
  <si>
    <t>wcp_city_16272</t>
  </si>
  <si>
    <t>0.8998507199999948</t>
  </si>
  <si>
    <t>geonames_city_19729</t>
  </si>
  <si>
    <t>wcp_city_16262</t>
  </si>
  <si>
    <t>0.8998546800000069</t>
  </si>
  <si>
    <t>wcp_city_11590</t>
  </si>
  <si>
    <t>geonames_city_14034</t>
  </si>
  <si>
    <t>0.8249800000000007</t>
  </si>
  <si>
    <t>geonames_city_20566</t>
  </si>
  <si>
    <t>wcp_city_18454</t>
  </si>
  <si>
    <t>0.8999266800000043</t>
  </si>
  <si>
    <t>geonames_city_20852</t>
  </si>
  <si>
    <t>wcp_city_17214</t>
  </si>
  <si>
    <t>0.8999466000000069</t>
  </si>
  <si>
    <t>geonames_city_20869</t>
  </si>
  <si>
    <t>wcp_city_17236</t>
  </si>
  <si>
    <t>0.8999454000000014</t>
  </si>
  <si>
    <t>geonames_city_14816</t>
  </si>
  <si>
    <t>wcp_city_12342</t>
  </si>
  <si>
    <t>0.8205374400000025</t>
  </si>
  <si>
    <t>geonames_city_20589</t>
  </si>
  <si>
    <t>wcp_city_18476</t>
  </si>
  <si>
    <t>0.8999480399999982</t>
  </si>
  <si>
    <t>geonames_city_20874</t>
  </si>
  <si>
    <t>wcp_city_17241</t>
  </si>
  <si>
    <t>0.8999159999999904</t>
  </si>
  <si>
    <t>geonames_city_20883</t>
  </si>
  <si>
    <t>wcp_city_17258</t>
  </si>
  <si>
    <t>0.8999386799999995</t>
  </si>
  <si>
    <t>geonames_city_20588</t>
  </si>
  <si>
    <t>wcp_city_18475</t>
  </si>
  <si>
    <t>0.8999173200000059</t>
  </si>
  <si>
    <t>geonames_city_19715</t>
  </si>
  <si>
    <t>wcp_city_16252</t>
  </si>
  <si>
    <t>0.8998587600000035</t>
  </si>
  <si>
    <t>geonames_city_19720</t>
  </si>
  <si>
    <t>wcp_city_16255</t>
  </si>
  <si>
    <t>0.8998759199999995</t>
  </si>
  <si>
    <t>geonames_city_19730</t>
  </si>
  <si>
    <t>wcp_city_16263</t>
  </si>
  <si>
    <t>0.899861279999999</t>
  </si>
  <si>
    <t>geonames_city_19743</t>
  </si>
  <si>
    <t>wcp_city_16276</t>
  </si>
  <si>
    <t>0.8998213200000094</t>
  </si>
  <si>
    <t>geonames_city_14829</t>
  </si>
  <si>
    <t>wcp_city_12330</t>
  </si>
  <si>
    <t>0.8793640800000104</t>
  </si>
  <si>
    <t>geonames_city_20559</t>
  </si>
  <si>
    <t>wcp_city_18448</t>
  </si>
  <si>
    <t>0.8999133600000022</t>
  </si>
  <si>
    <t>geonames_city_20882</t>
  </si>
  <si>
    <t>wcp_city_17256</t>
  </si>
  <si>
    <t>0.8999240400000161</t>
  </si>
  <si>
    <t>wcp_city_11827</t>
  </si>
  <si>
    <t>geonames_city_13900</t>
  </si>
  <si>
    <t>0.8712767999999924</t>
  </si>
  <si>
    <t>geonames_city_20159</t>
  </si>
  <si>
    <t>wcp_city_17331</t>
  </si>
  <si>
    <t>0.8999320800000163</t>
  </si>
  <si>
    <t>geonames_city_8124</t>
  </si>
  <si>
    <t>wcp_city_6595</t>
  </si>
  <si>
    <t>0.8883359999999982</t>
  </si>
  <si>
    <t>geonames_city_14828</t>
  </si>
  <si>
    <t>wcp_city_12331</t>
  </si>
  <si>
    <t>0.8620160399999952</t>
  </si>
  <si>
    <t>wcp_city_12334</t>
  </si>
  <si>
    <t>geonames_city_14824</t>
  </si>
  <si>
    <t>0.8952959999999904</t>
  </si>
  <si>
    <t>wcp_city_12332</t>
  </si>
  <si>
    <t>geonames_city_14827</t>
  </si>
  <si>
    <t>0.8903560799999888</t>
  </si>
  <si>
    <t>wcp_city_17249</t>
  </si>
  <si>
    <t>geonames_city_20879</t>
  </si>
  <si>
    <t>0.8999092799999885</t>
  </si>
  <si>
    <t>geonames_city_8128</t>
  </si>
  <si>
    <t>wcp_city_6591</t>
  </si>
  <si>
    <t>0.8663319599999995</t>
  </si>
  <si>
    <t>geonames_city_19840</t>
  </si>
  <si>
    <t>wcp_city_16844</t>
  </si>
  <si>
    <t>0.8997239999999891</t>
  </si>
  <si>
    <t>geonames_city_19930</t>
  </si>
  <si>
    <t>wcp_city_16917</t>
  </si>
  <si>
    <t>0.8997200399999983</t>
  </si>
  <si>
    <t>geonames_city_19799</t>
  </si>
  <si>
    <t>wcp_city_16813</t>
  </si>
  <si>
    <t>0.8997239999999976</t>
  </si>
  <si>
    <t>geonames_city_20865</t>
  </si>
  <si>
    <t>wcp_city_17231</t>
  </si>
  <si>
    <t>0.8999066400000004</t>
  </si>
  <si>
    <t>geonames_city_19837</t>
  </si>
  <si>
    <t>wcp_city_16842</t>
  </si>
  <si>
    <t>0.8997279600000054</t>
  </si>
  <si>
    <t>geonames_city_19992</t>
  </si>
  <si>
    <t>wcp_city_16965</t>
  </si>
  <si>
    <t>0.8997200400000067</t>
  </si>
  <si>
    <t>geonames_city_19899</t>
  </si>
  <si>
    <t>wcp_city_16889</t>
  </si>
  <si>
    <t>0.8997279599999928</t>
  </si>
  <si>
    <t>geonames_city_19791</t>
  </si>
  <si>
    <t>wcp_city_16806</t>
  </si>
  <si>
    <t>0.8997226800000035</t>
  </si>
  <si>
    <t>geonames_city_20873</t>
  </si>
  <si>
    <t>wcp_city_17240</t>
  </si>
  <si>
    <t>0.8999227200000093</t>
  </si>
  <si>
    <t>geonames_city_20859</t>
  </si>
  <si>
    <t>wcp_city_17224</t>
  </si>
  <si>
    <t>0.8999066399999918</t>
  </si>
  <si>
    <t>geonames_city_20556</t>
  </si>
  <si>
    <t>wcp_city_18445</t>
  </si>
  <si>
    <t>0.8999359200000099</t>
  </si>
  <si>
    <t>geonames_city_20853</t>
  </si>
  <si>
    <t>wcp_city_17215</t>
  </si>
  <si>
    <t>wcp_city_17624</t>
  </si>
  <si>
    <t>geonames_city_21045</t>
  </si>
  <si>
    <t>0.8997440400000016</t>
  </si>
  <si>
    <t>geonames_city_20107</t>
  </si>
  <si>
    <t>wcp_city_17255</t>
  </si>
  <si>
    <t>0.8999347199999959</t>
  </si>
  <si>
    <t>geonames_city_20862</t>
  </si>
  <si>
    <t>wcp_city_17229</t>
  </si>
  <si>
    <t>0.8999092800000055</t>
  </si>
  <si>
    <t>geonames_city_8133</t>
  </si>
  <si>
    <t>wcp_city_6586</t>
  </si>
  <si>
    <t>wcp_city_6592</t>
  </si>
  <si>
    <t>geonames_city_8127</t>
  </si>
  <si>
    <t>0.8683280400000057</t>
  </si>
  <si>
    <t>wcp_city_17251</t>
  </si>
  <si>
    <t>geonames_city_20880</t>
  </si>
  <si>
    <t>0.8999173200000142</t>
  </si>
  <si>
    <t>wcp_city_17217</t>
  </si>
  <si>
    <t>geonames_city_20855</t>
  </si>
  <si>
    <t>0.899914680000009</t>
  </si>
  <si>
    <t>wcp_city_17320</t>
  </si>
  <si>
    <t>geonames_city_20145</t>
  </si>
  <si>
    <t>0.8968640400000083</t>
  </si>
  <si>
    <t>geonames_city_20152</t>
  </si>
  <si>
    <t>wcp_city_17325</t>
  </si>
  <si>
    <t>0.8999453999999928</t>
  </si>
  <si>
    <t>geonames_city_20863</t>
  </si>
  <si>
    <t>wcp_city_17230</t>
  </si>
  <si>
    <t>0.8999079599999986</t>
  </si>
  <si>
    <t>geonames_city_20877</t>
  </si>
  <si>
    <t>wcp_city_17244</t>
  </si>
  <si>
    <t>geonames_city_20854</t>
  </si>
  <si>
    <t>wcp_city_17216</t>
  </si>
  <si>
    <t>0.8999080800000001</t>
  </si>
  <si>
    <t>geonames_city_20108</t>
  </si>
  <si>
    <t>wcp_city_17257</t>
  </si>
  <si>
    <t>0.8999199600000025</t>
  </si>
  <si>
    <t>wcp_city_17076</t>
  </si>
  <si>
    <t>geonames_city_20725</t>
  </si>
  <si>
    <t>0.8999040000000121</t>
  </si>
  <si>
    <t>geonames_city_20776</t>
  </si>
  <si>
    <t>wcp_city_17137</t>
  </si>
  <si>
    <t>0.8999053200000104</t>
  </si>
  <si>
    <t>wcp_city_17219</t>
  </si>
  <si>
    <t>geonames_city_20093</t>
  </si>
  <si>
    <t>geonames_city_19748</t>
  </si>
  <si>
    <t>wcp_city_16279</t>
  </si>
  <si>
    <t>geonames_city_19736</t>
  </si>
  <si>
    <t>wcp_city_16269</t>
  </si>
  <si>
    <t>0.8998453199999914</t>
  </si>
  <si>
    <t>geonames_city_20143</t>
  </si>
  <si>
    <t>wcp_city_17318</t>
  </si>
  <si>
    <t>0.8999413199999877</t>
  </si>
  <si>
    <t>wcp_city_17190</t>
  </si>
  <si>
    <t>geonames_city_20830</t>
  </si>
  <si>
    <t>0.8999012400000054</t>
  </si>
  <si>
    <t>wcp_city_17096</t>
  </si>
  <si>
    <t>geonames_city_20742</t>
  </si>
  <si>
    <t>0.8999053199999933</t>
  </si>
  <si>
    <t>geonames_city_20736</t>
  </si>
  <si>
    <t>wcp_city_17090</t>
  </si>
  <si>
    <t>0.8999332799999962</t>
  </si>
  <si>
    <t>wcp_city_6576</t>
  </si>
  <si>
    <t>geonames_city_8143</t>
  </si>
  <si>
    <t>0.8933319600000005</t>
  </si>
  <si>
    <t>geonames_city_20731</t>
  </si>
  <si>
    <t>wcp_city_17084</t>
  </si>
  <si>
    <t>0.8999000400000086</t>
  </si>
  <si>
    <t>geonames_city_20763</t>
  </si>
  <si>
    <t>wcp_city_17124</t>
  </si>
  <si>
    <t>geonames_city_20730</t>
  </si>
  <si>
    <t>wcp_city_17083</t>
  </si>
  <si>
    <t>0.8999040000000207</t>
  </si>
  <si>
    <t>wcp_city_18836</t>
  </si>
  <si>
    <t>geonames_city_21597</t>
  </si>
  <si>
    <t>0.8999026800000053</t>
  </si>
  <si>
    <t>geonames_city_20768</t>
  </si>
  <si>
    <t>wcp_city_17128</t>
  </si>
  <si>
    <t>0.8999013600000069</t>
  </si>
  <si>
    <t>wcp_city_17173</t>
  </si>
  <si>
    <t>geonames_city_20812</t>
  </si>
  <si>
    <t>0.8999079599999902</t>
  </si>
  <si>
    <t>wcp_city_16259</t>
  </si>
  <si>
    <t>geonames_city_19725</t>
  </si>
  <si>
    <t>0.8998612799999988</t>
  </si>
  <si>
    <t>geonames_city_8136</t>
  </si>
  <si>
    <t>wcp_city_6583</t>
  </si>
  <si>
    <t>0.8916760799999985</t>
  </si>
  <si>
    <t>geonames_city_20717</t>
  </si>
  <si>
    <t>wcp_city_17068</t>
  </si>
  <si>
    <t>0.8998946400000136</t>
  </si>
  <si>
    <t>wcp_city_17106</t>
  </si>
  <si>
    <t>geonames_city_20750</t>
  </si>
  <si>
    <t>geonames_city_20751</t>
  </si>
  <si>
    <t>wcp_city_17107</t>
  </si>
  <si>
    <t>0.8998947600000065</t>
  </si>
  <si>
    <t>geonames_city_20785</t>
  </si>
  <si>
    <t>wcp_city_17148</t>
  </si>
  <si>
    <t>0.899909400000007</t>
  </si>
  <si>
    <t>wcp_city_18852</t>
  </si>
  <si>
    <t>geonames_city_21615</t>
  </si>
  <si>
    <t>0.8998933200000152</t>
  </si>
  <si>
    <t>geonames_city_20733</t>
  </si>
  <si>
    <t>wcp_city_17087</t>
  </si>
  <si>
    <t>0.8998960800000049</t>
  </si>
  <si>
    <t>geonames_city_20846</t>
  </si>
  <si>
    <t>wcp_city_17204</t>
  </si>
  <si>
    <t>0.8998919999999997</t>
  </si>
  <si>
    <t>wcp_city_17188</t>
  </si>
  <si>
    <t>geonames_city_20828</t>
  </si>
  <si>
    <t>0.8998999199999986</t>
  </si>
  <si>
    <t>wcp_city_17055</t>
  </si>
  <si>
    <t>geonames_city_20706</t>
  </si>
  <si>
    <t>0.8999040000000036</t>
  </si>
  <si>
    <t>geonames_city_20804</t>
  </si>
  <si>
    <t>wcp_city_17165</t>
  </si>
  <si>
    <t>geonames_city_20732</t>
  </si>
  <si>
    <t>wcp_city_17085</t>
  </si>
  <si>
    <t>0.8998974000000033</t>
  </si>
  <si>
    <t>geonames_city_20805</t>
  </si>
  <si>
    <t>wcp_city_17166</t>
  </si>
  <si>
    <t>0.8998906800000013</t>
  </si>
  <si>
    <t>wcp_city_17074</t>
  </si>
  <si>
    <t>geonames_city_20724</t>
  </si>
  <si>
    <t>0.8998959600000034</t>
  </si>
  <si>
    <t>wcp_city_17155</t>
  </si>
  <si>
    <t>geonames_city_20793</t>
  </si>
  <si>
    <t>0.8998867199999893</t>
  </si>
  <si>
    <t>geonames_city_21614</t>
  </si>
  <si>
    <t>wcp_city_18851</t>
  </si>
  <si>
    <t>0.8998906800000099</t>
  </si>
  <si>
    <t>wcp_city_17194</t>
  </si>
  <si>
    <t>geonames_city_20834</t>
  </si>
  <si>
    <t>0.899901239999997</t>
  </si>
  <si>
    <t>wcp_city_17167</t>
  </si>
  <si>
    <t>geonames_city_20806</t>
  </si>
  <si>
    <t>0.8998972800000018</t>
  </si>
  <si>
    <t>geonames_city_20758</t>
  </si>
  <si>
    <t>wcp_city_17117</t>
  </si>
  <si>
    <t>wcp_city_17065</t>
  </si>
  <si>
    <t>geonames_city_20714</t>
  </si>
  <si>
    <t>0.8998880400000047</t>
  </si>
  <si>
    <t>geonames_city_8140</t>
  </si>
  <si>
    <t>wcp_city_6579</t>
  </si>
  <si>
    <t>geonames_city_20764</t>
  </si>
  <si>
    <t>wcp_city_17125</t>
  </si>
  <si>
    <t>0.8998973999999946</t>
  </si>
  <si>
    <t>geonames_city_20798</t>
  </si>
  <si>
    <t>wcp_city_17161</t>
  </si>
  <si>
    <t>0.899888039999996</t>
  </si>
  <si>
    <t>geonames_city_20721</t>
  </si>
  <si>
    <t>wcp_city_17071</t>
  </si>
  <si>
    <t>0.8999000399999915</t>
  </si>
  <si>
    <t>geonames_city_20749</t>
  </si>
  <si>
    <t>wcp_city_17105</t>
  </si>
  <si>
    <t>0.8998893600000031</t>
  </si>
  <si>
    <t>wcp_city_17172</t>
  </si>
  <si>
    <t>geonames_city_20811</t>
  </si>
  <si>
    <t>0.8998933200000068</t>
  </si>
  <si>
    <t>wcp_city_18833</t>
  </si>
  <si>
    <t>geonames_city_21594</t>
  </si>
  <si>
    <t>0.8998839599999997</t>
  </si>
  <si>
    <t>wcp_city_17164</t>
  </si>
  <si>
    <t>geonames_city_20803</t>
  </si>
  <si>
    <t>0.8998906799999844</t>
  </si>
  <si>
    <t>geonames_city_20850</t>
  </si>
  <si>
    <t>wcp_city_17207</t>
  </si>
  <si>
    <t>0.8998906800000185</t>
  </si>
  <si>
    <t>geonames_city_8129</t>
  </si>
  <si>
    <t>wcp_city_6590</t>
  </si>
  <si>
    <t>geonames_city_20813</t>
  </si>
  <si>
    <t>wcp_city_17174</t>
  </si>
  <si>
    <t>geonames_city_20773</t>
  </si>
  <si>
    <t>wcp_city_17134</t>
  </si>
  <si>
    <t>wcp_city_17163</t>
  </si>
  <si>
    <t>geonames_city_20801</t>
  </si>
  <si>
    <t>0.8998880400000131</t>
  </si>
  <si>
    <t>geonames_city_20786</t>
  </si>
  <si>
    <t>wcp_city_17150</t>
  </si>
  <si>
    <t>0.8998827600000028</t>
  </si>
  <si>
    <t>geonames_city_18319</t>
  </si>
  <si>
    <t>wcp_city_15183</t>
  </si>
  <si>
    <t>0.8624933999999932</t>
  </si>
  <si>
    <t>wcp_city_17094</t>
  </si>
  <si>
    <t>geonames_city_20739</t>
  </si>
  <si>
    <t>0.8998865999999963</t>
  </si>
  <si>
    <t>wcp_city_17198</t>
  </si>
  <si>
    <t>geonames_city_20840</t>
  </si>
  <si>
    <t>wcp_city_17110</t>
  </si>
  <si>
    <t>geonames_city_20752</t>
  </si>
  <si>
    <t>0.8998972800000105</t>
  </si>
  <si>
    <t>geonames_city_20722</t>
  </si>
  <si>
    <t>wcp_city_17072</t>
  </si>
  <si>
    <t>0.8998867199999891</t>
  </si>
  <si>
    <t>geonames_city_20807</t>
  </si>
  <si>
    <t>wcp_city_17168</t>
  </si>
  <si>
    <t>geonames_city_20788</t>
  </si>
  <si>
    <t>wcp_city_17151</t>
  </si>
  <si>
    <t>0.8998827600000027</t>
  </si>
  <si>
    <t>geonames_city_21616</t>
  </si>
  <si>
    <t>wcp_city_18853</t>
  </si>
  <si>
    <t>0.8998814399999958</t>
  </si>
  <si>
    <t>geonames_city_20771</t>
  </si>
  <si>
    <t>wcp_city_17132</t>
  </si>
  <si>
    <t>0.8999173200000057</t>
  </si>
  <si>
    <t>wcp_city_18822</t>
  </si>
  <si>
    <t>geonames_city_21582</t>
  </si>
  <si>
    <t>0.8998813200000029</t>
  </si>
  <si>
    <t>geonames_city_21609</t>
  </si>
  <si>
    <t>wcp_city_18847</t>
  </si>
  <si>
    <t>geonames_city_20753</t>
  </si>
  <si>
    <t>wcp_city_17111</t>
  </si>
  <si>
    <t>0.899884079999984</t>
  </si>
  <si>
    <t>geonames_city_20772</t>
  </si>
  <si>
    <t>wcp_city_17133</t>
  </si>
  <si>
    <t>0.8998880399999876</t>
  </si>
  <si>
    <t>wcp_city_17070</t>
  </si>
  <si>
    <t>geonames_city_20719</t>
  </si>
  <si>
    <t>0.8704400400000025</t>
  </si>
  <si>
    <t>wcp_city_17200</t>
  </si>
  <si>
    <t>geonames_city_20842</t>
  </si>
  <si>
    <t>0.8998919999999913</t>
  </si>
  <si>
    <t>geonames_city_20711</t>
  </si>
  <si>
    <t>wcp_city_17062</t>
  </si>
  <si>
    <t>0.8998853999999994</t>
  </si>
  <si>
    <t>wcp_city_17095</t>
  </si>
  <si>
    <t>geonames_city_20740</t>
  </si>
  <si>
    <t>0.8998879200000118</t>
  </si>
  <si>
    <t>geonames_city_20789</t>
  </si>
  <si>
    <t>wcp_city_17152</t>
  </si>
  <si>
    <t>0.8999013600000153</t>
  </si>
  <si>
    <t>wcp_city_17122</t>
  </si>
  <si>
    <t>geonames_city_20761</t>
  </si>
  <si>
    <t>0.8998826400000098</t>
  </si>
  <si>
    <t>geonames_city_19724</t>
  </si>
  <si>
    <t>wcp_city_16258</t>
  </si>
  <si>
    <t>0.8997653999999955</t>
  </si>
  <si>
    <t>geonames_city_19719</t>
  </si>
  <si>
    <t>wcp_city_16254</t>
  </si>
  <si>
    <t>0.8997506399999893</t>
  </si>
  <si>
    <t>wcp_city_18843</t>
  </si>
  <si>
    <t>geonames_city_21604</t>
  </si>
  <si>
    <t>geonames_city_8137</t>
  </si>
  <si>
    <t>wcp_city_6582</t>
  </si>
  <si>
    <t>wcp_city_18821</t>
  </si>
  <si>
    <t>geonames_city_21581</t>
  </si>
  <si>
    <t>0.8998733999999957</t>
  </si>
  <si>
    <t>wcp_city_17203</t>
  </si>
  <si>
    <t>geonames_city_20845</t>
  </si>
  <si>
    <t>wcp_city_17119</t>
  </si>
  <si>
    <t>geonames_city_20759</t>
  </si>
  <si>
    <t>0.8998919999999999</t>
  </si>
  <si>
    <t>wcp_city_18850</t>
  </si>
  <si>
    <t>geonames_city_21613</t>
  </si>
  <si>
    <t>0.899878680000006</t>
  </si>
  <si>
    <t>wcp_city_17126</t>
  </si>
  <si>
    <t>geonames_city_20765</t>
  </si>
  <si>
    <t>0.8998892400000016</t>
  </si>
  <si>
    <t>wcp_city_17156</t>
  </si>
  <si>
    <t>geonames_city_20794</t>
  </si>
  <si>
    <t>0.8998813199999858</t>
  </si>
  <si>
    <t>wcp_city_17178</t>
  </si>
  <si>
    <t>geonames_city_20817</t>
  </si>
  <si>
    <t>wcp_city_17064</t>
  </si>
  <si>
    <t>geonames_city_20713</t>
  </si>
  <si>
    <t>0.8998799999999874</t>
  </si>
  <si>
    <t>geonames_city_20748</t>
  </si>
  <si>
    <t>wcp_city_17104</t>
  </si>
  <si>
    <t>0.8998946399999965</t>
  </si>
  <si>
    <t>wcp_city_6573</t>
  </si>
  <si>
    <t>geonames_city_8146</t>
  </si>
  <si>
    <t>0.8937039600000098</t>
  </si>
  <si>
    <t>geonames_city_20778</t>
  </si>
  <si>
    <t>wcp_city_17139</t>
  </si>
  <si>
    <t>0.8998814399999957</t>
  </si>
  <si>
    <t>wcp_city_17073</t>
  </si>
  <si>
    <t>geonames_city_20723</t>
  </si>
  <si>
    <t>geonames_city_20797</t>
  </si>
  <si>
    <t>wcp_city_17160</t>
  </si>
  <si>
    <t>geonames_city_20747</t>
  </si>
  <si>
    <t>wcp_city_17103</t>
  </si>
  <si>
    <t>0.8998760400000093</t>
  </si>
  <si>
    <t>wcp_city_17091</t>
  </si>
  <si>
    <t>geonames_city_20737</t>
  </si>
  <si>
    <t>0.8998839599999996</t>
  </si>
  <si>
    <t>geonames_city_20843</t>
  </si>
  <si>
    <t>wcp_city_17201</t>
  </si>
  <si>
    <t>0.8998906800000015</t>
  </si>
  <si>
    <t>wcp_city_17196</t>
  </si>
  <si>
    <t>geonames_city_20836</t>
  </si>
  <si>
    <t>0.8998785600000133</t>
  </si>
  <si>
    <t>geonames_city_20707</t>
  </si>
  <si>
    <t>wcp_city_17057</t>
  </si>
  <si>
    <t>wcp_city_18841</t>
  </si>
  <si>
    <t>geonames_city_21602</t>
  </si>
  <si>
    <t>wcp_city_17197</t>
  </si>
  <si>
    <t>geonames_city_20837</t>
  </si>
  <si>
    <t>0.8998933200000067</t>
  </si>
  <si>
    <t>wcp_city_17053</t>
  </si>
  <si>
    <t>geonames_city_20704</t>
  </si>
  <si>
    <t>0.8998747200000026</t>
  </si>
  <si>
    <t>geonames_city_8125</t>
  </si>
  <si>
    <t>wcp_city_6594</t>
  </si>
  <si>
    <t>geonames_city_20777</t>
  </si>
  <si>
    <t>wcp_city_17138</t>
  </si>
  <si>
    <t>0.8998893600000115</t>
  </si>
  <si>
    <t>wcp_city_17158</t>
  </si>
  <si>
    <t>geonames_city_20795</t>
  </si>
  <si>
    <t>0.8998734000000126</t>
  </si>
  <si>
    <t>wcp_city_18861</t>
  </si>
  <si>
    <t>geonames_city_21624</t>
  </si>
  <si>
    <t>wcp_city_18860</t>
  </si>
  <si>
    <t>geonames_city_21623</t>
  </si>
  <si>
    <t>geonames_city_20781</t>
  </si>
  <si>
    <t>wcp_city_17143</t>
  </si>
  <si>
    <t>wcp_city_17097</t>
  </si>
  <si>
    <t>geonames_city_20743</t>
  </si>
  <si>
    <t>0.8998919999999826</t>
  </si>
  <si>
    <t>wcp_city_18830</t>
  </si>
  <si>
    <t>geonames_city_21590</t>
  </si>
  <si>
    <t>0.8998786800000061</t>
  </si>
  <si>
    <t>geonames_city_20820</t>
  </si>
  <si>
    <t>wcp_city_17182</t>
  </si>
  <si>
    <t>0.8998827599999941</t>
  </si>
  <si>
    <t>wcp_city_18829</t>
  </si>
  <si>
    <t>geonames_city_21589</t>
  </si>
  <si>
    <t>geonames_city_8132</t>
  </si>
  <si>
    <t>wcp_city_6587</t>
  </si>
  <si>
    <t>0.8849960400000121</t>
  </si>
  <si>
    <t>geonames_city_20810</t>
  </si>
  <si>
    <t>wcp_city_17171</t>
  </si>
  <si>
    <t>wcp_city_18827</t>
  </si>
  <si>
    <t>geonames_city_21587</t>
  </si>
  <si>
    <t>0.8998732800000027</t>
  </si>
  <si>
    <t>geonames_city_20760</t>
  </si>
  <si>
    <t>wcp_city_17121</t>
  </si>
  <si>
    <t>0.8998693199999992</t>
  </si>
  <si>
    <t>geonames_city_19733</t>
  </si>
  <si>
    <t>wcp_city_16266</t>
  </si>
  <si>
    <t>geonames_city_13978</t>
  </si>
  <si>
    <t>wcp_city_11661</t>
  </si>
  <si>
    <t>0.8873483999999976</t>
  </si>
  <si>
    <t>geonames_city_20847</t>
  </si>
  <si>
    <t>wcp_city_17205</t>
  </si>
  <si>
    <t>geonames_city_20780</t>
  </si>
  <si>
    <t>wcp_city_17142</t>
  </si>
  <si>
    <t>0.8998826399999926</t>
  </si>
  <si>
    <t>wcp_city_18823</t>
  </si>
  <si>
    <t>geonames_city_21583</t>
  </si>
  <si>
    <t>wcp_city_17115</t>
  </si>
  <si>
    <t>geonames_city_20757</t>
  </si>
  <si>
    <t>0.8998852799999979</t>
  </si>
  <si>
    <t>wcp_city_17069</t>
  </si>
  <si>
    <t>geonames_city_20718</t>
  </si>
  <si>
    <t>0.899885280000015</t>
  </si>
  <si>
    <t>wcp_city_18818</t>
  </si>
  <si>
    <t>geonames_city_21577</t>
  </si>
  <si>
    <t>0.8998653599999953</t>
  </si>
  <si>
    <t>wcp_city_17141</t>
  </si>
  <si>
    <t>geonames_city_20779</t>
  </si>
  <si>
    <t>0.8998839600000081</t>
  </si>
  <si>
    <t>geonames_city_19742</t>
  </si>
  <si>
    <t>wcp_city_16275</t>
  </si>
  <si>
    <t>0.8997719999999915</t>
  </si>
  <si>
    <t>wcp_city_17184</t>
  </si>
  <si>
    <t>geonames_city_20822</t>
  </si>
  <si>
    <t>0.8998852800000066</t>
  </si>
  <si>
    <t>wcp_city_17127</t>
  </si>
  <si>
    <t>geonames_city_20766</t>
  </si>
  <si>
    <t>wcp_city_17066</t>
  </si>
  <si>
    <t>geonames_city_20715</t>
  </si>
  <si>
    <t>wcp_city_17131</t>
  </si>
  <si>
    <t>geonames_city_20770</t>
  </si>
  <si>
    <t>0.8976920399999981</t>
  </si>
  <si>
    <t>wcp_city_17187</t>
  </si>
  <si>
    <t>geonames_city_20826</t>
  </si>
  <si>
    <t>wcp_city_18831</t>
  </si>
  <si>
    <t>geonames_city_21591</t>
  </si>
  <si>
    <t>0.8998614000000003</t>
  </si>
  <si>
    <t>wcp_city_17183</t>
  </si>
  <si>
    <t>geonames_city_20821</t>
  </si>
  <si>
    <t>wcp_city_17185</t>
  </si>
  <si>
    <t>geonames_city_20824</t>
  </si>
  <si>
    <t>0.8998760400000009</t>
  </si>
  <si>
    <t>wcp_city_17135</t>
  </si>
  <si>
    <t>geonames_city_20774</t>
  </si>
  <si>
    <t>0.8998772399999894</t>
  </si>
  <si>
    <t>wcp_city_17088</t>
  </si>
  <si>
    <t>geonames_city_20734</t>
  </si>
  <si>
    <t>wcp_city_18820</t>
  </si>
  <si>
    <t>geonames_city_21580</t>
  </si>
  <si>
    <t>wcp_city_17202</t>
  </si>
  <si>
    <t>geonames_city_20844</t>
  </si>
  <si>
    <t>wcp_city_18846</t>
  </si>
  <si>
    <t>geonames_city_21607</t>
  </si>
  <si>
    <t>wcp_city_18828</t>
  </si>
  <si>
    <t>geonames_city_21588</t>
  </si>
  <si>
    <t>wcp_city_18839</t>
  </si>
  <si>
    <t>geonames_city_21600</t>
  </si>
  <si>
    <t>0.8998813199999943</t>
  </si>
  <si>
    <t>wcp_city_17078</t>
  </si>
  <si>
    <t>geonames_city_20726</t>
  </si>
  <si>
    <t>wcp_city_18844</t>
  </si>
  <si>
    <t>geonames_city_21605</t>
  </si>
  <si>
    <t>wcp_city_17123</t>
  </si>
  <si>
    <t>geonames_city_20762</t>
  </si>
  <si>
    <t>0.8998852799999895</t>
  </si>
  <si>
    <t>wcp_city_17159</t>
  </si>
  <si>
    <t>geonames_city_20796</t>
  </si>
  <si>
    <t>0.899886600000005</t>
  </si>
  <si>
    <t>geonames_city_8144</t>
  </si>
  <si>
    <t>wcp_city_6575</t>
  </si>
  <si>
    <t>wcp_city_11930</t>
  </si>
  <si>
    <t>geonames_city_13832</t>
  </si>
  <si>
    <t>0.8471228571428656</t>
  </si>
  <si>
    <t>wcp_city_17082</t>
  </si>
  <si>
    <t>geonames_city_20071</t>
  </si>
  <si>
    <t>0.8999066399999919</t>
  </si>
  <si>
    <t>wcp_city_17193</t>
  </si>
  <si>
    <t>geonames_city_20832</t>
  </si>
  <si>
    <t>wcp_city_18862</t>
  </si>
  <si>
    <t>geonames_city_21625</t>
  </si>
  <si>
    <t>geonames_city_20709</t>
  </si>
  <si>
    <t>wcp_city_17059</t>
  </si>
  <si>
    <t>geonames_city_13816</t>
  </si>
  <si>
    <t>wcp_city_11955</t>
  </si>
  <si>
    <t>0.8934875999999946</t>
  </si>
  <si>
    <t>wcp_city_17177</t>
  </si>
  <si>
    <t>geonames_city_20816</t>
  </si>
  <si>
    <t>0.8998959599999865</t>
  </si>
  <si>
    <t>wcp_city_17199</t>
  </si>
  <si>
    <t>geonames_city_20841</t>
  </si>
  <si>
    <t>wcp_city_17195</t>
  </si>
  <si>
    <t>geonames_city_20835</t>
  </si>
  <si>
    <t>wcp_city_18858</t>
  </si>
  <si>
    <t>geonames_city_21621</t>
  </si>
  <si>
    <t>wcp_city_6588</t>
  </si>
  <si>
    <t>geonames_city_8131</t>
  </si>
  <si>
    <t>0.8702630769230797</t>
  </si>
  <si>
    <t>geonames_city_20728</t>
  </si>
  <si>
    <t>wcp_city_17080</t>
  </si>
  <si>
    <t>0.8998679999999922</t>
  </si>
  <si>
    <t>wcp_city_17081</t>
  </si>
  <si>
    <t>geonames_city_20729</t>
  </si>
  <si>
    <t>0.8999066400000002</t>
  </si>
  <si>
    <t>wcp_city_17079</t>
  </si>
  <si>
    <t>geonames_city_20727</t>
  </si>
  <si>
    <t>0.8998666800000108</t>
  </si>
  <si>
    <t>wcp_city_17102</t>
  </si>
  <si>
    <t>geonames_city_20746</t>
  </si>
  <si>
    <t>0.8998719600000129</t>
  </si>
  <si>
    <t>wcp_city_17189</t>
  </si>
  <si>
    <t>geonames_city_20829</t>
  </si>
  <si>
    <t>wcp_city_17054</t>
  </si>
  <si>
    <t>geonames_city_20705</t>
  </si>
  <si>
    <t>0.8998707599999989</t>
  </si>
  <si>
    <t>wcp_city_11602</t>
  </si>
  <si>
    <t>geonames_city_14025</t>
  </si>
  <si>
    <t>0.8784719999999964</t>
  </si>
  <si>
    <t>wcp_city_17114</t>
  </si>
  <si>
    <t>geonames_city_20756</t>
  </si>
  <si>
    <t>wcp_city_17186</t>
  </si>
  <si>
    <t>geonames_city_20825</t>
  </si>
  <si>
    <t>wcp_city_17060</t>
  </si>
  <si>
    <t>geonames_city_20710</t>
  </si>
  <si>
    <t>0.8998800000000131</t>
  </si>
  <si>
    <t>wcp_city_17326</t>
  </si>
  <si>
    <t>geonames_city_20154</t>
  </si>
  <si>
    <t>wcp_city_17089</t>
  </si>
  <si>
    <t>geonames_city_20735</t>
  </si>
  <si>
    <t>wcp_city_17058</t>
  </si>
  <si>
    <t>geonames_city_20708</t>
  </si>
  <si>
    <t>wcp_city_17136</t>
  </si>
  <si>
    <t>geonames_city_20775</t>
  </si>
  <si>
    <t>wcp_city_17169</t>
  </si>
  <si>
    <t>geonames_city_20808</t>
  </si>
  <si>
    <t>0.8998760399999923</t>
  </si>
  <si>
    <t>geonames_city_20081</t>
  </si>
  <si>
    <t>wcp_city_17149</t>
  </si>
  <si>
    <t>wcp_city_18817</t>
  </si>
  <si>
    <t>geonames_city_21576</t>
  </si>
  <si>
    <t>0.8998600800000021</t>
  </si>
  <si>
    <t>wcp_city_17731</t>
  </si>
  <si>
    <t>geonames_city_20347</t>
  </si>
  <si>
    <t>0.8998173600000059</t>
  </si>
  <si>
    <t>geonames_city_20769</t>
  </si>
  <si>
    <t>wcp_city_17129</t>
  </si>
  <si>
    <t>0.8998694399999919</t>
  </si>
  <si>
    <t>geonames_city_21586</t>
  </si>
  <si>
    <t>wcp_city_18826</t>
  </si>
  <si>
    <t>0.8879294399999877</t>
  </si>
  <si>
    <t>wcp_city_18838</t>
  </si>
  <si>
    <t>geonames_city_21599</t>
  </si>
  <si>
    <t>0.8998520400000016</t>
  </si>
  <si>
    <t>wcp_city_17206</t>
  </si>
  <si>
    <t>geonames_city_20848</t>
  </si>
  <si>
    <t>0.8998719599999871</t>
  </si>
  <si>
    <t>geonames_city_18300</t>
  </si>
  <si>
    <t>wcp_city_15200</t>
  </si>
  <si>
    <t>wcp_city_18845</t>
  </si>
  <si>
    <t>geonames_city_21606</t>
  </si>
  <si>
    <t>0.8998520400000103</t>
  </si>
  <si>
    <t>geonames_city_18306</t>
  </si>
  <si>
    <t>wcp_city_15194</t>
  </si>
  <si>
    <t>0.8823450211764847</t>
  </si>
  <si>
    <t>wcp_city_18849</t>
  </si>
  <si>
    <t>geonames_city_21612</t>
  </si>
  <si>
    <t>0.8998533600000086</t>
  </si>
  <si>
    <t>geonames_city_18315</t>
  </si>
  <si>
    <t>wcp_city_15187</t>
  </si>
  <si>
    <t>wcp_city_1997</t>
  </si>
  <si>
    <t>geonames_city_2382</t>
  </si>
  <si>
    <t>0.8665760399999869</t>
  </si>
  <si>
    <t>geonames_city_20362</t>
  </si>
  <si>
    <t>wcp_city_17746</t>
  </si>
  <si>
    <t>0.8997320399999977</t>
  </si>
  <si>
    <t>geonames_city_8053</t>
  </si>
  <si>
    <t>wcp_city_6536</t>
  </si>
  <si>
    <t>0.8799924000000139</t>
  </si>
  <si>
    <t>geonames_city_19716</t>
  </si>
  <si>
    <t>wcp_city_17332</t>
  </si>
  <si>
    <t>geonames_city_20348</t>
  </si>
  <si>
    <t>wcp_city_17732</t>
  </si>
  <si>
    <t>0.8997387600000039</t>
  </si>
  <si>
    <t>geonames_city_18304</t>
  </si>
  <si>
    <t>wcp_city_15196</t>
  </si>
  <si>
    <t>wcp_city_17751</t>
  </si>
  <si>
    <t>geonames_city_20367</t>
  </si>
  <si>
    <t>0.8977479600000038</t>
  </si>
  <si>
    <t>wcp_city_17742</t>
  </si>
  <si>
    <t>geonames_city_20357</t>
  </si>
  <si>
    <t>0.8997693599999992</t>
  </si>
  <si>
    <t>wcp_city_18857</t>
  </si>
  <si>
    <t>geonames_city_21620</t>
  </si>
  <si>
    <t>wcp_city_17092</t>
  </si>
  <si>
    <t>geonames_city_20738</t>
  </si>
  <si>
    <t>geonames_city_8130</t>
  </si>
  <si>
    <t>wcp_city_6589</t>
  </si>
  <si>
    <t>0.8792106063157878</t>
  </si>
  <si>
    <t>geonames_city_18305</t>
  </si>
  <si>
    <t>wcp_city_15195</t>
  </si>
  <si>
    <t>wcp_city_18459</t>
  </si>
  <si>
    <t>geonames_city_20572</t>
  </si>
  <si>
    <t>0.8998359599999843</t>
  </si>
  <si>
    <t>geonames_city_8066</t>
  </si>
  <si>
    <t>wcp_city_6523</t>
  </si>
  <si>
    <t>wcp_city_17750</t>
  </si>
  <si>
    <t>geonames_city_20366</t>
  </si>
  <si>
    <t>0.8982133200000106</t>
  </si>
  <si>
    <t>geonames_city_20359</t>
  </si>
  <si>
    <t>wcp_city_17744</t>
  </si>
  <si>
    <t>wcp_city_17170</t>
  </si>
  <si>
    <t>geonames_city_20809</t>
  </si>
  <si>
    <t>0.8998627199999987</t>
  </si>
  <si>
    <t>wcp_city_17063</t>
  </si>
  <si>
    <t>geonames_city_20712</t>
  </si>
  <si>
    <t>geonames_city_18299</t>
  </si>
  <si>
    <t>wcp_city_15201</t>
  </si>
  <si>
    <t>geonames_city_20343</t>
  </si>
  <si>
    <t>wcp_city_17727</t>
  </si>
  <si>
    <t>0.8997253199999917</t>
  </si>
  <si>
    <t>geonames_city_20082</t>
  </si>
  <si>
    <t>wcp_city_17157</t>
  </si>
  <si>
    <t>0.889500000000001</t>
  </si>
  <si>
    <t>geonames_city_18311</t>
  </si>
  <si>
    <t>wcp_city_15190</t>
  </si>
  <si>
    <t>0.8699920799999948</t>
  </si>
  <si>
    <t>wcp_city_11823</t>
  </si>
  <si>
    <t>geonames_city_13902</t>
  </si>
  <si>
    <t>0.8859288000000007</t>
  </si>
  <si>
    <t>geonames_city_20080</t>
  </si>
  <si>
    <t>wcp_city_17147</t>
  </si>
  <si>
    <t>0.8998454400000013</t>
  </si>
  <si>
    <t>geonames_city_18325</t>
  </si>
  <si>
    <t>wcp_city_15176</t>
  </si>
  <si>
    <t>geonames_city_18327</t>
  </si>
  <si>
    <t>wcp_city_15174</t>
  </si>
  <si>
    <t>wcp_city_17093</t>
  </si>
  <si>
    <t>geonames_city_20073</t>
  </si>
  <si>
    <t>geonames_city_20799</t>
  </si>
  <si>
    <t>wcp_city_17162</t>
  </si>
  <si>
    <t>0.8998707599999902</t>
  </si>
  <si>
    <t>wcp_city_17067</t>
  </si>
  <si>
    <t>geonames_city_20716</t>
  </si>
  <si>
    <t>wcp_city_18832</t>
  </si>
  <si>
    <t>geonames_city_21592</t>
  </si>
  <si>
    <t>wcp_city_18819</t>
  </si>
  <si>
    <t>geonames_city_21579</t>
  </si>
  <si>
    <t>0.8998440000000016</t>
  </si>
  <si>
    <t>wcp_city_17145</t>
  </si>
  <si>
    <t>geonames_city_20783</t>
  </si>
  <si>
    <t>0.8998453199999998</t>
  </si>
  <si>
    <t>wcp_city_17144</t>
  </si>
  <si>
    <t>geonames_city_20782</t>
  </si>
  <si>
    <t>wcp_city_1998</t>
  </si>
  <si>
    <t>geonames_city_2381</t>
  </si>
  <si>
    <t>0.8852013600000048</t>
  </si>
  <si>
    <t>geonames_city_20351</t>
  </si>
  <si>
    <t>wcp_city_17735</t>
  </si>
  <si>
    <t>0.8997119999999896</t>
  </si>
  <si>
    <t>wcp_city_17181</t>
  </si>
  <si>
    <t>geonames_city_20819</t>
  </si>
  <si>
    <t>geonames_city_18322</t>
  </si>
  <si>
    <t>wcp_city_15180</t>
  </si>
  <si>
    <t>geonames_city_20355</t>
  </si>
  <si>
    <t>wcp_city_17739</t>
  </si>
  <si>
    <t>geonames_city_18301</t>
  </si>
  <si>
    <t>wcp_city_15199</t>
  </si>
  <si>
    <t>0.8568226799999927</t>
  </si>
  <si>
    <t>geonames_city_18323</t>
  </si>
  <si>
    <t>wcp_city_15178</t>
  </si>
  <si>
    <t>0.8999933999999845</t>
  </si>
  <si>
    <t>geonames_city_18329</t>
  </si>
  <si>
    <t>wcp_city_15172</t>
  </si>
  <si>
    <t>geonames_city_18324</t>
  </si>
  <si>
    <t>wcp_city_15177</t>
  </si>
  <si>
    <t>0.8999973600000095</t>
  </si>
  <si>
    <t>geonames_city_18312</t>
  </si>
  <si>
    <t>wcp_city_15189</t>
  </si>
  <si>
    <t>0.8999934000000082</t>
  </si>
  <si>
    <t>geonames_city_18308</t>
  </si>
  <si>
    <t>wcp_city_15192</t>
  </si>
  <si>
    <t>0.857835959999997</t>
  </si>
  <si>
    <t>geonames_city_18332</t>
  </si>
  <si>
    <t>wcp_city_15169</t>
  </si>
  <si>
    <t>0.8999947199999851</t>
  </si>
  <si>
    <t>geonames_city_18328</t>
  </si>
  <si>
    <t>wcp_city_15173</t>
  </si>
  <si>
    <t>0.8999933999999932</t>
  </si>
  <si>
    <t>geonames_city_18318</t>
  </si>
  <si>
    <t>wcp_city_15184</t>
  </si>
  <si>
    <t>0.8999920800000055</t>
  </si>
  <si>
    <t>wcp_city_18855</t>
  </si>
  <si>
    <t>geonames_city_21618</t>
  </si>
  <si>
    <t>wcp_city_17077</t>
  </si>
  <si>
    <t>geonames_city_20070</t>
  </si>
  <si>
    <t>0.8998426800000032</t>
  </si>
  <si>
    <t>wcp_city_2102</t>
  </si>
  <si>
    <t>geonames_city_2559</t>
  </si>
  <si>
    <t>0.8582076000000001</t>
  </si>
  <si>
    <t>wcp_city_15171</t>
  </si>
  <si>
    <t>geonames_city_18330</t>
  </si>
  <si>
    <t>0.857762181176474</t>
  </si>
  <si>
    <t>geonames_city_18314</t>
  </si>
  <si>
    <t>wcp_city_15188</t>
  </si>
  <si>
    <t>0.8928067200000078</t>
  </si>
  <si>
    <t>geonames_city_13924</t>
  </si>
  <si>
    <t>wcp_city_11778</t>
  </si>
  <si>
    <t>0.8948364000000041</t>
  </si>
  <si>
    <t>wcp_city_11898</t>
  </si>
  <si>
    <t>geonames_city_13854</t>
  </si>
  <si>
    <t>0.8314956000000018</t>
  </si>
  <si>
    <t>geonames_city_20352</t>
  </si>
  <si>
    <t>wcp_city_17736</t>
  </si>
  <si>
    <t>0.8997146399999947</t>
  </si>
  <si>
    <t>geonames_city_18320</t>
  </si>
  <si>
    <t>wcp_city_15182</t>
  </si>
  <si>
    <t>0.8999934000000016</t>
  </si>
  <si>
    <t>geonames_city_8080</t>
  </si>
  <si>
    <t>wcp_city_6507</t>
  </si>
  <si>
    <t>geonames_city_8084</t>
  </si>
  <si>
    <t>wcp_city_6504</t>
  </si>
  <si>
    <t>geonames_city_8077</t>
  </si>
  <si>
    <t>wcp_city_6510</t>
  </si>
  <si>
    <t>0.8220759999999848</t>
  </si>
  <si>
    <t>geonames_city_20561</t>
  </si>
  <si>
    <t>wcp_city_18450</t>
  </si>
  <si>
    <t>wcp_city_18835</t>
  </si>
  <si>
    <t>geonames_city_21596</t>
  </si>
  <si>
    <t>wcp_city_11806</t>
  </si>
  <si>
    <t>geonames_city_13911</t>
  </si>
  <si>
    <t>0.8561510666666645</t>
  </si>
  <si>
    <t>geonames_city_8055</t>
  </si>
  <si>
    <t>wcp_city_6535</t>
  </si>
  <si>
    <t>0.8499939999999937</t>
  </si>
  <si>
    <t>geonames_city_18317</t>
  </si>
  <si>
    <t>wcp_city_15185</t>
  </si>
  <si>
    <t>0.8571388971428577</t>
  </si>
  <si>
    <t>wcp_city_17154</t>
  </si>
  <si>
    <t>geonames_city_20792</t>
  </si>
  <si>
    <t>0.8998374000000011</t>
  </si>
  <si>
    <t>wcp_city_18825</t>
  </si>
  <si>
    <t>geonames_city_21585</t>
  </si>
  <si>
    <t>0.899854680000007</t>
  </si>
  <si>
    <t>wcp_city_18842</t>
  </si>
  <si>
    <t>geonames_city_21603</t>
  </si>
  <si>
    <t>0.899849400000005</t>
  </si>
  <si>
    <t>wcp_city_17759</t>
  </si>
  <si>
    <t>geonames_city_20296</t>
  </si>
  <si>
    <t>0.8998306799999909</t>
  </si>
  <si>
    <t>geonames_city_8024</t>
  </si>
  <si>
    <t>wcp_city_6566</t>
  </si>
  <si>
    <t>0.8900087999999933</t>
  </si>
  <si>
    <t>wcp_city_11925</t>
  </si>
  <si>
    <t>geonames_city_13835</t>
  </si>
  <si>
    <t>0.8955036000000034</t>
  </si>
  <si>
    <t>geonames_city_8094</t>
  </si>
  <si>
    <t>wcp_city_6497</t>
  </si>
  <si>
    <t>0.8949959999999976</t>
  </si>
  <si>
    <t>geonames_city_13951</t>
  </si>
  <si>
    <t>wcp_city_11721</t>
  </si>
  <si>
    <t>0.8458100571428718</t>
  </si>
  <si>
    <t>geonames_city_18307</t>
  </si>
  <si>
    <t>wcp_city_15193</t>
  </si>
  <si>
    <t>wcp_city_18854</t>
  </si>
  <si>
    <t>geonames_city_21617</t>
  </si>
  <si>
    <t>wcp_city_17099</t>
  </si>
  <si>
    <t>geonames_city_20745</t>
  </si>
  <si>
    <t>0.8998333199999962</t>
  </si>
  <si>
    <t>wcp_city_17792</t>
  </si>
  <si>
    <t>geonames_city_20335</t>
  </si>
  <si>
    <t>0.8998373999999927</t>
  </si>
  <si>
    <t>wcp_city_17176</t>
  </si>
  <si>
    <t>geonames_city_20815</t>
  </si>
  <si>
    <t>0.8998320000000064</t>
  </si>
  <si>
    <t>wcp_city_11762</t>
  </si>
  <si>
    <t>geonames_city_13935</t>
  </si>
  <si>
    <t>0.8392048000000002</t>
  </si>
  <si>
    <t>wcp_city_17112</t>
  </si>
  <si>
    <t>geonames_city_20754</t>
  </si>
  <si>
    <t>0.8998293600000009</t>
  </si>
  <si>
    <t>wcp_city_18859</t>
  </si>
  <si>
    <t>geonames_city_21622</t>
  </si>
  <si>
    <t>0.8998239599999891</t>
  </si>
  <si>
    <t>wcp_city_17175</t>
  </si>
  <si>
    <t>geonames_city_20814</t>
  </si>
  <si>
    <t>0.8998267200000043</t>
  </si>
  <si>
    <t>wcp_city_17191</t>
  </si>
  <si>
    <t>geonames_city_20085</t>
  </si>
  <si>
    <t>wcp_city_18447</t>
  </si>
  <si>
    <t>geonames_city_20558</t>
  </si>
  <si>
    <t>0.8997825599999913</t>
  </si>
  <si>
    <t>geonames_city_8059</t>
  </si>
  <si>
    <t>wcp_city_6531</t>
  </si>
  <si>
    <t>0.8499964000000091</t>
  </si>
  <si>
    <t>geonames_city_18321</t>
  </si>
  <si>
    <t>wcp_city_15181</t>
  </si>
  <si>
    <t>geonames_city_18326</t>
  </si>
  <si>
    <t>wcp_city_15175</t>
  </si>
  <si>
    <t>0.8999947200000107</t>
  </si>
  <si>
    <t>wcp_city_17192</t>
  </si>
  <si>
    <t>geonames_city_20831</t>
  </si>
  <si>
    <t>0.8998346399999946</t>
  </si>
  <si>
    <t>geonames_city_8101</t>
  </si>
  <si>
    <t>wcp_city_6490</t>
  </si>
  <si>
    <t>0.8769158769230865</t>
  </si>
  <si>
    <t>geonames_city_18302</t>
  </si>
  <si>
    <t>wcp_city_15198</t>
  </si>
  <si>
    <t>geonames_city_18303</t>
  </si>
  <si>
    <t>wcp_city_15197</t>
  </si>
  <si>
    <t>geonames_city_13817</t>
  </si>
  <si>
    <t>wcp_city_11952</t>
  </si>
  <si>
    <t>0.8943443999999928</t>
  </si>
  <si>
    <t>wcp_city_17362</t>
  </si>
  <si>
    <t>geonames_city_20194</t>
  </si>
  <si>
    <t>0.8997013200000012</t>
  </si>
  <si>
    <t>wcp_city_18456</t>
  </si>
  <si>
    <t>geonames_city_20568</t>
  </si>
  <si>
    <t>0.8997800400000044</t>
  </si>
  <si>
    <t>wcp_city_18863</t>
  </si>
  <si>
    <t>geonames_city_21626</t>
  </si>
  <si>
    <t>0.899809319999997</t>
  </si>
  <si>
    <t>geonames_city_18333</t>
  </si>
  <si>
    <t>wcp_city_15168</t>
  </si>
  <si>
    <t>wcp_city_17745</t>
  </si>
  <si>
    <t>geonames_city_20360</t>
  </si>
  <si>
    <t>0.8997853199999979</t>
  </si>
  <si>
    <t>geonames_city_18331</t>
  </si>
  <si>
    <t>wcp_city_15170</t>
  </si>
  <si>
    <t>0.8699986799999995</t>
  </si>
  <si>
    <t>wcp_city_11696</t>
  </si>
  <si>
    <t>geonames_city_13966</t>
  </si>
  <si>
    <t>0.845855657142859</t>
  </si>
  <si>
    <t>wcp_city_18441</t>
  </si>
  <si>
    <t>geonames_city_20551</t>
  </si>
  <si>
    <t>0.8997879599999947</t>
  </si>
  <si>
    <t>wcp_city_6508</t>
  </si>
  <si>
    <t>geonames_city_8079</t>
  </si>
  <si>
    <t>0.8678039999999867</t>
  </si>
  <si>
    <t>geonames_city_8072</t>
  </si>
  <si>
    <t>wcp_city_6517</t>
  </si>
  <si>
    <t>0.8849915999999987</t>
  </si>
  <si>
    <t>wcp_city_6542</t>
  </si>
  <si>
    <t>geonames_city_8046</t>
  </si>
  <si>
    <t>0.8771244000000009</t>
  </si>
  <si>
    <t>wcp_city_16325</t>
  </si>
  <si>
    <t>geonames_city_19753</t>
  </si>
  <si>
    <t>0.8997973199999934</t>
  </si>
  <si>
    <t>wcp_city_17101</t>
  </si>
  <si>
    <t>geonames_city_20075</t>
  </si>
  <si>
    <t>0.8998134000000022</t>
  </si>
  <si>
    <t>wcp_city_17342</t>
  </si>
  <si>
    <t>geonames_city_20172</t>
  </si>
  <si>
    <t>0.8970039600000106</t>
  </si>
  <si>
    <t>wcp_city_6515</t>
  </si>
  <si>
    <t>geonames_city_8074</t>
  </si>
  <si>
    <t>0.8916672000000054</t>
  </si>
  <si>
    <t>wcp_city_17061</t>
  </si>
  <si>
    <t>geonames_city_20068</t>
  </si>
  <si>
    <t>0.8998186799999957</t>
  </si>
  <si>
    <t>wcp_city_17086</t>
  </si>
  <si>
    <t>geonames_city_20072</t>
  </si>
  <si>
    <t>0.8998106400000041</t>
  </si>
  <si>
    <t>wcp_city_17728</t>
  </si>
  <si>
    <t>geonames_city_20344</t>
  </si>
  <si>
    <t>0.8997226799999993</t>
  </si>
  <si>
    <t>wcp_city_17108</t>
  </si>
  <si>
    <t>geonames_city_20076</t>
  </si>
  <si>
    <t>wcp_city_17749</t>
  </si>
  <si>
    <t>geonames_city_20365</t>
  </si>
  <si>
    <t>wcp_city_17364</t>
  </si>
  <si>
    <t>geonames_city_20196</t>
  </si>
  <si>
    <t>0.8996639999999914</t>
  </si>
  <si>
    <t>wcp_city_17737</t>
  </si>
  <si>
    <t>geonames_city_20353</t>
  </si>
  <si>
    <t>wcp_city_18466</t>
  </si>
  <si>
    <t>geonames_city_20579</t>
  </si>
  <si>
    <t>wcp_city_17344</t>
  </si>
  <si>
    <t>geonames_city_20174</t>
  </si>
  <si>
    <t>wcp_city_17357</t>
  </si>
  <si>
    <t>geonames_city_20188</t>
  </si>
  <si>
    <t>0.8996692800000061</t>
  </si>
  <si>
    <t>wcp_city_17346</t>
  </si>
  <si>
    <t>geonames_city_20176</t>
  </si>
  <si>
    <t>0.8996705999999874</t>
  </si>
  <si>
    <t>wcp_city_17352</t>
  </si>
  <si>
    <t>geonames_city_20182</t>
  </si>
  <si>
    <t>0.8996693999999905</t>
  </si>
  <si>
    <t>geonames_city_20173</t>
  </si>
  <si>
    <t>wcp_city_17343</t>
  </si>
  <si>
    <t>0.8996667600000066</t>
  </si>
  <si>
    <t>wcp_city_17741</t>
  </si>
  <si>
    <t>geonames_city_20356</t>
  </si>
  <si>
    <t>0.8997294000000096</t>
  </si>
  <si>
    <t>wcp_city_17747</t>
  </si>
  <si>
    <t>geonames_city_20363</t>
  </si>
  <si>
    <t>0.8997225599999894</t>
  </si>
  <si>
    <t>wcp_city_17748</t>
  </si>
  <si>
    <t>geonames_city_20364</t>
  </si>
  <si>
    <t>0.8997185999999943</t>
  </si>
  <si>
    <t>wcp_city_17120</t>
  </si>
  <si>
    <t>geonames_city_20078</t>
  </si>
  <si>
    <t>0.8998079999999987</t>
  </si>
  <si>
    <t>wcp_city_17100</t>
  </si>
  <si>
    <t>geonames_city_20074</t>
  </si>
  <si>
    <t>0.8998052400000006</t>
  </si>
  <si>
    <t>wcp_city_17353</t>
  </si>
  <si>
    <t>geonames_city_20183</t>
  </si>
  <si>
    <t>wcp_city_18837</t>
  </si>
  <si>
    <t>geonames_city_21598</t>
  </si>
  <si>
    <t>0.8997933599999982</t>
  </si>
  <si>
    <t>wcp_city_17734</t>
  </si>
  <si>
    <t>geonames_city_20350</t>
  </si>
  <si>
    <t>0.8997545999999972</t>
  </si>
  <si>
    <t>wcp_city_17056</t>
  </si>
  <si>
    <t>geonames_city_20067</t>
  </si>
  <si>
    <t>0.8998107600000054</t>
  </si>
  <si>
    <t>wcp_city_16346</t>
  </si>
  <si>
    <t>geonames_city_19776</t>
  </si>
  <si>
    <t>wcp_city_17738</t>
  </si>
  <si>
    <t>geonames_city_20354</t>
  </si>
  <si>
    <t>0.8997159599999974</t>
  </si>
  <si>
    <t>wcp_city_17118</t>
  </si>
  <si>
    <t>geonames_city_20077</t>
  </si>
  <si>
    <t>wcp_city_17265</t>
  </si>
  <si>
    <t>geonames_city_20684</t>
  </si>
  <si>
    <t>0.8998146000000077</t>
  </si>
  <si>
    <t>wcp_city_17075</t>
  </si>
  <si>
    <t>geonames_city_20069</t>
  </si>
  <si>
    <t>0.8998119599999854</t>
  </si>
  <si>
    <t>geonames_city_8047</t>
  </si>
  <si>
    <t>wcp_city_6541</t>
  </si>
  <si>
    <t>wcp_city_17789</t>
  </si>
  <si>
    <t>geonames_city_20332</t>
  </si>
  <si>
    <t>0.8179898181818084</t>
  </si>
  <si>
    <t>wcp_city_17793</t>
  </si>
  <si>
    <t>geonames_city_20336</t>
  </si>
  <si>
    <t>0.8998093199999971</t>
  </si>
  <si>
    <t>wcp_city_17130</t>
  </si>
  <si>
    <t>geonames_city_20079</t>
  </si>
  <si>
    <t>geonames_city_20178</t>
  </si>
  <si>
    <t>wcp_city_17348</t>
  </si>
  <si>
    <t>0.8996707200000058</t>
  </si>
  <si>
    <t>wcp_city_17776</t>
  </si>
  <si>
    <t>geonames_city_20316</t>
  </si>
  <si>
    <t>geonames_city_8085</t>
  </si>
  <si>
    <t>wcp_city_6503</t>
  </si>
  <si>
    <t>0.8983331999999941</t>
  </si>
  <si>
    <t>wcp_city_17781</t>
  </si>
  <si>
    <t>geonames_city_20323</t>
  </si>
  <si>
    <t>0.8998012799999968</t>
  </si>
  <si>
    <t>wcp_city_17764</t>
  </si>
  <si>
    <t>geonames_city_20304</t>
  </si>
  <si>
    <t>0.8998013999999983</t>
  </si>
  <si>
    <t>geonames_city_20338</t>
  </si>
  <si>
    <t>wcp_city_17795</t>
  </si>
  <si>
    <t>0.8731920000000002</t>
  </si>
  <si>
    <t>wcp_city_17730</t>
  </si>
  <si>
    <t>geonames_city_20346</t>
  </si>
  <si>
    <t>0.8997187199999956</t>
  </si>
  <si>
    <t>wcp_city_17765</t>
  </si>
  <si>
    <t>geonames_city_20305</t>
  </si>
  <si>
    <t>0.8998040400000121</t>
  </si>
  <si>
    <t>wcp_city_17780</t>
  </si>
  <si>
    <t>geonames_city_20320</t>
  </si>
  <si>
    <t>wcp_city_17761</t>
  </si>
  <si>
    <t>geonames_city_20298</t>
  </si>
  <si>
    <t>0.8997973199999931</t>
  </si>
  <si>
    <t>wcp_city_17753</t>
  </si>
  <si>
    <t>geonames_city_20291</t>
  </si>
  <si>
    <t>0.8997974400000032</t>
  </si>
  <si>
    <t>wcp_city_17797</t>
  </si>
  <si>
    <t>geonames_city_20340</t>
  </si>
  <si>
    <t>geonames_city_8061</t>
  </si>
  <si>
    <t>wcp_city_6529</t>
  </si>
  <si>
    <t>geonames_city_8100</t>
  </si>
  <si>
    <t>wcp_city_6491</t>
  </si>
  <si>
    <t>wcp_city_17782</t>
  </si>
  <si>
    <t>geonames_city_20324</t>
  </si>
  <si>
    <t>0.8997999599999985</t>
  </si>
  <si>
    <t>wcp_city_6499</t>
  </si>
  <si>
    <t>geonames_city_8089</t>
  </si>
  <si>
    <t>0.8200008000000097</t>
  </si>
  <si>
    <t>wcp_city_17769</t>
  </si>
  <si>
    <t>geonames_city_20309</t>
  </si>
  <si>
    <t>0.8997986400000086</t>
  </si>
  <si>
    <t>wcp_city_17113</t>
  </si>
  <si>
    <t>geonames_city_20755</t>
  </si>
  <si>
    <t>0.8997946799999881</t>
  </si>
  <si>
    <t>wcp_city_17754</t>
  </si>
  <si>
    <t>geonames_city_20292</t>
  </si>
  <si>
    <t>wcp_city_17784</t>
  </si>
  <si>
    <t>geonames_city_20326</t>
  </si>
  <si>
    <t>0.8997986400000173</t>
  </si>
  <si>
    <t>wcp_city_17775</t>
  </si>
  <si>
    <t>geonames_city_20314</t>
  </si>
  <si>
    <t>0.8997960000000034</t>
  </si>
  <si>
    <t>geonames_city_8043</t>
  </si>
  <si>
    <t>wcp_city_6545</t>
  </si>
  <si>
    <t>0.8799976000000039</t>
  </si>
  <si>
    <t>wcp_city_17763</t>
  </si>
  <si>
    <t>geonames_city_20301</t>
  </si>
  <si>
    <t>0.8997879600000033</t>
  </si>
  <si>
    <t>wcp_city_17779</t>
  </si>
  <si>
    <t>geonames_city_20319</t>
  </si>
  <si>
    <t>geonames_city_8078</t>
  </si>
  <si>
    <t>wcp_city_6509</t>
  </si>
  <si>
    <t>wcp_city_17098</t>
  </si>
  <si>
    <t>geonames_city_20744</t>
  </si>
  <si>
    <t>0.8997959999999948</t>
  </si>
  <si>
    <t>geonames_city_8038</t>
  </si>
  <si>
    <t>wcp_city_6551</t>
  </si>
  <si>
    <t>wcp_city_17345</t>
  </si>
  <si>
    <t>geonames_city_20175</t>
  </si>
  <si>
    <t>0.8972613599999959</t>
  </si>
  <si>
    <t>wcp_city_17351</t>
  </si>
  <si>
    <t>geonames_city_20181</t>
  </si>
  <si>
    <t>0.8975266800000015</t>
  </si>
  <si>
    <t>wcp_city_17787</t>
  </si>
  <si>
    <t>geonames_city_20330</t>
  </si>
  <si>
    <t>geonames_city_8036</t>
  </si>
  <si>
    <t>wcp_city_6553</t>
  </si>
  <si>
    <t>wcp_city_16337</t>
  </si>
  <si>
    <t>geonames_city_19767</t>
  </si>
  <si>
    <t>0.8997905999999913</t>
  </si>
  <si>
    <t>geonames_city_8095</t>
  </si>
  <si>
    <t>wcp_city_6496</t>
  </si>
  <si>
    <t>wcp_city_17778</t>
  </si>
  <si>
    <t>geonames_city_20318</t>
  </si>
  <si>
    <t>geonames_city_8092</t>
  </si>
  <si>
    <t>wcp_city_6511</t>
  </si>
  <si>
    <t>0.8600604000000076</t>
  </si>
  <si>
    <t>wcp_city_17153</t>
  </si>
  <si>
    <t>geonames_city_20790</t>
  </si>
  <si>
    <t>0.8998040399999949</t>
  </si>
  <si>
    <t>wcp_city_17261</t>
  </si>
  <si>
    <t>geonames_city_20680</t>
  </si>
  <si>
    <t>geonames_city_14035</t>
  </si>
  <si>
    <t>wcp_city_11587</t>
  </si>
  <si>
    <t>0.8788763999999942</t>
  </si>
  <si>
    <t>geonames_city_8026</t>
  </si>
  <si>
    <t>wcp_city_6564</t>
  </si>
  <si>
    <t>wcp_city_17755</t>
  </si>
  <si>
    <t>geonames_city_20293</t>
  </si>
  <si>
    <t>0.8997973200000102</t>
  </si>
  <si>
    <t>geonames_city_8056</t>
  </si>
  <si>
    <t>wcp_city_6534</t>
  </si>
  <si>
    <t>wcp_city_17729</t>
  </si>
  <si>
    <t>geonames_city_20345</t>
  </si>
  <si>
    <t>0.8997519600000004</t>
  </si>
  <si>
    <t>wcp_city_17760</t>
  </si>
  <si>
    <t>geonames_city_20297</t>
  </si>
  <si>
    <t>0.8997839999999911</t>
  </si>
  <si>
    <t>wcp_city_17268</t>
  </si>
  <si>
    <t>geonames_city_20688</t>
  </si>
  <si>
    <t>wcp_city_17180</t>
  </si>
  <si>
    <t>geonames_city_20818</t>
  </si>
  <si>
    <t>0.8997906</t>
  </si>
  <si>
    <t>geonames_city_8025</t>
  </si>
  <si>
    <t>wcp_city_6565</t>
  </si>
  <si>
    <t>geonames_city_8068</t>
  </si>
  <si>
    <t>wcp_city_6521</t>
  </si>
  <si>
    <t>geonames_city_8103</t>
  </si>
  <si>
    <t>wcp_city_6488</t>
  </si>
  <si>
    <t>0.8666642666666726</t>
  </si>
  <si>
    <t>wcp_city_17790</t>
  </si>
  <si>
    <t>geonames_city_20333</t>
  </si>
  <si>
    <t>0.8997920399999999</t>
  </si>
  <si>
    <t>geonames_city_8042</t>
  </si>
  <si>
    <t>wcp_city_6547</t>
  </si>
  <si>
    <t>0.8857094857142787</t>
  </si>
  <si>
    <t>geonames_city_8041</t>
  </si>
  <si>
    <t>wcp_city_6548</t>
  </si>
  <si>
    <t>0.8863564363636481</t>
  </si>
  <si>
    <t>wcp_city_17799</t>
  </si>
  <si>
    <t>geonames_city_20342</t>
  </si>
  <si>
    <t>0.8997907200000099</t>
  </si>
  <si>
    <t>wcp_city_17270</t>
  </si>
  <si>
    <t>geonames_city_20690</t>
  </si>
  <si>
    <t>0.8998439999999931</t>
  </si>
  <si>
    <t>wcp_city_17146</t>
  </si>
  <si>
    <t>geonames_city_20784</t>
  </si>
  <si>
    <t>0.8997880799999961</t>
  </si>
  <si>
    <t>geonames_city_8031</t>
  </si>
  <si>
    <t>wcp_city_6558</t>
  </si>
  <si>
    <t>0.8857106857142883</t>
  </si>
  <si>
    <t>geonames_city_8060</t>
  </si>
  <si>
    <t>wcp_city_6530</t>
  </si>
  <si>
    <t>0.8399915999999934</t>
  </si>
  <si>
    <t>wcp_city_16334</t>
  </si>
  <si>
    <t>geonames_city_19763</t>
  </si>
  <si>
    <t>0.899770680000006</t>
  </si>
  <si>
    <t>wcp_city_11659</t>
  </si>
  <si>
    <t>geonames_city_13979</t>
  </si>
  <si>
    <t>0.8228306666666677</t>
  </si>
  <si>
    <t>wcp_city_11600</t>
  </si>
  <si>
    <t>geonames_city_14026</t>
  </si>
  <si>
    <t>0.8490470666666734</t>
  </si>
  <si>
    <t>wcp_city_17347</t>
  </si>
  <si>
    <t>geonames_city_20177</t>
  </si>
  <si>
    <t>0.8996399999999922</t>
  </si>
  <si>
    <t>geonames_city_8033</t>
  </si>
  <si>
    <t>wcp_city_6556</t>
  </si>
  <si>
    <t>0.8699928000000097</t>
  </si>
  <si>
    <t>geonames_city_8029</t>
  </si>
  <si>
    <t>wcp_city_6560</t>
  </si>
  <si>
    <t>geonames_city_8102</t>
  </si>
  <si>
    <t>wcp_city_6489</t>
  </si>
  <si>
    <t>0.8999940000000108</t>
  </si>
  <si>
    <t>geonames_city_8073</t>
  </si>
  <si>
    <t>wcp_city_6516</t>
  </si>
  <si>
    <t>geonames_city_8091</t>
  </si>
  <si>
    <t>wcp_city_6498</t>
  </si>
  <si>
    <t>geonames_city_8081</t>
  </si>
  <si>
    <t>wcp_city_6506</t>
  </si>
  <si>
    <t>geonames_city_8082</t>
  </si>
  <si>
    <t>wcp_city_6505</t>
  </si>
  <si>
    <t>geonames_city_8104</t>
  </si>
  <si>
    <t>wcp_city_6487</t>
  </si>
  <si>
    <t>wcp_city_6495</t>
  </si>
  <si>
    <t>geonames_city_8096</t>
  </si>
  <si>
    <t>0.8876711999999949</t>
  </si>
  <si>
    <t>geonames_city_8048</t>
  </si>
  <si>
    <t>wcp_city_6540</t>
  </si>
  <si>
    <t>0.8823493411764625</t>
  </si>
  <si>
    <t>wcp_city_17798</t>
  </si>
  <si>
    <t>geonames_city_20341</t>
  </si>
  <si>
    <t>wcp_city_17752</t>
  </si>
  <si>
    <t>geonames_city_20368</t>
  </si>
  <si>
    <t>0.8996973600000018</t>
  </si>
  <si>
    <t>geonames_city_8087</t>
  </si>
  <si>
    <t>wcp_city_6501</t>
  </si>
  <si>
    <t>geonames_city_8058</t>
  </si>
  <si>
    <t>wcp_city_6532</t>
  </si>
  <si>
    <t>0.8624915999999956</t>
  </si>
  <si>
    <t>geonames_city_8028</t>
  </si>
  <si>
    <t>wcp_city_6561</t>
  </si>
  <si>
    <t>0.8812416000000083</t>
  </si>
  <si>
    <t>wcp_city_17360</t>
  </si>
  <si>
    <t>geonames_city_20192</t>
  </si>
  <si>
    <t>0.8996452799999985</t>
  </si>
  <si>
    <t>geonames_city_8034</t>
  </si>
  <si>
    <t>wcp_city_6555</t>
  </si>
  <si>
    <t>0.8879927999999926</t>
  </si>
  <si>
    <t>geonames_city_8057</t>
  </si>
  <si>
    <t>wcp_city_6533</t>
  </si>
  <si>
    <t>wcp_city_17277</t>
  </si>
  <si>
    <t>geonames_city_20697</t>
  </si>
  <si>
    <t>geonames_city_8070</t>
  </si>
  <si>
    <t>wcp_city_6519</t>
  </si>
  <si>
    <t>wcp_city_17733</t>
  </si>
  <si>
    <t>geonames_city_20349</t>
  </si>
  <si>
    <t>0.8997320400000062</t>
  </si>
  <si>
    <t>wcp_city_17262</t>
  </si>
  <si>
    <t>geonames_city_20681</t>
  </si>
  <si>
    <t>0.8997813599999944</t>
  </si>
  <si>
    <t>geonames_city_8097</t>
  </si>
  <si>
    <t>wcp_city_6494</t>
  </si>
  <si>
    <t>geonames_city_8064</t>
  </si>
  <si>
    <t>wcp_city_6525</t>
  </si>
  <si>
    <t>geonames_city_8035</t>
  </si>
  <si>
    <t>wcp_city_6554</t>
  </si>
  <si>
    <t>0.8857082857142902</t>
  </si>
  <si>
    <t>wcp_city_17340</t>
  </si>
  <si>
    <t>geonames_city_20168</t>
  </si>
  <si>
    <t>0.8996400000000051</t>
  </si>
  <si>
    <t>geonames_city_8030</t>
  </si>
  <si>
    <t>wcp_city_6559</t>
  </si>
  <si>
    <t>0.8433327999999909</t>
  </si>
  <si>
    <t>geonames_city_8032</t>
  </si>
  <si>
    <t>wcp_city_6557</t>
  </si>
  <si>
    <t>0.870186000000001</t>
  </si>
  <si>
    <t>wcp_city_18848</t>
  </si>
  <si>
    <t>geonames_city_21611</t>
  </si>
  <si>
    <t>wcp_city_18834</t>
  </si>
  <si>
    <t>geonames_city_21595</t>
  </si>
  <si>
    <t>0.8998025999999952</t>
  </si>
  <si>
    <t>geonames_city_8065</t>
  </si>
  <si>
    <t>wcp_city_6524</t>
  </si>
  <si>
    <t>0.8571392571428491</t>
  </si>
  <si>
    <t>geonames_city_8098</t>
  </si>
  <si>
    <t>wcp_city_6493</t>
  </si>
  <si>
    <t>0.8999927999999904</t>
  </si>
  <si>
    <t>wcp_city_17768</t>
  </si>
  <si>
    <t>geonames_city_20308</t>
  </si>
  <si>
    <t>0.8997679199999993</t>
  </si>
  <si>
    <t>geonames_city_8054</t>
  </si>
  <si>
    <t>wcp_city_6562</t>
  </si>
  <si>
    <t>0.8924831999999938</t>
  </si>
  <si>
    <t>geonames_city_8027</t>
  </si>
  <si>
    <t>wcp_city_6563</t>
  </si>
  <si>
    <t>0.860062472727261</t>
  </si>
  <si>
    <t>wcp_city_17743</t>
  </si>
  <si>
    <t>geonames_city_20358</t>
  </si>
  <si>
    <t>0.8996680800000006</t>
  </si>
  <si>
    <t>geonames_city_8067</t>
  </si>
  <si>
    <t>wcp_city_6522</t>
  </si>
  <si>
    <t>wcp_city_17179</t>
  </si>
  <si>
    <t>geonames_city_20084</t>
  </si>
  <si>
    <t>0.8997693600000075</t>
  </si>
  <si>
    <t>geonames_city_8039</t>
  </si>
  <si>
    <t>wcp_city_6550</t>
  </si>
  <si>
    <t>geonames_city_8044</t>
  </si>
  <si>
    <t>wcp_city_6544</t>
  </si>
  <si>
    <t>geonames_city_8099</t>
  </si>
  <si>
    <t>wcp_city_6492</t>
  </si>
  <si>
    <t>geonames_city_8076</t>
  </si>
  <si>
    <t>wcp_city_6513</t>
  </si>
  <si>
    <t>wcp_city_18824</t>
  </si>
  <si>
    <t>geonames_city_21584</t>
  </si>
  <si>
    <t>0.899765279999994</t>
  </si>
  <si>
    <t>wcp_city_6520</t>
  </si>
  <si>
    <t>geonames_city_8069</t>
  </si>
  <si>
    <t>0.8949995999999949</t>
  </si>
  <si>
    <t>wcp_city_6537</t>
  </si>
  <si>
    <t>geonames_city_8051</t>
  </si>
  <si>
    <t>0.8966639999999899</t>
  </si>
  <si>
    <t>wcp_city_17272</t>
  </si>
  <si>
    <t>geonames_city_20692</t>
  </si>
  <si>
    <t>geonames_city_8071</t>
  </si>
  <si>
    <t>wcp_city_6518</t>
  </si>
  <si>
    <t>wcp_city_17266</t>
  </si>
  <si>
    <t>geonames_city_20686</t>
  </si>
  <si>
    <t>wcp_city_17274</t>
  </si>
  <si>
    <t>geonames_city_20694</t>
  </si>
  <si>
    <t>0.899780039999996</t>
  </si>
  <si>
    <t>geonames_city_8062</t>
  </si>
  <si>
    <t>wcp_city_6528</t>
  </si>
  <si>
    <t>wcp_city_17725</t>
  </si>
  <si>
    <t>geonames_city_21151</t>
  </si>
  <si>
    <t>0.8997680400000092</t>
  </si>
  <si>
    <t>wcp_city_17264</t>
  </si>
  <si>
    <t>geonames_city_20683</t>
  </si>
  <si>
    <t>0.8997787199999976</t>
  </si>
  <si>
    <t>geonames_city_8050</t>
  </si>
  <si>
    <t>wcp_city_6538</t>
  </si>
  <si>
    <t>0.8900039999999926</t>
  </si>
  <si>
    <t>geonames_city_8063</t>
  </si>
  <si>
    <t>wcp_city_6526</t>
  </si>
  <si>
    <t>geonames_city_8086</t>
  </si>
  <si>
    <t>wcp_city_6502</t>
  </si>
  <si>
    <t>geonames_city_8075</t>
  </si>
  <si>
    <t>wcp_city_6514</t>
  </si>
  <si>
    <t>geonames_city_8088</t>
  </si>
  <si>
    <t>wcp_city_6500</t>
  </si>
  <si>
    <t>wcp_city_16341</t>
  </si>
  <si>
    <t>geonames_city_19771</t>
  </si>
  <si>
    <t>0.8997320400000064</t>
  </si>
  <si>
    <t>geonames_city_13981</t>
  </si>
  <si>
    <t>wcp_city_11655</t>
  </si>
  <si>
    <t>0.8883156000000071</t>
  </si>
  <si>
    <t>geonames_city_8037</t>
  </si>
  <si>
    <t>wcp_city_6552</t>
  </si>
  <si>
    <t>0.8863564363636267</t>
  </si>
  <si>
    <t>wcp_city_17786</t>
  </si>
  <si>
    <t>geonames_city_20329</t>
  </si>
  <si>
    <t>0.8997599999999921</t>
  </si>
  <si>
    <t>geonames_city_8040</t>
  </si>
  <si>
    <t>wcp_city_6549</t>
  </si>
  <si>
    <t>0.8899955999999967</t>
  </si>
  <si>
    <t>wcp_city_17356</t>
  </si>
  <si>
    <t>geonames_city_20187</t>
  </si>
  <si>
    <t>0.8996092799999955</t>
  </si>
  <si>
    <t>wcp_city_18840</t>
  </si>
  <si>
    <t>geonames_city_21601</t>
  </si>
  <si>
    <t>wcp_city_11811</t>
  </si>
  <si>
    <t>geonames_city_13908</t>
  </si>
  <si>
    <t>0.8724600000000067</t>
  </si>
  <si>
    <t>geonames_city_13948</t>
  </si>
  <si>
    <t>wcp_city_11733</t>
  </si>
  <si>
    <t>0.8924640000000038</t>
  </si>
  <si>
    <t>wcp_city_16338</t>
  </si>
  <si>
    <t>geonames_city_19768</t>
  </si>
  <si>
    <t>0.899710679999987</t>
  </si>
  <si>
    <t>wcp_city_16327</t>
  </si>
  <si>
    <t>geonames_city_19755</t>
  </si>
  <si>
    <t>0.8997279599999927</t>
  </si>
  <si>
    <t>wcp_city_17349</t>
  </si>
  <si>
    <t>geonames_city_20179</t>
  </si>
  <si>
    <t>0.89961732</t>
  </si>
  <si>
    <t>wcp_city_11798</t>
  </si>
  <si>
    <t>geonames_city_13916</t>
  </si>
  <si>
    <t>0.8331780000000036</t>
  </si>
  <si>
    <t>wcp_city_17358</t>
  </si>
  <si>
    <t>geonames_city_20189</t>
  </si>
  <si>
    <t>0.8996186399999986</t>
  </si>
  <si>
    <t>wcp_city_18856</t>
  </si>
  <si>
    <t>geonames_city_21619</t>
  </si>
  <si>
    <t>0.8996947200000049</t>
  </si>
  <si>
    <t>wcp_city_17677</t>
  </si>
  <si>
    <t>geonames_city_21100</t>
  </si>
  <si>
    <t>wcp_city_16333</t>
  </si>
  <si>
    <t>geonames_city_19762</t>
  </si>
  <si>
    <t>0.8997133199999923</t>
  </si>
  <si>
    <t>wcp_city_17354</t>
  </si>
  <si>
    <t>geonames_city_20185</t>
  </si>
  <si>
    <t>wcp_city_11623</t>
  </si>
  <si>
    <t>geonames_city_13998</t>
  </si>
  <si>
    <t>0.8496944571428573</t>
  </si>
  <si>
    <t>wcp_city_17771</t>
  </si>
  <si>
    <t>geonames_city_20311</t>
  </si>
  <si>
    <t>0.8997359999999928</t>
  </si>
  <si>
    <t>geonames_city_13859</t>
  </si>
  <si>
    <t>wcp_city_11888</t>
  </si>
  <si>
    <t>0.8658683999999964</t>
  </si>
  <si>
    <t>wcp_city_16336</t>
  </si>
  <si>
    <t>geonames_city_19766</t>
  </si>
  <si>
    <t>0.8997105600000026</t>
  </si>
  <si>
    <t>wcp_city_16335</t>
  </si>
  <si>
    <t>geonames_city_19764</t>
  </si>
  <si>
    <t>0.8997159599999889</t>
  </si>
  <si>
    <t>wcp_city_17762</t>
  </si>
  <si>
    <t>geonames_city_20299</t>
  </si>
  <si>
    <t>0.899730720000008</t>
  </si>
  <si>
    <t>wcp_city_17282</t>
  </si>
  <si>
    <t>geonames_city_20702</t>
  </si>
  <si>
    <t>0.8997599999999835</t>
  </si>
  <si>
    <t>wcp_city_17279</t>
  </si>
  <si>
    <t>geonames_city_20699</t>
  </si>
  <si>
    <t>0.8357613600000093</t>
  </si>
  <si>
    <t>wcp_city_16328</t>
  </si>
  <si>
    <t>geonames_city_19756</t>
  </si>
  <si>
    <t>0.8997065999999989</t>
  </si>
  <si>
    <t>wcp_city_17339</t>
  </si>
  <si>
    <t>geonames_city_20167</t>
  </si>
  <si>
    <t>0.8996173200000002</t>
  </si>
  <si>
    <t>wcp_city_17263</t>
  </si>
  <si>
    <t>geonames_city_20682</t>
  </si>
  <si>
    <t>0.8997479999999967</t>
  </si>
  <si>
    <t>geonames_city_13967</t>
  </si>
  <si>
    <t>wcp_city_11695</t>
  </si>
  <si>
    <t>0.8872835999999928</t>
  </si>
  <si>
    <t>wcp_city_17709</t>
  </si>
  <si>
    <t>geonames_city_21134</t>
  </si>
  <si>
    <t>0.8997426000000189</t>
  </si>
  <si>
    <t>wcp_city_16326</t>
  </si>
  <si>
    <t>geonames_city_19754</t>
  </si>
  <si>
    <t>wcp_city_17707</t>
  </si>
  <si>
    <t>geonames_city_21132</t>
  </si>
  <si>
    <t>wcp_city_11959</t>
  </si>
  <si>
    <t>geonames_city_13814</t>
  </si>
  <si>
    <t>0.8718240000000008</t>
  </si>
  <si>
    <t>wcp_city_17774</t>
  </si>
  <si>
    <t>geonames_city_21153</t>
  </si>
  <si>
    <t>0.8997333599999876</t>
  </si>
  <si>
    <t>wcp_city_16323</t>
  </si>
  <si>
    <t>geonames_city_19751</t>
  </si>
  <si>
    <t>0.8996893199999847</t>
  </si>
  <si>
    <t>geonames_city_13942</t>
  </si>
  <si>
    <t>wcp_city_11748</t>
  </si>
  <si>
    <t>0.889623600000013</t>
  </si>
  <si>
    <t>wcp_city_17359</t>
  </si>
  <si>
    <t>geonames_city_20191</t>
  </si>
  <si>
    <t>0.8996320799999978</t>
  </si>
  <si>
    <t>wcp_city_16329</t>
  </si>
  <si>
    <t>geonames_city_19757</t>
  </si>
  <si>
    <t>0.8996533199999988</t>
  </si>
  <si>
    <t>wcp_city_17720</t>
  </si>
  <si>
    <t>geonames_city_21146</t>
  </si>
  <si>
    <t>0.8997172800000044</t>
  </si>
  <si>
    <t>wcp_city_17687</t>
  </si>
  <si>
    <t>geonames_city_21111</t>
  </si>
  <si>
    <t>0.8997106799999954</t>
  </si>
  <si>
    <t>wcp_city_11752</t>
  </si>
  <si>
    <t>geonames_city_13939</t>
  </si>
  <si>
    <t>0.899235600000005</t>
  </si>
  <si>
    <t>wcp_city_17275</t>
  </si>
  <si>
    <t>geonames_city_20695</t>
  </si>
  <si>
    <t>0.899740080000015</t>
  </si>
  <si>
    <t>wcp_city_11965</t>
  </si>
  <si>
    <t>geonames_city_13810</t>
  </si>
  <si>
    <t>0.8793960000000083</t>
  </si>
  <si>
    <t>wcp_city_17688</t>
  </si>
  <si>
    <t>geonames_city_21112</t>
  </si>
  <si>
    <t>0.8996853599999894</t>
  </si>
  <si>
    <t>wcp_city_17675</t>
  </si>
  <si>
    <t>geonames_city_21098</t>
  </si>
  <si>
    <t>0.8997039599999936</t>
  </si>
  <si>
    <t>wcp_city_11890</t>
  </si>
  <si>
    <t>geonames_city_13857</t>
  </si>
  <si>
    <t>0.8971079999999987</t>
  </si>
  <si>
    <t>wcp_city_17726</t>
  </si>
  <si>
    <t>geonames_city_21152</t>
  </si>
  <si>
    <t>0.899709359999997</t>
  </si>
  <si>
    <t>wcp_city_17702</t>
  </si>
  <si>
    <t>geonames_city_21127</t>
  </si>
  <si>
    <t>0.8996959200000021</t>
  </si>
  <si>
    <t>wcp_city_17664</t>
  </si>
  <si>
    <t>geonames_city_21086</t>
  </si>
  <si>
    <t>0.8997212399999994</t>
  </si>
  <si>
    <t>wcp_city_17684</t>
  </si>
  <si>
    <t>geonames_city_21107</t>
  </si>
  <si>
    <t>0.8997013200000054</t>
  </si>
  <si>
    <t>wcp_city_17695</t>
  </si>
  <si>
    <t>geonames_city_21119</t>
  </si>
  <si>
    <t>0.8996932800000053</t>
  </si>
  <si>
    <t>wcp_city_17723</t>
  </si>
  <si>
    <t>geonames_city_21149</t>
  </si>
  <si>
    <t>0.8996999999999986</t>
  </si>
  <si>
    <t>wcp_city_17719</t>
  </si>
  <si>
    <t>geonames_city_21145</t>
  </si>
  <si>
    <t>wcp_city_17690</t>
  </si>
  <si>
    <t>geonames_city_21114</t>
  </si>
  <si>
    <t>0.8996932799999967</t>
  </si>
  <si>
    <t>wcp_city_17278</t>
  </si>
  <si>
    <t>geonames_city_20698</t>
  </si>
  <si>
    <t>0.8997427200000203</t>
  </si>
  <si>
    <t>wcp_city_16332</t>
  </si>
  <si>
    <t>geonames_city_19761</t>
  </si>
  <si>
    <t>0.8996773200000149</t>
  </si>
  <si>
    <t>wcp_city_17355</t>
  </si>
  <si>
    <t>geonames_city_20186</t>
  </si>
  <si>
    <t>0.8996120399999981</t>
  </si>
  <si>
    <t>wcp_city_17692</t>
  </si>
  <si>
    <t>geonames_city_21116</t>
  </si>
  <si>
    <t>0.8996919599999899</t>
  </si>
  <si>
    <t>wcp_city_17715</t>
  </si>
  <si>
    <t>geonames_city_21140</t>
  </si>
  <si>
    <t>0.8997014399999899</t>
  </si>
  <si>
    <t>wcp_city_17722</t>
  </si>
  <si>
    <t>geonames_city_21148</t>
  </si>
  <si>
    <t>0.8996973600000102</t>
  </si>
  <si>
    <t>geonames_city_13818</t>
  </si>
  <si>
    <t>wcp_city_11950</t>
  </si>
  <si>
    <t>0.8652695999999864</t>
  </si>
  <si>
    <t>wcp_city_17710</t>
  </si>
  <si>
    <t>geonames_city_21135</t>
  </si>
  <si>
    <t>0.8997014399999983</t>
  </si>
  <si>
    <t>wcp_city_16340</t>
  </si>
  <si>
    <t>geonames_city_19770</t>
  </si>
  <si>
    <t>wcp_city_17683</t>
  </si>
  <si>
    <t>geonames_city_21106</t>
  </si>
  <si>
    <t>0.8996945999999866</t>
  </si>
  <si>
    <t>wcp_city_17718</t>
  </si>
  <si>
    <t>geonames_city_21144</t>
  </si>
  <si>
    <t>0.899685239999988</t>
  </si>
  <si>
    <t>wcp_city_17711</t>
  </si>
  <si>
    <t>geonames_city_21136</t>
  </si>
  <si>
    <t>0.8996973599999931</t>
  </si>
  <si>
    <t>wcp_city_17701</t>
  </si>
  <si>
    <t>geonames_city_21126</t>
  </si>
  <si>
    <t>0.8997067200000004</t>
  </si>
  <si>
    <t>wcp_city_11643</t>
  </si>
  <si>
    <t>geonames_city_13984</t>
  </si>
  <si>
    <t>0.8577266666666812</t>
  </si>
  <si>
    <t>wcp_city_17678</t>
  </si>
  <si>
    <t>geonames_city_21101</t>
  </si>
  <si>
    <t>wcp_city_17276</t>
  </si>
  <si>
    <t>geonames_city_20696</t>
  </si>
  <si>
    <t>0.8997026399999952</t>
  </si>
  <si>
    <t>wcp_city_17699</t>
  </si>
  <si>
    <t>geonames_city_21124</t>
  </si>
  <si>
    <t>0.8996893199999931</t>
  </si>
  <si>
    <t>geonames_city_20180</t>
  </si>
  <si>
    <t>wcp_city_17350</t>
  </si>
  <si>
    <t>0.8686546800000158</t>
  </si>
  <si>
    <t>wcp_city_17783</t>
  </si>
  <si>
    <t>geonames_city_20325</t>
  </si>
  <si>
    <t>0.8997079199999973</t>
  </si>
  <si>
    <t>geonames_city_13901</t>
  </si>
  <si>
    <t>wcp_city_11825</t>
  </si>
  <si>
    <t>0.8546723999999939</t>
  </si>
  <si>
    <t>geonames_city_13904</t>
  </si>
  <si>
    <t>wcp_city_11817</t>
  </si>
  <si>
    <t>0.8754803999999993</t>
  </si>
  <si>
    <t>wcp_city_11622</t>
  </si>
  <si>
    <t>geonames_city_13999</t>
  </si>
  <si>
    <t>0.887028000000005</t>
  </si>
  <si>
    <t>wcp_city_17663</t>
  </si>
  <si>
    <t>geonames_city_21085</t>
  </si>
  <si>
    <t>0.8996947199999965</t>
  </si>
  <si>
    <t>wcp_city_17703</t>
  </si>
  <si>
    <t>geonames_city_21128</t>
  </si>
  <si>
    <t>0.8997052800000092</t>
  </si>
  <si>
    <t>wcp_city_17791</t>
  </si>
  <si>
    <t>geonames_city_20334</t>
  </si>
  <si>
    <t>wcp_city_17665</t>
  </si>
  <si>
    <t>geonames_city_21087</t>
  </si>
  <si>
    <t>0.8996866799999964</t>
  </si>
  <si>
    <t>wcp_city_17691</t>
  </si>
  <si>
    <t>geonames_city_21115</t>
  </si>
  <si>
    <t>wcp_city_17673</t>
  </si>
  <si>
    <t>geonames_city_21096</t>
  </si>
  <si>
    <t>0.899693399999981</t>
  </si>
  <si>
    <t>wcp_city_17685</t>
  </si>
  <si>
    <t>geonames_city_21108</t>
  </si>
  <si>
    <t>wcp_city_17696</t>
  </si>
  <si>
    <t>geonames_city_21120</t>
  </si>
  <si>
    <t>0.8996893200000102</t>
  </si>
  <si>
    <t>wcp_city_11580</t>
  </si>
  <si>
    <t>geonames_city_14038</t>
  </si>
  <si>
    <t>0.865007672727267</t>
  </si>
  <si>
    <t>wcp_city_17682</t>
  </si>
  <si>
    <t>geonames_city_21105</t>
  </si>
  <si>
    <t>wcp_city_17669</t>
  </si>
  <si>
    <t>geonames_city_21092</t>
  </si>
  <si>
    <t>0.8996906400000085</t>
  </si>
  <si>
    <t>wcp_city_17708</t>
  </si>
  <si>
    <t>geonames_city_21133</t>
  </si>
  <si>
    <t>0.8996934000000067</t>
  </si>
  <si>
    <t>wcp_city_17674</t>
  </si>
  <si>
    <t>geonames_city_21097</t>
  </si>
  <si>
    <t>0.8996880000000033</t>
  </si>
  <si>
    <t>wcp_city_17661</t>
  </si>
  <si>
    <t>geonames_city_21083</t>
  </si>
  <si>
    <t>wcp_city_17794</t>
  </si>
  <si>
    <t>geonames_city_20337</t>
  </si>
  <si>
    <t>0.8997160799999904</t>
  </si>
  <si>
    <t>wcp_city_17666</t>
  </si>
  <si>
    <t>geonames_city_21088</t>
  </si>
  <si>
    <t>0.8996907599999929</t>
  </si>
  <si>
    <t>wcp_city_17667</t>
  </si>
  <si>
    <t>geonames_city_21089</t>
  </si>
  <si>
    <t>0.8996866799999963</t>
  </si>
  <si>
    <t>wcp_city_17716</t>
  </si>
  <si>
    <t>geonames_city_21142</t>
  </si>
  <si>
    <t>wcp_city_17713</t>
  </si>
  <si>
    <t>geonames_city_21138</t>
  </si>
  <si>
    <t>0.8996814000000029</t>
  </si>
  <si>
    <t>wcp_city_17686</t>
  </si>
  <si>
    <t>geonames_city_21109</t>
  </si>
  <si>
    <t>0.8996840400000081</t>
  </si>
  <si>
    <t>wcp_city_17680</t>
  </si>
  <si>
    <t>geonames_city_21103</t>
  </si>
  <si>
    <t>wcp_city_17668</t>
  </si>
  <si>
    <t>geonames_city_21090</t>
  </si>
  <si>
    <t>0.8996812800000014</t>
  </si>
  <si>
    <t>wcp_city_17676</t>
  </si>
  <si>
    <t>geonames_city_21099</t>
  </si>
  <si>
    <t>0.8996786399999962</t>
  </si>
  <si>
    <t>wcp_city_11593</t>
  </si>
  <si>
    <t>geonames_city_14032</t>
  </si>
  <si>
    <t>0.8301720000000046</t>
  </si>
  <si>
    <t>wcp_city_17660</t>
  </si>
  <si>
    <t>geonames_city_21082</t>
  </si>
  <si>
    <t>0.8996880000000118</t>
  </si>
  <si>
    <t>wcp_city_17363</t>
  </si>
  <si>
    <t>geonames_city_20195</t>
  </si>
  <si>
    <t>0.8995693200000061</t>
  </si>
  <si>
    <t>wcp_city_11692</t>
  </si>
  <si>
    <t>geonames_city_13969</t>
  </si>
  <si>
    <t>0.8702555999999873</t>
  </si>
  <si>
    <t>wcp_city_17700</t>
  </si>
  <si>
    <t>geonames_city_21125</t>
  </si>
  <si>
    <t>0.8996799600000116</t>
  </si>
  <si>
    <t>wcp_city_17662</t>
  </si>
  <si>
    <t>geonames_city_21084</t>
  </si>
  <si>
    <t>0.8996719200000114</t>
  </si>
  <si>
    <t>wcp_city_17670</t>
  </si>
  <si>
    <t>geonames_city_21093</t>
  </si>
  <si>
    <t>0.8996799599999946</t>
  </si>
  <si>
    <t>wcp_city_17705</t>
  </si>
  <si>
    <t>geonames_city_21130</t>
  </si>
  <si>
    <t>0.899684039999991</t>
  </si>
  <si>
    <t>geonames_city_21131</t>
  </si>
  <si>
    <t>wcp_city_17706</t>
  </si>
  <si>
    <t>0.8796800400000023</t>
  </si>
  <si>
    <t>wcp_city_17704</t>
  </si>
  <si>
    <t>geonames_city_21129</t>
  </si>
  <si>
    <t>0.8996786399999961</t>
  </si>
  <si>
    <t>wcp_city_17694</t>
  </si>
  <si>
    <t>geonames_city_21118</t>
  </si>
  <si>
    <t>0.899670720000006</t>
  </si>
  <si>
    <t>wcp_city_17689</t>
  </si>
  <si>
    <t>geonames_city_21113</t>
  </si>
  <si>
    <t>0.8996760000000166</t>
  </si>
  <si>
    <t>wcp_city_17679</t>
  </si>
  <si>
    <t>geonames_city_21102</t>
  </si>
  <si>
    <t>0.8996800800000044</t>
  </si>
  <si>
    <t>wcp_city_17697</t>
  </si>
  <si>
    <t>geonames_city_21121</t>
  </si>
  <si>
    <t>0.8996787599999891</t>
  </si>
  <si>
    <t>wcp_city_17717</t>
  </si>
  <si>
    <t>geonames_city_21143</t>
  </si>
  <si>
    <t>wcp_city_17671</t>
  </si>
  <si>
    <t>geonames_city_21094</t>
  </si>
  <si>
    <t>wcp_city_17681</t>
  </si>
  <si>
    <t>geonames_city_21104</t>
  </si>
  <si>
    <t>wcp_city_17672</t>
  </si>
  <si>
    <t>geonames_city_21095</t>
  </si>
  <si>
    <t>0.8996759999999824</t>
  </si>
  <si>
    <t>wcp_city_17260</t>
  </si>
  <si>
    <t>geonames_city_20679</t>
  </si>
  <si>
    <t>0.899728079999994</t>
  </si>
  <si>
    <t>wcp_city_17269</t>
  </si>
  <si>
    <t>geonames_city_20689</t>
  </si>
  <si>
    <t>0.8997159599999973</t>
  </si>
  <si>
    <t>wcp_city_17259</t>
  </si>
  <si>
    <t>geonames_city_20678</t>
  </si>
  <si>
    <t>0.8997239999999975</t>
  </si>
  <si>
    <t>wcp_city_17714</t>
  </si>
  <si>
    <t>geonames_city_21139</t>
  </si>
  <si>
    <t>0.8996666400000095</t>
  </si>
  <si>
    <t>wcp_city_17283</t>
  </si>
  <si>
    <t>geonames_city_20703</t>
  </si>
  <si>
    <t>0.8997226799999907</t>
  </si>
  <si>
    <t>wcp_city_17281</t>
  </si>
  <si>
    <t>geonames_city_20701</t>
  </si>
  <si>
    <t>0.899721239999991</t>
  </si>
  <si>
    <t>wcp_city_17341</t>
  </si>
  <si>
    <t>geonames_city_20170</t>
  </si>
  <si>
    <t>0.899601240000004</t>
  </si>
  <si>
    <t>wcp_city_17796</t>
  </si>
  <si>
    <t>geonames_city_20339</t>
  </si>
  <si>
    <t>0.8997253199999874</t>
  </si>
  <si>
    <t>wcp_city_11940</t>
  </si>
  <si>
    <t>geonames_city_14071</t>
  </si>
  <si>
    <t>0.8365035999999946</t>
  </si>
  <si>
    <t>wcp_city_17361</t>
  </si>
  <si>
    <t>geonames_city_20193</t>
  </si>
  <si>
    <t>0.8996040000000021</t>
  </si>
  <si>
    <t>wcp_city_11570</t>
  </si>
  <si>
    <t>geonames_city_14072</t>
  </si>
  <si>
    <t>0.8927915999999954</t>
  </si>
  <si>
    <t>wcp_city_18544</t>
  </si>
  <si>
    <t>geonames_city_20658</t>
  </si>
  <si>
    <t>0.8995320000000091</t>
  </si>
  <si>
    <t>wcp_city_17693</t>
  </si>
  <si>
    <t>geonames_city_21117</t>
  </si>
  <si>
    <t>0.8825587199999972</t>
  </si>
  <si>
    <t>wcp_city_16344</t>
  </si>
  <si>
    <t>geonames_city_19774</t>
  </si>
  <si>
    <t>0.8996240399999976</t>
  </si>
  <si>
    <t>wcp_city_18621</t>
  </si>
  <si>
    <t>0.8680799999999975</t>
  </si>
  <si>
    <t>geonames_city_13949</t>
  </si>
  <si>
    <t>wcp_city_11731</t>
  </si>
  <si>
    <t>wcp_city_11730</t>
  </si>
  <si>
    <t>wcp_city_18492</t>
  </si>
  <si>
    <t>geonames_city_20603</t>
  </si>
  <si>
    <t>0.8995199999999968</t>
  </si>
  <si>
    <t>wcp_city_16339</t>
  </si>
  <si>
    <t>geonames_city_19769</t>
  </si>
  <si>
    <t>0.899661240000006</t>
  </si>
  <si>
    <t>wcp_city_16343</t>
  </si>
  <si>
    <t>geonames_city_19773</t>
  </si>
  <si>
    <t>0.8996733600000026</t>
  </si>
  <si>
    <t>wcp_city_11544</t>
  </si>
  <si>
    <t>geonames_city_14056</t>
  </si>
  <si>
    <t>0.8787671999999972</t>
  </si>
  <si>
    <t>wcp_city_16330</t>
  </si>
  <si>
    <t>geonames_city_19758</t>
  </si>
  <si>
    <t>0.8996546400000056</t>
  </si>
  <si>
    <t>wcp_city_17712</t>
  </si>
  <si>
    <t>geonames_city_21137</t>
  </si>
  <si>
    <t>wcp_city_17271</t>
  </si>
  <si>
    <t>geonames_city_20691</t>
  </si>
  <si>
    <t>0.8996733599999942</t>
  </si>
  <si>
    <t>wcp_city_16324</t>
  </si>
  <si>
    <t>geonames_city_19752</t>
  </si>
  <si>
    <t>geonames_city_19750</t>
  </si>
  <si>
    <t>wcp_city_16322</t>
  </si>
  <si>
    <t>0.8971145999999861</t>
  </si>
  <si>
    <t>wcp_city_17757</t>
  </si>
  <si>
    <t>geonames_city_20295</t>
  </si>
  <si>
    <t>wcp_city_16345</t>
  </si>
  <si>
    <t>geonames_city_19775</t>
  </si>
  <si>
    <t>0.8996307599999993</t>
  </si>
  <si>
    <t>geonames_city_14053</t>
  </si>
  <si>
    <t>wcp_city_11552</t>
  </si>
  <si>
    <t>0.8852999999999852</t>
  </si>
  <si>
    <t>wcp_city_16331</t>
  </si>
  <si>
    <t>geonames_city_19760</t>
  </si>
  <si>
    <t>0.8996359200000086</t>
  </si>
  <si>
    <t>wcp_city_17770</t>
  </si>
  <si>
    <t>geonames_city_20310</t>
  </si>
  <si>
    <t>0.8997106800000039</t>
  </si>
  <si>
    <t>wcp_city_11619</t>
  </si>
  <si>
    <t>geonames_city_14001</t>
  </si>
  <si>
    <t>0.8492484000000076</t>
  </si>
  <si>
    <t>wcp_city_17777</t>
  </si>
  <si>
    <t>geonames_city_20317</t>
  </si>
  <si>
    <t>0.8997213599999925</t>
  </si>
  <si>
    <t>wcp_city_17785</t>
  </si>
  <si>
    <t>geonames_city_20328</t>
  </si>
  <si>
    <t>wcp_city_17772</t>
  </si>
  <si>
    <t>geonames_city_20312</t>
  </si>
  <si>
    <t>0.8996547600000069</t>
  </si>
  <si>
    <t>wcp_city_11767</t>
  </si>
  <si>
    <t>geonames_city_13931</t>
  </si>
  <si>
    <t>0.8356079999999906</t>
  </si>
  <si>
    <t>wcp_city_17756</t>
  </si>
  <si>
    <t>geonames_city_20294</t>
  </si>
  <si>
    <t>0.8997133200000093</t>
  </si>
  <si>
    <t>wcp_city_17767</t>
  </si>
  <si>
    <t>geonames_city_20307</t>
  </si>
  <si>
    <t>0.8997133200000007</t>
  </si>
  <si>
    <t>wcp_city_17766</t>
  </si>
  <si>
    <t>geonames_city_20306</t>
  </si>
  <si>
    <t>0.899715959999989</t>
  </si>
  <si>
    <t>wcp_city_17773</t>
  </si>
  <si>
    <t>geonames_city_20313</t>
  </si>
  <si>
    <t>geonames_city_20116</t>
  </si>
  <si>
    <t>0.8237105999999983</t>
  </si>
  <si>
    <t>wcp_city_17291</t>
  </si>
  <si>
    <t>0.8242933199999953</t>
  </si>
  <si>
    <t>wcp_city_11631</t>
  </si>
  <si>
    <t>geonames_city_13994</t>
  </si>
  <si>
    <t>0.8750244000000122</t>
  </si>
  <si>
    <t>wcp_city_17294</t>
  </si>
  <si>
    <t>geonames_city_20119</t>
  </si>
  <si>
    <t>0.8997106800000041</t>
  </si>
  <si>
    <t>wcp_city_17302</t>
  </si>
  <si>
    <t>geonames_city_20126</t>
  </si>
  <si>
    <t>0.8997120000000023</t>
  </si>
  <si>
    <t>wcp_city_17300</t>
  </si>
  <si>
    <t>geonames_city_20124</t>
  </si>
  <si>
    <t>0.8997093600000057</t>
  </si>
  <si>
    <t>wcp_city_17301</t>
  </si>
  <si>
    <t>geonames_city_20125</t>
  </si>
  <si>
    <t>0.8996586000000093</t>
  </si>
  <si>
    <t>wcp_city_17304</t>
  </si>
  <si>
    <t>geonames_city_20128</t>
  </si>
  <si>
    <t>wcp_city_17295</t>
  </si>
  <si>
    <t>geonames_city_20120</t>
  </si>
  <si>
    <t>0.8997052800000005</t>
  </si>
  <si>
    <t>wcp_city_18537</t>
  </si>
  <si>
    <t>geonames_city_20651</t>
  </si>
  <si>
    <t>0.8994733199999927</t>
  </si>
  <si>
    <t>wcp_city_17299</t>
  </si>
  <si>
    <t>geonames_city_20123</t>
  </si>
  <si>
    <t>wcp_city_17788</t>
  </si>
  <si>
    <t>geonames_city_20331</t>
  </si>
  <si>
    <t>0.8997093599999886</t>
  </si>
  <si>
    <t>geonames_city_14058</t>
  </si>
  <si>
    <t>wcp_city_11540</t>
  </si>
  <si>
    <t>0.8954075999999943</t>
  </si>
  <si>
    <t>wcp_city_17293</t>
  </si>
  <si>
    <t>geonames_city_20118</t>
  </si>
  <si>
    <t>wcp_city_18292</t>
  </si>
  <si>
    <t>geonames_city_20511</t>
  </si>
  <si>
    <t>0.8996040000000023</t>
  </si>
  <si>
    <t>wcp_city_18491</t>
  </si>
  <si>
    <t>geonames_city_20602</t>
  </si>
  <si>
    <t>0.8994840000000024</t>
  </si>
  <si>
    <t>wcp_city_11758</t>
  </si>
  <si>
    <t>geonames_city_13936</t>
  </si>
  <si>
    <t>0.8644790769230791</t>
  </si>
  <si>
    <t>wcp_city_17724</t>
  </si>
  <si>
    <t>geonames_city_21150</t>
  </si>
  <si>
    <t>0.8996174400000058</t>
  </si>
  <si>
    <t>wcp_city_18523</t>
  </si>
  <si>
    <t>geonames_city_20638</t>
  </si>
  <si>
    <t>0.8994680399999949</t>
  </si>
  <si>
    <t>geonames_city_14029</t>
  </si>
  <si>
    <t>wcp_city_11596</t>
  </si>
  <si>
    <t>0.8912039999999919</t>
  </si>
  <si>
    <t>wcp_city_18506</t>
  </si>
  <si>
    <t>geonames_city_20618</t>
  </si>
  <si>
    <t>0.8994812399999956</t>
  </si>
  <si>
    <t>wcp_city_18519</t>
  </si>
  <si>
    <t>geonames_city_20635</t>
  </si>
  <si>
    <t>wcp_city_18508</t>
  </si>
  <si>
    <t>geonames_city_20622</t>
  </si>
  <si>
    <t>0.899474760000001</t>
  </si>
  <si>
    <t>wcp_city_18487</t>
  </si>
  <si>
    <t>geonames_city_20599</t>
  </si>
  <si>
    <t>0.8994840000000153</t>
  </si>
  <si>
    <t>wcp_city_11851</t>
  </si>
  <si>
    <t>geonames_city_13888</t>
  </si>
  <si>
    <t>0.8774244000000023</t>
  </si>
  <si>
    <t>wcp_city_18534</t>
  </si>
  <si>
    <t>geonames_city_20648</t>
  </si>
  <si>
    <t>0.8994719999999943</t>
  </si>
  <si>
    <t>wcp_city_17292</t>
  </si>
  <si>
    <t>geonames_city_20117</t>
  </si>
  <si>
    <t>0.8996960400000035</t>
  </si>
  <si>
    <t>wcp_city_18483</t>
  </si>
  <si>
    <t>geonames_city_20596</t>
  </si>
  <si>
    <t>0.8994599999999948</t>
  </si>
  <si>
    <t>wcp_city_11877</t>
  </si>
  <si>
    <t>geonames_city_13864</t>
  </si>
  <si>
    <t>0.8981915999999912</t>
  </si>
  <si>
    <t>wcp_city_18549</t>
  </si>
  <si>
    <t>geonames_city_20663</t>
  </si>
  <si>
    <t>0.8994734399999942</t>
  </si>
  <si>
    <t>wcp_city_18282</t>
  </si>
  <si>
    <t>geonames_city_20501</t>
  </si>
  <si>
    <t>0.8995826399999998</t>
  </si>
  <si>
    <t>wcp_city_18480</t>
  </si>
  <si>
    <t>geonames_city_20593</t>
  </si>
  <si>
    <t>0.8994746399999869</t>
  </si>
  <si>
    <t>wcp_city_18485</t>
  </si>
  <si>
    <t>geonames_city_20597</t>
  </si>
  <si>
    <t>0.8994520799999876</t>
  </si>
  <si>
    <t>wcp_city_18511</t>
  </si>
  <si>
    <t>geonames_city_20625</t>
  </si>
  <si>
    <t>0.8994839999999896</t>
  </si>
  <si>
    <t>wcp_city_18494</t>
  </si>
  <si>
    <t>geonames_city_20605</t>
  </si>
  <si>
    <t>0.8994560399999911</t>
  </si>
  <si>
    <t>wcp_city_18550</t>
  </si>
  <si>
    <t>geonames_city_20665</t>
  </si>
  <si>
    <t>0.8994946799999909</t>
  </si>
  <si>
    <t>wcp_city_18272</t>
  </si>
  <si>
    <t>geonames_city_20489</t>
  </si>
  <si>
    <t>0.899571960000003</t>
  </si>
  <si>
    <t>wcp_city_17305</t>
  </si>
  <si>
    <t>geonames_city_20129</t>
  </si>
  <si>
    <t>wcp_city_18270</t>
  </si>
  <si>
    <t>geonames_city_20487</t>
  </si>
  <si>
    <t>0.8995627200000142</t>
  </si>
  <si>
    <t>wcp_city_18286</t>
  </si>
  <si>
    <t>geonames_city_20505</t>
  </si>
  <si>
    <t>0.899566560000008</t>
  </si>
  <si>
    <t>geonames_city_20687</t>
  </si>
  <si>
    <t>wcp_city_17267</t>
  </si>
  <si>
    <t>0.8999907600000199</t>
  </si>
  <si>
    <t>wcp_city_18269</t>
  </si>
  <si>
    <t>geonames_city_20486</t>
  </si>
  <si>
    <t>0.8995680000000079</t>
  </si>
  <si>
    <t>wcp_city_17807</t>
  </si>
  <si>
    <t>geonames_city_21158</t>
  </si>
  <si>
    <t>0.8996547599999986</t>
  </si>
  <si>
    <t>wcp_city_17817</t>
  </si>
  <si>
    <t>geonames_city_21167</t>
  </si>
  <si>
    <t>0.8996506799999848</t>
  </si>
  <si>
    <t>wcp_city_18267</t>
  </si>
  <si>
    <t>geonames_city_20484</t>
  </si>
  <si>
    <t>0.899577360000015</t>
  </si>
  <si>
    <t>wcp_city_18293</t>
  </si>
  <si>
    <t>geonames_city_20512</t>
  </si>
  <si>
    <t>0.8995666800000179</t>
  </si>
  <si>
    <t>wcp_city_17813</t>
  </si>
  <si>
    <t>geonames_city_21164</t>
  </si>
  <si>
    <t>0.8996426399999933</t>
  </si>
  <si>
    <t>wcp_city_17818</t>
  </si>
  <si>
    <t>geonames_city_21168</t>
  </si>
  <si>
    <t>wcp_city_18288</t>
  </si>
  <si>
    <t>geonames_city_20507</t>
  </si>
  <si>
    <t>0.8995599600000077</t>
  </si>
  <si>
    <t>wcp_city_18543</t>
  </si>
  <si>
    <t>geonames_city_20657</t>
  </si>
  <si>
    <t>0.899554679999997</t>
  </si>
  <si>
    <t>wcp_city_18289</t>
  </si>
  <si>
    <t>geonames_city_20508</t>
  </si>
  <si>
    <t>wcp_city_11949</t>
  </si>
  <si>
    <t>geonames_city_13883</t>
  </si>
  <si>
    <t>0.8755404000000098</t>
  </si>
  <si>
    <t>wcp_city_11960</t>
  </si>
  <si>
    <t>geonames_city_13813</t>
  </si>
  <si>
    <t>0.865659599999995</t>
  </si>
  <si>
    <t>wcp_city_17286</t>
  </si>
  <si>
    <t>geonames_city_20110</t>
  </si>
  <si>
    <t>0.8996613600000074</t>
  </si>
  <si>
    <t>wcp_city_18509</t>
  </si>
  <si>
    <t>geonames_city_20623</t>
  </si>
  <si>
    <t>0.8994653999999896</t>
  </si>
  <si>
    <t>wcp_city_18500</t>
  </si>
  <si>
    <t>geonames_city_20612</t>
  </si>
  <si>
    <t>0.8994826799999913</t>
  </si>
  <si>
    <t>wcp_city_18275</t>
  </si>
  <si>
    <t>geonames_city_20492</t>
  </si>
  <si>
    <t>0.899561400000016</t>
  </si>
  <si>
    <t>wcp_city_17280</t>
  </si>
  <si>
    <t>geonames_city_20700</t>
  </si>
  <si>
    <t>0.8996159999999975</t>
  </si>
  <si>
    <t>wcp_city_18516</t>
  </si>
  <si>
    <t>geonames_city_20631</t>
  </si>
  <si>
    <t>0.8995066800000073</t>
  </si>
  <si>
    <t>wcp_city_17809</t>
  </si>
  <si>
    <t>geonames_city_21160</t>
  </si>
  <si>
    <t>0.8996333999999877</t>
  </si>
  <si>
    <t>wcp_city_18521</t>
  </si>
  <si>
    <t>geonames_city_20636</t>
  </si>
  <si>
    <t>0.8995494000000122</t>
  </si>
  <si>
    <t>wcp_city_17297</t>
  </si>
  <si>
    <t>geonames_city_20121</t>
  </si>
  <si>
    <t>wcp_city_18489</t>
  </si>
  <si>
    <t>geonames_city_20601</t>
  </si>
  <si>
    <t>0.8995213199999994</t>
  </si>
  <si>
    <t>wcp_city_18529</t>
  </si>
  <si>
    <t>geonames_city_20642</t>
  </si>
  <si>
    <t>0.8995040400000021</t>
  </si>
  <si>
    <t>wcp_city_18538</t>
  </si>
  <si>
    <t>geonames_city_20652</t>
  </si>
  <si>
    <t>0.8995333200000118</t>
  </si>
  <si>
    <t>wcp_city_17814</t>
  </si>
  <si>
    <t>geonames_city_21165</t>
  </si>
  <si>
    <t>0.8996480399999882</t>
  </si>
  <si>
    <t>wcp_city_18482</t>
  </si>
  <si>
    <t>geonames_city_20595</t>
  </si>
  <si>
    <t>0.8995360799999843</t>
  </si>
  <si>
    <t>wcp_city_18264</t>
  </si>
  <si>
    <t>geonames_city_20481</t>
  </si>
  <si>
    <t>0.8995559999999869</t>
  </si>
  <si>
    <t>wcp_city_11855</t>
  </si>
  <si>
    <t>geonames_city_14063</t>
  </si>
  <si>
    <t>0.89332440000001</t>
  </si>
  <si>
    <t>wcp_city_18439</t>
  </si>
  <si>
    <t>geonames_city_21570</t>
  </si>
  <si>
    <t>0.8995680000000164</t>
  </si>
  <si>
    <t>wcp_city_17698</t>
  </si>
  <si>
    <t>geonames_city_21123</t>
  </si>
  <si>
    <t>0.8972199600000151</t>
  </si>
  <si>
    <t>wcp_city_18141</t>
  </si>
  <si>
    <t>geonames_city_21154</t>
  </si>
  <si>
    <t>wcp_city_18437</t>
  </si>
  <si>
    <t>geonames_city_21568</t>
  </si>
  <si>
    <t>0.899564040000004</t>
  </si>
  <si>
    <t>wcp_city_18517</t>
  </si>
  <si>
    <t>geonames_city_20633</t>
  </si>
  <si>
    <t>0.8916680399999961</t>
  </si>
  <si>
    <t>wcp_city_18535</t>
  </si>
  <si>
    <t>geonames_city_20649</t>
  </si>
  <si>
    <t>0.8995306799999979</t>
  </si>
  <si>
    <t>wcp_city_17290</t>
  </si>
  <si>
    <t>geonames_city_20115</t>
  </si>
  <si>
    <t>0.8996520000000003</t>
  </si>
  <si>
    <t>wcp_city_11769</t>
  </si>
  <si>
    <t>geonames_city_13929</t>
  </si>
  <si>
    <t>0.8735759999999942</t>
  </si>
  <si>
    <t>wcp_city_18518</t>
  </si>
  <si>
    <t>geonames_city_20634</t>
  </si>
  <si>
    <t>wcp_city_17721</t>
  </si>
  <si>
    <t>geonames_city_21157</t>
  </si>
  <si>
    <t>0.864198599999983</t>
  </si>
  <si>
    <t>wcp_city_18503</t>
  </si>
  <si>
    <t>geonames_city_20615</t>
  </si>
  <si>
    <t>wcp_city_18531</t>
  </si>
  <si>
    <t>geonames_city_20644</t>
  </si>
  <si>
    <t>wcp_city_18146</t>
  </si>
  <si>
    <t>0.8995319999999963</t>
  </si>
  <si>
    <t>wcp_city_18525</t>
  </si>
  <si>
    <t>geonames_city_20640</t>
  </si>
  <si>
    <t>0.8994987600000001</t>
  </si>
  <si>
    <t>wcp_city_18290</t>
  </si>
  <si>
    <t>geonames_city_20509</t>
  </si>
  <si>
    <t>0.8995586400000093</t>
  </si>
  <si>
    <t>geonames_city_13996</t>
  </si>
  <si>
    <t>wcp_city_11628</t>
  </si>
  <si>
    <t>0.8468108571428519</t>
  </si>
  <si>
    <t>wcp_city_11579</t>
  </si>
  <si>
    <t>geonames_city_14039</t>
  </si>
  <si>
    <t>0.888559200000006</t>
  </si>
  <si>
    <t>wcp_city_18504</t>
  </si>
  <si>
    <t>geonames_city_20616</t>
  </si>
  <si>
    <t>0.8994919199999969</t>
  </si>
  <si>
    <t>geonames_city_14002</t>
  </si>
  <si>
    <t>wcp_city_11617</t>
  </si>
  <si>
    <t>0.8910275999999897</t>
  </si>
  <si>
    <t>wcp_city_18541</t>
  </si>
  <si>
    <t>geonames_city_20655</t>
  </si>
  <si>
    <t>0.899511960000001</t>
  </si>
  <si>
    <t>wcp_city_11968</t>
  </si>
  <si>
    <t>geonames_city_13807</t>
  </si>
  <si>
    <t>0.8840364000000036</t>
  </si>
  <si>
    <t>wcp_city_18512</t>
  </si>
  <si>
    <t>geonames_city_20627</t>
  </si>
  <si>
    <t>0.8995039199999924</t>
  </si>
  <si>
    <t>wcp_city_18142</t>
  </si>
  <si>
    <t>geonames_city_21155</t>
  </si>
  <si>
    <t>0.8995586400000006</t>
  </si>
  <si>
    <t>wcp_city_18548</t>
  </si>
  <si>
    <t>geonames_city_20662</t>
  </si>
  <si>
    <t>wcp_city_18291</t>
  </si>
  <si>
    <t>geonames_city_20510</t>
  </si>
  <si>
    <t>0.8995574400000123</t>
  </si>
  <si>
    <t>geonames_city_13962</t>
  </si>
  <si>
    <t>wcp_city_11701</t>
  </si>
  <si>
    <t>0.8441504571428626</t>
  </si>
  <si>
    <t>wcp_city_18514</t>
  </si>
  <si>
    <t>geonames_city_20629</t>
  </si>
  <si>
    <t>wcp_city_11833</t>
  </si>
  <si>
    <t>geonames_city_13893</t>
  </si>
  <si>
    <t>0.8628444000000001</t>
  </si>
  <si>
    <t>wcp_city_18542</t>
  </si>
  <si>
    <t>geonames_city_20656</t>
  </si>
  <si>
    <t>0.8995014000000139</t>
  </si>
  <si>
    <t>wcp_city_18530</t>
  </si>
  <si>
    <t>geonames_city_20643</t>
  </si>
  <si>
    <t>wcp_city_18287</t>
  </si>
  <si>
    <t>geonames_city_20506</t>
  </si>
  <si>
    <t>wcp_city_18532</t>
  </si>
  <si>
    <t>geonames_city_20645</t>
  </si>
  <si>
    <t>0.8994973200000089</t>
  </si>
  <si>
    <t>wcp_city_11805</t>
  </si>
  <si>
    <t>geonames_city_13912</t>
  </si>
  <si>
    <t>0.8977799999999903</t>
  </si>
  <si>
    <t>wcp_city_18486</t>
  </si>
  <si>
    <t>geonames_city_20598</t>
  </si>
  <si>
    <t>0.8994880799999947</t>
  </si>
  <si>
    <t>wcp_city_18440</t>
  </si>
  <si>
    <t>geonames_city_21571</t>
  </si>
  <si>
    <t>0.8995413600000035</t>
  </si>
  <si>
    <t>wcp_city_18522</t>
  </si>
  <si>
    <t>geonames_city_20637</t>
  </si>
  <si>
    <t>0.8995079999999888</t>
  </si>
  <si>
    <t>wcp_city_18536</t>
  </si>
  <si>
    <t>geonames_city_20650</t>
  </si>
  <si>
    <t>0.8995186800000112</t>
  </si>
  <si>
    <t>wcp_city_18493</t>
  </si>
  <si>
    <t>geonames_city_20604</t>
  </si>
  <si>
    <t>0.8994920400000153</t>
  </si>
  <si>
    <t>wcp_city_18266</t>
  </si>
  <si>
    <t>geonames_city_20483</t>
  </si>
  <si>
    <t>0.8995319999999962</t>
  </si>
  <si>
    <t>geonames_city_2579</t>
  </si>
  <si>
    <t>wcp_city_2115</t>
  </si>
  <si>
    <t>0.8751672000000013</t>
  </si>
  <si>
    <t>wcp_city_18510</t>
  </si>
  <si>
    <t>geonames_city_20624</t>
  </si>
  <si>
    <t>0.8995025999999853</t>
  </si>
  <si>
    <t>geonames_city_13919</t>
  </si>
  <si>
    <t>wcp_city_11790</t>
  </si>
  <si>
    <t>0.8695439999999932</t>
  </si>
  <si>
    <t>wcp_city_18551</t>
  </si>
  <si>
    <t>geonames_city_20666</t>
  </si>
  <si>
    <t>0.8994973200000004</t>
  </si>
  <si>
    <t>geonames_city_13828</t>
  </si>
  <si>
    <t>wcp_city_11933</t>
  </si>
  <si>
    <t>0.8889071999999969</t>
  </si>
  <si>
    <t>wcp_city_11555</t>
  </si>
  <si>
    <t>geonames_city_14050</t>
  </si>
  <si>
    <t>0.885187199999993</t>
  </si>
  <si>
    <t>wcp_city_11821</t>
  </si>
  <si>
    <t>geonames_city_13903</t>
  </si>
  <si>
    <t>0.8852232000000129</t>
  </si>
  <si>
    <t>wcp_city_11547</t>
  </si>
  <si>
    <t>geonames_city_14055</t>
  </si>
  <si>
    <t>0.8768243999999952</t>
  </si>
  <si>
    <t>wcp_city_17284</t>
  </si>
  <si>
    <t>geonames_city_20109</t>
  </si>
  <si>
    <t>0.899600040000007</t>
  </si>
  <si>
    <t>wcp_city_18545</t>
  </si>
  <si>
    <t>geonames_city_20659</t>
  </si>
  <si>
    <t>0.89949995999998</t>
  </si>
  <si>
    <t>geonames_city_14051</t>
  </si>
  <si>
    <t>wcp_city_11554</t>
  </si>
  <si>
    <t>0.8553516000000101</t>
  </si>
  <si>
    <t>wcp_city_18501</t>
  </si>
  <si>
    <t>geonames_city_20613</t>
  </si>
  <si>
    <t>wcp_city_18533</t>
  </si>
  <si>
    <t>geonames_city_20646</t>
  </si>
  <si>
    <t>0.8994880800000202</t>
  </si>
  <si>
    <t>wcp_city_17306</t>
  </si>
  <si>
    <t>geonames_city_20130</t>
  </si>
  <si>
    <t>0.8995972800000005</t>
  </si>
  <si>
    <t>wcp_city_17298</t>
  </si>
  <si>
    <t>geonames_city_20122</t>
  </si>
  <si>
    <t>0.8996026800000123</t>
  </si>
  <si>
    <t>wcp_city_11923</t>
  </si>
  <si>
    <t>geonames_city_13838</t>
  </si>
  <si>
    <t>0.8873363999999895</t>
  </si>
  <si>
    <t>wcp_city_17808</t>
  </si>
  <si>
    <t>geonames_city_21159</t>
  </si>
  <si>
    <t>0.8996013600000055</t>
  </si>
  <si>
    <t>wcp_city_11895</t>
  </si>
  <si>
    <t>geonames_city_13855</t>
  </si>
  <si>
    <t>0.8373395999999885</t>
  </si>
  <si>
    <t>wcp_city_18507</t>
  </si>
  <si>
    <t>geonames_city_20621</t>
  </si>
  <si>
    <t>wcp_city_18515</t>
  </si>
  <si>
    <t>geonames_city_20630</t>
  </si>
  <si>
    <t>0.8993146800000061</t>
  </si>
  <si>
    <t>wcp_city_18280</t>
  </si>
  <si>
    <t>geonames_city_20499</t>
  </si>
  <si>
    <t>0.8995479600000122</t>
  </si>
  <si>
    <t>wcp_city_17815</t>
  </si>
  <si>
    <t>geonames_city_21166</t>
  </si>
  <si>
    <t>0.89959199999999</t>
  </si>
  <si>
    <t>wcp_city_18284</t>
  </si>
  <si>
    <t>geonames_city_20503</t>
  </si>
  <si>
    <t>0.8995400399999965</t>
  </si>
  <si>
    <t>wcp_city_18273</t>
  </si>
  <si>
    <t>geonames_city_20490</t>
  </si>
  <si>
    <t>0.8995439999999832</t>
  </si>
  <si>
    <t>wcp_city_11620</t>
  </si>
  <si>
    <t>geonames_city_14000</t>
  </si>
  <si>
    <t>0.8737355999999962</t>
  </si>
  <si>
    <t>wcp_city_18496</t>
  </si>
  <si>
    <t>geonames_city_20607</t>
  </si>
  <si>
    <t>0.8994760800000079</t>
  </si>
  <si>
    <t>wcp_city_18495</t>
  </si>
  <si>
    <t>geonames_city_20606</t>
  </si>
  <si>
    <t>0.899448000000008</t>
  </si>
  <si>
    <t>wcp_city_18276</t>
  </si>
  <si>
    <t>geonames_city_20493</t>
  </si>
  <si>
    <t>0.899550720000002</t>
  </si>
  <si>
    <t>wcp_city_18281</t>
  </si>
  <si>
    <t>geonames_city_20500</t>
  </si>
  <si>
    <t>wcp_city_18498</t>
  </si>
  <si>
    <t>geonames_city_20609</t>
  </si>
  <si>
    <t>0.8992573200000009</t>
  </si>
  <si>
    <t>wcp_city_18285</t>
  </si>
  <si>
    <t>geonames_city_20504</t>
  </si>
  <si>
    <t>0.899545320000007</t>
  </si>
  <si>
    <t>wcp_city_17303</t>
  </si>
  <si>
    <t>geonames_city_20127</t>
  </si>
  <si>
    <t>wcp_city_18268</t>
  </si>
  <si>
    <t>geonames_city_20485</t>
  </si>
  <si>
    <t>0.899550599999992</t>
  </si>
  <si>
    <t>geonames_city_13872</t>
  </si>
  <si>
    <t>wcp_city_11872</t>
  </si>
  <si>
    <t>0.8899043999999989</t>
  </si>
  <si>
    <t>wcp_city_18546</t>
  </si>
  <si>
    <t>geonames_city_20660</t>
  </si>
  <si>
    <t>0.8994332399999976</t>
  </si>
  <si>
    <t>wcp_city_18540</t>
  </si>
  <si>
    <t>geonames_city_20654</t>
  </si>
  <si>
    <t>0.8994292800000026</t>
  </si>
  <si>
    <t>wcp_city_11782</t>
  </si>
  <si>
    <t>geonames_city_13922</t>
  </si>
  <si>
    <t>0.8950836000000066</t>
  </si>
  <si>
    <t>wcp_city_18547</t>
  </si>
  <si>
    <t>geonames_city_20661</t>
  </si>
  <si>
    <t>0.8992573200000051</t>
  </si>
  <si>
    <t>wcp_city_18283</t>
  </si>
  <si>
    <t>geonames_city_20502</t>
  </si>
  <si>
    <t>0.8995360799999927</t>
  </si>
  <si>
    <t>geonames_city_13856</t>
  </si>
  <si>
    <t>wcp_city_11891</t>
  </si>
  <si>
    <t>0.8957327999999918</t>
  </si>
  <si>
    <t>wcp_city_11598</t>
  </si>
  <si>
    <t>geonames_city_14028</t>
  </si>
  <si>
    <t>0.8813435999999981</t>
  </si>
  <si>
    <t>wcp_city_18488</t>
  </si>
  <si>
    <t>geonames_city_20600</t>
  </si>
  <si>
    <t>0.8994146399999976</t>
  </si>
  <si>
    <t>wcp_city_18539</t>
  </si>
  <si>
    <t>geonames_city_20653</t>
  </si>
  <si>
    <t>0.8994493199999938</t>
  </si>
  <si>
    <t>wcp_city_18294</t>
  </si>
  <si>
    <t>geonames_city_20513</t>
  </si>
  <si>
    <t>0.8995546799999885</t>
  </si>
  <si>
    <t>geonames_city_13815</t>
  </si>
  <si>
    <t>wcp_city_11958</t>
  </si>
  <si>
    <t>0.8692728000000045</t>
  </si>
  <si>
    <t>wcp_city_18505</t>
  </si>
  <si>
    <t>geonames_city_20617</t>
  </si>
  <si>
    <t>0.8994119999999923</t>
  </si>
  <si>
    <t>wcp_city_11884</t>
  </si>
  <si>
    <t>geonames_city_13861</t>
  </si>
  <si>
    <t>0.8525399999999849</t>
  </si>
  <si>
    <t>geonames_city_14074</t>
  </si>
  <si>
    <t>0.8240039999999864</t>
  </si>
  <si>
    <t>wcp_city_11885</t>
  </si>
  <si>
    <t>0.8049323999999884</t>
  </si>
  <si>
    <t>0.8313323999999909</t>
  </si>
  <si>
    <t>wcp_city_18278</t>
  </si>
  <si>
    <t>geonames_city_20495</t>
  </si>
  <si>
    <t>0.8995574400000037</t>
  </si>
  <si>
    <t>wcp_city_11912</t>
  </si>
  <si>
    <t>geonames_city_13846</t>
  </si>
  <si>
    <t>0.8960364000000098</t>
  </si>
  <si>
    <t>wcp_city_18513</t>
  </si>
  <si>
    <t>geonames_city_20628</t>
  </si>
  <si>
    <t>0.8994320399999921</t>
  </si>
  <si>
    <t>wcp_city_11553</t>
  </si>
  <si>
    <t>geonames_city_14052</t>
  </si>
  <si>
    <t>0.8641764000000052</t>
  </si>
  <si>
    <t>geonames_city_14066</t>
  </si>
  <si>
    <t>wcp_city_11684</t>
  </si>
  <si>
    <t>0.8974104000000025</t>
  </si>
  <si>
    <t>wcp_city_17289</t>
  </si>
  <si>
    <t>geonames_city_20114</t>
  </si>
  <si>
    <t>0.8996012399999871</t>
  </si>
  <si>
    <t>wcp_city_18271</t>
  </si>
  <si>
    <t>geonames_city_20488</t>
  </si>
  <si>
    <t>0.8995333200000033</t>
  </si>
  <si>
    <t>wcp_city_11534</t>
  </si>
  <si>
    <t>geonames_city_14062</t>
  </si>
  <si>
    <t>0.8938079999999957</t>
  </si>
  <si>
    <t>wcp_city_18277</t>
  </si>
  <si>
    <t>geonames_city_20494</t>
  </si>
  <si>
    <t>0.8995492800000107</t>
  </si>
  <si>
    <t>wcp_city_18274</t>
  </si>
  <si>
    <t>geonames_city_20491</t>
  </si>
  <si>
    <t>geonames_city_13798</t>
  </si>
  <si>
    <t>wcp_city_11980</t>
  </si>
  <si>
    <t>0.8554632000000012</t>
  </si>
  <si>
    <t>geonames_city_14019</t>
  </si>
  <si>
    <t>wcp_city_11607</t>
  </si>
  <si>
    <t>0.8916600000000046</t>
  </si>
  <si>
    <t>wcp_city_11687</t>
  </si>
  <si>
    <t>geonames_city_13972</t>
  </si>
  <si>
    <t>0.8826203999999889</t>
  </si>
  <si>
    <t>wcp_city_18524</t>
  </si>
  <si>
    <t>geonames_city_20639</t>
  </si>
  <si>
    <t>0.8992400399999951</t>
  </si>
  <si>
    <t>wcp_city_18481</t>
  </si>
  <si>
    <t>geonames_city_20594</t>
  </si>
  <si>
    <t>0.8993025599999882</t>
  </si>
  <si>
    <t>geonames_city_13890</t>
  </si>
  <si>
    <t>wcp_city_11842</t>
  </si>
  <si>
    <t>0.8548862666666646</t>
  </si>
  <si>
    <t>wcp_city_18479</t>
  </si>
  <si>
    <t>geonames_city_20592</t>
  </si>
  <si>
    <t>0.8992333200000018</t>
  </si>
  <si>
    <t>geonames_city_14045</t>
  </si>
  <si>
    <t>wcp_city_11565</t>
  </si>
  <si>
    <t>0.888291599999991</t>
  </si>
  <si>
    <t>geonames_city_13794</t>
  </si>
  <si>
    <t>wcp_city_11860</t>
  </si>
  <si>
    <t>0.8949239999999918</t>
  </si>
  <si>
    <t>geonames_city_14070</t>
  </si>
  <si>
    <t>wcp_city_11961</t>
  </si>
  <si>
    <t>0.8824451999999923</t>
  </si>
  <si>
    <t>wcp_city_18527</t>
  </si>
  <si>
    <t>geonames_city_20641</t>
  </si>
  <si>
    <t>0.8992374000000026</t>
  </si>
  <si>
    <t>wcp_city_11812</t>
  </si>
  <si>
    <t>geonames_city_13906</t>
  </si>
  <si>
    <t>0.8235484000000084</t>
  </si>
  <si>
    <t>wcp_city_11906</t>
  </si>
  <si>
    <t>geonames_city_13880</t>
  </si>
  <si>
    <t>0.8829995999999993</t>
  </si>
  <si>
    <t>wcp_city_11604</t>
  </si>
  <si>
    <t>geonames_city_13871</t>
  </si>
  <si>
    <t>0.846319200000002</t>
  </si>
  <si>
    <t>wcp_city_11830</t>
  </si>
  <si>
    <t>geonames_city_13895</t>
  </si>
  <si>
    <t>0.8896919999999979</t>
  </si>
  <si>
    <t>geonames_city_14069</t>
  </si>
  <si>
    <t>wcp_city_11813</t>
  </si>
  <si>
    <t>0.892335600000004</t>
  </si>
  <si>
    <t>geonames_city_13860</t>
  </si>
  <si>
    <t>wcp_city_11887</t>
  </si>
  <si>
    <t>0.8900724000000053</t>
  </si>
  <si>
    <t>wcp_city_11978</t>
  </si>
  <si>
    <t>geonames_city_14067</t>
  </si>
  <si>
    <t>0.898340399999995</t>
  </si>
  <si>
    <t>wcp_city_11857</t>
  </si>
  <si>
    <t>geonames_city_13885</t>
  </si>
  <si>
    <t>0.8939999999999969</t>
  </si>
  <si>
    <t>wcp_city_18502</t>
  </si>
  <si>
    <t>geonames_city_20614</t>
  </si>
  <si>
    <t>0.89939063999999</t>
  </si>
  <si>
    <t>wcp_city_11937</t>
  </si>
  <si>
    <t>geonames_city_13825</t>
  </si>
  <si>
    <t>0.8529202285714327</t>
  </si>
  <si>
    <t>wcp_city_11640</t>
  </si>
  <si>
    <t>geonames_city_13986</t>
  </si>
  <si>
    <t>0.8874119999999905</t>
  </si>
  <si>
    <t>wcp_city_11840</t>
  </si>
  <si>
    <t>geonames_city_13892</t>
  </si>
  <si>
    <t>0.8907120000000063</t>
  </si>
  <si>
    <t>wcp_city_11612</t>
  </si>
  <si>
    <t>geonames_city_14016</t>
  </si>
  <si>
    <t>0.8926475999999923</t>
  </si>
  <si>
    <t>wcp_city_17810</t>
  </si>
  <si>
    <t>geonames_city_21161</t>
  </si>
  <si>
    <t>0.8995760399999995</t>
  </si>
  <si>
    <t>geonames_city_13822</t>
  </si>
  <si>
    <t>wcp_city_11944</t>
  </si>
  <si>
    <t>0.8956271999999941</t>
  </si>
  <si>
    <t>wcp_city_17811</t>
  </si>
  <si>
    <t>geonames_city_21162</t>
  </si>
  <si>
    <t>0.8995880399999947</t>
  </si>
  <si>
    <t>wcp_city_18279</t>
  </si>
  <si>
    <t>geonames_city_20497</t>
  </si>
  <si>
    <t>0.8995093199999872</t>
  </si>
  <si>
    <t>wcp_city_11688</t>
  </si>
  <si>
    <t>geonames_city_13971</t>
  </si>
  <si>
    <t>0.8798519999999995</t>
  </si>
  <si>
    <t>wcp_city_11779</t>
  </si>
  <si>
    <t>geonames_city_13867</t>
  </si>
  <si>
    <t>0.8939400000000077</t>
  </si>
  <si>
    <t>geonames_city_13913</t>
  </si>
  <si>
    <t>wcp_city_11804</t>
  </si>
  <si>
    <t>0.8814672000000057</t>
  </si>
  <si>
    <t>wcp_city_11561</t>
  </si>
  <si>
    <t>geonames_city_14046</t>
  </si>
  <si>
    <t>0.8525039999999946</t>
  </si>
  <si>
    <t>wcp_city_18436</t>
  </si>
  <si>
    <t>geonames_city_21567</t>
  </si>
  <si>
    <t>geonames_city_14036</t>
  </si>
  <si>
    <t>wcp_city_11584</t>
  </si>
  <si>
    <t>0.8772600000000081</t>
  </si>
  <si>
    <t>wcp_city_11982</t>
  </si>
  <si>
    <t>geonames_city_13797</t>
  </si>
  <si>
    <t>0.8051672727272682</t>
  </si>
  <si>
    <t>wcp_city_18143</t>
  </si>
  <si>
    <t>geonames_city_21156</t>
  </si>
  <si>
    <t>0.8995199999999925</t>
  </si>
  <si>
    <t>geonames_city_14041</t>
  </si>
  <si>
    <t>wcp_city_11578</t>
  </si>
  <si>
    <t>0.8789435999999995</t>
  </si>
  <si>
    <t>geonames_city_14048</t>
  </si>
  <si>
    <t>wcp_city_11558</t>
  </si>
  <si>
    <t>0.8911800000000055</t>
  </si>
  <si>
    <t>wcp_city_11883</t>
  </si>
  <si>
    <t>geonames_city_13862</t>
  </si>
  <si>
    <t>0.8846951999999988</t>
  </si>
  <si>
    <t>wcp_city_11618</t>
  </si>
  <si>
    <t>geonames_city_13877</t>
  </si>
  <si>
    <t>0.8654276727272894</t>
  </si>
  <si>
    <t>geonames_city_13960</t>
  </si>
  <si>
    <t>wcp_city_11703</t>
  </si>
  <si>
    <t>0.898080000000013</t>
  </si>
  <si>
    <t>geonames_city_14020</t>
  </si>
  <si>
    <t>wcp_city_11606</t>
  </si>
  <si>
    <t>0.8873400000000018</t>
  </si>
  <si>
    <t>wcp_city_11541</t>
  </si>
  <si>
    <t>geonames_city_14057</t>
  </si>
  <si>
    <t>0.8839440000000067</t>
  </si>
  <si>
    <t>geonames_city_13833</t>
  </si>
  <si>
    <t>wcp_city_11929</t>
  </si>
  <si>
    <t>0.8866320000000072</t>
  </si>
  <si>
    <t>geonames_city_13943</t>
  </si>
  <si>
    <t>wcp_city_11745</t>
  </si>
  <si>
    <t>0.8113487999999974</t>
  </si>
  <si>
    <t>wcp_city_18499</t>
  </si>
  <si>
    <t>geonames_city_20610</t>
  </si>
  <si>
    <t>0.8994240000000133</t>
  </si>
  <si>
    <t>geonames_city_14005</t>
  </si>
  <si>
    <t>wcp_city_11615</t>
  </si>
  <si>
    <t>wcp_city_11649</t>
  </si>
  <si>
    <t>geonames_city_13983</t>
  </si>
  <si>
    <t>0.8644211999999882</t>
  </si>
  <si>
    <t>wcp_city_11973</t>
  </si>
  <si>
    <t>geonames_city_13801</t>
  </si>
  <si>
    <t>0.8976767999999948</t>
  </si>
  <si>
    <t>wcp_city_17812</t>
  </si>
  <si>
    <t>geonames_city_21163</t>
  </si>
  <si>
    <t>0.8995385999999967</t>
  </si>
  <si>
    <t>geonames_city_13874</t>
  </si>
  <si>
    <t>wcp_city_11870</t>
  </si>
  <si>
    <t>0.8976167999999973</t>
  </si>
  <si>
    <t>geonames_city_13843</t>
  </si>
  <si>
    <t>wcp_city_11916</t>
  </si>
  <si>
    <t>0.8623982666666785</t>
  </si>
  <si>
    <t>geonames_city_13795</t>
  </si>
  <si>
    <t>wcp_city_11991</t>
  </si>
  <si>
    <t>0.8960579999999851</t>
  </si>
  <si>
    <t>geonames_city_14003</t>
  </si>
  <si>
    <t>wcp_city_11616</t>
  </si>
  <si>
    <t>0.8848308000000017</t>
  </si>
  <si>
    <t>geonames_city_13821</t>
  </si>
  <si>
    <t>wcp_city_11945</t>
  </si>
  <si>
    <t>0.8983380000000138</t>
  </si>
  <si>
    <t>geonames_city_14084</t>
  </si>
  <si>
    <t>wcp_city_11760</t>
  </si>
  <si>
    <t>0.8922744000000093</t>
  </si>
  <si>
    <t>geonames_city_13840</t>
  </si>
  <si>
    <t>wcp_city_11919</t>
  </si>
  <si>
    <t>0.8950032000000134</t>
  </si>
  <si>
    <t>geonames_city_13826</t>
  </si>
  <si>
    <t>wcp_city_11936</t>
  </si>
  <si>
    <t>0.8901792</t>
  </si>
  <si>
    <t>geonames_city_13820</t>
  </si>
  <si>
    <t>wcp_city_11946</t>
  </si>
  <si>
    <t>0.8628134666666578</t>
  </si>
  <si>
    <t>geonames_city_13954</t>
  </si>
  <si>
    <t>wcp_city_11715</t>
  </si>
  <si>
    <t>0.8756687999999925</t>
  </si>
  <si>
    <t>geonames_city_13848</t>
  </si>
  <si>
    <t>wcp_city_11907</t>
  </si>
  <si>
    <t>0.8939675999999976</t>
  </si>
  <si>
    <t>geonames_city_13988</t>
  </si>
  <si>
    <t>wcp_city_11637</t>
  </si>
  <si>
    <t>0.8640612000000087</t>
  </si>
  <si>
    <t>geonames_city_13953</t>
  </si>
  <si>
    <t>wcp_city_11717</t>
  </si>
  <si>
    <t>0.8939999999999884</t>
  </si>
  <si>
    <t>geonames_city_13980</t>
  </si>
  <si>
    <t>wcp_city_11654</t>
  </si>
  <si>
    <t>0.8943599999999876</t>
  </si>
  <si>
    <t>geonames_city_13799</t>
  </si>
  <si>
    <t>wcp_city_11979</t>
  </si>
  <si>
    <t>0.8839919999999921</t>
  </si>
  <si>
    <t>geonames_city_13830</t>
  </si>
  <si>
    <t>wcp_city_11932</t>
  </si>
  <si>
    <t>0.8527284000000037</t>
  </si>
  <si>
    <t>wcp_city_11633</t>
  </si>
  <si>
    <t>geonames_city_13992</t>
  </si>
  <si>
    <t>0.8904623999999928</t>
  </si>
  <si>
    <t>geonames_city_13842</t>
  </si>
  <si>
    <t>wcp_city_11638</t>
  </si>
  <si>
    <t>0.8428321333333306</t>
  </si>
  <si>
    <t>geonames_city_13964</t>
  </si>
  <si>
    <t>wcp_city_11700</t>
  </si>
  <si>
    <t>0.8744568000000043</t>
  </si>
  <si>
    <t>geonames_city_13844</t>
  </si>
  <si>
    <t>wcp_city_11915</t>
  </si>
  <si>
    <t>0.8647292727272621</t>
  </si>
  <si>
    <t>geonames_city_13804</t>
  </si>
  <si>
    <t>wcp_city_11969</t>
  </si>
  <si>
    <t>0.8941127999999934</t>
  </si>
  <si>
    <t>geonames_city_13851</t>
  </si>
  <si>
    <t>wcp_city_11900</t>
  </si>
  <si>
    <t>0.8905284000000051</t>
  </si>
  <si>
    <t>geonames_city_13985</t>
  </si>
  <si>
    <t>wcp_city_11641</t>
  </si>
  <si>
    <t>0.8655803999999989</t>
  </si>
  <si>
    <t>geonames_city_13802</t>
  </si>
  <si>
    <t>wcp_city_11972</t>
  </si>
  <si>
    <t>0.8932716000000069</t>
  </si>
  <si>
    <t>wcp_city_11691</t>
  </si>
  <si>
    <t>geonames_city_14085</t>
  </si>
  <si>
    <t>0.8846712000000039</t>
  </si>
  <si>
    <t>wcp_city_11832</t>
  </si>
  <si>
    <t>geonames_city_13894</t>
  </si>
  <si>
    <t>0.8759915999999918</t>
  </si>
  <si>
    <t>geonames_city_13920</t>
  </si>
  <si>
    <t>wcp_city_11787</t>
  </si>
  <si>
    <t>0.8535250285714278</t>
  </si>
  <si>
    <t>wcp_city_17288</t>
  </si>
  <si>
    <t>geonames_city_20113</t>
  </si>
  <si>
    <t>0.8995267200000029</t>
  </si>
  <si>
    <t>wcp_city_18265</t>
  </si>
  <si>
    <t>geonames_city_20482</t>
  </si>
  <si>
    <t>0.8994680400000077</t>
  </si>
  <si>
    <t>geonames_city_13823</t>
  </si>
  <si>
    <t>wcp_city_11943</t>
  </si>
  <si>
    <t>0.8908320000000061</t>
  </si>
  <si>
    <t>geonames_city_14083</t>
  </si>
  <si>
    <t>wcp_city_11694</t>
  </si>
  <si>
    <t>0.8980116000000066</t>
  </si>
  <si>
    <t>geonames_city_13915</t>
  </si>
  <si>
    <t>wcp_city_11800</t>
  </si>
  <si>
    <t>0.8979684000000006</t>
  </si>
  <si>
    <t>geonames_city_14033</t>
  </si>
  <si>
    <t>wcp_city_11591</t>
  </si>
  <si>
    <t>0.896106000000009</t>
  </si>
  <si>
    <t>geonames_city_13918</t>
  </si>
  <si>
    <t>wcp_city_11794</t>
  </si>
  <si>
    <t>0.8712156000000022</t>
  </si>
  <si>
    <t>geonames_city_13803</t>
  </si>
  <si>
    <t>wcp_city_11970</t>
  </si>
  <si>
    <t>0.8611943999999991</t>
  </si>
  <si>
    <t>geonames_city_13945</t>
  </si>
  <si>
    <t>wcp_city_11739</t>
  </si>
  <si>
    <t>0.899639999999988</t>
  </si>
  <si>
    <t>geonames_city_13850</t>
  </si>
  <si>
    <t>wcp_city_11902</t>
  </si>
  <si>
    <t>0.8927411999999904</t>
  </si>
  <si>
    <t>geonames_city_13934</t>
  </si>
  <si>
    <t>wcp_city_11763</t>
  </si>
  <si>
    <t>0.8858915999999963</t>
  </si>
  <si>
    <t>wcp_city_11682</t>
  </si>
  <si>
    <t>geonames_city_14064</t>
  </si>
  <si>
    <t>0.8780772000000128</t>
  </si>
  <si>
    <t>geonames_city_14031</t>
  </si>
  <si>
    <t>wcp_city_11592</t>
  </si>
  <si>
    <t>0.8692356000000003</t>
  </si>
  <si>
    <t>geonames_city_13824</t>
  </si>
  <si>
    <t>wcp_city_11939</t>
  </si>
  <si>
    <t>0.882653999999998</t>
  </si>
  <si>
    <t>wcp_city_18478</t>
  </si>
  <si>
    <t>geonames_city_20591</t>
  </si>
  <si>
    <t>0.8994106799999855</t>
  </si>
  <si>
    <t>wcp_city_11773</t>
  </si>
  <si>
    <t>geonames_city_13926</t>
  </si>
  <si>
    <t>0.8725284000000002</t>
  </si>
  <si>
    <t>wcp_city_11899</t>
  </si>
  <si>
    <t>geonames_city_13853</t>
  </si>
  <si>
    <t>0.85780799999999</t>
  </si>
  <si>
    <t>wcp_city_11918</t>
  </si>
  <si>
    <t>geonames_city_13841</t>
  </si>
  <si>
    <t>0.8629968000000033</t>
  </si>
  <si>
    <t>geonames_city_14043</t>
  </si>
  <si>
    <t>wcp_city_11572</t>
  </si>
  <si>
    <t>0.897390000000007</t>
  </si>
  <si>
    <t>wcp_city_2008</t>
  </si>
  <si>
    <t>geonames_city_2401</t>
  </si>
  <si>
    <t>0.8800236000000181</t>
  </si>
  <si>
    <t>geonames_city_14037</t>
  </si>
  <si>
    <t>wcp_city_11583</t>
  </si>
  <si>
    <t>geonames_city_13882</t>
  </si>
  <si>
    <t>wcp_city_11864</t>
  </si>
  <si>
    <t>0.8711495999999983</t>
  </si>
  <si>
    <t>geonames_city_14296</t>
  </si>
  <si>
    <t>wcp_city_11551</t>
  </si>
  <si>
    <t>0.8893800000000056</t>
  </si>
  <si>
    <t>wcp_city_17285</t>
  </si>
  <si>
    <t>geonames_city_22067</t>
  </si>
  <si>
    <t>0.8994773999999893</t>
  </si>
  <si>
    <t>geonames_city_14302</t>
  </si>
  <si>
    <t>wcp_city_11560</t>
  </si>
  <si>
    <t>0.8271344571428545</t>
  </si>
  <si>
    <t>wcp_city_11956</t>
  </si>
  <si>
    <t>geonames_city_14108</t>
  </si>
  <si>
    <t>0.8866271999999981</t>
  </si>
  <si>
    <t>wcp_city_11876</t>
  </si>
  <si>
    <t>geonames_city_14136</t>
  </si>
  <si>
    <t>0.8871444000000054</t>
  </si>
  <si>
    <t>geonames_city_14290</t>
  </si>
  <si>
    <t>wcp_city_11566</t>
  </si>
  <si>
    <t>0.847155599999992</t>
  </si>
  <si>
    <t>wcp_city_11846</t>
  </si>
  <si>
    <t>geonames_city_14163</t>
  </si>
  <si>
    <t>0.877460400000001</t>
  </si>
  <si>
    <t>wcp_city_11673</t>
  </si>
  <si>
    <t>geonames_city_14241</t>
  </si>
  <si>
    <t>0.8843843999999947</t>
  </si>
  <si>
    <t>wcp_city_11568</t>
  </si>
  <si>
    <t>geonames_city_14288</t>
  </si>
  <si>
    <t>0.8400599999999926</t>
  </si>
  <si>
    <t>wcp_city_11869</t>
  </si>
  <si>
    <t>geonames_city_14142</t>
  </si>
  <si>
    <t>0.874839999999989</t>
  </si>
  <si>
    <t>geonames_city_14246</t>
  </si>
  <si>
    <t>wcp_city_11670</t>
  </si>
  <si>
    <t>0.851724000000007</t>
  </si>
  <si>
    <t>wcp_city_11774</t>
  </si>
  <si>
    <t>geonames_city_14193</t>
  </si>
  <si>
    <t>0.887752799999987</t>
  </si>
  <si>
    <t>geonames_city_14247</t>
  </si>
  <si>
    <t>wcp_city_11669</t>
  </si>
  <si>
    <t>0.832703599999985</t>
  </si>
  <si>
    <t>wcp_city_11862</t>
  </si>
  <si>
    <t>geonames_city_14152</t>
  </si>
  <si>
    <t>0.8795245411764707</t>
  </si>
  <si>
    <t>wcp_city_18603</t>
  </si>
  <si>
    <t>geonames_city_22112</t>
  </si>
  <si>
    <t>0.8993613600000103</t>
  </si>
  <si>
    <t>geonames_city_14255</t>
  </si>
  <si>
    <t>wcp_city_11652</t>
  </si>
  <si>
    <t>0.8820035999999944</t>
  </si>
  <si>
    <t>geonames_city_14203</t>
  </si>
  <si>
    <t>wcp_city_11753</t>
  </si>
  <si>
    <t>0.8474186666666663</t>
  </si>
  <si>
    <t>geonames_city_14138</t>
  </si>
  <si>
    <t>wcp_city_11874</t>
  </si>
  <si>
    <t>0.8776559999999933</t>
  </si>
  <si>
    <t>wcp_city_18526</t>
  </si>
  <si>
    <t>geonames_city_22103</t>
  </si>
  <si>
    <t>0.8992747199999995</t>
  </si>
  <si>
    <t>geonames_city_14148</t>
  </si>
  <si>
    <t>wcp_city_11865</t>
  </si>
  <si>
    <t>0.8979996000000028</t>
  </si>
  <si>
    <t>wcp_city_11824</t>
  </si>
  <si>
    <t>geonames_city_14174</t>
  </si>
  <si>
    <t>0.8916804000000041</t>
  </si>
  <si>
    <t>geonames_city_14149</t>
  </si>
  <si>
    <t>0.8973323999999906</t>
  </si>
  <si>
    <t>wcp_city_11668</t>
  </si>
  <si>
    <t>geonames_city_14105</t>
  </si>
  <si>
    <t>0.8308431999999997</t>
  </si>
  <si>
    <t>wcp_city_11562</t>
  </si>
  <si>
    <t>geonames_city_14293</t>
  </si>
  <si>
    <t>0.884144400000008</t>
  </si>
  <si>
    <t>geonames_city_14200</t>
  </si>
  <si>
    <t>wcp_city_11757</t>
  </si>
  <si>
    <t>0.8898959999999903</t>
  </si>
  <si>
    <t>geonames_city_14292</t>
  </si>
  <si>
    <t>wcp_city_11563</t>
  </si>
  <si>
    <t>0.8554835999999924</t>
  </si>
  <si>
    <t>geonames_city_14300</t>
  </si>
  <si>
    <t>wcp_city_11535</t>
  </si>
  <si>
    <t>0.8457767999999902</t>
  </si>
  <si>
    <t>geonames_city_14263</t>
  </si>
  <si>
    <t>wcp_city_11624</t>
  </si>
  <si>
    <t>0.8840160000000081</t>
  </si>
  <si>
    <t>wcp_city_17816</t>
  </si>
  <si>
    <t>geonames_city_22164</t>
  </si>
  <si>
    <t>0.8994946799999866</t>
  </si>
  <si>
    <t>geonames_city_14190</t>
  </si>
  <si>
    <t>wcp_city_11784</t>
  </si>
  <si>
    <t>0.8939279999999953</t>
  </si>
  <si>
    <t>wcp_city_18139</t>
  </si>
  <si>
    <t>geonames_city_22160</t>
  </si>
  <si>
    <t>geonames_city_14278</t>
  </si>
  <si>
    <t>wcp_city_11597</t>
  </si>
  <si>
    <t>0.8906040000000146</t>
  </si>
  <si>
    <t>wcp_city_11550</t>
  </si>
  <si>
    <t>geonames_city_14295</t>
  </si>
  <si>
    <t>0.889179599999987</t>
  </si>
  <si>
    <t>wcp_city_17287</t>
  </si>
  <si>
    <t>geonames_city_22068</t>
  </si>
  <si>
    <t>0.899446679999997</t>
  </si>
  <si>
    <t>geonames_city_14159</t>
  </si>
  <si>
    <t>wcp_city_11853</t>
  </si>
  <si>
    <t>0.8900640000000137</t>
  </si>
  <si>
    <t>wcp_city_18144</t>
  </si>
  <si>
    <t>geonames_city_22162</t>
  </si>
  <si>
    <t>wcp_city_18520</t>
  </si>
  <si>
    <t>geonames_city_22102</t>
  </si>
  <si>
    <t>wcp_city_17296</t>
  </si>
  <si>
    <t>geonames_city_22069</t>
  </si>
  <si>
    <t>0.8994374399999912</t>
  </si>
  <si>
    <t>wcp_city_11629</t>
  </si>
  <si>
    <t>geonames_city_14261</t>
  </si>
  <si>
    <t>0.8632920000000169</t>
  </si>
  <si>
    <t>geonames_city_14169</t>
  </si>
  <si>
    <t>wcp_city_11838</t>
  </si>
  <si>
    <t>0.8640395999999924</t>
  </si>
  <si>
    <t>wcp_city_18585</t>
  </si>
  <si>
    <t>geonames_city_22110</t>
  </si>
  <si>
    <t>geonames_city_14147</t>
  </si>
  <si>
    <t>wcp_city_11866</t>
  </si>
  <si>
    <t>0.8747763999999892</t>
  </si>
  <si>
    <t>wcp_city_11964</t>
  </si>
  <si>
    <t>geonames_city_14103</t>
  </si>
  <si>
    <t>0.8471498666666671</t>
  </si>
  <si>
    <t>wcp_city_11852</t>
  </si>
  <si>
    <t>geonames_city_14160</t>
  </si>
  <si>
    <t>0.8857883999999927</t>
  </si>
  <si>
    <t>geonames_city_14224</t>
  </si>
  <si>
    <t>wcp_city_11711</t>
  </si>
  <si>
    <t>0.8891400000000018</t>
  </si>
  <si>
    <t>wcp_city_11775</t>
  </si>
  <si>
    <t>geonames_city_14192</t>
  </si>
  <si>
    <t>0.8177483999999978</t>
  </si>
  <si>
    <t>geonames_city_14101</t>
  </si>
  <si>
    <t>wcp_city_11975</t>
  </si>
  <si>
    <t>0.8655719999999945</t>
  </si>
  <si>
    <t>geonames_city_14110</t>
  </si>
  <si>
    <t>wcp_city_11953</t>
  </si>
  <si>
    <t>0.8880323999999887</t>
  </si>
  <si>
    <t>geonames_city_14107</t>
  </si>
  <si>
    <t>wcp_city_11957</t>
  </si>
  <si>
    <t>0.8751516000000022</t>
  </si>
  <si>
    <t>geonames_city_14161</t>
  </si>
  <si>
    <t>wcp_city_11850</t>
  </si>
  <si>
    <t>0.8834963999999985</t>
  </si>
  <si>
    <t>geonames_city_14191</t>
  </si>
  <si>
    <t>wcp_city_11776</t>
  </si>
  <si>
    <t>0.843848400000003</t>
  </si>
  <si>
    <t>wcp_city_11792</t>
  </si>
  <si>
    <t>geonames_city_14185</t>
  </si>
  <si>
    <t>0.8865924000000049</t>
  </si>
  <si>
    <t>wcp_city_11677</t>
  </si>
  <si>
    <t>geonames_city_14239</t>
  </si>
  <si>
    <t>0.8867843999999976</t>
  </si>
  <si>
    <t>wcp_city_11822</t>
  </si>
  <si>
    <t>geonames_city_14175</t>
  </si>
  <si>
    <t>0.8357088000000048</t>
  </si>
  <si>
    <t>wcp_city_11754</t>
  </si>
  <si>
    <t>geonames_city_14202</t>
  </si>
  <si>
    <t>0.8935956000000034</t>
  </si>
  <si>
    <t>wcp_city_18145</t>
  </si>
  <si>
    <t>geonames_city_22163</t>
  </si>
  <si>
    <t>0.8994639599999941</t>
  </si>
  <si>
    <t>wcp_city_11698</t>
  </si>
  <si>
    <t>geonames_city_14229</t>
  </si>
  <si>
    <t>0.8845643999999921</t>
  </si>
  <si>
    <t>wcp_city_11810</t>
  </si>
  <si>
    <t>geonames_city_14180</t>
  </si>
  <si>
    <t>0.8629559999999998</t>
  </si>
  <si>
    <t>wcp_city_11595</t>
  </si>
  <si>
    <t>geonames_city_14279</t>
  </si>
  <si>
    <t>0.83678400000001</t>
  </si>
  <si>
    <t>wcp_city_11772</t>
  </si>
  <si>
    <t>geonames_city_14194</t>
  </si>
  <si>
    <t>0.8870844000000075</t>
  </si>
  <si>
    <t>geonames_city_14132</t>
  </si>
  <si>
    <t>wcp_city_11879</t>
  </si>
  <si>
    <t>0.8801639999999964</t>
  </si>
  <si>
    <t>wcp_city_18497</t>
  </si>
  <si>
    <t>geonames_city_22101</t>
  </si>
  <si>
    <t>wcp_city_11836</t>
  </si>
  <si>
    <t>geonames_city_14171</t>
  </si>
  <si>
    <t>0.8444196000000046</t>
  </si>
  <si>
    <t>wcp_city_11533</t>
  </si>
  <si>
    <t>geonames_city_14301</t>
  </si>
  <si>
    <t>0.8830883999999926</t>
  </si>
  <si>
    <t>wcp_city_11844</t>
  </si>
  <si>
    <t>geonames_city_14166</t>
  </si>
  <si>
    <t>0.8942808</t>
  </si>
  <si>
    <t>wcp_city_11856</t>
  </si>
  <si>
    <t>geonames_city_14157</t>
  </si>
  <si>
    <t>0.8556239999999917</t>
  </si>
  <si>
    <t>wcp_city_11819</t>
  </si>
  <si>
    <t>geonames_city_14177</t>
  </si>
  <si>
    <t>0.855150266666663</t>
  </si>
  <si>
    <t>wcp_city_11736</t>
  </si>
  <si>
    <t>geonames_city_14210</t>
  </si>
  <si>
    <t>0.8031767999999957</t>
  </si>
  <si>
    <t>wcp_city_18592</t>
  </si>
  <si>
    <t>geonames_city_22111</t>
  </si>
  <si>
    <t>geonames_city_14176</t>
  </si>
  <si>
    <t>wcp_city_11820</t>
  </si>
  <si>
    <t>0.8413556571428502</t>
  </si>
  <si>
    <t>wcp_city_18484</t>
  </si>
  <si>
    <t>geonames_city_22100</t>
  </si>
  <si>
    <t>0.8993732399999912</t>
  </si>
  <si>
    <t>wcp_city_11861</t>
  </si>
  <si>
    <t>geonames_city_14154</t>
  </si>
  <si>
    <t>0.8792044000000032</t>
  </si>
  <si>
    <t>wcp_city_18568</t>
  </si>
  <si>
    <t>geonames_city_22107</t>
  </si>
  <si>
    <t>0.8993639999999941</t>
  </si>
  <si>
    <t>wcp_city_11724</t>
  </si>
  <si>
    <t>geonames_city_14215</t>
  </si>
  <si>
    <t>0.8721324000000151</t>
  </si>
  <si>
    <t>wcp_city_11743</t>
  </si>
  <si>
    <t>geonames_city_14209</t>
  </si>
  <si>
    <t>0.8662488000000039</t>
  </si>
  <si>
    <t>wcp_city_11742</t>
  </si>
  <si>
    <t>0.8498004000000037</t>
  </si>
  <si>
    <t>geonames_city_14109</t>
  </si>
  <si>
    <t>wcp_city_11954</t>
  </si>
  <si>
    <t>0.8811191999999977</t>
  </si>
  <si>
    <t>wcp_city_18573</t>
  </si>
  <si>
    <t>geonames_city_22108</t>
  </si>
  <si>
    <t>geonames_city_14186</t>
  </si>
  <si>
    <t>wcp_city_11791</t>
  </si>
  <si>
    <t>0.8819124000000116</t>
  </si>
  <si>
    <t>geonames_city_14304</t>
  </si>
  <si>
    <t>wcp_city_11732</t>
  </si>
  <si>
    <t>0.8058017142857115</t>
  </si>
  <si>
    <t>geonames_city_14214</t>
  </si>
  <si>
    <t>wcp_city_11726</t>
  </si>
  <si>
    <t>0.8773319999999927</t>
  </si>
  <si>
    <t>wcp_city_11983</t>
  </si>
  <si>
    <t>geonames_city_14097</t>
  </si>
  <si>
    <t>0.8767560000000059</t>
  </si>
  <si>
    <t>geonames_city_14297</t>
  </si>
  <si>
    <t>wcp_city_11546</t>
  </si>
  <si>
    <t>0.8779164000000008</t>
  </si>
  <si>
    <t>geonames_city_14102</t>
  </si>
  <si>
    <t>wcp_city_11974</t>
  </si>
  <si>
    <t>0.8419142666666781</t>
  </si>
  <si>
    <t>wcp_city_11841</t>
  </si>
  <si>
    <t>geonames_city_14168</t>
  </si>
  <si>
    <t>0.8472364000000043</t>
  </si>
  <si>
    <t>wcp_city_11863</t>
  </si>
  <si>
    <t>geonames_city_14151</t>
  </si>
  <si>
    <t>0.8604839999999954</t>
  </si>
  <si>
    <t>geonames_city_14289</t>
  </si>
  <si>
    <t>wcp_city_11567</t>
  </si>
  <si>
    <t>0.8893920000000051</t>
  </si>
  <si>
    <t>wcp_city_11564</t>
  </si>
  <si>
    <t>geonames_city_14291</t>
  </si>
  <si>
    <t>0.8551835999999935</t>
  </si>
  <si>
    <t>wcp_city_11868</t>
  </si>
  <si>
    <t>geonames_city_14143</t>
  </si>
  <si>
    <t>0.8189003999999968</t>
  </si>
  <si>
    <t>wcp_city_18582</t>
  </si>
  <si>
    <t>geonames_city_22109</t>
  </si>
  <si>
    <t>0.8993493600000064</t>
  </si>
  <si>
    <t>geonames_city_14226</t>
  </si>
  <si>
    <t>wcp_city_11707</t>
  </si>
  <si>
    <t>0.834446676923073</t>
  </si>
  <si>
    <t>wcp_city_2118</t>
  </si>
  <si>
    <t>geonames_city_2582</t>
  </si>
  <si>
    <t>0.8987688000000047</t>
  </si>
  <si>
    <t>wcp_city_18635</t>
  </si>
  <si>
    <t>geonames_city_22115</t>
  </si>
  <si>
    <t>0.8993345999999918</t>
  </si>
  <si>
    <t>geonames_city_14286</t>
  </si>
  <si>
    <t>wcp_city_11574</t>
  </si>
  <si>
    <t>0.8903556000000108</t>
  </si>
  <si>
    <t>wcp_city_11674</t>
  </si>
  <si>
    <t>geonames_city_14242</t>
  </si>
  <si>
    <t>0.8944763999999963</t>
  </si>
  <si>
    <t>geonames_city_14217</t>
  </si>
  <si>
    <t>wcp_city_11723</t>
  </si>
  <si>
    <t>0.8664431999999991</t>
  </si>
  <si>
    <t>geonames_city_14122</t>
  </si>
  <si>
    <t>wcp_city_11905</t>
  </si>
  <si>
    <t>geonames_city_14099</t>
  </si>
  <si>
    <t>wcp_city_11977</t>
  </si>
  <si>
    <t>0.8798088000000106</t>
  </si>
  <si>
    <t>wcp_city_11962</t>
  </si>
  <si>
    <t>geonames_city_14283</t>
  </si>
  <si>
    <t>0.8745754285714349</t>
  </si>
  <si>
    <t>geonames_city_14225</t>
  </si>
  <si>
    <t>wcp_city_11710</t>
  </si>
  <si>
    <t>0.8812355999999895</t>
  </si>
  <si>
    <t>wcp_city_11585</t>
  </si>
  <si>
    <t>geonames_city_14282</t>
  </si>
  <si>
    <t>0.8928083999999956</t>
  </si>
  <si>
    <t>wcp_city_11799</t>
  </si>
  <si>
    <t>geonames_city_14182</t>
  </si>
  <si>
    <t>0.8424872571428625</t>
  </si>
  <si>
    <t>wcp_city_18140</t>
  </si>
  <si>
    <t>geonames_city_22161</t>
  </si>
  <si>
    <t>0.8994400799999965</t>
  </si>
  <si>
    <t>geonames_city_14187</t>
  </si>
  <si>
    <t>wcp_city_11788</t>
  </si>
  <si>
    <t>0.8644476000000136</t>
  </si>
  <si>
    <t>geonames_city_14121</t>
  </si>
  <si>
    <t>wcp_city_11909</t>
  </si>
  <si>
    <t>0.8951676000000076</t>
  </si>
  <si>
    <t>geonames_city_14248</t>
  </si>
  <si>
    <t>wcp_city_11664</t>
  </si>
  <si>
    <t>0.8681208000000012</t>
  </si>
  <si>
    <t>wcp_city_17954</t>
  </si>
  <si>
    <t>geonames_city_22076</t>
  </si>
  <si>
    <t>0.899286720000012</t>
  </si>
  <si>
    <t>geonames_city_14277</t>
  </si>
  <si>
    <t>wcp_city_11601</t>
  </si>
  <si>
    <t>0.8848680000000015</t>
  </si>
  <si>
    <t>wcp_city_17951</t>
  </si>
  <si>
    <t>geonames_city_22073</t>
  </si>
  <si>
    <t>0.8992972800000074</t>
  </si>
  <si>
    <t>geonames_city_14141</t>
  </si>
  <si>
    <t>wcp_city_11871</t>
  </si>
  <si>
    <t>geonames_city_14201</t>
  </si>
  <si>
    <t>wcp_city_11755</t>
  </si>
  <si>
    <t>0.866588399999999</t>
  </si>
  <si>
    <t>wcp_city_18438</t>
  </si>
  <si>
    <t>geonames_city_22210</t>
  </si>
  <si>
    <t>0.8994360000000085</t>
  </si>
  <si>
    <t>wcp_city_11941</t>
  </si>
  <si>
    <t>geonames_city_14113</t>
  </si>
  <si>
    <t>0.8395840000000063</t>
  </si>
  <si>
    <t>geonames_city_14114</t>
  </si>
  <si>
    <t>wcp_city_11935</t>
  </si>
  <si>
    <t>0.8610156000000174</t>
  </si>
  <si>
    <t>wcp_city_11672</t>
  </si>
  <si>
    <t>geonames_city_14243</t>
  </si>
  <si>
    <t>0.8296319999999994</t>
  </si>
  <si>
    <t>geonames_city_14111</t>
  </si>
  <si>
    <t>wcp_city_11947</t>
  </si>
  <si>
    <t>0.8643840000000012</t>
  </si>
  <si>
    <t>geonames_city_14096</t>
  </si>
  <si>
    <t>wcp_city_11984</t>
  </si>
  <si>
    <t>0.8734763999999897</t>
  </si>
  <si>
    <t>geonames_city_14140</t>
  </si>
  <si>
    <t>wcp_city_11873</t>
  </si>
  <si>
    <t>0.88694932173914</t>
  </si>
  <si>
    <t>geonames_city_14095</t>
  </si>
  <si>
    <t>wcp_city_11985</t>
  </si>
  <si>
    <t>0.8680367999999874</t>
  </si>
  <si>
    <t>geonames_city_14112</t>
  </si>
  <si>
    <t>wcp_city_11942</t>
  </si>
  <si>
    <t>0.8754444000000006</t>
  </si>
  <si>
    <t>geonames_city_14219</t>
  </si>
  <si>
    <t>wcp_city_11716</t>
  </si>
  <si>
    <t>0.8770884000000023</t>
  </si>
  <si>
    <t>wcp_city_11795</t>
  </si>
  <si>
    <t>geonames_city_14183</t>
  </si>
  <si>
    <t>0.8556356000000036</t>
  </si>
  <si>
    <t>geonames_city_14117</t>
  </si>
  <si>
    <t>wcp_city_11920</t>
  </si>
  <si>
    <t>0.8258040000000035</t>
  </si>
  <si>
    <t>geonames_city_14244</t>
  </si>
  <si>
    <t>wcp_city_11671</t>
  </si>
  <si>
    <t>0.8912363999999997</t>
  </si>
  <si>
    <t>geonames_city_14133</t>
  </si>
  <si>
    <t>wcp_city_11878</t>
  </si>
  <si>
    <t>0.8616239999999862</t>
  </si>
  <si>
    <t>geonames_city_14130</t>
  </si>
  <si>
    <t>wcp_city_11880</t>
  </si>
  <si>
    <t>0.8893355999999855</t>
  </si>
  <si>
    <t>wcp_city_11882</t>
  </si>
  <si>
    <t>geonames_city_14128</t>
  </si>
  <si>
    <t>0.8832156000000082</t>
  </si>
  <si>
    <t>wcp_city_11621</t>
  </si>
  <si>
    <t>geonames_city_14264</t>
  </si>
  <si>
    <t>0.8674679999999908</t>
  </si>
  <si>
    <t>wcp_city_11917</t>
  </si>
  <si>
    <t>geonames_city_14118</t>
  </si>
  <si>
    <t>0.8955359999999941</t>
  </si>
  <si>
    <t>geonames_city_14124</t>
  </si>
  <si>
    <t>wcp_city_11894</t>
  </si>
  <si>
    <t>0.863295599999995</t>
  </si>
  <si>
    <t>geonames_city_14287</t>
  </si>
  <si>
    <t>wcp_city_11569</t>
  </si>
  <si>
    <t>0.8666448000000015</t>
  </si>
  <si>
    <t>wcp_city_11557</t>
  </si>
  <si>
    <t>geonames_city_14294</t>
  </si>
  <si>
    <t>0.8814515999999983</t>
  </si>
  <si>
    <t>wcp_city_11650</t>
  </si>
  <si>
    <t>geonames_city_14256</t>
  </si>
  <si>
    <t>0.8911043999999961</t>
  </si>
  <si>
    <t>wcp_city_17950</t>
  </si>
  <si>
    <t>geonames_city_22072</t>
  </si>
  <si>
    <t>geonames_city_14312</t>
  </si>
  <si>
    <t>wcp_city_11751</t>
  </si>
  <si>
    <t>0.8763324000000139</t>
  </si>
  <si>
    <t>geonames_city_14204</t>
  </si>
  <si>
    <t>0.8090915999999964</t>
  </si>
  <si>
    <t>wcp_city_11705</t>
  </si>
  <si>
    <t>geonames_city_14227</t>
  </si>
  <si>
    <t>0.8448668571428615</t>
  </si>
  <si>
    <t>geonames_city_14254</t>
  </si>
  <si>
    <t>wcp_city_11653</t>
  </si>
  <si>
    <t>wcp_city_17957</t>
  </si>
  <si>
    <t>geonames_city_22079</t>
  </si>
  <si>
    <t>0.8968640399999827</t>
  </si>
  <si>
    <t>geonames_city_14091</t>
  </si>
  <si>
    <t>wcp_city_11613</t>
  </si>
  <si>
    <t>0.8487302666666632</t>
  </si>
  <si>
    <t>wcp_city_16742</t>
  </si>
  <si>
    <t>geonames_city_22060</t>
  </si>
  <si>
    <t>wcp_city_2079</t>
  </si>
  <si>
    <t>geonames_city_2520</t>
  </si>
  <si>
    <t>0.8985444000000085</t>
  </si>
  <si>
    <t>wcp_city_16725</t>
  </si>
  <si>
    <t>geonames_city_22132</t>
  </si>
  <si>
    <t>0.8993493600000022</t>
  </si>
  <si>
    <t>wcp_city_16717</t>
  </si>
  <si>
    <t>geonames_city_22040</t>
  </si>
  <si>
    <t>wcp_city_16727</t>
  </si>
  <si>
    <t>geonames_city_22048</t>
  </si>
  <si>
    <t>0.8993587199999922</t>
  </si>
  <si>
    <t>wcp_city_16730</t>
  </si>
  <si>
    <t>geonames_city_22134</t>
  </si>
  <si>
    <t>0.8993493599999937</t>
  </si>
  <si>
    <t>wcp_city_16741</t>
  </si>
  <si>
    <t>geonames_city_22059</t>
  </si>
  <si>
    <t>0.8993546400000041</t>
  </si>
  <si>
    <t>wcp_city_18865</t>
  </si>
  <si>
    <t>geonames_city_22338</t>
  </si>
  <si>
    <t>0.8993426400000004</t>
  </si>
  <si>
    <t>wcp_city_16711</t>
  </si>
  <si>
    <t>geonames_city_22034</t>
  </si>
  <si>
    <t>0.8993426399999833</t>
  </si>
  <si>
    <t>wcp_city_16719</t>
  </si>
  <si>
    <t>geonames_city_22042</t>
  </si>
  <si>
    <t>wcp_city_16708</t>
  </si>
  <si>
    <t>geonames_city_22033</t>
  </si>
  <si>
    <t>wcp_city_16714</t>
  </si>
  <si>
    <t>geonames_city_22037</t>
  </si>
  <si>
    <t>0.8993440800000085</t>
  </si>
  <si>
    <t>wcp_city_16716</t>
  </si>
  <si>
    <t>geonames_city_22039</t>
  </si>
  <si>
    <t>geonames_city_14119</t>
  </si>
  <si>
    <t>wcp_city_11914</t>
  </si>
  <si>
    <t>0.8834159999999969</t>
  </si>
  <si>
    <t>geonames_city_14262</t>
  </si>
  <si>
    <t>wcp_city_11625</t>
  </si>
  <si>
    <t>0.8747951999999855</t>
  </si>
  <si>
    <t>wcp_city_16715</t>
  </si>
  <si>
    <t>geonames_city_22038</t>
  </si>
  <si>
    <t>wcp_city_16721</t>
  </si>
  <si>
    <t>geonames_city_22044</t>
  </si>
  <si>
    <t>wcp_city_16744</t>
  </si>
  <si>
    <t>geonames_city_22063</t>
  </si>
  <si>
    <t>0.899339999999995</t>
  </si>
  <si>
    <t>wcp_city_16731</t>
  </si>
  <si>
    <t>geonames_city_22051</t>
  </si>
  <si>
    <t>wcp_city_16745</t>
  </si>
  <si>
    <t>geonames_city_22064</t>
  </si>
  <si>
    <t>0.8993439599999986</t>
  </si>
  <si>
    <t>wcp_city_16722</t>
  </si>
  <si>
    <t>geonames_city_22045</t>
  </si>
  <si>
    <t>wcp_city_16740</t>
  </si>
  <si>
    <t>geonames_city_22058</t>
  </si>
  <si>
    <t>0.8993413199999936</t>
  </si>
  <si>
    <t>wcp_city_16724</t>
  </si>
  <si>
    <t>geonames_city_22047</t>
  </si>
  <si>
    <t>wcp_city_16743</t>
  </si>
  <si>
    <t>geonames_city_22062</t>
  </si>
  <si>
    <t>0.8993346000000089</t>
  </si>
  <si>
    <t>wcp_city_16735</t>
  </si>
  <si>
    <t>geonames_city_22055</t>
  </si>
  <si>
    <t>wcp_city_16746</t>
  </si>
  <si>
    <t>geonames_city_22065</t>
  </si>
  <si>
    <t>wcp_city_16720</t>
  </si>
  <si>
    <t>geonames_city_22043</t>
  </si>
  <si>
    <t>0.8993413200000105</t>
  </si>
  <si>
    <t>wcp_city_16738</t>
  </si>
  <si>
    <t>geonames_city_22136</t>
  </si>
  <si>
    <t>wcp_city_16747</t>
  </si>
  <si>
    <t>geonames_city_22066</t>
  </si>
  <si>
    <t>0.8993347200000101</t>
  </si>
  <si>
    <t>wcp_city_16734</t>
  </si>
  <si>
    <t>geonames_city_22054</t>
  </si>
  <si>
    <t>0.8993413199999849</t>
  </si>
  <si>
    <t>wcp_city_16726</t>
  </si>
  <si>
    <t>geonames_city_22133</t>
  </si>
  <si>
    <t>0.8993413200000104</t>
  </si>
  <si>
    <t>wcp_city_16712</t>
  </si>
  <si>
    <t>geonames_city_22035</t>
  </si>
  <si>
    <t>0.8993345999999915</t>
  </si>
  <si>
    <t>wcp_city_16707</t>
  </si>
  <si>
    <t>geonames_city_22032</t>
  </si>
  <si>
    <t>0.89933591999999</t>
  </si>
  <si>
    <t>wcp_city_16733</t>
  </si>
  <si>
    <t>geonames_city_22053</t>
  </si>
  <si>
    <t>wcp_city_16736</t>
  </si>
  <si>
    <t>geonames_city_22135</t>
  </si>
  <si>
    <t>wcp_city_16732</t>
  </si>
  <si>
    <t>geonames_city_22052</t>
  </si>
  <si>
    <t>0.8993320799999964</t>
  </si>
  <si>
    <t>wcp_city_16737</t>
  </si>
  <si>
    <t>geonames_city_22056</t>
  </si>
  <si>
    <t>0.8993293200000153</t>
  </si>
  <si>
    <t>wcp_city_11702</t>
  </si>
  <si>
    <t>geonames_city_14228</t>
  </si>
  <si>
    <t>0.8744640000000032</t>
  </si>
  <si>
    <t>wcp_city_16728</t>
  </si>
  <si>
    <t>geonames_city_22049</t>
  </si>
  <si>
    <t>0.8993279999999912</t>
  </si>
  <si>
    <t>geonames_city_14172</t>
  </si>
  <si>
    <t>wcp_city_11835</t>
  </si>
  <si>
    <t>0.8758164000000036</t>
  </si>
  <si>
    <t>wcp_city_16710</t>
  </si>
  <si>
    <t>geonames_city_22130</t>
  </si>
  <si>
    <t>wcp_city_11536</t>
  </si>
  <si>
    <t>geonames_city_14299</t>
  </si>
  <si>
    <t>0.8919899999999898</t>
  </si>
  <si>
    <t>geonames_city_14253</t>
  </si>
  <si>
    <t>wcp_city_11831</t>
  </si>
  <si>
    <t>0.8948808000000028</t>
  </si>
  <si>
    <t>geonames_city_14221</t>
  </si>
  <si>
    <t>wcp_city_11713</t>
  </si>
  <si>
    <t>wcp_city_18866</t>
  </si>
  <si>
    <t>geonames_city_22339</t>
  </si>
  <si>
    <t>0.8993107200000026</t>
  </si>
  <si>
    <t>geonames_city_2483</t>
  </si>
  <si>
    <t>wcp_city_2059</t>
  </si>
  <si>
    <t>0.8812800000000094</t>
  </si>
  <si>
    <t>wcp_city_18867</t>
  </si>
  <si>
    <t>geonames_city_22340</t>
  </si>
  <si>
    <t>0.8993240400000047</t>
  </si>
  <si>
    <t>wcp_city_2075</t>
  </si>
  <si>
    <t>geonames_city_2514</t>
  </si>
  <si>
    <t>0.878640000000007</t>
  </si>
  <si>
    <t>wcp_city_17958</t>
  </si>
  <si>
    <t>geonames_city_22080</t>
  </si>
  <si>
    <t>0.8992639200000013</t>
  </si>
  <si>
    <t>wcp_city_17948</t>
  </si>
  <si>
    <t>geonames_city_22070</t>
  </si>
  <si>
    <t>0.8992399200000107</t>
  </si>
  <si>
    <t>wcp_city_11608</t>
  </si>
  <si>
    <t>geonames_city_14276</t>
  </si>
  <si>
    <t>0.8909951999999861</t>
  </si>
  <si>
    <t>wcp_city_18611</t>
  </si>
  <si>
    <t>geonames_city_22113</t>
  </si>
  <si>
    <t>0.899222640000005</t>
  </si>
  <si>
    <t>wcp_city_18864</t>
  </si>
  <si>
    <t>geonames_city_22337</t>
  </si>
  <si>
    <t>0.8992599599999975</t>
  </si>
  <si>
    <t>geonames_city_14199</t>
  </si>
  <si>
    <t>wcp_city_11759</t>
  </si>
  <si>
    <t>0.8304599999999935</t>
  </si>
  <si>
    <t>wcp_city_18528</t>
  </si>
  <si>
    <t>geonames_city_22104</t>
  </si>
  <si>
    <t>0.8992199999999912</t>
  </si>
  <si>
    <t>geonames_city_2543</t>
  </si>
  <si>
    <t>wcp_city_2089</t>
  </si>
  <si>
    <t>0.8415719999999909</t>
  </si>
  <si>
    <t>wcp_city_17949</t>
  </si>
  <si>
    <t>geonames_city_22071</t>
  </si>
  <si>
    <t>0.8992440000000073</t>
  </si>
  <si>
    <t>wcp_city_17956</t>
  </si>
  <si>
    <t>geonames_city_22078</t>
  </si>
  <si>
    <t>0.8992466400000125</t>
  </si>
  <si>
    <t>wcp_city_17959</t>
  </si>
  <si>
    <t>geonames_city_22081</t>
  </si>
  <si>
    <t>0.8992439999999986</t>
  </si>
  <si>
    <t>wcp_city_17955</t>
  </si>
  <si>
    <t>geonames_city_22077</t>
  </si>
  <si>
    <t>0.8992079999999958</t>
  </si>
  <si>
    <t>geonames_city_14259</t>
  </si>
  <si>
    <t>wcp_city_11635</t>
  </si>
  <si>
    <t>0.8564351999999968</t>
  </si>
  <si>
    <t>wcp_city_18869</t>
  </si>
  <si>
    <t>geonames_city_22342</t>
  </si>
  <si>
    <t>0.8992120799999923</t>
  </si>
  <si>
    <t>geonames_city_14258</t>
  </si>
  <si>
    <t>wcp_city_11642</t>
  </si>
  <si>
    <t>0.8492687999999987</t>
  </si>
  <si>
    <t>wcp_city_11785</t>
  </si>
  <si>
    <t>geonames_city_14188</t>
  </si>
  <si>
    <t>0.8892863999999989</t>
  </si>
  <si>
    <t>wcp_city_16739</t>
  </si>
  <si>
    <t>geonames_city_22057</t>
  </si>
  <si>
    <t>0.8992467599999883</t>
  </si>
  <si>
    <t>wcp_city_16723</t>
  </si>
  <si>
    <t>geonames_city_22046</t>
  </si>
  <si>
    <t>0.899246639999987</t>
  </si>
  <si>
    <t>geonames_city_14184</t>
  </si>
  <si>
    <t>wcp_city_11793</t>
  </si>
  <si>
    <t>0.892615199999993</t>
  </si>
  <si>
    <t>wcp_city_17952</t>
  </si>
  <si>
    <t>geonames_city_22074</t>
  </si>
  <si>
    <t>0.8992334400000033</t>
  </si>
  <si>
    <t>wcp_city_2063</t>
  </si>
  <si>
    <t>geonames_city_2491</t>
  </si>
  <si>
    <t>0.868295999999998</t>
  </si>
  <si>
    <t>wcp_city_16718</t>
  </si>
  <si>
    <t>geonames_city_22041</t>
  </si>
  <si>
    <t>0.8992066799999889</t>
  </si>
  <si>
    <t>wcp_city_11678</t>
  </si>
  <si>
    <t>geonames_city_14238</t>
  </si>
  <si>
    <t>0.8779883999999938</t>
  </si>
  <si>
    <t>wcp_city_17800</t>
  </si>
  <si>
    <t>geonames_city_22153</t>
  </si>
  <si>
    <t>0.899120039999991</t>
  </si>
  <si>
    <t>wcp_city_16729</t>
  </si>
  <si>
    <t>geonames_city_22050</t>
  </si>
  <si>
    <t>0.8991973199999904</t>
  </si>
  <si>
    <t>wcp_city_17953</t>
  </si>
  <si>
    <t>geonames_city_22075</t>
  </si>
  <si>
    <t>0.8992079999999874</t>
  </si>
  <si>
    <t>wcp_city_11744</t>
  </si>
  <si>
    <t>geonames_city_14208</t>
  </si>
  <si>
    <t>0.834652800000002</t>
  </si>
  <si>
    <t>wcp_city_18868</t>
  </si>
  <si>
    <t>geonames_city_22341</t>
  </si>
  <si>
    <t>0.8991386399999953</t>
  </si>
  <si>
    <t>wcp_city_16291</t>
  </si>
  <si>
    <t>geonames_city_21642</t>
  </si>
  <si>
    <t>0.8971879199999989</t>
  </si>
  <si>
    <t>geonames_city_14298</t>
  </si>
  <si>
    <t>wcp_city_11545</t>
  </si>
  <si>
    <t>0.8416596000000084</t>
  </si>
  <si>
    <t>wcp_city_11685</t>
  </si>
  <si>
    <t>geonames_city_14231</t>
  </si>
  <si>
    <t>0.8806799999999896</t>
  </si>
  <si>
    <t>wcp_city_11582</t>
  </si>
  <si>
    <t>geonames_city_14150</t>
  </si>
  <si>
    <t>0.8760876000000095</t>
  </si>
  <si>
    <t>wcp_city_2051</t>
  </si>
  <si>
    <t>geonames_city_2466</t>
  </si>
  <si>
    <t>0.8979635999999999</t>
  </si>
  <si>
    <t>wcp_city_2050</t>
  </si>
  <si>
    <t>0.8497320000000059</t>
  </si>
  <si>
    <t>geonames_city_14280</t>
  </si>
  <si>
    <t>wcp_city_11589</t>
  </si>
  <si>
    <t>0.844356000000009</t>
  </si>
  <si>
    <t>wcp_city_11727</t>
  </si>
  <si>
    <t>geonames_city_14213</t>
  </si>
  <si>
    <t>0.872643599999995</t>
  </si>
  <si>
    <t>wcp_city_16315</t>
  </si>
  <si>
    <t>geonames_city_21672</t>
  </si>
  <si>
    <t>0.8991239999999905</t>
  </si>
  <si>
    <t>geonames_city_2473</t>
  </si>
  <si>
    <t>wcp_city_2054</t>
  </si>
  <si>
    <t>0.8861759999999947</t>
  </si>
  <si>
    <t>geonames_city_14252</t>
  </si>
  <si>
    <t>wcp_city_11656</t>
  </si>
  <si>
    <t>0.8909232000000016</t>
  </si>
  <si>
    <t>wcp_city_16289</t>
  </si>
  <si>
    <t>geonames_city_21640</t>
  </si>
  <si>
    <t>0.8991400800000036</t>
  </si>
  <si>
    <t>wcp_city_16320</t>
  </si>
  <si>
    <t>geonames_city_21679</t>
  </si>
  <si>
    <t>0.8991359999999986</t>
  </si>
  <si>
    <t>wcp_city_11789</t>
  </si>
  <si>
    <t>geonames_city_21660</t>
  </si>
  <si>
    <t>0.8904431999999985</t>
  </si>
  <si>
    <t>geonames_city_14234</t>
  </si>
  <si>
    <t>0.8597400000000022</t>
  </si>
  <si>
    <t>wcp_city_16307</t>
  </si>
  <si>
    <t>0.8991106799999841</t>
  </si>
  <si>
    <t>0.8517399599999891</t>
  </si>
  <si>
    <t>wcp_city_16308</t>
  </si>
  <si>
    <t>geonames_city_21661</t>
  </si>
  <si>
    <t>0.8991199200000068</t>
  </si>
  <si>
    <t>wcp_city_11680</t>
  </si>
  <si>
    <t>geonames_city_14236</t>
  </si>
  <si>
    <t>0.8440967999999942</t>
  </si>
  <si>
    <t>wcp_city_16302</t>
  </si>
  <si>
    <t>geonames_city_21654</t>
  </si>
  <si>
    <t>0.8991267600000015</t>
  </si>
  <si>
    <t>wcp_city_16288</t>
  </si>
  <si>
    <t>geonames_city_21639</t>
  </si>
  <si>
    <t>0.8991212400000137</t>
  </si>
  <si>
    <t>wcp_city_16296</t>
  </si>
  <si>
    <t>geonames_city_21648</t>
  </si>
  <si>
    <t>0.8991307199999881</t>
  </si>
  <si>
    <t>wcp_city_16292</t>
  </si>
  <si>
    <t>geonames_city_21643</t>
  </si>
  <si>
    <t>0.8991226799999963</t>
  </si>
  <si>
    <t>wcp_city_17801</t>
  </si>
  <si>
    <t>geonames_city_22154</t>
  </si>
  <si>
    <t>0.8989747199999982</t>
  </si>
  <si>
    <t>wcp_city_16305</t>
  </si>
  <si>
    <t>geonames_city_21657</t>
  </si>
  <si>
    <t>0.899122680000005</t>
  </si>
  <si>
    <t>wcp_city_17803</t>
  </si>
  <si>
    <t>geonames_city_22156</t>
  </si>
  <si>
    <t>0.898982639999997</t>
  </si>
  <si>
    <t>wcp_city_16295</t>
  </si>
  <si>
    <t>geonames_city_21647</t>
  </si>
  <si>
    <t>0.8991187200000182</t>
  </si>
  <si>
    <t>wcp_city_16284</t>
  </si>
  <si>
    <t>geonames_city_22121</t>
  </si>
  <si>
    <t>0.899110679999984</t>
  </si>
  <si>
    <t>wcp_city_18673</t>
  </si>
  <si>
    <t>geonames_city_22251</t>
  </si>
  <si>
    <t>0.8990426400000073</t>
  </si>
  <si>
    <t>wcp_city_16294</t>
  </si>
  <si>
    <t>geonames_city_21646</t>
  </si>
  <si>
    <t>0.8991254400000117</t>
  </si>
  <si>
    <t>wcp_city_18672</t>
  </si>
  <si>
    <t>geonames_city_22250</t>
  </si>
  <si>
    <t>0.8990480400000024</t>
  </si>
  <si>
    <t>wcp_city_18664</t>
  </si>
  <si>
    <t>geonames_city_22239</t>
  </si>
  <si>
    <t>0.8990386800000123</t>
  </si>
  <si>
    <t>wcp_city_18661</t>
  </si>
  <si>
    <t>geonames_city_22236</t>
  </si>
  <si>
    <t>0.8990334000000102</t>
  </si>
  <si>
    <t>wcp_city_16298</t>
  </si>
  <si>
    <t>geonames_city_21650</t>
  </si>
  <si>
    <t>0.8991160800000044</t>
  </si>
  <si>
    <t>wcp_city_18662</t>
  </si>
  <si>
    <t>geonames_city_22237</t>
  </si>
  <si>
    <t>0.8990333999999932</t>
  </si>
  <si>
    <t>wcp_city_18663</t>
  </si>
  <si>
    <t>geonames_city_22238</t>
  </si>
  <si>
    <t>0.8990293200000052</t>
  </si>
  <si>
    <t>wcp_city_16287</t>
  </si>
  <si>
    <t>geonames_city_21638</t>
  </si>
  <si>
    <t>0.8991133199999892</t>
  </si>
  <si>
    <t>wcp_city_16299</t>
  </si>
  <si>
    <t>geonames_city_21651</t>
  </si>
  <si>
    <t>0.8991013200000111</t>
  </si>
  <si>
    <t>wcp_city_17051</t>
  </si>
  <si>
    <t>geonames_city_22151</t>
  </si>
  <si>
    <t>0.8989293600000139</t>
  </si>
  <si>
    <t>wcp_city_18640</t>
  </si>
  <si>
    <t>geonames_city_22343</t>
  </si>
  <si>
    <t>0.8990347200000002</t>
  </si>
  <si>
    <t>wcp_city_18646</t>
  </si>
  <si>
    <t>geonames_city_22216</t>
  </si>
  <si>
    <t>0.8990186400000084</t>
  </si>
  <si>
    <t>wcp_city_18648</t>
  </si>
  <si>
    <t>geonames_city_22219</t>
  </si>
  <si>
    <t>0.8990186399999913</t>
  </si>
  <si>
    <t>wcp_city_16306</t>
  </si>
  <si>
    <t>geonames_city_21659</t>
  </si>
  <si>
    <t>0.876434640000002</t>
  </si>
  <si>
    <t>wcp_city_18649</t>
  </si>
  <si>
    <t>geonames_city_22223</t>
  </si>
  <si>
    <t>0.8990160000000116</t>
  </si>
  <si>
    <t>wcp_city_18654</t>
  </si>
  <si>
    <t>geonames_city_22228</t>
  </si>
  <si>
    <t>0.8989866000000006</t>
  </si>
  <si>
    <t>wcp_city_16290</t>
  </si>
  <si>
    <t>geonames_city_21641</t>
  </si>
  <si>
    <t>0.8991080400000044</t>
  </si>
  <si>
    <t>wcp_city_18653</t>
  </si>
  <si>
    <t>geonames_city_22227</t>
  </si>
  <si>
    <t>0.8990199599999982</t>
  </si>
  <si>
    <t>wcp_city_18647</t>
  </si>
  <si>
    <t>geonames_city_22217</t>
  </si>
  <si>
    <t>0.8990200799999912</t>
  </si>
  <si>
    <t>wcp_city_18657</t>
  </si>
  <si>
    <t>geonames_city_22231</t>
  </si>
  <si>
    <t>0.8990133599999894</t>
  </si>
  <si>
    <t>wcp_city_18641</t>
  </si>
  <si>
    <t>geonames_city_22211</t>
  </si>
  <si>
    <t>0.8990107199999926</t>
  </si>
  <si>
    <t>wcp_city_18658</t>
  </si>
  <si>
    <t>geonames_city_22232</t>
  </si>
  <si>
    <t>0.8990133599999979</t>
  </si>
  <si>
    <t>wcp_city_18671</t>
  </si>
  <si>
    <t>geonames_city_22249</t>
  </si>
  <si>
    <t>0.8990173199999929</t>
  </si>
  <si>
    <t>wcp_city_18668</t>
  </si>
  <si>
    <t>geonames_city_22242</t>
  </si>
  <si>
    <t>0.8990093999999942</t>
  </si>
  <si>
    <t>wcp_city_16314</t>
  </si>
  <si>
    <t>geonames_city_21671</t>
  </si>
  <si>
    <t>0.8991120000000079</t>
  </si>
  <si>
    <t>wcp_city_18656</t>
  </si>
  <si>
    <t>geonames_city_22230</t>
  </si>
  <si>
    <t>wcp_city_16319</t>
  </si>
  <si>
    <t>geonames_city_21677</t>
  </si>
  <si>
    <t>0.8991039599999993</t>
  </si>
  <si>
    <t>wcp_city_18669</t>
  </si>
  <si>
    <t>geonames_city_22247</t>
  </si>
  <si>
    <t>0.8990120400000081</t>
  </si>
  <si>
    <t>wcp_city_18650</t>
  </si>
  <si>
    <t>geonames_city_22224</t>
  </si>
  <si>
    <t>0.8990039999999994</t>
  </si>
  <si>
    <t>wcp_city_18675</t>
  </si>
  <si>
    <t>geonames_city_22253</t>
  </si>
  <si>
    <t>0.8990013600000026</t>
  </si>
  <si>
    <t>wcp_city_18665</t>
  </si>
  <si>
    <t>geonames_city_22240</t>
  </si>
  <si>
    <t>0.8990146799999963</t>
  </si>
  <si>
    <t>wcp_city_18677</t>
  </si>
  <si>
    <t>geonames_city_22255</t>
  </si>
  <si>
    <t>0.8990173200000016</t>
  </si>
  <si>
    <t>wcp_city_18659</t>
  </si>
  <si>
    <t>geonames_city_22233</t>
  </si>
  <si>
    <t>0.8989946399999922</t>
  </si>
  <si>
    <t>wcp_city_18652</t>
  </si>
  <si>
    <t>geonames_city_22226</t>
  </si>
  <si>
    <t>wcp_city_18670</t>
  </si>
  <si>
    <t>geonames_city_22248</t>
  </si>
  <si>
    <t>0.8990054400000076</t>
  </si>
  <si>
    <t>wcp_city_18660</t>
  </si>
  <si>
    <t>geonames_city_22235</t>
  </si>
  <si>
    <t>0.8990039999999822</t>
  </si>
  <si>
    <t>wcp_city_18651</t>
  </si>
  <si>
    <t>geonames_city_22225</t>
  </si>
  <si>
    <t>0.8990107200000097</t>
  </si>
  <si>
    <t>wcp_city_18678</t>
  </si>
  <si>
    <t>geonames_city_22256</t>
  </si>
  <si>
    <t>0.8990053199999977</t>
  </si>
  <si>
    <t>wcp_city_18642</t>
  </si>
  <si>
    <t>geonames_city_22212</t>
  </si>
  <si>
    <t>0.8989852799999938</t>
  </si>
  <si>
    <t>wcp_city_18644</t>
  </si>
  <si>
    <t>geonames_city_22214</t>
  </si>
  <si>
    <t>wcp_city_18666</t>
  </si>
  <si>
    <t>geonames_city_22241</t>
  </si>
  <si>
    <t>0.8990026800000095</t>
  </si>
  <si>
    <t>wcp_city_17044</t>
  </si>
  <si>
    <t>geonames_city_22142</t>
  </si>
  <si>
    <t>0.8989279200000055</t>
  </si>
  <si>
    <t>wcp_city_17804</t>
  </si>
  <si>
    <t>geonames_city_22157</t>
  </si>
  <si>
    <t>0.8989200000000067</t>
  </si>
  <si>
    <t>wcp_city_18645</t>
  </si>
  <si>
    <t>geonames_city_22215</t>
  </si>
  <si>
    <t>0.8990040000000079</t>
  </si>
  <si>
    <t>wcp_city_18674</t>
  </si>
  <si>
    <t>geonames_city_22252</t>
  </si>
  <si>
    <t>0.8989973999999903</t>
  </si>
  <si>
    <t>wcp_city_16310</t>
  </si>
  <si>
    <t>geonames_city_21664</t>
  </si>
  <si>
    <t>0.8990959200000077</t>
  </si>
  <si>
    <t>wcp_city_18655</t>
  </si>
  <si>
    <t>geonames_city_22229</t>
  </si>
  <si>
    <t>0.8989999200000198</t>
  </si>
  <si>
    <t>wcp_city_16300</t>
  </si>
  <si>
    <t>geonames_city_21652</t>
  </si>
  <si>
    <t>0.8990986799999888</t>
  </si>
  <si>
    <t>wcp_city_16309</t>
  </si>
  <si>
    <t>geonames_city_21663</t>
  </si>
  <si>
    <t>0.8990907599999984</t>
  </si>
  <si>
    <t>wcp_city_16316</t>
  </si>
  <si>
    <t>geonames_city_21673</t>
  </si>
  <si>
    <t>0.8991013199999855</t>
  </si>
  <si>
    <t>wcp_city_18676</t>
  </si>
  <si>
    <t>geonames_city_22254</t>
  </si>
  <si>
    <t>0.8990000399999957</t>
  </si>
  <si>
    <t>wcp_city_16312</t>
  </si>
  <si>
    <t>geonames_city_21666</t>
  </si>
  <si>
    <t>0.8991119999999995</t>
  </si>
  <si>
    <t>wcp_city_16293</t>
  </si>
  <si>
    <t>geonames_city_21644</t>
  </si>
  <si>
    <t>0.8991053999999992</t>
  </si>
  <si>
    <t>wcp_city_16318</t>
  </si>
  <si>
    <t>geonames_city_21675</t>
  </si>
  <si>
    <t>0.8990947200000021</t>
  </si>
  <si>
    <t>wcp_city_16317</t>
  </si>
  <si>
    <t>geonames_city_21674</t>
  </si>
  <si>
    <t>0.8991000000000127</t>
  </si>
  <si>
    <t>wcp_city_16285</t>
  </si>
  <si>
    <t>geonames_city_22122</t>
  </si>
  <si>
    <t>0.8990934000000123</t>
  </si>
  <si>
    <t>wcp_city_16301</t>
  </si>
  <si>
    <t>geonames_city_21653</t>
  </si>
  <si>
    <t>0.8990973600000074</t>
  </si>
  <si>
    <t>wcp_city_17049</t>
  </si>
  <si>
    <t>geonames_city_22149</t>
  </si>
  <si>
    <t>0.8989239599999934</t>
  </si>
  <si>
    <t>wcp_city_16311</t>
  </si>
  <si>
    <t>geonames_city_21665</t>
  </si>
  <si>
    <t>0.8991093599999858</t>
  </si>
  <si>
    <t>wcp_city_17802</t>
  </si>
  <si>
    <t>geonames_city_22155</t>
  </si>
  <si>
    <t>0.8988959999999906</t>
  </si>
  <si>
    <t>wcp_city_2014</t>
  </si>
  <si>
    <t>geonames_city_2411</t>
  </si>
  <si>
    <t>0.8774927999999874</t>
  </si>
  <si>
    <t>geonames_city_2465</t>
  </si>
  <si>
    <t>wcp_city_2048</t>
  </si>
  <si>
    <t>0.8822604000000069</t>
  </si>
  <si>
    <t>wcp_city_18643</t>
  </si>
  <si>
    <t>geonames_city_22116</t>
  </si>
  <si>
    <t>0.8990413200000007</t>
  </si>
  <si>
    <t>geonames_city_2436</t>
  </si>
  <si>
    <t>wcp_city_2027</t>
  </si>
  <si>
    <t>0.8622839999999996</t>
  </si>
  <si>
    <t>wcp_city_2047</t>
  </si>
  <si>
    <t>geonames_city_2464</t>
  </si>
  <si>
    <t>0.8774039999999985</t>
  </si>
  <si>
    <t>wcp_city_11834</t>
  </si>
  <si>
    <t>geonames_city_14173</t>
  </si>
  <si>
    <t>0.8723914285714323</t>
  </si>
  <si>
    <t>wcp_city_18667</t>
  </si>
  <si>
    <t>geonames_city_22117</t>
  </si>
  <si>
    <t>0.8990359200000057</t>
  </si>
  <si>
    <t>wcp_city_2078</t>
  </si>
  <si>
    <t>geonames_city_2519</t>
  </si>
  <si>
    <t>0.8974163999999831</t>
  </si>
  <si>
    <t>wcp_city_2095</t>
  </si>
  <si>
    <t>geonames_city_2550</t>
  </si>
  <si>
    <t>0.8973840000000053</t>
  </si>
  <si>
    <t>wcp_city_17806</t>
  </si>
  <si>
    <t>geonames_city_22159</t>
  </si>
  <si>
    <t>0.8987800800000002</t>
  </si>
  <si>
    <t>wcp_city_2000</t>
  </si>
  <si>
    <t>geonames_city_2386</t>
  </si>
  <si>
    <t>0.8375327999999996</t>
  </si>
  <si>
    <t>wcp_city_16303</t>
  </si>
  <si>
    <t>geonames_city_21655</t>
  </si>
  <si>
    <t>0.8990493600000007</t>
  </si>
  <si>
    <t>wcp_city_2012</t>
  </si>
  <si>
    <t>geonames_city_2408</t>
  </si>
  <si>
    <t>0.8577839999999867</t>
  </si>
  <si>
    <t>wcp_city_17805</t>
  </si>
  <si>
    <t>geonames_city_22158</t>
  </si>
  <si>
    <t>0.8987893200000059</t>
  </si>
  <si>
    <t>wcp_city_16304</t>
  </si>
  <si>
    <t>geonames_city_21656</t>
  </si>
  <si>
    <t>0.899046719999987</t>
  </si>
  <si>
    <t>wcp_city_2117</t>
  </si>
  <si>
    <t>geonames_city_2581</t>
  </si>
  <si>
    <t>0.8897400000000004</t>
  </si>
  <si>
    <t>wcp_city_16297</t>
  </si>
  <si>
    <t>geonames_city_21649</t>
  </si>
  <si>
    <t>0.899002680000001</t>
  </si>
  <si>
    <t>wcp_city_2019</t>
  </si>
  <si>
    <t>geonames_city_2419</t>
  </si>
  <si>
    <t>0.8576400000000006</t>
  </si>
  <si>
    <t>wcp_city_17052</t>
  </si>
  <si>
    <t>geonames_city_22152</t>
  </si>
  <si>
    <t>0.8988532799999944</t>
  </si>
  <si>
    <t>wcp_city_16286</t>
  </si>
  <si>
    <t>geonames_city_21637</t>
  </si>
  <si>
    <t>0.8990373600000054</t>
  </si>
  <si>
    <t>wcp_city_16384</t>
  </si>
  <si>
    <t>geonames_city_21720</t>
  </si>
  <si>
    <t>wcp_city_16321</t>
  </si>
  <si>
    <t>geonames_city_21680</t>
  </si>
  <si>
    <t>geonames_city_14146</t>
  </si>
  <si>
    <t>wcp_city_11867</t>
  </si>
  <si>
    <t>0.8716226857142824</t>
  </si>
  <si>
    <t>wcp_city_16313</t>
  </si>
  <si>
    <t>geonames_city_21670</t>
  </si>
  <si>
    <t>0.8989839599999953</t>
  </si>
  <si>
    <t>wcp_city_17819</t>
  </si>
  <si>
    <t>geonames_city_22082</t>
  </si>
  <si>
    <t>0.898986719999985</t>
  </si>
  <si>
    <t>geonames_city_14155</t>
  </si>
  <si>
    <t>wcp_city_11858</t>
  </si>
  <si>
    <t>0.8374115999999945</t>
  </si>
  <si>
    <t>wcp_city_17822</t>
  </si>
  <si>
    <t>geonames_city_22086</t>
  </si>
  <si>
    <t>0.8989786800000188</t>
  </si>
  <si>
    <t>wcp_city_17831</t>
  </si>
  <si>
    <t>geonames_city_22097</t>
  </si>
  <si>
    <t>0.898957320000008</t>
  </si>
  <si>
    <t>wcp_city_11675</t>
  </si>
  <si>
    <t>geonames_city_14092</t>
  </si>
  <si>
    <t>0.8968368000000055</t>
  </si>
  <si>
    <t>wcp_city_17824</t>
  </si>
  <si>
    <t>geonames_city_22089</t>
  </si>
  <si>
    <t>0.898965359999991</t>
  </si>
  <si>
    <t>wcp_city_17832</t>
  </si>
  <si>
    <t>geonames_city_22099</t>
  </si>
  <si>
    <t>0.8989627200000114</t>
  </si>
  <si>
    <t>wcp_city_17823</t>
  </si>
  <si>
    <t>geonames_city_22087</t>
  </si>
  <si>
    <t>0.8989666800000066</t>
  </si>
  <si>
    <t>wcp_city_17826</t>
  </si>
  <si>
    <t>geonames_city_22091</t>
  </si>
  <si>
    <t>0.8989693200000118</t>
  </si>
  <si>
    <t>wcp_city_17829</t>
  </si>
  <si>
    <t>geonames_city_22095</t>
  </si>
  <si>
    <t>0.8989693199999863</t>
  </si>
  <si>
    <t>geonames_city_14195</t>
  </si>
  <si>
    <t>wcp_city_11764</t>
  </si>
  <si>
    <t>0.8543915999999909</t>
  </si>
  <si>
    <t>wcp_city_16393</t>
  </si>
  <si>
    <t>geonames_city_21730</t>
  </si>
  <si>
    <t>0.898937399999997</t>
  </si>
  <si>
    <t>wcp_city_16386</t>
  </si>
  <si>
    <t>geonames_city_21723</t>
  </si>
  <si>
    <t>0.8989506000000063</t>
  </si>
  <si>
    <t>wcp_city_16441</t>
  </si>
  <si>
    <t>geonames_city_21783</t>
  </si>
  <si>
    <t>0.8989399199999837</t>
  </si>
  <si>
    <t>wcp_city_17821</t>
  </si>
  <si>
    <t>geonames_city_22166</t>
  </si>
  <si>
    <t>0.89882663999999</t>
  </si>
  <si>
    <t>wcp_city_2024</t>
  </si>
  <si>
    <t>geonames_city_2427</t>
  </si>
  <si>
    <t>0.877344000000005</t>
  </si>
  <si>
    <t>wcp_city_17825</t>
  </si>
  <si>
    <t>geonames_city_22090</t>
  </si>
  <si>
    <t>0.8989227600000049</t>
  </si>
  <si>
    <t>wcp_city_16676</t>
  </si>
  <si>
    <t>geonames_city_22007</t>
  </si>
  <si>
    <t>0.898990680000014</t>
  </si>
  <si>
    <t>wcp_city_16412</t>
  </si>
  <si>
    <t>geonames_city_21753</t>
  </si>
  <si>
    <t>0.898972079999993</t>
  </si>
  <si>
    <t>wcp_city_16484</t>
  </si>
  <si>
    <t>geonames_city_21827</t>
  </si>
  <si>
    <t>0.8973693599999961</t>
  </si>
  <si>
    <t>wcp_city_17043</t>
  </si>
  <si>
    <t>geonames_city_22141</t>
  </si>
  <si>
    <t>0.8987160000000016</t>
  </si>
  <si>
    <t>wcp_city_16567</t>
  </si>
  <si>
    <t>geonames_city_21893</t>
  </si>
  <si>
    <t>0.8955759600000048</t>
  </si>
  <si>
    <t>wcp_city_17046</t>
  </si>
  <si>
    <t>geonames_city_22146</t>
  </si>
  <si>
    <t>0.8987200800000066</t>
  </si>
  <si>
    <t>wcp_city_16590</t>
  </si>
  <si>
    <t>geonames_city_21918</t>
  </si>
  <si>
    <t>0.8989639199999999</t>
  </si>
  <si>
    <t>wcp_city_16706</t>
  </si>
  <si>
    <t>geonames_city_22031</t>
  </si>
  <si>
    <t>0.8989747200000068</t>
  </si>
  <si>
    <t>wcp_city_16401</t>
  </si>
  <si>
    <t>geonames_city_21740</t>
  </si>
  <si>
    <t>0.898963920000017</t>
  </si>
  <si>
    <t>wcp_city_16431</t>
  </si>
  <si>
    <t>geonames_city_21771</t>
  </si>
  <si>
    <t>0.8960212799999908</t>
  </si>
  <si>
    <t>wcp_city_16568</t>
  </si>
  <si>
    <t>geonames_city_21894</t>
  </si>
  <si>
    <t>0.8989586400000065</t>
  </si>
  <si>
    <t>wcp_city_17048</t>
  </si>
  <si>
    <t>geonames_city_22148</t>
  </si>
  <si>
    <t>0.8987120399999895</t>
  </si>
  <si>
    <t>geonames_city_14250</t>
  </si>
  <si>
    <t>wcp_city_11658</t>
  </si>
  <si>
    <t>0.8790191999999962</t>
  </si>
  <si>
    <t>geonames_city_14125</t>
  </si>
  <si>
    <t>wcp_city_11893</t>
  </si>
  <si>
    <t>0.8895048000000145</t>
  </si>
  <si>
    <t>wcp_city_17042</t>
  </si>
  <si>
    <t>geonames_city_22139</t>
  </si>
  <si>
    <t>0.8986959599999977</t>
  </si>
  <si>
    <t>wcp_city_16587</t>
  </si>
  <si>
    <t>geonames_city_21915</t>
  </si>
  <si>
    <t>0.8989186799999913</t>
  </si>
  <si>
    <t>wcp_city_16372</t>
  </si>
  <si>
    <t>geonames_city_21707</t>
  </si>
  <si>
    <t>0.8989574399999924</t>
  </si>
  <si>
    <t>wcp_city_16592</t>
  </si>
  <si>
    <t>geonames_city_21920</t>
  </si>
  <si>
    <t>0.8989159200000101</t>
  </si>
  <si>
    <t>wcp_city_16385</t>
  </si>
  <si>
    <t>geonames_city_21721</t>
  </si>
  <si>
    <t>0.8989027200000008</t>
  </si>
  <si>
    <t>wcp_city_17050</t>
  </si>
  <si>
    <t>geonames_city_22150</t>
  </si>
  <si>
    <t>0.8986440000000044</t>
  </si>
  <si>
    <t>wcp_city_16622</t>
  </si>
  <si>
    <t>geonames_city_21951</t>
  </si>
  <si>
    <t>0.8989400400000023</t>
  </si>
  <si>
    <t>wcp_city_16440</t>
  </si>
  <si>
    <t>geonames_city_21782</t>
  </si>
  <si>
    <t>0.898906679999996</t>
  </si>
  <si>
    <t>wcp_city_16475</t>
  </si>
  <si>
    <t>geonames_city_21817</t>
  </si>
  <si>
    <t>0.8975173199999944</t>
  </si>
  <si>
    <t>wcp_city_16644</t>
  </si>
  <si>
    <t>geonames_city_21974</t>
  </si>
  <si>
    <t>0.8989066799999874</t>
  </si>
  <si>
    <t>wcp_city_16375</t>
  </si>
  <si>
    <t>geonames_city_21711</t>
  </si>
  <si>
    <t>0.8989479600000094</t>
  </si>
  <si>
    <t>wcp_city_16659</t>
  </si>
  <si>
    <t>geonames_city_21991</t>
  </si>
  <si>
    <t>0.8989053599999977</t>
  </si>
  <si>
    <t>wcp_city_17047</t>
  </si>
  <si>
    <t>geonames_city_22147</t>
  </si>
  <si>
    <t>0.8986640400000083</t>
  </si>
  <si>
    <t>geonames_city_14116</t>
  </si>
  <si>
    <t>wcp_city_11927</t>
  </si>
  <si>
    <t>0.8476919999999979</t>
  </si>
  <si>
    <t>wcp_city_17045</t>
  </si>
  <si>
    <t>geonames_city_22144</t>
  </si>
  <si>
    <t>0.8986679999999949</t>
  </si>
  <si>
    <t>wcp_city_16373</t>
  </si>
  <si>
    <t>geonames_city_21708</t>
  </si>
  <si>
    <t>0.8989239600000019</t>
  </si>
  <si>
    <t>wcp_city_11845</t>
  </si>
  <si>
    <t>geonames_city_14165</t>
  </si>
  <si>
    <t>0.8517312000000146</t>
  </si>
  <si>
    <t>wcp_city_16586</t>
  </si>
  <si>
    <t>geonames_city_21913</t>
  </si>
  <si>
    <t>0.8989173599999929</t>
  </si>
  <si>
    <t>wcp_city_16705</t>
  </si>
  <si>
    <t>geonames_city_22030</t>
  </si>
  <si>
    <t>0.8989359599999887</t>
  </si>
  <si>
    <t>wcp_city_16408</t>
  </si>
  <si>
    <t>geonames_city_21748</t>
  </si>
  <si>
    <t>0.8988999600000112</t>
  </si>
  <si>
    <t>wcp_city_16447</t>
  </si>
  <si>
    <t>geonames_city_21790</t>
  </si>
  <si>
    <t>0.898910760000001</t>
  </si>
  <si>
    <t>wcp_city_16548</t>
  </si>
  <si>
    <t>geonames_city_21867</t>
  </si>
  <si>
    <t>0.8988946800000007</t>
  </si>
  <si>
    <t>wcp_city_16483</t>
  </si>
  <si>
    <t>geonames_city_21826</t>
  </si>
  <si>
    <t>0.8989093200000098</t>
  </si>
  <si>
    <t>wcp_city_16666</t>
  </si>
  <si>
    <t>geonames_city_21997</t>
  </si>
  <si>
    <t>0.8989333200000003</t>
  </si>
  <si>
    <t>wcp_city_16617</t>
  </si>
  <si>
    <t>geonames_city_21946</t>
  </si>
  <si>
    <t>0.898892040000004</t>
  </si>
  <si>
    <t>wcp_city_16628</t>
  </si>
  <si>
    <t>geonames_city_21957</t>
  </si>
  <si>
    <t>0.8989213200000052</t>
  </si>
  <si>
    <t>wcp_city_18785</t>
  </si>
  <si>
    <t>geonames_city_22310</t>
  </si>
  <si>
    <t>wcp_city_16595</t>
  </si>
  <si>
    <t>geonames_city_21922</t>
  </si>
  <si>
    <t>0.8989347599999831</t>
  </si>
  <si>
    <t>wcp_city_16419</t>
  </si>
  <si>
    <t>geonames_city_21759</t>
  </si>
  <si>
    <t>0.8988905999999872</t>
  </si>
  <si>
    <t>wcp_city_16359</t>
  </si>
  <si>
    <t>geonames_city_21694</t>
  </si>
  <si>
    <t>0.8989400400000107</t>
  </si>
  <si>
    <t>wcp_city_16663</t>
  </si>
  <si>
    <t>geonames_city_21995</t>
  </si>
  <si>
    <t>0.89892672</t>
  </si>
  <si>
    <t>wcp_city_16479</t>
  </si>
  <si>
    <t>geonames_city_21821</t>
  </si>
  <si>
    <t>0.8989453199999957</t>
  </si>
  <si>
    <t>wcp_city_16546</t>
  </si>
  <si>
    <t>geonames_city_21865</t>
  </si>
  <si>
    <t>wcp_city_16575</t>
  </si>
  <si>
    <t>geonames_city_21902</t>
  </si>
  <si>
    <t>0.8989293599999968</t>
  </si>
  <si>
    <t>wcp_city_16543</t>
  </si>
  <si>
    <t>geonames_city_21862</t>
  </si>
  <si>
    <t>0.8989346399999902</t>
  </si>
  <si>
    <t>wcp_city_18781</t>
  </si>
  <si>
    <t>geonames_city_22305</t>
  </si>
  <si>
    <t>0.8897146800000114</t>
  </si>
  <si>
    <t>wcp_city_16451</t>
  </si>
  <si>
    <t>geonames_city_21793</t>
  </si>
  <si>
    <t>0.8989160400000116</t>
  </si>
  <si>
    <t>wcp_city_16514</t>
  </si>
  <si>
    <t>geonames_city_21831</t>
  </si>
  <si>
    <t>0.8989333200000005</t>
  </si>
  <si>
    <t>wcp_city_16699</t>
  </si>
  <si>
    <t>geonames_city_22022</t>
  </si>
  <si>
    <t>0.8989267200000086</t>
  </si>
  <si>
    <t>wcp_city_16613</t>
  </si>
  <si>
    <t>geonames_city_21942</t>
  </si>
  <si>
    <t>0.8989346399999989</t>
  </si>
  <si>
    <t>wcp_city_16446</t>
  </si>
  <si>
    <t>geonames_city_21789</t>
  </si>
  <si>
    <t>0.8989025999999996</t>
  </si>
  <si>
    <t>wcp_city_16478</t>
  </si>
  <si>
    <t>geonames_city_21820</t>
  </si>
  <si>
    <t>0.8989426799999904</t>
  </si>
  <si>
    <t>wcp_city_16414</t>
  </si>
  <si>
    <t>geonames_city_21754</t>
  </si>
  <si>
    <t>wcp_city_16397</t>
  </si>
  <si>
    <t>geonames_city_21735</t>
  </si>
  <si>
    <t>0.8989173600000016</t>
  </si>
  <si>
    <t>wcp_city_16599</t>
  </si>
  <si>
    <t>geonames_city_21926</t>
  </si>
  <si>
    <t>0.8989359599999971</t>
  </si>
  <si>
    <t>wcp_city_16558</t>
  </si>
  <si>
    <t>geonames_city_21881</t>
  </si>
  <si>
    <t>0.8989132799999964</t>
  </si>
  <si>
    <t>wcp_city_16383</t>
  </si>
  <si>
    <t>geonames_city_21719</t>
  </si>
  <si>
    <t>0.8989293599999881</t>
  </si>
  <si>
    <t>wcp_city_16603</t>
  </si>
  <si>
    <t>geonames_city_21931</t>
  </si>
  <si>
    <t>0.898921320000005</t>
  </si>
  <si>
    <t>wcp_city_16610</t>
  </si>
  <si>
    <t>geonames_city_21939</t>
  </si>
  <si>
    <t>0.8989239599999848</t>
  </si>
  <si>
    <t>wcp_city_16347</t>
  </si>
  <si>
    <t>geonames_city_21681</t>
  </si>
  <si>
    <t>0.8989265999999816</t>
  </si>
  <si>
    <t>wcp_city_18797</t>
  </si>
  <si>
    <t>geonames_city_22323</t>
  </si>
  <si>
    <t>0.894178679999996</t>
  </si>
  <si>
    <t>wcp_city_16455</t>
  </si>
  <si>
    <t>geonames_city_21796</t>
  </si>
  <si>
    <t>0.8989306800000036</t>
  </si>
  <si>
    <t>wcp_city_16466</t>
  </si>
  <si>
    <t>geonames_city_21807</t>
  </si>
  <si>
    <t>wcp_city_16533</t>
  </si>
  <si>
    <t>geonames_city_21852</t>
  </si>
  <si>
    <t>0.8989267199999915</t>
  </si>
  <si>
    <t>wcp_city_16551</t>
  </si>
  <si>
    <t>geonames_city_21871</t>
  </si>
  <si>
    <t>0.8989186800000084</t>
  </si>
  <si>
    <t>wcp_city_16418</t>
  </si>
  <si>
    <t>geonames_city_21758</t>
  </si>
  <si>
    <t>0.8989240799999947</t>
  </si>
  <si>
    <t>wcp_city_16589</t>
  </si>
  <si>
    <t>geonames_city_21917</t>
  </si>
  <si>
    <t>0.8989213199999966</t>
  </si>
  <si>
    <t>wcp_city_16593</t>
  </si>
  <si>
    <t>geonames_city_21921</t>
  </si>
  <si>
    <t>0.8989145999999948</t>
  </si>
  <si>
    <t>wcp_city_16616</t>
  </si>
  <si>
    <t>geonames_city_21945</t>
  </si>
  <si>
    <t>wcp_city_16560</t>
  </si>
  <si>
    <t>geonames_city_21883</t>
  </si>
  <si>
    <t>wcp_city_16624</t>
  </si>
  <si>
    <t>geonames_city_21953</t>
  </si>
  <si>
    <t>0.8989120799999994</t>
  </si>
  <si>
    <t>wcp_city_16601</t>
  </si>
  <si>
    <t>geonames_city_21928</t>
  </si>
  <si>
    <t>0.8988719999999915</t>
  </si>
  <si>
    <t>wcp_city_16534</t>
  </si>
  <si>
    <t>geonames_city_21853</t>
  </si>
  <si>
    <t>0.8989093200000099</t>
  </si>
  <si>
    <t>wcp_city_16406</t>
  </si>
  <si>
    <t>geonames_city_21745</t>
  </si>
  <si>
    <t>0.8989293599999882</t>
  </si>
  <si>
    <t>wcp_city_16537</t>
  </si>
  <si>
    <t>geonames_city_21856</t>
  </si>
  <si>
    <t>0.8989186799999997</t>
  </si>
  <si>
    <t>wcp_city_16427</t>
  </si>
  <si>
    <t>geonames_city_21767</t>
  </si>
  <si>
    <t>0.898903919999998</t>
  </si>
  <si>
    <t>wcp_city_16410</t>
  </si>
  <si>
    <t>geonames_city_21750</t>
  </si>
  <si>
    <t>0.8989147199999963</t>
  </si>
  <si>
    <t>geonames_city_21687</t>
  </si>
  <si>
    <t>wcp_city_16353</t>
  </si>
  <si>
    <t>0.8272587599999979</t>
  </si>
  <si>
    <t>wcp_city_16583</t>
  </si>
  <si>
    <t>geonames_city_21910</t>
  </si>
  <si>
    <t>0.8989160399999945</t>
  </si>
  <si>
    <t>wcp_city_16618</t>
  </si>
  <si>
    <t>geonames_city_21947</t>
  </si>
  <si>
    <t>0.8989080000000029</t>
  </si>
  <si>
    <t>wcp_city_16432</t>
  </si>
  <si>
    <t>geonames_city_21772</t>
  </si>
  <si>
    <t>0.8989146000000119</t>
  </si>
  <si>
    <t>wcp_city_16703</t>
  </si>
  <si>
    <t>geonames_city_22028</t>
  </si>
  <si>
    <t>0.8989119599999981</t>
  </si>
  <si>
    <t>wcp_city_16674</t>
  </si>
  <si>
    <t>geonames_city_22005</t>
  </si>
  <si>
    <t>0.8989093199999928</t>
  </si>
  <si>
    <t>wcp_city_16561</t>
  </si>
  <si>
    <t>geonames_city_21884</t>
  </si>
  <si>
    <t>0.8989199999999982</t>
  </si>
  <si>
    <t>wcp_city_16468</t>
  </si>
  <si>
    <t>geonames_city_21809</t>
  </si>
  <si>
    <t>wcp_city_16634</t>
  </si>
  <si>
    <t>geonames_city_21964</t>
  </si>
  <si>
    <t>0.8989199999999983</t>
  </si>
  <si>
    <t>wcp_city_16580</t>
  </si>
  <si>
    <t>geonames_city_21907</t>
  </si>
  <si>
    <t>0.8989039200000151</t>
  </si>
  <si>
    <t>wcp_city_16421</t>
  </si>
  <si>
    <t>geonames_city_21761</t>
  </si>
  <si>
    <t>0.8989132800000135</t>
  </si>
  <si>
    <t>wcp_city_16387</t>
  </si>
  <si>
    <t>geonames_city_21724</t>
  </si>
  <si>
    <t>wcp_city_16656</t>
  </si>
  <si>
    <t>geonames_city_21988</t>
  </si>
  <si>
    <t>wcp_city_16609</t>
  </si>
  <si>
    <t>geonames_city_21938</t>
  </si>
  <si>
    <t>0.8989146000000034</t>
  </si>
  <si>
    <t>wcp_city_16369</t>
  </si>
  <si>
    <t>geonames_city_21704</t>
  </si>
  <si>
    <t>0.8989173600000014</t>
  </si>
  <si>
    <t>wcp_city_16357</t>
  </si>
  <si>
    <t>geonames_city_21691</t>
  </si>
  <si>
    <t>wcp_city_16420</t>
  </si>
  <si>
    <t>geonames_city_21760</t>
  </si>
  <si>
    <t>0.8989066799999961</t>
  </si>
  <si>
    <t>wcp_city_16461</t>
  </si>
  <si>
    <t>geonames_city_21802</t>
  </si>
  <si>
    <t>0.8989106399999911</t>
  </si>
  <si>
    <t>wcp_city_16550</t>
  </si>
  <si>
    <t>geonames_city_21869</t>
  </si>
  <si>
    <t>0.898901399999994</t>
  </si>
  <si>
    <t>wcp_city_16692</t>
  </si>
  <si>
    <t>geonames_city_22015</t>
  </si>
  <si>
    <t>0.898916039999986</t>
  </si>
  <si>
    <t>wcp_city_16463</t>
  </si>
  <si>
    <t>geonames_city_21804</t>
  </si>
  <si>
    <t>wcp_city_16458</t>
  </si>
  <si>
    <t>geonames_city_21799</t>
  </si>
  <si>
    <t>0.8989133999999979</t>
  </si>
  <si>
    <t>wcp_city_16371</t>
  </si>
  <si>
    <t>geonames_city_21706</t>
  </si>
  <si>
    <t>wcp_city_16694</t>
  </si>
  <si>
    <t>geonames_city_22017</t>
  </si>
  <si>
    <t>0.8989040399999992</t>
  </si>
  <si>
    <t>wcp_city_16470</t>
  </si>
  <si>
    <t>geonames_city_21813</t>
  </si>
  <si>
    <t>0.8989000799999785</t>
  </si>
  <si>
    <t>wcp_city_16436</t>
  </si>
  <si>
    <t>geonames_city_21776</t>
  </si>
  <si>
    <t>0.898911960000015</t>
  </si>
  <si>
    <t>wcp_city_16368</t>
  </si>
  <si>
    <t>geonames_city_21703</t>
  </si>
  <si>
    <t>0.8989066800000045</t>
  </si>
  <si>
    <t>wcp_city_16660</t>
  </si>
  <si>
    <t>geonames_city_21992</t>
  </si>
  <si>
    <t>0.8988986399999959</t>
  </si>
  <si>
    <t>wcp_city_16389</t>
  </si>
  <si>
    <t>geonames_city_21726</t>
  </si>
  <si>
    <t>wcp_city_16536</t>
  </si>
  <si>
    <t>geonames_city_21855</t>
  </si>
  <si>
    <t>0.8989214400000065</t>
  </si>
  <si>
    <t>wcp_city_16481</t>
  </si>
  <si>
    <t>geonames_city_21824</t>
  </si>
  <si>
    <t>0.898897320000006</t>
  </si>
  <si>
    <t>wcp_city_16696</t>
  </si>
  <si>
    <t>geonames_city_22019</t>
  </si>
  <si>
    <t>wcp_city_16443</t>
  </si>
  <si>
    <t>geonames_city_21786</t>
  </si>
  <si>
    <t>0.8989053600000063</t>
  </si>
  <si>
    <t>wcp_city_16698</t>
  </si>
  <si>
    <t>geonames_city_22021</t>
  </si>
  <si>
    <t>wcp_city_16360</t>
  </si>
  <si>
    <t>geonames_city_21695</t>
  </si>
  <si>
    <t>0.8989159199999932</t>
  </si>
  <si>
    <t>wcp_city_16425</t>
  </si>
  <si>
    <t>geonames_city_21765</t>
  </si>
  <si>
    <t>0.8988999600000027</t>
  </si>
  <si>
    <t>geonames_city_21989</t>
  </si>
  <si>
    <t>wcp_city_16657</t>
  </si>
  <si>
    <t>0.885184079999999</t>
  </si>
  <si>
    <t>wcp_city_16651</t>
  </si>
  <si>
    <t>geonames_city_21983</t>
  </si>
  <si>
    <t>0.8989172400000001</t>
  </si>
  <si>
    <t>wcp_city_16667</t>
  </si>
  <si>
    <t>geonames_city_21998</t>
  </si>
  <si>
    <t>0.8989039200000064</t>
  </si>
  <si>
    <t>wcp_city_16403</t>
  </si>
  <si>
    <t>geonames_city_21742</t>
  </si>
  <si>
    <t>0.8988986399999873</t>
  </si>
  <si>
    <t>wcp_city_16606</t>
  </si>
  <si>
    <t>geonames_city_21935</t>
  </si>
  <si>
    <t>0.898895999999999</t>
  </si>
  <si>
    <t>wcp_city_16553</t>
  </si>
  <si>
    <t>geonames_city_21876</t>
  </si>
  <si>
    <t>0.8989025999999994</t>
  </si>
  <si>
    <t>wcp_city_16363</t>
  </si>
  <si>
    <t>geonames_city_21697</t>
  </si>
  <si>
    <t>0.898902600000008</t>
  </si>
  <si>
    <t>wcp_city_16639</t>
  </si>
  <si>
    <t>geonames_city_21969</t>
  </si>
  <si>
    <t>0.8988919199999854</t>
  </si>
  <si>
    <t>wcp_city_16577</t>
  </si>
  <si>
    <t>geonames_city_21904</t>
  </si>
  <si>
    <t>0.8989066800000046</t>
  </si>
  <si>
    <t>wcp_city_16646</t>
  </si>
  <si>
    <t>geonames_city_21976</t>
  </si>
  <si>
    <t>0.8988933600000024</t>
  </si>
  <si>
    <t>wcp_city_16538</t>
  </si>
  <si>
    <t>geonames_city_21857</t>
  </si>
  <si>
    <t>0.8988945600000078</t>
  </si>
  <si>
    <t>wcp_city_16621</t>
  </si>
  <si>
    <t>geonames_city_21950</t>
  </si>
  <si>
    <t>wcp_city_16569</t>
  </si>
  <si>
    <t>geonames_city_21895</t>
  </si>
  <si>
    <t>0.8988974399999905</t>
  </si>
  <si>
    <t>wcp_city_16378</t>
  </si>
  <si>
    <t>geonames_city_21714</t>
  </si>
  <si>
    <t>wcp_city_16540</t>
  </si>
  <si>
    <t>geonames_city_21859</t>
  </si>
  <si>
    <t>0.8989012800000011</t>
  </si>
  <si>
    <t>wcp_city_16352</t>
  </si>
  <si>
    <t>geonames_city_21686</t>
  </si>
  <si>
    <t>wcp_city_16355</t>
  </si>
  <si>
    <t>geonames_city_21688</t>
  </si>
  <si>
    <t>wcp_city_16435</t>
  </si>
  <si>
    <t>geonames_city_21775</t>
  </si>
  <si>
    <t>0.8989040399999908</t>
  </si>
  <si>
    <t>wcp_city_16573</t>
  </si>
  <si>
    <t>geonames_city_21899</t>
  </si>
  <si>
    <t>wcp_city_16654</t>
  </si>
  <si>
    <t>geonames_city_21986</t>
  </si>
  <si>
    <t>0.8989025999999825</t>
  </si>
  <si>
    <t>wcp_city_16377</t>
  </si>
  <si>
    <t>geonames_city_21713</t>
  </si>
  <si>
    <t>0.8989000800000041</t>
  </si>
  <si>
    <t>wcp_city_16572</t>
  </si>
  <si>
    <t>geonames_city_21898</t>
  </si>
  <si>
    <t>0.8988999599999942</t>
  </si>
  <si>
    <t>wcp_city_16438</t>
  </si>
  <si>
    <t>geonames_city_21780</t>
  </si>
  <si>
    <t>0.8988960000000077</t>
  </si>
  <si>
    <t>wcp_city_16422</t>
  </si>
  <si>
    <t>geonames_city_21762</t>
  </si>
  <si>
    <t>wcp_city_16528</t>
  </si>
  <si>
    <t>geonames_city_21845</t>
  </si>
  <si>
    <t>0.8988973200000061</t>
  </si>
  <si>
    <t>wcp_city_16376</t>
  </si>
  <si>
    <t>geonames_city_21712</t>
  </si>
  <si>
    <t>0.8988973199999974</t>
  </si>
  <si>
    <t>wcp_city_16517</t>
  </si>
  <si>
    <t>geonames_city_21834</t>
  </si>
  <si>
    <t>0.8989052400000047</t>
  </si>
  <si>
    <t>wcp_city_16522</t>
  </si>
  <si>
    <t>geonames_city_21839</t>
  </si>
  <si>
    <t>wcp_city_16652</t>
  </si>
  <si>
    <t>geonames_city_21984</t>
  </si>
  <si>
    <t>0.8988879599999988</t>
  </si>
  <si>
    <t>wcp_city_16415</t>
  </si>
  <si>
    <t>geonames_city_21755</t>
  </si>
  <si>
    <t>wcp_city_16688</t>
  </si>
  <si>
    <t>geonames_city_22012</t>
  </si>
  <si>
    <t>0.8988987599999974</t>
  </si>
  <si>
    <t>wcp_city_16482</t>
  </si>
  <si>
    <t>geonames_city_21825</t>
  </si>
  <si>
    <t>0.8989000799999957</t>
  </si>
  <si>
    <t>wcp_city_16519</t>
  </si>
  <si>
    <t>geonames_city_21836</t>
  </si>
  <si>
    <t>wcp_city_16700</t>
  </si>
  <si>
    <t>geonames_city_22023</t>
  </si>
  <si>
    <t>0.898897319999989</t>
  </si>
  <si>
    <t>wcp_city_16467</t>
  </si>
  <si>
    <t>geonames_city_21808</t>
  </si>
  <si>
    <t>0.8988920399999869</t>
  </si>
  <si>
    <t>wcp_city_16399</t>
  </si>
  <si>
    <t>geonames_city_21737</t>
  </si>
  <si>
    <t>0.8988840000000038</t>
  </si>
  <si>
    <t>wcp_city_16691</t>
  </si>
  <si>
    <t>geonames_city_22014</t>
  </si>
  <si>
    <t>wcp_city_16697</t>
  </si>
  <si>
    <t>geonames_city_22020</t>
  </si>
  <si>
    <t>wcp_city_16464</t>
  </si>
  <si>
    <t>geonames_city_21805</t>
  </si>
  <si>
    <t>wcp_city_16390</t>
  </si>
  <si>
    <t>geonames_city_21727</t>
  </si>
  <si>
    <t>0.8988946800000008</t>
  </si>
  <si>
    <t>wcp_city_16515</t>
  </si>
  <si>
    <t>geonames_city_21832</t>
  </si>
  <si>
    <t>0.8988946799999922</t>
  </si>
  <si>
    <t>wcp_city_16669</t>
  </si>
  <si>
    <t>geonames_city_22000</t>
  </si>
  <si>
    <t>wcp_city_18802</t>
  </si>
  <si>
    <t>geonames_city_22331</t>
  </si>
  <si>
    <t>0.8985386400000095</t>
  </si>
  <si>
    <t>wcp_city_16473</t>
  </si>
  <si>
    <t>geonames_city_21815</t>
  </si>
  <si>
    <t>0.8989027199999924</t>
  </si>
  <si>
    <t>wcp_city_16485</t>
  </si>
  <si>
    <t>geonames_city_21828</t>
  </si>
  <si>
    <t>0.8988946800000093</t>
  </si>
  <si>
    <t>wcp_city_16693</t>
  </si>
  <si>
    <t>geonames_city_22016</t>
  </si>
  <si>
    <t>wcp_city_16591</t>
  </si>
  <si>
    <t>geonames_city_21919</t>
  </si>
  <si>
    <t>0.8988905999999871</t>
  </si>
  <si>
    <t>wcp_city_16596</t>
  </si>
  <si>
    <t>geonames_city_21923</t>
  </si>
  <si>
    <t>0.8988920400000125</t>
  </si>
  <si>
    <t>wcp_city_16423</t>
  </si>
  <si>
    <t>geonames_city_21763</t>
  </si>
  <si>
    <t>0.8988920399999956</t>
  </si>
  <si>
    <t>wcp_city_16477</t>
  </si>
  <si>
    <t>geonames_city_21819</t>
  </si>
  <si>
    <t>wcp_city_16382</t>
  </si>
  <si>
    <t>geonames_city_21718</t>
  </si>
  <si>
    <t>wcp_city_16524</t>
  </si>
  <si>
    <t>geonames_city_21841</t>
  </si>
  <si>
    <t>0.898886639999992</t>
  </si>
  <si>
    <t>wcp_city_16444</t>
  </si>
  <si>
    <t>geonames_city_21787</t>
  </si>
  <si>
    <t>0.898886760000002</t>
  </si>
  <si>
    <t>wcp_city_16619</t>
  </si>
  <si>
    <t>geonames_city_21948</t>
  </si>
  <si>
    <t>0.8988959999999991</t>
  </si>
  <si>
    <t>wcp_city_16641</t>
  </si>
  <si>
    <t>geonames_city_21971</t>
  </si>
  <si>
    <t>wcp_city_16637</t>
  </si>
  <si>
    <t>geonames_city_21967</t>
  </si>
  <si>
    <t>0.8988839999999869</t>
  </si>
  <si>
    <t>wcp_city_16392</t>
  </si>
  <si>
    <t>geonames_city_21729</t>
  </si>
  <si>
    <t>wcp_city_16348</t>
  </si>
  <si>
    <t>geonames_city_21683</t>
  </si>
  <si>
    <t>0.8988959999999993</t>
  </si>
  <si>
    <t>wcp_city_16649</t>
  </si>
  <si>
    <t>geonames_city_21981</t>
  </si>
  <si>
    <t>0.8988839999999954</t>
  </si>
  <si>
    <t>wcp_city_18318</t>
  </si>
  <si>
    <t>geonames_city_22197</t>
  </si>
  <si>
    <t>0.8984973599999875</t>
  </si>
  <si>
    <t>wcp_city_2036</t>
  </si>
  <si>
    <t>geonames_city_2445</t>
  </si>
  <si>
    <t>0.8967443999999829</t>
  </si>
  <si>
    <t>wcp_city_16668</t>
  </si>
  <si>
    <t>geonames_city_21999</t>
  </si>
  <si>
    <t>0.898886759999985</t>
  </si>
  <si>
    <t>wcp_city_16541</t>
  </si>
  <si>
    <t>geonames_city_21860</t>
  </si>
  <si>
    <t>0.8988800400000001</t>
  </si>
  <si>
    <t>wcp_city_16452</t>
  </si>
  <si>
    <t>geonames_city_21635</t>
  </si>
  <si>
    <t>0.8988786000000004</t>
  </si>
  <si>
    <t>wcp_city_16585</t>
  </si>
  <si>
    <t>geonames_city_21912</t>
  </si>
  <si>
    <t>0.8988186000000069</t>
  </si>
  <si>
    <t>wcp_city_16370</t>
  </si>
  <si>
    <t>geonames_city_21705</t>
  </si>
  <si>
    <t>0.8988294000000052</t>
  </si>
  <si>
    <t>wcp_city_16559</t>
  </si>
  <si>
    <t>geonames_city_21882</t>
  </si>
  <si>
    <t>0.8988226800000034</t>
  </si>
  <si>
    <t>wcp_city_16394</t>
  </si>
  <si>
    <t>geonames_city_21731</t>
  </si>
  <si>
    <t>0.8988787200000019</t>
  </si>
  <si>
    <t>wcp_city_16642</t>
  </si>
  <si>
    <t>geonames_city_21972</t>
  </si>
  <si>
    <t>0.8988720000000001</t>
  </si>
  <si>
    <t>wcp_city_18783</t>
  </si>
  <si>
    <t>geonames_city_22308</t>
  </si>
  <si>
    <t>0.898478639999982</t>
  </si>
  <si>
    <t>wcp_city_18763</t>
  </si>
  <si>
    <t>geonames_city_22284</t>
  </si>
  <si>
    <t>0.8984906399999857</t>
  </si>
  <si>
    <t>wcp_city_16564</t>
  </si>
  <si>
    <t>geonames_city_21889</t>
  </si>
  <si>
    <t>0.898873320000007</t>
  </si>
  <si>
    <t>wcp_city_16584</t>
  </si>
  <si>
    <t>geonames_city_21911</t>
  </si>
  <si>
    <t>0.8988653999999996</t>
  </si>
  <si>
    <t>wcp_city_16430</t>
  </si>
  <si>
    <t>geonames_city_21770</t>
  </si>
  <si>
    <t>0.8988146399999862</t>
  </si>
  <si>
    <t>wcp_city_2108</t>
  </si>
  <si>
    <t>geonames_city_2569</t>
  </si>
  <si>
    <t>0.8912087999999925</t>
  </si>
  <si>
    <t>wcp_city_18773</t>
  </si>
  <si>
    <t>geonames_city_22298</t>
  </si>
  <si>
    <t>0.8984719199999971</t>
  </si>
  <si>
    <t>wcp_city_18789</t>
  </si>
  <si>
    <t>geonames_city_22314</t>
  </si>
  <si>
    <t>0.8984760000000023</t>
  </si>
  <si>
    <t>wcp_city_16689</t>
  </si>
  <si>
    <t>geonames_city_22119</t>
  </si>
  <si>
    <t>0.8988039599999894</t>
  </si>
  <si>
    <t>wcp_city_16672</t>
  </si>
  <si>
    <t>geonames_city_22003</t>
  </si>
  <si>
    <t>0.898801319999984</t>
  </si>
  <si>
    <t>wcp_city_16433</t>
  </si>
  <si>
    <t>geonames_city_21773</t>
  </si>
  <si>
    <t>0.8987853600000022</t>
  </si>
  <si>
    <t>wcp_city_16598</t>
  </si>
  <si>
    <t>geonames_city_21925</t>
  </si>
  <si>
    <t>0.8987945999999993</t>
  </si>
  <si>
    <t>wcp_city_2043</t>
  </si>
  <si>
    <t>geonames_city_2453</t>
  </si>
  <si>
    <t>0.8768675999999971</t>
  </si>
  <si>
    <t>wcp_city_16633</t>
  </si>
  <si>
    <t>geonames_city_21963</t>
  </si>
  <si>
    <t>0.8987812800000057</t>
  </si>
  <si>
    <t>wcp_city_16417</t>
  </si>
  <si>
    <t>geonames_city_21757</t>
  </si>
  <si>
    <t>0.898798560000003</t>
  </si>
  <si>
    <t>wcp_city_2072</t>
  </si>
  <si>
    <t>geonames_city_2505</t>
  </si>
  <si>
    <t>0.873735599999992</t>
  </si>
  <si>
    <t>wcp_city_16648</t>
  </si>
  <si>
    <t>geonames_city_21978</t>
  </si>
  <si>
    <t>0.8987733599999984</t>
  </si>
  <si>
    <t>wcp_city_16471</t>
  </si>
  <si>
    <t>geonames_city_21814</t>
  </si>
  <si>
    <t>0.8987906400000041</t>
  </si>
  <si>
    <t>wcp_city_16635</t>
  </si>
  <si>
    <t>geonames_city_21965</t>
  </si>
  <si>
    <t>0.8988346800000073</t>
  </si>
  <si>
    <t>wcp_city_16411</t>
  </si>
  <si>
    <t>geonames_city_21752</t>
  </si>
  <si>
    <t>0.8987719199999902</t>
  </si>
  <si>
    <t>wcp_city_17828</t>
  </si>
  <si>
    <t>geonames_city_22094</t>
  </si>
  <si>
    <t>wcp_city_17820</t>
  </si>
  <si>
    <t>geonames_city_22083</t>
  </si>
  <si>
    <t>0.8986799999999988</t>
  </si>
  <si>
    <t>wcp_city_16460</t>
  </si>
  <si>
    <t>geonames_city_21801</t>
  </si>
  <si>
    <t>0.8987653200000068</t>
  </si>
  <si>
    <t>wcp_city_17830</t>
  </si>
  <si>
    <t>geonames_city_22096</t>
  </si>
  <si>
    <t>0.8986693200000019</t>
  </si>
  <si>
    <t>wcp_city_17827</t>
  </si>
  <si>
    <t>geonames_city_22092</t>
  </si>
  <si>
    <t>0.8986627200000015</t>
  </si>
  <si>
    <t>wcp_city_16469</t>
  </si>
  <si>
    <t>geonames_city_21810</t>
  </si>
  <si>
    <t>0.8988280800000068</t>
  </si>
  <si>
    <t>wcp_city_16653</t>
  </si>
  <si>
    <t>geonames_city_21985</t>
  </si>
  <si>
    <t>0.8986679999999865</t>
  </si>
  <si>
    <t>wcp_city_16523</t>
  </si>
  <si>
    <t>geonames_city_21840</t>
  </si>
  <si>
    <t>0.8987439599999874</t>
  </si>
  <si>
    <t>wcp_city_16367</t>
  </si>
  <si>
    <t>geonames_city_21702</t>
  </si>
  <si>
    <t>0.8987746799999967</t>
  </si>
  <si>
    <t>wcp_city_16671</t>
  </si>
  <si>
    <t>geonames_city_22002</t>
  </si>
  <si>
    <t>0.8986519199999947</t>
  </si>
  <si>
    <t>wcp_city_18803</t>
  </si>
  <si>
    <t>geonames_city_22332</t>
  </si>
  <si>
    <t>0.898398720000003</t>
  </si>
  <si>
    <t>geonames_city_2452</t>
  </si>
  <si>
    <t>wcp_city_2041</t>
  </si>
  <si>
    <t>0.8828160000000025</t>
  </si>
  <si>
    <t>wcp_city_16640</t>
  </si>
  <si>
    <t>geonames_city_21970</t>
  </si>
  <si>
    <t>wcp_city_16516</t>
  </si>
  <si>
    <t>geonames_city_21833</t>
  </si>
  <si>
    <t>0.8987852400000094</t>
  </si>
  <si>
    <t>wcp_city_16530</t>
  </si>
  <si>
    <t>geonames_city_21849</t>
  </si>
  <si>
    <t>0.8986946400000078</t>
  </si>
  <si>
    <t>wcp_city_18806</t>
  </si>
  <si>
    <t>geonames_city_22336</t>
  </si>
  <si>
    <t>0.8984040000000049</t>
  </si>
  <si>
    <t>wcp_city_18758</t>
  </si>
  <si>
    <t>geonames_city_22274</t>
  </si>
  <si>
    <t>0.8983920000000096</t>
  </si>
  <si>
    <t>wcp_city_16362</t>
  </si>
  <si>
    <t>geonames_city_21696</t>
  </si>
  <si>
    <t>0.8987653199999983</t>
  </si>
  <si>
    <t>wcp_city_16366</t>
  </si>
  <si>
    <t>geonames_city_21701</t>
  </si>
  <si>
    <t>0.8987013599999927</t>
  </si>
  <si>
    <t>wcp_city_16665</t>
  </si>
  <si>
    <t>geonames_city_22129</t>
  </si>
  <si>
    <t>0.8985906000000115</t>
  </si>
  <si>
    <t>wcp_city_16627</t>
  </si>
  <si>
    <t>geonames_city_21956</t>
  </si>
  <si>
    <t>0.8987559599999997</t>
  </si>
  <si>
    <t>wcp_city_16365</t>
  </si>
  <si>
    <t>geonames_city_21700</t>
  </si>
  <si>
    <t>0.8987613599999946</t>
  </si>
  <si>
    <t>wcp_city_2031</t>
  </si>
  <si>
    <t>geonames_city_2440</t>
  </si>
  <si>
    <t>0.8163515999999953</t>
  </si>
  <si>
    <t>wcp_city_16673</t>
  </si>
  <si>
    <t>geonames_city_22004</t>
  </si>
  <si>
    <t>0.8986840799999953</t>
  </si>
  <si>
    <t>wcp_city_16555</t>
  </si>
  <si>
    <t>geonames_city_21878</t>
  </si>
  <si>
    <t>0.8986612800000018</t>
  </si>
  <si>
    <t>wcp_city_16520</t>
  </si>
  <si>
    <t>geonames_city_21837</t>
  </si>
  <si>
    <t>0.8986987200000129</t>
  </si>
  <si>
    <t>wcp_city_16602</t>
  </si>
  <si>
    <t>geonames_city_21930</t>
  </si>
  <si>
    <t>0.8986599600000034</t>
  </si>
  <si>
    <t>wcp_city_16402</t>
  </si>
  <si>
    <t>geonames_city_21741</t>
  </si>
  <si>
    <t>0.8986640399999913</t>
  </si>
  <si>
    <t>wcp_city_16395</t>
  </si>
  <si>
    <t>geonames_city_21732</t>
  </si>
  <si>
    <t>0.8986226400000019</t>
  </si>
  <si>
    <t>wcp_city_16535</t>
  </si>
  <si>
    <t>geonames_city_21854</t>
  </si>
  <si>
    <t>0.8986639199999984</t>
  </si>
  <si>
    <t>wcp_city_16574</t>
  </si>
  <si>
    <t>geonames_city_21901</t>
  </si>
  <si>
    <t>0.8986612800000016</t>
  </si>
  <si>
    <t>wcp_city_18320</t>
  </si>
  <si>
    <t>geonames_city_22199</t>
  </si>
  <si>
    <t>0.8984400000000164</t>
  </si>
  <si>
    <t>wcp_city_16454</t>
  </si>
  <si>
    <t>geonames_city_21795</t>
  </si>
  <si>
    <t>0.8986132799999865</t>
  </si>
  <si>
    <t>wcp_city_16525</t>
  </si>
  <si>
    <t>geonames_city_21842</t>
  </si>
  <si>
    <t>0.8986560000000082</t>
  </si>
  <si>
    <t>wcp_city_16562</t>
  </si>
  <si>
    <t>geonames_city_21885</t>
  </si>
  <si>
    <t>0.8986093200000085</t>
  </si>
  <si>
    <t>wcp_city_16604</t>
  </si>
  <si>
    <t>geonames_city_21932</t>
  </si>
  <si>
    <t>0.8986066799999861</t>
  </si>
  <si>
    <t>wcp_city_16449</t>
  </si>
  <si>
    <t>geonames_city_21791</t>
  </si>
  <si>
    <t>0.8986186799999984</t>
  </si>
  <si>
    <t>wcp_city_16513</t>
  </si>
  <si>
    <t>geonames_city_21830</t>
  </si>
  <si>
    <t>0.898633319999999</t>
  </si>
  <si>
    <t>wcp_city_16409</t>
  </si>
  <si>
    <t>geonames_city_21749</t>
  </si>
  <si>
    <t>0.8986053600000132</t>
  </si>
  <si>
    <t>wcp_city_16608</t>
  </si>
  <si>
    <t>geonames_city_21937</t>
  </si>
  <si>
    <t>0.8985986399999945</t>
  </si>
  <si>
    <t>wcp_city_16661</t>
  </si>
  <si>
    <t>geonames_city_21993</t>
  </si>
  <si>
    <t>0.8986372800000026</t>
  </si>
  <si>
    <t>wcp_city_16462</t>
  </si>
  <si>
    <t>geonames_city_21803</t>
  </si>
  <si>
    <t>0.8986280399999969</t>
  </si>
  <si>
    <t>wcp_city_16588</t>
  </si>
  <si>
    <t>geonames_city_21916</t>
  </si>
  <si>
    <t>0.8986080000000015</t>
  </si>
  <si>
    <t>wcp_city_18300</t>
  </si>
  <si>
    <t>geonames_city_22172</t>
  </si>
  <si>
    <t>0.8984320800000005</t>
  </si>
  <si>
    <t>wcp_city_16650</t>
  </si>
  <si>
    <t>geonames_city_21982</t>
  </si>
  <si>
    <t>0.8987107199999997</t>
  </si>
  <si>
    <t>wcp_city_16398</t>
  </si>
  <si>
    <t>geonames_city_21736</t>
  </si>
  <si>
    <t>0.8986199999999882</t>
  </si>
  <si>
    <t>wcp_city_16456</t>
  </si>
  <si>
    <t>geonames_city_21797</t>
  </si>
  <si>
    <t>0.8781080399999979</t>
  </si>
  <si>
    <t>wcp_city_16607</t>
  </si>
  <si>
    <t>geonames_city_21936</t>
  </si>
  <si>
    <t>0.8986160400000016</t>
  </si>
  <si>
    <t>wcp_city_16445</t>
  </si>
  <si>
    <t>geonames_city_21788</t>
  </si>
  <si>
    <t>0.8986160400000103</t>
  </si>
  <si>
    <t>wcp_city_16552</t>
  </si>
  <si>
    <t>geonames_city_21873</t>
  </si>
  <si>
    <t>0.89861736</t>
  </si>
  <si>
    <t>wcp_city_16480</t>
  </si>
  <si>
    <t>geonames_city_21822</t>
  </si>
  <si>
    <t>0.8986867200000005</t>
  </si>
  <si>
    <t>wcp_city_16453</t>
  </si>
  <si>
    <t>geonames_city_21794</t>
  </si>
  <si>
    <t>wcp_city_16670</t>
  </si>
  <si>
    <t>geonames_city_22001</t>
  </si>
  <si>
    <t>0.8974066799999973</t>
  </si>
  <si>
    <t>wcp_city_16611</t>
  </si>
  <si>
    <t>geonames_city_21940</t>
  </si>
  <si>
    <t>0.898603920000005</t>
  </si>
  <si>
    <t>wcp_city_16695</t>
  </si>
  <si>
    <t>geonames_city_22018</t>
  </si>
  <si>
    <t>0.8986093200000084</t>
  </si>
  <si>
    <t>wcp_city_16465</t>
  </si>
  <si>
    <t>geonames_city_21806</t>
  </si>
  <si>
    <t>0.8986666800000052</t>
  </si>
  <si>
    <t>wcp_city_16704</t>
  </si>
  <si>
    <t>geonames_city_22029</t>
  </si>
  <si>
    <t>0.8985812400000043</t>
  </si>
  <si>
    <t>wcp_city_16571</t>
  </si>
  <si>
    <t>geonames_city_21897</t>
  </si>
  <si>
    <t>0.8985613200000016</t>
  </si>
  <si>
    <t>wcp_city_16658</t>
  </si>
  <si>
    <t>geonames_city_21990</t>
  </si>
  <si>
    <t>0.898582680000004</t>
  </si>
  <si>
    <t>wcp_city_16544</t>
  </si>
  <si>
    <t>geonames_city_21863</t>
  </si>
  <si>
    <t>0.8986652399999882</t>
  </si>
  <si>
    <t>wcp_city_16612</t>
  </si>
  <si>
    <t>geonames_city_21941</t>
  </si>
  <si>
    <t>0.8986879199999975</t>
  </si>
  <si>
    <t>wcp_city_16388</t>
  </si>
  <si>
    <t>geonames_city_21725</t>
  </si>
  <si>
    <t>0.8986293600000037</t>
  </si>
  <si>
    <t>wcp_city_16557</t>
  </si>
  <si>
    <t>geonames_city_21880</t>
  </si>
  <si>
    <t>0.8986306799999937</t>
  </si>
  <si>
    <t>wcp_city_18297</t>
  </si>
  <si>
    <t>geonames_city_22169</t>
  </si>
  <si>
    <t>0.89850804000001</t>
  </si>
  <si>
    <t>wcp_city_16429</t>
  </si>
  <si>
    <t>geonames_city_21769</t>
  </si>
  <si>
    <t>0.8986012799999912</t>
  </si>
  <si>
    <t>wcp_city_16690</t>
  </si>
  <si>
    <t>geonames_city_22013</t>
  </si>
  <si>
    <t>0.8986746000000039</t>
  </si>
  <si>
    <t>wcp_city_16702</t>
  </si>
  <si>
    <t>geonames_city_22026</t>
  </si>
  <si>
    <t>0.8985973199999961</t>
  </si>
  <si>
    <t>wcp_city_18312</t>
  </si>
  <si>
    <t>geonames_city_22187</t>
  </si>
  <si>
    <t>0.8985067199999945</t>
  </si>
  <si>
    <t>wcp_city_16526</t>
  </si>
  <si>
    <t>geonames_city_21843</t>
  </si>
  <si>
    <t>0.8986760399999951</t>
  </si>
  <si>
    <t>wcp_city_16358</t>
  </si>
  <si>
    <t>geonames_city_21693</t>
  </si>
  <si>
    <t>0.8986226399999935</t>
  </si>
  <si>
    <t>wcp_city_16434</t>
  </si>
  <si>
    <t>geonames_city_21774</t>
  </si>
  <si>
    <t>0.8985919199999928</t>
  </si>
  <si>
    <t>wcp_city_16405</t>
  </si>
  <si>
    <t>geonames_city_21744</t>
  </si>
  <si>
    <t>0.8985453600000028</t>
  </si>
  <si>
    <t>wcp_city_16647</t>
  </si>
  <si>
    <t>geonames_city_21977</t>
  </si>
  <si>
    <t>0.898673400000007</t>
  </si>
  <si>
    <t>wcp_city_16582</t>
  </si>
  <si>
    <t>geonames_city_21909</t>
  </si>
  <si>
    <t>0.8986333200000075</t>
  </si>
  <si>
    <t>wcp_city_16579</t>
  </si>
  <si>
    <t>geonames_city_21906</t>
  </si>
  <si>
    <t>0.8986265999999887</t>
  </si>
  <si>
    <t>wcp_city_16539</t>
  </si>
  <si>
    <t>geonames_city_21858</t>
  </si>
  <si>
    <t>0.8986719600000072</t>
  </si>
  <si>
    <t>wcp_city_16623</t>
  </si>
  <si>
    <t>geonames_city_21952</t>
  </si>
  <si>
    <t>0.8986493999999993</t>
  </si>
  <si>
    <t>wcp_city_16532</t>
  </si>
  <si>
    <t>geonames_city_21851</t>
  </si>
  <si>
    <t>0.8986467599999939</t>
  </si>
  <si>
    <t>wcp_city_16565</t>
  </si>
  <si>
    <t>geonames_city_21892</t>
  </si>
  <si>
    <t>0.8986773600000106</t>
  </si>
  <si>
    <t>wcp_city_16437</t>
  </si>
  <si>
    <t>geonames_city_21777</t>
  </si>
  <si>
    <t>0.8986320000000005</t>
  </si>
  <si>
    <t>wcp_city_16396</t>
  </si>
  <si>
    <t>geonames_city_21733</t>
  </si>
  <si>
    <t>0.8986520399999961</t>
  </si>
  <si>
    <t>wcp_city_2017</t>
  </si>
  <si>
    <t>geonames_city_2416</t>
  </si>
  <si>
    <t>0.8965716000000099</t>
  </si>
  <si>
    <t>wcp_city_16636</t>
  </si>
  <si>
    <t>geonames_city_21966</t>
  </si>
  <si>
    <t>0.8986439999999959</t>
  </si>
  <si>
    <t>wcp_city_16374</t>
  </si>
  <si>
    <t>geonames_city_21710</t>
  </si>
  <si>
    <t>0.898618680000007</t>
  </si>
  <si>
    <t>wcp_city_18772</t>
  </si>
  <si>
    <t>geonames_city_22297</t>
  </si>
  <si>
    <t>0.8983039199999949</t>
  </si>
  <si>
    <t>wcp_city_16521</t>
  </si>
  <si>
    <t>geonames_city_21838</t>
  </si>
  <si>
    <t>0.8986492799999894</t>
  </si>
  <si>
    <t>wcp_city_16632</t>
  </si>
  <si>
    <t>geonames_city_21962</t>
  </si>
  <si>
    <t>0.8986252799999903</t>
  </si>
  <si>
    <t>wcp_city_16459</t>
  </si>
  <si>
    <t>geonames_city_21800</t>
  </si>
  <si>
    <t>0.8986400400000008</t>
  </si>
  <si>
    <t>wcp_city_16428</t>
  </si>
  <si>
    <t>geonames_city_21768</t>
  </si>
  <si>
    <t>0.8986226399999936</t>
  </si>
  <si>
    <t>wcp_city_16678</t>
  </si>
  <si>
    <t>geonames_city_22009</t>
  </si>
  <si>
    <t>0.8986347599999902</t>
  </si>
  <si>
    <t>wcp_city_16645</t>
  </si>
  <si>
    <t>geonames_city_21975</t>
  </si>
  <si>
    <t>0.8986505999999963</t>
  </si>
  <si>
    <t>wcp_city_16638</t>
  </si>
  <si>
    <t>geonames_city_21968</t>
  </si>
  <si>
    <t>wcp_city_16416</t>
  </si>
  <si>
    <t>geonames_city_21756</t>
  </si>
  <si>
    <t>0.8986252800000074</t>
  </si>
  <si>
    <t>wcp_city_16424</t>
  </si>
  <si>
    <t>geonames_city_21764</t>
  </si>
  <si>
    <t>0.8986506000000047</t>
  </si>
  <si>
    <t>wcp_city_18761</t>
  </si>
  <si>
    <t>geonames_city_22282</t>
  </si>
  <si>
    <t>0.8983093199999985</t>
  </si>
  <si>
    <t>wcp_city_16664</t>
  </si>
  <si>
    <t>geonames_city_21996</t>
  </si>
  <si>
    <t>0.898642680000006</t>
  </si>
  <si>
    <t>wcp_city_16450</t>
  </si>
  <si>
    <t>geonames_city_21792</t>
  </si>
  <si>
    <t>0.8986014000000098</t>
  </si>
  <si>
    <t>wcp_city_16549</t>
  </si>
  <si>
    <t>geonames_city_21868</t>
  </si>
  <si>
    <t>0.8986373999999955</t>
  </si>
  <si>
    <t>wcp_city_16581</t>
  </si>
  <si>
    <t>geonames_city_21908</t>
  </si>
  <si>
    <t>0.8986159199999917</t>
  </si>
  <si>
    <t>wcp_city_18791</t>
  </si>
  <si>
    <t>geonames_city_22316</t>
  </si>
  <si>
    <t>0.8983107600000068</t>
  </si>
  <si>
    <t>wcp_city_16474</t>
  </si>
  <si>
    <t>geonames_city_21816</t>
  </si>
  <si>
    <t>0.8986239600000089</t>
  </si>
  <si>
    <t>wcp_city_16545</t>
  </si>
  <si>
    <t>geonames_city_21864</t>
  </si>
  <si>
    <t>wcp_city_16400</t>
  </si>
  <si>
    <t>geonames_city_21739</t>
  </si>
  <si>
    <t>0.8986333200000074</t>
  </si>
  <si>
    <t>wcp_city_18804</t>
  </si>
  <si>
    <t>geonames_city_22334</t>
  </si>
  <si>
    <t>0.8982894000000045</t>
  </si>
  <si>
    <t>wcp_city_16364</t>
  </si>
  <si>
    <t>geonames_city_21699</t>
  </si>
  <si>
    <t>0.8986267200000071</t>
  </si>
  <si>
    <t>wcp_city_16518</t>
  </si>
  <si>
    <t>geonames_city_21835</t>
  </si>
  <si>
    <t>0.8986413599999907</t>
  </si>
  <si>
    <t>wcp_city_18754</t>
  </si>
  <si>
    <t>geonames_city_22271</t>
  </si>
  <si>
    <t>0.8779252800000108</t>
  </si>
  <si>
    <t>wcp_city_18787</t>
  </si>
  <si>
    <t>geonames_city_22312</t>
  </si>
  <si>
    <t>wcp_city_16626</t>
  </si>
  <si>
    <t>geonames_city_21955</t>
  </si>
  <si>
    <t>0.8986226400000021</t>
  </si>
  <si>
    <t>wcp_city_16542</t>
  </si>
  <si>
    <t>geonames_city_21861</t>
  </si>
  <si>
    <t>0.8986213200000037</t>
  </si>
  <si>
    <t>wcp_city_16527</t>
  </si>
  <si>
    <t>geonames_city_21844</t>
  </si>
  <si>
    <t>0.8986214400000135</t>
  </si>
  <si>
    <t>wcp_city_16439</t>
  </si>
  <si>
    <t>geonames_city_21781</t>
  </si>
  <si>
    <t>0.8986333199999905</t>
  </si>
  <si>
    <t>wcp_city_16570</t>
  </si>
  <si>
    <t>geonames_city_21896</t>
  </si>
  <si>
    <t>0.8986319999999921</t>
  </si>
  <si>
    <t>wcp_city_16625</t>
  </si>
  <si>
    <t>geonames_city_21954</t>
  </si>
  <si>
    <t>0.8986199999999969</t>
  </si>
  <si>
    <t>wcp_city_16380</t>
  </si>
  <si>
    <t>geonames_city_21716</t>
  </si>
  <si>
    <t>0.8986147200000032</t>
  </si>
  <si>
    <t>wcp_city_18777</t>
  </si>
  <si>
    <t>geonames_city_22302</t>
  </si>
  <si>
    <t>0.8982933599999909</t>
  </si>
  <si>
    <t>wcp_city_18770</t>
  </si>
  <si>
    <t>geonames_city_22294</t>
  </si>
  <si>
    <t>0.8982826799999941</t>
  </si>
  <si>
    <t>wcp_city_16563</t>
  </si>
  <si>
    <t>geonames_city_21887</t>
  </si>
  <si>
    <t>0.8986186800000069</t>
  </si>
  <si>
    <t>wcp_city_16529</t>
  </si>
  <si>
    <t>geonames_city_21848</t>
  </si>
  <si>
    <t>0.8986346399999888</t>
  </si>
  <si>
    <t>wcp_city_18747</t>
  </si>
  <si>
    <t>geonames_city_22262</t>
  </si>
  <si>
    <t>0.8983065600000003</t>
  </si>
  <si>
    <t>wcp_city_18759</t>
  </si>
  <si>
    <t>geonames_city_22275</t>
  </si>
  <si>
    <t>0.8982799200000045</t>
  </si>
  <si>
    <t>wcp_city_18749</t>
  </si>
  <si>
    <t>geonames_city_22265</t>
  </si>
  <si>
    <t>0.898304040000005</t>
  </si>
  <si>
    <t>wcp_city_18765</t>
  </si>
  <si>
    <t>geonames_city_22286</t>
  </si>
  <si>
    <t>0.8982999599999828</t>
  </si>
  <si>
    <t>wcp_city_18788</t>
  </si>
  <si>
    <t>geonames_city_22313</t>
  </si>
  <si>
    <t>0.8983052399999933</t>
  </si>
  <si>
    <t>wcp_city_18771</t>
  </si>
  <si>
    <t>geonames_city_22295</t>
  </si>
  <si>
    <t>0.8982959999999962</t>
  </si>
  <si>
    <t>wcp_city_18746</t>
  </si>
  <si>
    <t>geonames_city_22260</t>
  </si>
  <si>
    <t>0.8983106400000054</t>
  </si>
  <si>
    <t>wcp_city_18764</t>
  </si>
  <si>
    <t>geonames_city_22285</t>
  </si>
  <si>
    <t>0.8983080000000001</t>
  </si>
  <si>
    <t>wcp_city_16597</t>
  </si>
  <si>
    <t>geonames_city_21924</t>
  </si>
  <si>
    <t>wcp_city_16349</t>
  </si>
  <si>
    <t>geonames_city_21684</t>
  </si>
  <si>
    <t>0.8986173599999916</t>
  </si>
  <si>
    <t>wcp_city_18762</t>
  </si>
  <si>
    <t>geonames_city_22283</t>
  </si>
  <si>
    <t>0.8983053599999948</t>
  </si>
  <si>
    <t>geonames_city_2385</t>
  </si>
  <si>
    <t>wcp_city_1999</t>
  </si>
  <si>
    <t>0.8335080000000061</t>
  </si>
  <si>
    <t>wcp_city_16615</t>
  </si>
  <si>
    <t>geonames_city_21944</t>
  </si>
  <si>
    <t>0.8986346400000058</t>
  </si>
  <si>
    <t>wcp_city_16356</t>
  </si>
  <si>
    <t>geonames_city_21690</t>
  </si>
  <si>
    <t>0.8986106399999982</t>
  </si>
  <si>
    <t>wcp_city_18799</t>
  </si>
  <si>
    <t>geonames_city_22327</t>
  </si>
  <si>
    <t>0.8983026000000052</t>
  </si>
  <si>
    <t>wcp_city_18795</t>
  </si>
  <si>
    <t>geonames_city_22321</t>
  </si>
  <si>
    <t>0.898307999999983</t>
  </si>
  <si>
    <t>wcp_city_16556</t>
  </si>
  <si>
    <t>geonames_city_21879</t>
  </si>
  <si>
    <t>0.8986173600000086</t>
  </si>
  <si>
    <t>wcp_city_16457</t>
  </si>
  <si>
    <t>geonames_city_21798</t>
  </si>
  <si>
    <t>wcp_city_16381</t>
  </si>
  <si>
    <t>geonames_city_21717</t>
  </si>
  <si>
    <t>0.898607999999993</t>
  </si>
  <si>
    <t>wcp_city_16379</t>
  </si>
  <si>
    <t>geonames_city_21715</t>
  </si>
  <si>
    <t>wcp_city_16547</t>
  </si>
  <si>
    <t>geonames_city_21866</t>
  </si>
  <si>
    <t>0.8985986400000029</t>
  </si>
  <si>
    <t>wcp_city_16476</t>
  </si>
  <si>
    <t>geonames_city_21818</t>
  </si>
  <si>
    <t>0.8986053599999961</t>
  </si>
  <si>
    <t>wcp_city_18786</t>
  </si>
  <si>
    <t>geonames_city_22311</t>
  </si>
  <si>
    <t>0.8983093199999899</t>
  </si>
  <si>
    <t>geonames_city_22317</t>
  </si>
  <si>
    <t>wcp_city_18792</t>
  </si>
  <si>
    <t>0.8594225999999849</t>
  </si>
  <si>
    <t>wcp_city_16351</t>
  </si>
  <si>
    <t>geonames_city_21685</t>
  </si>
  <si>
    <t>0.8986107600000166</t>
  </si>
  <si>
    <t>wcp_city_16578</t>
  </si>
  <si>
    <t>geonames_city_21905</t>
  </si>
  <si>
    <t>0.8986120800000065</t>
  </si>
  <si>
    <t>wcp_city_18776</t>
  </si>
  <si>
    <t>geonames_city_22301</t>
  </si>
  <si>
    <t>0.8982853200000078</t>
  </si>
  <si>
    <t>wcp_city_18775</t>
  </si>
  <si>
    <t>geonames_city_22300</t>
  </si>
  <si>
    <t>0.8982920400000096</t>
  </si>
  <si>
    <t>wcp_city_16442</t>
  </si>
  <si>
    <t>geonames_city_21784</t>
  </si>
  <si>
    <t>0.8986107599999997</t>
  </si>
  <si>
    <t>wcp_city_18760</t>
  </si>
  <si>
    <t>geonames_city_22277</t>
  </si>
  <si>
    <t>0.8983066800000017</t>
  </si>
  <si>
    <t>wcp_city_18769</t>
  </si>
  <si>
    <t>geonames_city_22291</t>
  </si>
  <si>
    <t>0.898293359999991</t>
  </si>
  <si>
    <t>wcp_city_18755</t>
  </si>
  <si>
    <t>geonames_city_22272</t>
  </si>
  <si>
    <t>0.8983094399999998</t>
  </si>
  <si>
    <t>wcp_city_16629</t>
  </si>
  <si>
    <t>geonames_city_21958</t>
  </si>
  <si>
    <t>0.8986185600000055</t>
  </si>
  <si>
    <t>wcp_city_18793</t>
  </si>
  <si>
    <t>geonames_city_22318</t>
  </si>
  <si>
    <t>0.8983012799999899</t>
  </si>
  <si>
    <t>wcp_city_18774</t>
  </si>
  <si>
    <t>geonames_city_22299</t>
  </si>
  <si>
    <t>0.8982706799999987</t>
  </si>
  <si>
    <t>wcp_city_18794</t>
  </si>
  <si>
    <t>geonames_city_22319</t>
  </si>
  <si>
    <t>0.8982893999999959</t>
  </si>
  <si>
    <t>wcp_city_16630</t>
  </si>
  <si>
    <t>geonames_city_21959</t>
  </si>
  <si>
    <t>0.8986106400000068</t>
  </si>
  <si>
    <t>wcp_city_18751</t>
  </si>
  <si>
    <t>geonames_city_22267</t>
  </si>
  <si>
    <t>wcp_city_16600</t>
  </si>
  <si>
    <t>geonames_city_21927</t>
  </si>
  <si>
    <t>0.8986120799999979</t>
  </si>
  <si>
    <t>wcp_city_16391</t>
  </si>
  <si>
    <t>geonames_city_21728</t>
  </si>
  <si>
    <t>0.8986239600000003</t>
  </si>
  <si>
    <t>wcp_city_18756</t>
  </si>
  <si>
    <t>geonames_city_22273</t>
  </si>
  <si>
    <t>0.8982813600000128</t>
  </si>
  <si>
    <t>wcp_city_16531</t>
  </si>
  <si>
    <t>geonames_city_21850</t>
  </si>
  <si>
    <t>0.898631999999992</t>
  </si>
  <si>
    <t>wcp_city_18326</t>
  </si>
  <si>
    <t>geonames_city_22205</t>
  </si>
  <si>
    <t>0.8983760399999938</t>
  </si>
  <si>
    <t>wcp_city_16594</t>
  </si>
  <si>
    <t>geonames_city_22128</t>
  </si>
  <si>
    <t>0.898498680000003</t>
  </si>
  <si>
    <t>wcp_city_18752</t>
  </si>
  <si>
    <t>geonames_city_22268</t>
  </si>
  <si>
    <t>0.8983573200000051</t>
  </si>
  <si>
    <t>wcp_city_16655</t>
  </si>
  <si>
    <t>geonames_city_21987</t>
  </si>
  <si>
    <t>0.8986254000000087</t>
  </si>
  <si>
    <t>wcp_city_16614</t>
  </si>
  <si>
    <t>geonames_city_21943</t>
  </si>
  <si>
    <t>0.8986252799999987</t>
  </si>
  <si>
    <t>wcp_city_16620</t>
  </si>
  <si>
    <t>geonames_city_21949</t>
  </si>
  <si>
    <t>0.8986119599999967</t>
  </si>
  <si>
    <t>wcp_city_18308</t>
  </si>
  <si>
    <t>geonames_city_22182</t>
  </si>
  <si>
    <t>0.8983734000000054</t>
  </si>
  <si>
    <t>wcp_city_18782</t>
  </si>
  <si>
    <t>geonames_city_22307</t>
  </si>
  <si>
    <t>0.8983106399999968</t>
  </si>
  <si>
    <t>wcp_city_18796</t>
  </si>
  <si>
    <t>geonames_city_22322</t>
  </si>
  <si>
    <t>0.8983039200000121</t>
  </si>
  <si>
    <t>wcp_city_18798</t>
  </si>
  <si>
    <t>geonames_city_22326</t>
  </si>
  <si>
    <t>0.8983079999999914</t>
  </si>
  <si>
    <t>wcp_city_16426</t>
  </si>
  <si>
    <t>geonames_city_21766</t>
  </si>
  <si>
    <t>0.8986199999999966</t>
  </si>
  <si>
    <t>wcp_city_16566</t>
  </si>
  <si>
    <t>geonames_city_21891</t>
  </si>
  <si>
    <t>wcp_city_18748</t>
  </si>
  <si>
    <t>geonames_city_22263</t>
  </si>
  <si>
    <t>0.8982626399999987</t>
  </si>
  <si>
    <t>wcp_city_18767</t>
  </si>
  <si>
    <t>geonames_city_22289</t>
  </si>
  <si>
    <t>0.8982933599999994</t>
  </si>
  <si>
    <t>wcp_city_16631</t>
  </si>
  <si>
    <t>geonames_city_21961</t>
  </si>
  <si>
    <t>0.8985946799999908</t>
  </si>
  <si>
    <t>wcp_city_18800</t>
  </si>
  <si>
    <t>geonames_city_22329</t>
  </si>
  <si>
    <t>0.8983000800000013</t>
  </si>
  <si>
    <t>wcp_city_16554</t>
  </si>
  <si>
    <t>geonames_city_21877</t>
  </si>
  <si>
    <t>wcp_city_18317</t>
  </si>
  <si>
    <t>geonames_city_22196</t>
  </si>
  <si>
    <t>0.8983627200000086</t>
  </si>
  <si>
    <t>wcp_city_18328</t>
  </si>
  <si>
    <t>geonames_city_22207</t>
  </si>
  <si>
    <t>0.8983773600000091</t>
  </si>
  <si>
    <t>wcp_city_18745</t>
  </si>
  <si>
    <t>geonames_city_22258</t>
  </si>
  <si>
    <t>0.8982493199999965</t>
  </si>
  <si>
    <t>wcp_city_18750</t>
  </si>
  <si>
    <t>geonames_city_22266</t>
  </si>
  <si>
    <t>0.8982826800000112</t>
  </si>
  <si>
    <t>wcp_city_16576</t>
  </si>
  <si>
    <t>geonames_city_21903</t>
  </si>
  <si>
    <t>0.8985907199999956</t>
  </si>
  <si>
    <t>wcp_city_18315</t>
  </si>
  <si>
    <t>geonames_city_22193</t>
  </si>
  <si>
    <t>0.898364040000007</t>
  </si>
  <si>
    <t>wcp_city_18779</t>
  </si>
  <si>
    <t>geonames_city_22303</t>
  </si>
  <si>
    <t>0.8982613200000003</t>
  </si>
  <si>
    <t>wcp_city_18790</t>
  </si>
  <si>
    <t>geonames_city_22315</t>
  </si>
  <si>
    <t>0.8983494000000063</t>
  </si>
  <si>
    <t>wcp_city_18801</t>
  </si>
  <si>
    <t>geonames_city_22330</t>
  </si>
  <si>
    <t>0.8983546800000084</t>
  </si>
  <si>
    <t>wcp_city_18313</t>
  </si>
  <si>
    <t>geonames_city_22188</t>
  </si>
  <si>
    <t>0.8983573200000137</t>
  </si>
  <si>
    <t>wcp_city_18319</t>
  </si>
  <si>
    <t>geonames_city_22198</t>
  </si>
  <si>
    <t>0.89835468</t>
  </si>
  <si>
    <t>wcp_city_18301</t>
  </si>
  <si>
    <t>geonames_city_22174</t>
  </si>
  <si>
    <t>0.8983719600000142</t>
  </si>
  <si>
    <t>wcp_city_16605</t>
  </si>
  <si>
    <t>geonames_city_21933</t>
  </si>
  <si>
    <t>0.8985813600000143</t>
  </si>
  <si>
    <t>wcp_city_18298</t>
  </si>
  <si>
    <t>geonames_city_22170</t>
  </si>
  <si>
    <t>0.89845332000001</t>
  </si>
  <si>
    <t>wcp_city_16643</t>
  </si>
  <si>
    <t>geonames_city_21973</t>
  </si>
  <si>
    <t>geonames_city_2516</t>
  </si>
  <si>
    <t>wcp_city_2076</t>
  </si>
  <si>
    <t>0.883531200000013</t>
  </si>
  <si>
    <t>wcp_city_18327</t>
  </si>
  <si>
    <t>geonames_city_22206</t>
  </si>
  <si>
    <t>0.8983573199999881</t>
  </si>
  <si>
    <t>wcp_city_18325</t>
  </si>
  <si>
    <t>geonames_city_22204</t>
  </si>
  <si>
    <t>wcp_city_18329</t>
  </si>
  <si>
    <t>geonames_city_22208</t>
  </si>
  <si>
    <t>0.8983560000000068</t>
  </si>
  <si>
    <t>wcp_city_18299</t>
  </si>
  <si>
    <t>geonames_city_22171</t>
  </si>
  <si>
    <t>0.8983533600000015</t>
  </si>
  <si>
    <t>geonames_city_2577</t>
  </si>
  <si>
    <t>wcp_city_2113</t>
  </si>
  <si>
    <t>0.8627520000000033</t>
  </si>
  <si>
    <t>wcp_city_16701</t>
  </si>
  <si>
    <t>geonames_city_22024</t>
  </si>
  <si>
    <t>0.8985667200000136</t>
  </si>
  <si>
    <t>wcp_city_18766</t>
  </si>
  <si>
    <t>geonames_city_22287</t>
  </si>
  <si>
    <t>0.8982840000000181</t>
  </si>
  <si>
    <t>wcp_city_18323</t>
  </si>
  <si>
    <t>geonames_city_22202</t>
  </si>
  <si>
    <t>0.898358639999995</t>
  </si>
  <si>
    <t>wcp_city_18330</t>
  </si>
  <si>
    <t>geonames_city_22209</t>
  </si>
  <si>
    <t>0.8983653599999968</t>
  </si>
  <si>
    <t>wcp_city_18296</t>
  </si>
  <si>
    <t>geonames_city_22168</t>
  </si>
  <si>
    <t>0.8983426800000046</t>
  </si>
  <si>
    <t>wcp_city_18314</t>
  </si>
  <si>
    <t>geonames_city_22192</t>
  </si>
  <si>
    <t>0.898449240000005</t>
  </si>
  <si>
    <t>wcp_city_18780</t>
  </si>
  <si>
    <t>geonames_city_22304</t>
  </si>
  <si>
    <t>0.898270559999989</t>
  </si>
  <si>
    <t>wcp_city_18302</t>
  </si>
  <si>
    <t>geonames_city_22175</t>
  </si>
  <si>
    <t>0.8984360399999871</t>
  </si>
  <si>
    <t>wcp_city_18768</t>
  </si>
  <si>
    <t>geonames_city_22290</t>
  </si>
  <si>
    <t>0.898333320000006</t>
  </si>
  <si>
    <t>wcp_city_18753</t>
  </si>
  <si>
    <t>geonames_city_22269</t>
  </si>
  <si>
    <t>0.8982920399999927</t>
  </si>
  <si>
    <t>wcp_city_18316</t>
  </si>
  <si>
    <t>geonames_city_22194</t>
  </si>
  <si>
    <t>0.8983519200000016</t>
  </si>
  <si>
    <t>wcp_city_18309</t>
  </si>
  <si>
    <t>geonames_city_22183</t>
  </si>
  <si>
    <t>0.8983627200000001</t>
  </si>
  <si>
    <t>wcp_city_18310</t>
  </si>
  <si>
    <t>geonames_city_22185</t>
  </si>
  <si>
    <t>0.8983385999999995</t>
  </si>
  <si>
    <t>wcp_city_18324</t>
  </si>
  <si>
    <t>geonames_city_22203</t>
  </si>
  <si>
    <t>0.8983852800000078</t>
  </si>
  <si>
    <t>wcp_city_18311</t>
  </si>
  <si>
    <t>geonames_city_22186</t>
  </si>
  <si>
    <t>wcp_city_18322</t>
  </si>
  <si>
    <t>geonames_city_22201</t>
  </si>
  <si>
    <t>0.8983599599999933</t>
  </si>
  <si>
    <t>wcp_city_18305</t>
  </si>
  <si>
    <t>geonames_city_22178</t>
  </si>
  <si>
    <t>0.8983840800000109</t>
  </si>
  <si>
    <t>wcp_city_18295</t>
  </si>
  <si>
    <t>geonames_city_22167</t>
  </si>
  <si>
    <t>0.8983625999999987</t>
  </si>
  <si>
    <t>wcp_city_18306</t>
  </si>
  <si>
    <t>geonames_city_22179</t>
  </si>
  <si>
    <t>0.898349280000005</t>
  </si>
  <si>
    <t>geonames_city_2565</t>
  </si>
  <si>
    <t>wcp_city_2107</t>
  </si>
  <si>
    <t>0.8828003999999992</t>
  </si>
  <si>
    <t>wcp_city_16677</t>
  </si>
  <si>
    <t>geonames_city_22008</t>
  </si>
  <si>
    <t>0.8985346800000058</t>
  </si>
  <si>
    <t>wcp_city_18304</t>
  </si>
  <si>
    <t>geonames_city_22177</t>
  </si>
  <si>
    <t>0.898369320000009</t>
  </si>
  <si>
    <t>wcp_city_18307</t>
  </si>
  <si>
    <t>geonames_city_22181</t>
  </si>
  <si>
    <t>0.8956666799999993</t>
  </si>
  <si>
    <t>wcp_city_18321</t>
  </si>
  <si>
    <t>geonames_city_22200</t>
  </si>
  <si>
    <t>0.8983786800000074</t>
  </si>
  <si>
    <t>wcp_city_2109</t>
  </si>
  <si>
    <t>geonames_city_2570</t>
  </si>
  <si>
    <t>0.8763684000000039</t>
  </si>
  <si>
    <t>wcp_city_18784</t>
  </si>
  <si>
    <t>geonames_city_22309</t>
  </si>
  <si>
    <t>0.8982253199999888</t>
  </si>
  <si>
    <t>wcp_city_2026</t>
  </si>
  <si>
    <t>geonames_city_2435</t>
  </si>
  <si>
    <t>0.8963244000000117</t>
  </si>
  <si>
    <t>wcp_city_18743</t>
  </si>
  <si>
    <t>geonames_city_22257</t>
  </si>
  <si>
    <t>0.8982465599999983</t>
  </si>
  <si>
    <t>wcp_city_2060</t>
  </si>
  <si>
    <t>geonames_city_2485</t>
  </si>
  <si>
    <t>0.8523084000000154</t>
  </si>
  <si>
    <t>wcp_city_16361</t>
  </si>
  <si>
    <t>geonames_city_22124</t>
  </si>
  <si>
    <t>0.8984159999999918</t>
  </si>
  <si>
    <t>wcp_city_16448</t>
  </si>
  <si>
    <t>geonames_city_22126</t>
  </si>
  <si>
    <t>0.8984133599999948</t>
  </si>
  <si>
    <t>wcp_city_18303</t>
  </si>
  <si>
    <t>geonames_city_22176</t>
  </si>
  <si>
    <t>0.8983320000000077</t>
  </si>
  <si>
    <t>geonames_city_2503</t>
  </si>
  <si>
    <t>wcp_city_2070</t>
  </si>
  <si>
    <t>0.8755355999999921</t>
  </si>
  <si>
    <t>wcp_city_2074</t>
  </si>
  <si>
    <t>geonames_city_2511</t>
  </si>
  <si>
    <t>0.8870435999999955</t>
  </si>
  <si>
    <t>geonames_city_2426</t>
  </si>
  <si>
    <t>wcp_city_2023</t>
  </si>
  <si>
    <t>0.888435599999994</t>
  </si>
  <si>
    <t>geonames_city_2410</t>
  </si>
  <si>
    <t>wcp_city_2013</t>
  </si>
  <si>
    <t>0.8931156000000045</t>
  </si>
  <si>
    <t>wcp_city_2100</t>
  </si>
  <si>
    <t>geonames_city_2556</t>
  </si>
  <si>
    <t>0.8562516000000016</t>
  </si>
  <si>
    <t>geonames_city_22123</t>
  </si>
  <si>
    <t>wcp_city_16283</t>
  </si>
  <si>
    <t>0.8999920800000267</t>
  </si>
  <si>
    <t>wcp_city_2112</t>
  </si>
  <si>
    <t>geonames_city_2576</t>
  </si>
  <si>
    <t>0.8948316000000034</t>
  </si>
  <si>
    <t>geonames_city_22358</t>
  </si>
  <si>
    <t>wcp_city_16282</t>
  </si>
  <si>
    <t>0.8999960400000133</t>
  </si>
  <si>
    <t>geonames_city_15358</t>
  </si>
  <si>
    <t>wcp_city_12828</t>
  </si>
  <si>
    <t>0.8950039199999708</t>
  </si>
  <si>
    <t>geonames_city_15357</t>
  </si>
  <si>
    <t>wcp_city_12829</t>
  </si>
  <si>
    <t>geonames_city_15359</t>
  </si>
  <si>
    <t>wcp_city_12827</t>
  </si>
  <si>
    <t>geonames_city_22359</t>
  </si>
  <si>
    <t>wcp_city_16281</t>
  </si>
  <si>
    <t>0.8999920799999841</t>
  </si>
  <si>
    <t>wcp_city_17030</t>
  </si>
  <si>
    <t>geonames_city_22355</t>
  </si>
  <si>
    <t>wcp_city_17032</t>
  </si>
  <si>
    <t>geonames_city_22344</t>
  </si>
  <si>
    <t>0.8885853599999918</t>
  </si>
  <si>
    <t>wcp_city_17033</t>
  </si>
  <si>
    <t>geonames_city_22345</t>
  </si>
  <si>
    <t>0.8984599199999848</t>
  </si>
  <si>
    <t>geonames_city_22346</t>
  </si>
  <si>
    <t>wcp_city_17034</t>
  </si>
  <si>
    <t>0.829810817142834</t>
  </si>
  <si>
    <t>geonames_city_22356</t>
  </si>
  <si>
    <t>wcp_city_17031</t>
  </si>
  <si>
    <t>wcp_city_17038</t>
  </si>
  <si>
    <t>geonames_city_22350</t>
  </si>
  <si>
    <t>0.8976666000000249</t>
  </si>
  <si>
    <t>geonames_city_22349</t>
  </si>
  <si>
    <t>wcp_city_17037</t>
  </si>
  <si>
    <t>0.8999986800000102</t>
  </si>
  <si>
    <t>geonames_city_22353</t>
  </si>
  <si>
    <t>wcp_city_17041</t>
  </si>
  <si>
    <t>wcp_city_17039</t>
  </si>
  <si>
    <t>geonames_city_22351</t>
  </si>
  <si>
    <t>0.8558935371428634</t>
  </si>
  <si>
    <t>geonames_city_22348</t>
  </si>
  <si>
    <t>wcp_city_17036</t>
  </si>
  <si>
    <t>wcp_city_19115</t>
  </si>
  <si>
    <t>geonames_city_22738</t>
  </si>
  <si>
    <t>0.8600039999999964</t>
  </si>
  <si>
    <t>geonames_city_6700</t>
  </si>
  <si>
    <t>wcp_city_5780</t>
  </si>
  <si>
    <t>geonames_city_7233</t>
  </si>
  <si>
    <t>wcp_city_5306</t>
  </si>
  <si>
    <t>0.8436920571428521</t>
  </si>
  <si>
    <t>geonames_city_6093</t>
  </si>
  <si>
    <t>wcp_city_4924</t>
  </si>
  <si>
    <t>0.8966472000000034</t>
  </si>
  <si>
    <t>geonames_city_6954</t>
  </si>
  <si>
    <t>wcp_city_5552</t>
  </si>
  <si>
    <t>0.8617644000000002</t>
  </si>
  <si>
    <t>geonames_city_7618</t>
  </si>
  <si>
    <t>wcp_city_5933</t>
  </si>
  <si>
    <t>geonames_city_6415</t>
  </si>
  <si>
    <t>wcp_city_4865</t>
  </si>
  <si>
    <t>0.899716800000003</t>
  </si>
  <si>
    <t>geonames_city_7226</t>
  </si>
  <si>
    <t>wcp_city_5313</t>
  </si>
  <si>
    <t>0.8666666666666667</t>
  </si>
  <si>
    <t>wcp_city_5600</t>
  </si>
  <si>
    <t>geonames_city_6897</t>
  </si>
  <si>
    <t>0.8981027999999984</t>
  </si>
  <si>
    <t>geonames_city_6862</t>
  </si>
  <si>
    <t>wcp_city_5632</t>
  </si>
  <si>
    <t>0.899995200000006</t>
  </si>
  <si>
    <t>geonames_city_7371</t>
  </si>
  <si>
    <t>wcp_city_6207</t>
  </si>
  <si>
    <t>0.8794043999999955</t>
  </si>
  <si>
    <t>geonames_city_6308</t>
  </si>
  <si>
    <t>wcp_city_5036</t>
  </si>
  <si>
    <t>0.8466700000000001</t>
  </si>
  <si>
    <t>geonames_city_6952</t>
  </si>
  <si>
    <t>wcp_city_5554</t>
  </si>
  <si>
    <t>0.8938860000000013</t>
  </si>
  <si>
    <t>wcp_city_15247</t>
  </si>
  <si>
    <t>geonames_city_18449</t>
  </si>
  <si>
    <t>0.8948893200000003</t>
  </si>
  <si>
    <t>wcp_city_5576</t>
  </si>
  <si>
    <t>geonames_city_6924</t>
  </si>
  <si>
    <t>0.8955732000000005</t>
  </si>
  <si>
    <t>geonames_city_7396</t>
  </si>
  <si>
    <t>wcp_city_6190</t>
  </si>
  <si>
    <t>0.8749247999999974</t>
  </si>
  <si>
    <t>geonames_city_7846</t>
  </si>
  <si>
    <t>wcp_city_6338</t>
  </si>
  <si>
    <t>0.8861039999999998</t>
  </si>
  <si>
    <t>geonames_city_7646</t>
  </si>
  <si>
    <t>wcp_city_5918</t>
  </si>
  <si>
    <t>0.8811479999999964</t>
  </si>
  <si>
    <t>geonames_city_6806</t>
  </si>
  <si>
    <t>wcp_city_5686</t>
  </si>
  <si>
    <t>geonames_city_7364</t>
  </si>
  <si>
    <t>wcp_city_6212</t>
  </si>
  <si>
    <t>wcp_city_5471</t>
  </si>
  <si>
    <t>geonames_city_7043</t>
  </si>
  <si>
    <t>0.8465932000000066</t>
  </si>
  <si>
    <t>wcp_city_5898</t>
  </si>
  <si>
    <t>geonames_city_7671</t>
  </si>
  <si>
    <t>0.8820408</t>
  </si>
  <si>
    <t>geonames_city_6411</t>
  </si>
  <si>
    <t>wcp_city_4872</t>
  </si>
  <si>
    <t>0.8666618666666697</t>
  </si>
  <si>
    <t>geonames_city_7695</t>
  </si>
  <si>
    <t>wcp_city_5881</t>
  </si>
  <si>
    <t>0.887256</t>
  </si>
  <si>
    <t>wcp_city_6332</t>
  </si>
  <si>
    <t>geonames_city_7852</t>
  </si>
  <si>
    <t>0.8934320399999998</t>
  </si>
  <si>
    <t>wcp_city_6333</t>
  </si>
  <si>
    <t>geonames_city_7851</t>
  </si>
  <si>
    <t>0.8894840400000001</t>
  </si>
  <si>
    <t>geonames_city_7603</t>
  </si>
  <si>
    <t>wcp_city_5944</t>
  </si>
  <si>
    <t>0.8805959999999985</t>
  </si>
  <si>
    <t>geonames_city_7186</t>
  </si>
  <si>
    <t>wcp_city_5347</t>
  </si>
  <si>
    <t>0.8951052000000002</t>
  </si>
  <si>
    <t>geonames_city_7401</t>
  </si>
  <si>
    <t>wcp_city_6186</t>
  </si>
  <si>
    <t>0.8813832000000034</t>
  </si>
  <si>
    <t>geonames_city_7515</t>
  </si>
  <si>
    <t>wcp_city_6117</t>
  </si>
  <si>
    <t>wcp_city_5943</t>
  </si>
  <si>
    <t>geonames_city_7605</t>
  </si>
  <si>
    <t>0.8812607999999966</t>
  </si>
  <si>
    <t>wcp_city_6280</t>
  </si>
  <si>
    <t>geonames_city_7300</t>
  </si>
  <si>
    <t>0.8788164000000014</t>
  </si>
  <si>
    <t>geonames_city_6217</t>
  </si>
  <si>
    <t>wcp_city_5139</t>
  </si>
  <si>
    <t>geonames_city_7118</t>
  </si>
  <si>
    <t>wcp_city_5407</t>
  </si>
  <si>
    <t>0.8490242769230707</t>
  </si>
  <si>
    <t>geonames_city_7649</t>
  </si>
  <si>
    <t>wcp_city_5917</t>
  </si>
  <si>
    <t>0.8773319999999953</t>
  </si>
  <si>
    <t>wcp_city_4842</t>
  </si>
  <si>
    <t>geonames_city_6428</t>
  </si>
  <si>
    <t>0.8984663999999972</t>
  </si>
  <si>
    <t>geonames_city_7209</t>
  </si>
  <si>
    <t>wcp_city_5328</t>
  </si>
  <si>
    <t>0.8889576000000012</t>
  </si>
  <si>
    <t>geonames_city_18452</t>
  </si>
  <si>
    <t>wcp_city_15244</t>
  </si>
  <si>
    <t>geonames_city_6333</t>
  </si>
  <si>
    <t>wcp_city_4988</t>
  </si>
  <si>
    <t>0.8865287999999993</t>
  </si>
  <si>
    <t>wcp_city_5300</t>
  </si>
  <si>
    <t>geonames_city_7239</t>
  </si>
  <si>
    <t>0.8918675999999938</t>
  </si>
  <si>
    <t>geonames_city_18447</t>
  </si>
  <si>
    <t>wcp_city_15249</t>
  </si>
  <si>
    <t>0.8571388971428571</t>
  </si>
  <si>
    <t>wcp_city_6288</t>
  </si>
  <si>
    <t>geonames_city_7289</t>
  </si>
  <si>
    <t>0.871459200000001</t>
  </si>
  <si>
    <t>geonames_city_6771</t>
  </si>
  <si>
    <t>wcp_city_5716</t>
  </si>
  <si>
    <t>geonames_city_6985</t>
  </si>
  <si>
    <t>wcp_city_5522</t>
  </si>
  <si>
    <t>0.8499891999999951</t>
  </si>
  <si>
    <t>geonames_city_6686</t>
  </si>
  <si>
    <t>wcp_city_5794</t>
  </si>
  <si>
    <t>0.8614164000000034</t>
  </si>
  <si>
    <t>wcp_city_6218</t>
  </si>
  <si>
    <t>geonames_city_7355</t>
  </si>
  <si>
    <t>0.8774195999999943</t>
  </si>
  <si>
    <t>geonames_city_6650</t>
  </si>
  <si>
    <t>wcp_city_5827</t>
  </si>
  <si>
    <t>0.8965283999999973</t>
  </si>
  <si>
    <t>geonames_city_7624</t>
  </si>
  <si>
    <t>wcp_city_5931</t>
  </si>
  <si>
    <t>0.8388915999999975</t>
  </si>
  <si>
    <t>geonames_city_6815</t>
  </si>
  <si>
    <t>wcp_city_5677</t>
  </si>
  <si>
    <t>0.8666594666666672</t>
  </si>
  <si>
    <t>geonames_city_7365</t>
  </si>
  <si>
    <t>wcp_city_6211</t>
  </si>
  <si>
    <t>0.8698476000000068</t>
  </si>
  <si>
    <t>geonames_city_6777</t>
  </si>
  <si>
    <t>wcp_city_5711</t>
  </si>
  <si>
    <t>geonames_city_14535</t>
  </si>
  <si>
    <t>wcp_city_12174</t>
  </si>
  <si>
    <t>0.8216399999999993</t>
  </si>
  <si>
    <t>geonames_city_18450</t>
  </si>
  <si>
    <t>wcp_city_15246</t>
  </si>
  <si>
    <t>0.8982560400000006</t>
  </si>
  <si>
    <t>geonames_city_7715</t>
  </si>
  <si>
    <t>wcp_city_5869</t>
  </si>
  <si>
    <t>0.8727360000000042</t>
  </si>
  <si>
    <t>geonames_city_7868</t>
  </si>
  <si>
    <t>wcp_city_6318</t>
  </si>
  <si>
    <t>0.8904120000000006</t>
  </si>
  <si>
    <t>geonames_city_14552</t>
  </si>
  <si>
    <t>wcp_city_12158</t>
  </si>
  <si>
    <t>0.8967680399999998</t>
  </si>
  <si>
    <t>wcp_city_15254</t>
  </si>
  <si>
    <t>geonames_city_18441</t>
  </si>
  <si>
    <t>0.8952919199999985</t>
  </si>
  <si>
    <t>wcp_city_6334</t>
  </si>
  <si>
    <t>geonames_city_7850</t>
  </si>
  <si>
    <t>0.893016</t>
  </si>
  <si>
    <t>geonames_city_7056</t>
  </si>
  <si>
    <t>wcp_city_5461</t>
  </si>
  <si>
    <t>geonames_city_7144</t>
  </si>
  <si>
    <t>wcp_city_5385</t>
  </si>
  <si>
    <t>geonames_city_6955</t>
  </si>
  <si>
    <t>wcp_city_5551</t>
  </si>
  <si>
    <t>0.8999939999999944</t>
  </si>
  <si>
    <t>wcp_city_4894</t>
  </si>
  <si>
    <t>geonames_city_6394</t>
  </si>
  <si>
    <t>0.8857547999999964</t>
  </si>
  <si>
    <t>wcp_city_5807</t>
  </si>
  <si>
    <t>geonames_city_6671</t>
  </si>
  <si>
    <t>0.8372204571428508</t>
  </si>
  <si>
    <t>geonames_city_6947</t>
  </si>
  <si>
    <t>wcp_city_5558</t>
  </si>
  <si>
    <t>geonames_city_7616</t>
  </si>
  <si>
    <t>wcp_city_5935</t>
  </si>
  <si>
    <t>0.8810567999999953</t>
  </si>
  <si>
    <t>geonames_city_7072</t>
  </si>
  <si>
    <t>wcp_city_5447</t>
  </si>
  <si>
    <t>0.8806332000000028</t>
  </si>
  <si>
    <t>wcp_city_5707</t>
  </si>
  <si>
    <t>geonames_city_6781</t>
  </si>
  <si>
    <t>0.8690592000000013</t>
  </si>
  <si>
    <t>geonames_city_6706</t>
  </si>
  <si>
    <t>wcp_city_5774</t>
  </si>
  <si>
    <t>0.8833249333333308</t>
  </si>
  <si>
    <t>geonames_city_6856</t>
  </si>
  <si>
    <t>wcp_city_5638</t>
  </si>
  <si>
    <t>geonames_city_6762</t>
  </si>
  <si>
    <t>wcp_city_5723</t>
  </si>
  <si>
    <t>0.8857094857142886</t>
  </si>
  <si>
    <t>geonames_city_18444</t>
  </si>
  <si>
    <t>wcp_city_15251</t>
  </si>
  <si>
    <t>geonames_city_6275</t>
  </si>
  <si>
    <t>wcp_city_5081</t>
  </si>
  <si>
    <t>0.8990879999999961</t>
  </si>
  <si>
    <t>geonames_city_18442</t>
  </si>
  <si>
    <t>wcp_city_15253</t>
  </si>
  <si>
    <t>0.8499920800000004</t>
  </si>
  <si>
    <t>geonames_city_18453</t>
  </si>
  <si>
    <t>wcp_city_15243</t>
  </si>
  <si>
    <t>0.8624920800000004</t>
  </si>
  <si>
    <t>wcp_city_5090</t>
  </si>
  <si>
    <t>geonames_city_6268</t>
  </si>
  <si>
    <t>0.8971260000000005</t>
  </si>
  <si>
    <t>geonames_city_7047</t>
  </si>
  <si>
    <t>wcp_city_5468</t>
  </si>
  <si>
    <t>0.8433411999999978</t>
  </si>
  <si>
    <t>geonames_city_7587</t>
  </si>
  <si>
    <t>wcp_city_5956</t>
  </si>
  <si>
    <t>0.8795591999999974</t>
  </si>
  <si>
    <t>geonames_city_6913</t>
  </si>
  <si>
    <t>wcp_city_5585</t>
  </si>
  <si>
    <t>geonames_city_18443</t>
  </si>
  <si>
    <t>wcp_city_15252</t>
  </si>
  <si>
    <t>0.8399960399999998</t>
  </si>
  <si>
    <t>geonames_city_18448</t>
  </si>
  <si>
    <t>wcp_city_15248</t>
  </si>
  <si>
    <t>0.8999973599999995</t>
  </si>
  <si>
    <t>geonames_city_6210</t>
  </si>
  <si>
    <t>wcp_city_5149</t>
  </si>
  <si>
    <t>0.8999952000000007</t>
  </si>
  <si>
    <t>geonames_city_6229</t>
  </si>
  <si>
    <t>wcp_city_5124</t>
  </si>
  <si>
    <t>geonames_city_6926</t>
  </si>
  <si>
    <t>wcp_city_5574</t>
  </si>
  <si>
    <t>geonames_city_18451</t>
  </si>
  <si>
    <t>wcp_city_15245</t>
  </si>
  <si>
    <t>0.89999604</t>
  </si>
  <si>
    <t>geonames_city_6810</t>
  </si>
  <si>
    <t>wcp_city_5682</t>
  </si>
  <si>
    <t>0.8999916000000007</t>
  </si>
  <si>
    <t>geonames_city_7462</t>
  </si>
  <si>
    <t>wcp_city_6147</t>
  </si>
  <si>
    <t>0.8914044000000032</t>
  </si>
  <si>
    <t>geonames_city_6687</t>
  </si>
  <si>
    <t>wcp_city_5793</t>
  </si>
  <si>
    <t>0.861065999999999</t>
  </si>
  <si>
    <t>wcp_city_5644</t>
  </si>
  <si>
    <t>geonames_city_6850</t>
  </si>
  <si>
    <t>0.8718239999999984</t>
  </si>
  <si>
    <t>wcp_city_5355</t>
  </si>
  <si>
    <t>geonames_city_7177</t>
  </si>
  <si>
    <t>0.8817599999999981</t>
  </si>
  <si>
    <t>wcp_city_5428</t>
  </si>
  <si>
    <t>geonames_city_7096</t>
  </si>
  <si>
    <t>0.8961983999999983</t>
  </si>
  <si>
    <t>geonames_city_6875</t>
  </si>
  <si>
    <t>wcp_city_5621</t>
  </si>
  <si>
    <t>0.8809883999999959</t>
  </si>
  <si>
    <t>wcp_city_5455</t>
  </si>
  <si>
    <t>geonames_city_7062</t>
  </si>
  <si>
    <t>0.8962068000000051</t>
  </si>
  <si>
    <t>wcp_city_705</t>
  </si>
  <si>
    <t>geonames_city_1053</t>
  </si>
  <si>
    <t>0.8914479600000003</t>
  </si>
  <si>
    <t>geonames_city_7507</t>
  </si>
  <si>
    <t>wcp_city_6121</t>
  </si>
  <si>
    <t>0.8609880000000023</t>
  </si>
  <si>
    <t>geonames_city_7179</t>
  </si>
  <si>
    <t>wcp_city_5354</t>
  </si>
  <si>
    <t>geonames_city_18440</t>
  </si>
  <si>
    <t>wcp_city_15255</t>
  </si>
  <si>
    <t>0.8999920799999982</t>
  </si>
  <si>
    <t>geonames_city_7417</t>
  </si>
  <si>
    <t>wcp_city_6177</t>
  </si>
  <si>
    <t>0.8787479999999996</t>
  </si>
  <si>
    <t>wcp_city_5789</t>
  </si>
  <si>
    <t>geonames_city_6690</t>
  </si>
  <si>
    <t>0.8817288000000056</t>
  </si>
  <si>
    <t>geonames_city_7149</t>
  </si>
  <si>
    <t>wcp_city_5380</t>
  </si>
  <si>
    <t>0.890270400000005</t>
  </si>
  <si>
    <t>geonames_city_7636</t>
  </si>
  <si>
    <t>wcp_city_5925</t>
  </si>
  <si>
    <t>0.8781515999999991</t>
  </si>
  <si>
    <t>wcp_city_12177</t>
  </si>
  <si>
    <t>geonames_city_14532</t>
  </si>
  <si>
    <t>0.8265160133333329</t>
  </si>
  <si>
    <t>geonames_city_6667</t>
  </si>
  <si>
    <t>wcp_city_5811</t>
  </si>
  <si>
    <t>geonames_city_6912</t>
  </si>
  <si>
    <t>wcp_city_5586</t>
  </si>
  <si>
    <t>0.8249915999999979</t>
  </si>
  <si>
    <t>geonames_city_7122</t>
  </si>
  <si>
    <t>wcp_city_5405</t>
  </si>
  <si>
    <t>0.8953944000000001</t>
  </si>
  <si>
    <t>wcp_city_1</t>
  </si>
  <si>
    <t>geonames_city_2</t>
  </si>
  <si>
    <t>0.8853440399999999</t>
  </si>
  <si>
    <t>geonames_city_18438</t>
  </si>
  <si>
    <t>wcp_city_15257</t>
  </si>
  <si>
    <t>0.8999920800000007</t>
  </si>
  <si>
    <t>geonames_city_7157</t>
  </si>
  <si>
    <t>wcp_city_5373</t>
  </si>
  <si>
    <t>0.8883347999999973</t>
  </si>
  <si>
    <t>geonames_city_6209</t>
  </si>
  <si>
    <t>wcp_city_4935</t>
  </si>
  <si>
    <t>0.8950536000000044</t>
  </si>
  <si>
    <t>wcp_city_2</t>
  </si>
  <si>
    <t>geonames_city_1</t>
  </si>
  <si>
    <t>0.8902839600000028</t>
  </si>
  <si>
    <t>geonames_city_5951</t>
  </si>
  <si>
    <t>wcp_city_5105</t>
  </si>
  <si>
    <t>0.8402459428571429</t>
  </si>
  <si>
    <t>geonames_city_6401</t>
  </si>
  <si>
    <t>wcp_city_4886</t>
  </si>
  <si>
    <t>0.883922399999997</t>
  </si>
  <si>
    <t>geonames_city_6823</t>
  </si>
  <si>
    <t>wcp_city_5670</t>
  </si>
  <si>
    <t>0.8999904000000036</t>
  </si>
  <si>
    <t>geonames_city_18454</t>
  </si>
  <si>
    <t>wcp_city_15242</t>
  </si>
  <si>
    <t>0.8238560399999996</t>
  </si>
  <si>
    <t>wcp_city_5364</t>
  </si>
  <si>
    <t>geonames_city_7168</t>
  </si>
  <si>
    <t>0.8806319999999972</t>
  </si>
  <si>
    <t>geonames_city_6346</t>
  </si>
  <si>
    <t>wcp_city_4965</t>
  </si>
  <si>
    <t>geonames_city_1066</t>
  </si>
  <si>
    <t>wcp_city_693</t>
  </si>
  <si>
    <t>0.8882479199999991</t>
  </si>
  <si>
    <t>geonames_city_1059</t>
  </si>
  <si>
    <t>wcp_city_699</t>
  </si>
  <si>
    <t>0.8946067200000004</t>
  </si>
  <si>
    <t>geonames_city_1068</t>
  </si>
  <si>
    <t>wcp_city_691</t>
  </si>
  <si>
    <t>0.8624920799999996</t>
  </si>
  <si>
    <t>wcp_city_5406</t>
  </si>
  <si>
    <t>geonames_city_7120</t>
  </si>
  <si>
    <t>0.8600456727272744</t>
  </si>
  <si>
    <t>geonames_city_6901</t>
  </si>
  <si>
    <t>wcp_city_5596</t>
  </si>
  <si>
    <t>wcp_city_5595</t>
  </si>
  <si>
    <t>0.8045936307692267</t>
  </si>
  <si>
    <t>geonames_city_6902</t>
  </si>
  <si>
    <t>0.8022872307692309</t>
  </si>
  <si>
    <t>0.8813003999999999</t>
  </si>
  <si>
    <t>geonames_city_1055</t>
  </si>
  <si>
    <t>wcp_city_703</t>
  </si>
  <si>
    <t>0.8934839999999998</t>
  </si>
  <si>
    <t>geonames_city_6928</t>
  </si>
  <si>
    <t>wcp_city_5572</t>
  </si>
  <si>
    <t>wcp_city_6111</t>
  </si>
  <si>
    <t>geonames_city_7521</t>
  </si>
  <si>
    <t>0.888332399999999</t>
  </si>
  <si>
    <t>wcp_city_5112</t>
  </si>
  <si>
    <t>geonames_city_6249</t>
  </si>
  <si>
    <t>0.8968259999999983</t>
  </si>
  <si>
    <t>geonames_city_1058</t>
  </si>
  <si>
    <t>wcp_city_700</t>
  </si>
  <si>
    <t>geonames_city_962</t>
  </si>
  <si>
    <t>wcp_city_603</t>
  </si>
  <si>
    <t>0.8967292800000002</t>
  </si>
  <si>
    <t>wcp_city_5118</t>
  </si>
  <si>
    <t>geonames_city_6232</t>
  </si>
  <si>
    <t>0.892081199999994</t>
  </si>
  <si>
    <t>geonames_city_6324</t>
  </si>
  <si>
    <t>wcp_city_5009</t>
  </si>
  <si>
    <t>0.8956080000000017</t>
  </si>
  <si>
    <t>wcp_city_5692</t>
  </si>
  <si>
    <t>geonames_city_6798</t>
  </si>
  <si>
    <t>0.8882460000000048</t>
  </si>
  <si>
    <t>wcp_city_5297</t>
  </si>
  <si>
    <t>geonames_city_7242</t>
  </si>
  <si>
    <t>0.8913107999999992</t>
  </si>
  <si>
    <t>wcp_city_4874</t>
  </si>
  <si>
    <t>geonames_city_6409</t>
  </si>
  <si>
    <t>0.8899788000000053</t>
  </si>
  <si>
    <t>geonames_city_7148</t>
  </si>
  <si>
    <t>wcp_city_5381</t>
  </si>
  <si>
    <t>0.8959932000000033</t>
  </si>
  <si>
    <t>geonames_city_6755</t>
  </si>
  <si>
    <t>wcp_city_5731</t>
  </si>
  <si>
    <t>geonames_city_6728</t>
  </si>
  <si>
    <t>wcp_city_5753</t>
  </si>
  <si>
    <t>geonames_city_1063</t>
  </si>
  <si>
    <t>wcp_city_696</t>
  </si>
  <si>
    <t>0.8142080400000006</t>
  </si>
  <si>
    <t>geonames_city_6831</t>
  </si>
  <si>
    <t>wcp_city_5662</t>
  </si>
  <si>
    <t>geonames_city_6829</t>
  </si>
  <si>
    <t>wcp_city_5664</t>
  </si>
  <si>
    <t>0.8571380571428602</t>
  </si>
  <si>
    <t>geonames_city_6938</t>
  </si>
  <si>
    <t>wcp_city_5565</t>
  </si>
  <si>
    <t>0.899993999999992</t>
  </si>
  <si>
    <t>geonames_city_7040</t>
  </si>
  <si>
    <t>wcp_city_5474</t>
  </si>
  <si>
    <t>geonames_city_6891</t>
  </si>
  <si>
    <t>wcp_city_5606</t>
  </si>
  <si>
    <t>geonames_city_6322</t>
  </si>
  <si>
    <t>wcp_city_5016</t>
  </si>
  <si>
    <t>geonames_city_6809</t>
  </si>
  <si>
    <t>wcp_city_5683</t>
  </si>
  <si>
    <t>0.8999940000000035</t>
  </si>
  <si>
    <t>geonames_city_7057</t>
  </si>
  <si>
    <t>wcp_city_5460</t>
  </si>
  <si>
    <t>0.8666546666666646</t>
  </si>
  <si>
    <t>geonames_city_6668</t>
  </si>
  <si>
    <t>wcp_city_5810</t>
  </si>
  <si>
    <t>0.8894219999999994</t>
  </si>
  <si>
    <t>wcp_city_711</t>
  </si>
  <si>
    <t>geonames_city_1046</t>
  </si>
  <si>
    <t>0.8829880799999998</t>
  </si>
  <si>
    <t>wcp_city_4902</t>
  </si>
  <si>
    <t>geonames_city_6388</t>
  </si>
  <si>
    <t>0.8977716000000018</t>
  </si>
  <si>
    <t>geonames_city_6756</t>
  </si>
  <si>
    <t>wcp_city_5730</t>
  </si>
  <si>
    <t>wcp_city_688</t>
  </si>
  <si>
    <t>geonames_city_1071</t>
  </si>
  <si>
    <t>0.8900039999999994</t>
  </si>
  <si>
    <t>geonames_city_6941</t>
  </si>
  <si>
    <t>wcp_city_5563</t>
  </si>
  <si>
    <t>geonames_city_6360</t>
  </si>
  <si>
    <t>wcp_city_4947</t>
  </si>
  <si>
    <t>0.8232431999999947</t>
  </si>
  <si>
    <t>wcp_city_5127</t>
  </si>
  <si>
    <t>geonames_city_6228</t>
  </si>
  <si>
    <t>0.8829923999999936</t>
  </si>
  <si>
    <t>geonames_city_6205</t>
  </si>
  <si>
    <t>wcp_city_5154</t>
  </si>
  <si>
    <t>0.8935967999999992</t>
  </si>
  <si>
    <t>geonames_city_6685</t>
  </si>
  <si>
    <t>wcp_city_5795</t>
  </si>
  <si>
    <t>geonames_city_6271</t>
  </si>
  <si>
    <t>wcp_city_5087</t>
  </si>
  <si>
    <t>0.824991599999995</t>
  </si>
  <si>
    <t>geonames_city_6674</t>
  </si>
  <si>
    <t>wcp_city_5804</t>
  </si>
  <si>
    <t>0.8571356571428577</t>
  </si>
  <si>
    <t>geonames_city_6865</t>
  </si>
  <si>
    <t>wcp_city_5629</t>
  </si>
  <si>
    <t>geonames_city_6984</t>
  </si>
  <si>
    <t>wcp_city_5523</t>
  </si>
  <si>
    <t>0.8999927999999953</t>
  </si>
  <si>
    <t>geonames_city_7140</t>
  </si>
  <si>
    <t>wcp_city_5389</t>
  </si>
  <si>
    <t>0.8842069263157927</t>
  </si>
  <si>
    <t>geonames_city_6807</t>
  </si>
  <si>
    <t>wcp_city_5685</t>
  </si>
  <si>
    <t>geonames_city_6825</t>
  </si>
  <si>
    <t>wcp_city_5668</t>
  </si>
  <si>
    <t>geonames_city_1064</t>
  </si>
  <si>
    <t>wcp_city_695</t>
  </si>
  <si>
    <t>0.8738720399999993</t>
  </si>
  <si>
    <t>geonames_city_7241</t>
  </si>
  <si>
    <t>wcp_city_5298</t>
  </si>
  <si>
    <t>0.8571320571428636</t>
  </si>
  <si>
    <t>geonames_city_7006</t>
  </si>
  <si>
    <t>wcp_city_5505</t>
  </si>
  <si>
    <t>geonames_city_7134</t>
  </si>
  <si>
    <t>wcp_city_5395</t>
  </si>
  <si>
    <t>wcp_city_5109</t>
  </si>
  <si>
    <t>geonames_city_6258</t>
  </si>
  <si>
    <t>0.8796842857142869</t>
  </si>
  <si>
    <t>geonames_city_6898</t>
  </si>
  <si>
    <t>wcp_city_5599</t>
  </si>
  <si>
    <t>geonames_city_6660</t>
  </si>
  <si>
    <t>wcp_city_5818</t>
  </si>
  <si>
    <t>geonames_city_6759</t>
  </si>
  <si>
    <t>wcp_city_5727</t>
  </si>
  <si>
    <t>0.8909376000000022</t>
  </si>
  <si>
    <t>geonames_city_7191</t>
  </si>
  <si>
    <t>wcp_city_5344</t>
  </si>
  <si>
    <t>wcp_city_707</t>
  </si>
  <si>
    <t>geonames_city_1051</t>
  </si>
  <si>
    <t>0.8936119200000001</t>
  </si>
  <si>
    <t>geonames_city_6371</t>
  </si>
  <si>
    <t>wcp_city_4933</t>
  </si>
  <si>
    <t>geonames_city_7091</t>
  </si>
  <si>
    <t>wcp_city_5432</t>
  </si>
  <si>
    <t>geonames_city_6802</t>
  </si>
  <si>
    <t>wcp_city_5688</t>
  </si>
  <si>
    <t>0.8870591999999939</t>
  </si>
  <si>
    <t>geonames_city_7051</t>
  </si>
  <si>
    <t>wcp_city_5465</t>
  </si>
  <si>
    <t>0.8499964000000007</t>
  </si>
  <si>
    <t>wcp_city_4684</t>
  </si>
  <si>
    <t>geonames_city_5704</t>
  </si>
  <si>
    <t>0.8349159599999996</t>
  </si>
  <si>
    <t>geonames_city_6949</t>
  </si>
  <si>
    <t>wcp_city_5557</t>
  </si>
  <si>
    <t>geonames_city_6270</t>
  </si>
  <si>
    <t>wcp_city_5088</t>
  </si>
  <si>
    <t>geonames_city_14538</t>
  </si>
  <si>
    <t>wcp_city_12171</t>
  </si>
  <si>
    <t>0.8881519199999993</t>
  </si>
  <si>
    <t>geonames_city_6957</t>
  </si>
  <si>
    <t>wcp_city_5549</t>
  </si>
  <si>
    <t>0.8999952000000009</t>
  </si>
  <si>
    <t>geonames_city_6933</t>
  </si>
  <si>
    <t>wcp_city_5568</t>
  </si>
  <si>
    <t>0.8699963999999947</t>
  </si>
  <si>
    <t>geonames_city_6665</t>
  </si>
  <si>
    <t>wcp_city_5813</t>
  </si>
  <si>
    <t>0.8946011999999972</t>
  </si>
  <si>
    <t>geonames_city_7018</t>
  </si>
  <si>
    <t>wcp_city_5494</t>
  </si>
  <si>
    <t>geonames_city_6906</t>
  </si>
  <si>
    <t>wcp_city_5592</t>
  </si>
  <si>
    <t>geonames_city_6983</t>
  </si>
  <si>
    <t>wcp_city_5525</t>
  </si>
  <si>
    <t>geonames_city_7234</t>
  </si>
  <si>
    <t>wcp_city_5305</t>
  </si>
  <si>
    <t>0.8953571999999985</t>
  </si>
  <si>
    <t>geonames_city_7048</t>
  </si>
  <si>
    <t>wcp_city_5467</t>
  </si>
  <si>
    <t>0.8258348571428562</t>
  </si>
  <si>
    <t>wcp_city_690</t>
  </si>
  <si>
    <t>geonames_city_1069</t>
  </si>
  <si>
    <t>0.8797800000000002</t>
  </si>
  <si>
    <t>geonames_city_6273</t>
  </si>
  <si>
    <t>wcp_city_5083</t>
  </si>
  <si>
    <t>geonames_city_7115</t>
  </si>
  <si>
    <t>wcp_city_5410</t>
  </si>
  <si>
    <t>geonames_city_6414</t>
  </si>
  <si>
    <t>wcp_city_4867</t>
  </si>
  <si>
    <t>0.8703708000000034</t>
  </si>
  <si>
    <t>geonames_city_6642</t>
  </si>
  <si>
    <t>wcp_city_5835</t>
  </si>
  <si>
    <t>geonames_city_6996</t>
  </si>
  <si>
    <t>wcp_city_5513</t>
  </si>
  <si>
    <t>geonames_city_7024</t>
  </si>
  <si>
    <t>wcp_city_5489</t>
  </si>
  <si>
    <t>geonames_city_6827</t>
  </si>
  <si>
    <t>wcp_city_5666</t>
  </si>
  <si>
    <t>0.8999951999999978</t>
  </si>
  <si>
    <t>geonames_city_7113</t>
  </si>
  <si>
    <t>wcp_city_5412</t>
  </si>
  <si>
    <t>geonames_city_6779</t>
  </si>
  <si>
    <t>wcp_city_5709</t>
  </si>
  <si>
    <t>geonames_city_6725</t>
  </si>
  <si>
    <t>wcp_city_5756</t>
  </si>
  <si>
    <t>geonames_city_6994</t>
  </si>
  <si>
    <t>wcp_city_5515</t>
  </si>
  <si>
    <t>0.8999975999999943</t>
  </si>
  <si>
    <t>wcp_city_5805</t>
  </si>
  <si>
    <t>geonames_city_6673</t>
  </si>
  <si>
    <t>0.8833285333333278</t>
  </si>
  <si>
    <t>geonames_city_6864</t>
  </si>
  <si>
    <t>wcp_city_5630</t>
  </si>
  <si>
    <t>0.8857046857142923</t>
  </si>
  <si>
    <t>wcp_city_5646</t>
  </si>
  <si>
    <t>geonames_city_6848</t>
  </si>
  <si>
    <t>0.891495600000006</t>
  </si>
  <si>
    <t>geonames_city_6773</t>
  </si>
  <si>
    <t>wcp_city_5715</t>
  </si>
  <si>
    <t>geonames_city_7089</t>
  </si>
  <si>
    <t>wcp_city_5434</t>
  </si>
  <si>
    <t>wcp_city_5031</t>
  </si>
  <si>
    <t>geonames_city_6313</t>
  </si>
  <si>
    <t>0.8792677411764698</t>
  </si>
  <si>
    <t>geonames_city_7182</t>
  </si>
  <si>
    <t>wcp_city_5351</t>
  </si>
  <si>
    <t>geonames_city_6698</t>
  </si>
  <si>
    <t>wcp_city_5782</t>
  </si>
  <si>
    <t>geonames_city_6713</t>
  </si>
  <si>
    <t>wcp_city_5768</t>
  </si>
  <si>
    <t>0.8499939999999954</t>
  </si>
  <si>
    <t>geonames_city_6702</t>
  </si>
  <si>
    <t>wcp_city_5778</t>
  </si>
  <si>
    <t>geonames_city_7030</t>
  </si>
  <si>
    <t>wcp_city_5483</t>
  </si>
  <si>
    <t>geonames_city_6884</t>
  </si>
  <si>
    <t>wcp_city_5612</t>
  </si>
  <si>
    <t>wcp_city_5322</t>
  </si>
  <si>
    <t>geonames_city_7217</t>
  </si>
  <si>
    <t>0.8713151999999991</t>
  </si>
  <si>
    <t>geonames_city_6800</t>
  </si>
  <si>
    <t>wcp_city_5690</t>
  </si>
  <si>
    <t>0.8941848000000068</t>
  </si>
  <si>
    <t>wcp_city_5392</t>
  </si>
  <si>
    <t>geonames_city_7137</t>
  </si>
  <si>
    <t>0.8859203999999984</t>
  </si>
  <si>
    <t>wcp_city_4860</t>
  </si>
  <si>
    <t>geonames_city_6420</t>
  </si>
  <si>
    <t>0.8933807999999972</t>
  </si>
  <si>
    <t>geonames_city_6976</t>
  </si>
  <si>
    <t>wcp_city_5532</t>
  </si>
  <si>
    <t>wcp_city_5363</t>
  </si>
  <si>
    <t>geonames_city_7169</t>
  </si>
  <si>
    <t>0.8939855999999955</t>
  </si>
  <si>
    <t>wcp_city_5673</t>
  </si>
  <si>
    <t>geonames_city_6820</t>
  </si>
  <si>
    <t>0.8988480000000036</t>
  </si>
  <si>
    <t>geonames_city_6729</t>
  </si>
  <si>
    <t>wcp_city_5752</t>
  </si>
  <si>
    <t>geonames_city_6741</t>
  </si>
  <si>
    <t>wcp_city_5742</t>
  </si>
  <si>
    <t>0.8888268000000006</t>
  </si>
  <si>
    <t>geonames_city_6752</t>
  </si>
  <si>
    <t>wcp_city_5733</t>
  </si>
  <si>
    <t>0.8799964000000005</t>
  </si>
  <si>
    <t>geonames_city_7097</t>
  </si>
  <si>
    <t>wcp_city_5427</t>
  </si>
  <si>
    <t>geonames_city_6207</t>
  </si>
  <si>
    <t>wcp_city_5152</t>
  </si>
  <si>
    <t>0.8982935999999991</t>
  </si>
  <si>
    <t>wcp_city_5437</t>
  </si>
  <si>
    <t>geonames_city_7085</t>
  </si>
  <si>
    <t>0.8993520000000043</t>
  </si>
  <si>
    <t>geonames_city_7050</t>
  </si>
  <si>
    <t>wcp_city_5466</t>
  </si>
  <si>
    <t>wcp_city_5408</t>
  </si>
  <si>
    <t>geonames_city_7117</t>
  </si>
  <si>
    <t>0.8799939999999975</t>
  </si>
  <si>
    <t>wcp_city_5651</t>
  </si>
  <si>
    <t>geonames_city_6843</t>
  </si>
  <si>
    <t>0.8949000000000017</t>
  </si>
  <si>
    <t>geonames_city_7104</t>
  </si>
  <si>
    <t>wcp_city_5420</t>
  </si>
  <si>
    <t>geonames_city_6666</t>
  </si>
  <si>
    <t>wcp_city_5812</t>
  </si>
  <si>
    <t>0.8833249333333337</t>
  </si>
  <si>
    <t>geonames_city_6946</t>
  </si>
  <si>
    <t>wcp_city_5559</t>
  </si>
  <si>
    <t>geonames_city_7175</t>
  </si>
  <si>
    <t>wcp_city_5357</t>
  </si>
  <si>
    <t>geonames_city_6989</t>
  </si>
  <si>
    <t>wcp_city_5518</t>
  </si>
  <si>
    <t>geonames_city_7060</t>
  </si>
  <si>
    <t>wcp_city_5457</t>
  </si>
  <si>
    <t>0.8999904000000039</t>
  </si>
  <si>
    <t>geonames_city_6894</t>
  </si>
  <si>
    <t>wcp_city_5603</t>
  </si>
  <si>
    <t>geonames_city_6325</t>
  </si>
  <si>
    <t>wcp_city_5008</t>
  </si>
  <si>
    <t>geonames_city_6758</t>
  </si>
  <si>
    <t>wcp_city_5728</t>
  </si>
  <si>
    <t>geonames_city_6355</t>
  </si>
  <si>
    <t>wcp_city_4953</t>
  </si>
  <si>
    <t>0.8974259999999973</t>
  </si>
  <si>
    <t>geonames_city_6934</t>
  </si>
  <si>
    <t>wcp_city_5567</t>
  </si>
  <si>
    <t>geonames_city_6676</t>
  </si>
  <si>
    <t>wcp_city_5802</t>
  </si>
  <si>
    <t>geonames_city_6721</t>
  </si>
  <si>
    <t>wcp_city_5760</t>
  </si>
  <si>
    <t>geonames_city_7036</t>
  </si>
  <si>
    <t>wcp_city_5478</t>
  </si>
  <si>
    <t>geonames_city_7116</t>
  </si>
  <si>
    <t>wcp_city_5409</t>
  </si>
  <si>
    <t>0.8666570666666702</t>
  </si>
  <si>
    <t>geonames_city_7013</t>
  </si>
  <si>
    <t>wcp_city_5499</t>
  </si>
  <si>
    <t>geonames_city_6905</t>
  </si>
  <si>
    <t>wcp_city_5593</t>
  </si>
  <si>
    <t>geonames_city_7229</t>
  </si>
  <si>
    <t>wcp_city_5310</t>
  </si>
  <si>
    <t>geonames_city_7220</t>
  </si>
  <si>
    <t>wcp_city_5319</t>
  </si>
  <si>
    <t>0.8833788000000014</t>
  </si>
  <si>
    <t>geonames_city_7021</t>
  </si>
  <si>
    <t>wcp_city_5492</t>
  </si>
  <si>
    <t>geonames_city_6708</t>
  </si>
  <si>
    <t>wcp_city_5772</t>
  </si>
  <si>
    <t>0.8999928000000037</t>
  </si>
  <si>
    <t>geonames_city_7160</t>
  </si>
  <si>
    <t>wcp_city_5371</t>
  </si>
  <si>
    <t>0.8670423999999985</t>
  </si>
  <si>
    <t>geonames_city_6919</t>
  </si>
  <si>
    <t>wcp_city_5580</t>
  </si>
  <si>
    <t>geonames_city_7200</t>
  </si>
  <si>
    <t>wcp_city_5336</t>
  </si>
  <si>
    <t>0.8999915999999983</t>
  </si>
  <si>
    <t>geonames_city_6743</t>
  </si>
  <si>
    <t>wcp_city_5740</t>
  </si>
  <si>
    <t>geonames_city_7102</t>
  </si>
  <si>
    <t>wcp_city_5422</t>
  </si>
  <si>
    <t>geonames_city_6857</t>
  </si>
  <si>
    <t>wcp_city_5637</t>
  </si>
  <si>
    <t>0.8999916000000062</t>
  </si>
  <si>
    <t>geonames_city_6653</t>
  </si>
  <si>
    <t>wcp_city_5824</t>
  </si>
  <si>
    <t>geonames_city_7053</t>
  </si>
  <si>
    <t>wcp_city_5464</t>
  </si>
  <si>
    <t>0.8785642285714266</t>
  </si>
  <si>
    <t>geonames_city_7107</t>
  </si>
  <si>
    <t>wcp_city_5417</t>
  </si>
  <si>
    <t>geonames_city_7165</t>
  </si>
  <si>
    <t>wcp_city_5367</t>
  </si>
  <si>
    <t>geonames_city_6765</t>
  </si>
  <si>
    <t>wcp_city_5721</t>
  </si>
  <si>
    <t>0.8863552363636313</t>
  </si>
  <si>
    <t>wcp_city_5485</t>
  </si>
  <si>
    <t>geonames_city_7028</t>
  </si>
  <si>
    <t>0.8967971999999941</t>
  </si>
  <si>
    <t>geonames_city_7068</t>
  </si>
  <si>
    <t>wcp_city_5450</t>
  </si>
  <si>
    <t>geonames_city_7073</t>
  </si>
  <si>
    <t>wcp_city_5446</t>
  </si>
  <si>
    <t>geonames_city_7219</t>
  </si>
  <si>
    <t>wcp_city_5320</t>
  </si>
  <si>
    <t>wcp_city_5675</t>
  </si>
  <si>
    <t>geonames_city_6817</t>
  </si>
  <si>
    <t>0.8655311999999964</t>
  </si>
  <si>
    <t>wcp_city_5743</t>
  </si>
  <si>
    <t>geonames_city_6740</t>
  </si>
  <si>
    <t>0.8920835999999988</t>
  </si>
  <si>
    <t>geonames_city_7152</t>
  </si>
  <si>
    <t>wcp_city_5377</t>
  </si>
  <si>
    <t>0.8999940000000038</t>
  </si>
  <si>
    <t>geonames_city_6737</t>
  </si>
  <si>
    <t>wcp_city_5744</t>
  </si>
  <si>
    <t>geonames_city_7020</t>
  </si>
  <si>
    <t>wcp_city_5493</t>
  </si>
  <si>
    <t>geonames_city_6860</t>
  </si>
  <si>
    <t>wcp_city_5634</t>
  </si>
  <si>
    <t>0.8999952000000062</t>
  </si>
  <si>
    <t>geonames_city_6722</t>
  </si>
  <si>
    <t>wcp_city_5759</t>
  </si>
  <si>
    <t>geonames_city_7143</t>
  </si>
  <si>
    <t>wcp_city_5386</t>
  </si>
  <si>
    <t>0.8942615999999982</t>
  </si>
  <si>
    <t>wcp_city_689</t>
  </si>
  <si>
    <t>geonames_city_1070</t>
  </si>
  <si>
    <t>0.8914320000000003</t>
  </si>
  <si>
    <t>geonames_city_7108</t>
  </si>
  <si>
    <t>wcp_city_5416</t>
  </si>
  <si>
    <t>geonames_city_6854</t>
  </si>
  <si>
    <t>wcp_city_5640</t>
  </si>
  <si>
    <t>0.8999879999999983</t>
  </si>
  <si>
    <t>wcp_city_5717</t>
  </si>
  <si>
    <t>geonames_city_6770</t>
  </si>
  <si>
    <t>0.8847516000000013</t>
  </si>
  <si>
    <t>wcp_city_5073</t>
  </si>
  <si>
    <t>geonames_city_6280</t>
  </si>
  <si>
    <t>0.8692346769230825</t>
  </si>
  <si>
    <t>geonames_city_6656</t>
  </si>
  <si>
    <t>wcp_city_5822</t>
  </si>
  <si>
    <t>geonames_city_6953</t>
  </si>
  <si>
    <t>wcp_city_5553</t>
  </si>
  <si>
    <t>0.8823469411764707</t>
  </si>
  <si>
    <t>geonames_city_6811</t>
  </si>
  <si>
    <t>wcp_city_5681</t>
  </si>
  <si>
    <t>geonames_city_6705</t>
  </si>
  <si>
    <t>wcp_city_5775</t>
  </si>
  <si>
    <t>geonames_city_6727</t>
  </si>
  <si>
    <t>wcp_city_5754</t>
  </si>
  <si>
    <t>0.8594508000000027</t>
  </si>
  <si>
    <t>wcp_city_5502</t>
  </si>
  <si>
    <t>geonames_city_7010</t>
  </si>
  <si>
    <t>0.8818139999999994</t>
  </si>
  <si>
    <t>geonames_city_6987</t>
  </si>
  <si>
    <t>wcp_city_5520</t>
  </si>
  <si>
    <t>geonames_city_7212</t>
  </si>
  <si>
    <t>wcp_city_5326</t>
  </si>
  <si>
    <t>geonames_city_6828</t>
  </si>
  <si>
    <t>wcp_city_5665</t>
  </si>
  <si>
    <t>geonames_city_6641</t>
  </si>
  <si>
    <t>wcp_city_5836</t>
  </si>
  <si>
    <t>0.8769158769230834</t>
  </si>
  <si>
    <t>geonames_city_7088</t>
  </si>
  <si>
    <t>wcp_city_5435</t>
  </si>
  <si>
    <t>geonames_city_6696</t>
  </si>
  <si>
    <t>wcp_city_5784</t>
  </si>
  <si>
    <t>geonames_city_6980</t>
  </si>
  <si>
    <t>wcp_city_5528</t>
  </si>
  <si>
    <t>geonames_city_7022</t>
  </si>
  <si>
    <t>wcp_city_5491</t>
  </si>
  <si>
    <t>0.8637443999999992</t>
  </si>
  <si>
    <t>geonames_city_6645</t>
  </si>
  <si>
    <t>wcp_city_5832</t>
  </si>
  <si>
    <t>geonames_city_7166</t>
  </si>
  <si>
    <t>wcp_city_5366</t>
  </si>
  <si>
    <t>geonames_city_6652</t>
  </si>
  <si>
    <t>wcp_city_5825</t>
  </si>
  <si>
    <t>geonames_city_6637</t>
  </si>
  <si>
    <t>wcp_city_5840</t>
  </si>
  <si>
    <t>geonames_city_6943</t>
  </si>
  <si>
    <t>wcp_city_5562</t>
  </si>
  <si>
    <t>0.8833285333333332</t>
  </si>
  <si>
    <t>geonames_city_6818</t>
  </si>
  <si>
    <t>wcp_city_5674</t>
  </si>
  <si>
    <t>geonames_city_7124</t>
  </si>
  <si>
    <t>wcp_city_5403</t>
  </si>
  <si>
    <t>geonames_city_6659</t>
  </si>
  <si>
    <t>wcp_city_5819</t>
  </si>
  <si>
    <t>geonames_city_6792</t>
  </si>
  <si>
    <t>wcp_city_5697</t>
  </si>
  <si>
    <t>geonames_city_7063</t>
  </si>
  <si>
    <t>wcp_city_5454</t>
  </si>
  <si>
    <t>geonames_city_6748</t>
  </si>
  <si>
    <t>wcp_city_5737</t>
  </si>
  <si>
    <t>geonames_city_7199</t>
  </si>
  <si>
    <t>wcp_city_5337</t>
  </si>
  <si>
    <t>geonames_city_1062</t>
  </si>
  <si>
    <t>wcp_city_697</t>
  </si>
  <si>
    <t>0.8635640399999995</t>
  </si>
  <si>
    <t>geonames_city_7106</t>
  </si>
  <si>
    <t>wcp_city_5418</t>
  </si>
  <si>
    <t>geonames_city_7231</t>
  </si>
  <si>
    <t>wcp_city_5308</t>
  </si>
  <si>
    <t>geonames_city_6939</t>
  </si>
  <si>
    <t>wcp_city_5564</t>
  </si>
  <si>
    <t>wcp_city_692</t>
  </si>
  <si>
    <t>geonames_city_1067</t>
  </si>
  <si>
    <t>0.8918679600000005</t>
  </si>
  <si>
    <t>geonames_city_6787</t>
  </si>
  <si>
    <t>wcp_city_5702</t>
  </si>
  <si>
    <t>wcp_city_5331</t>
  </si>
  <si>
    <t>geonames_city_7206</t>
  </si>
  <si>
    <t>0.8791068000000057</t>
  </si>
  <si>
    <t>geonames_city_6643</t>
  </si>
  <si>
    <t>wcp_city_5834</t>
  </si>
  <si>
    <t>geonames_city_6907</t>
  </si>
  <si>
    <t>wcp_city_5591</t>
  </si>
  <si>
    <t>wcp_city_5469</t>
  </si>
  <si>
    <t>geonames_city_7046</t>
  </si>
  <si>
    <t>0.8129591999999988</t>
  </si>
  <si>
    <t>geonames_city_6858</t>
  </si>
  <si>
    <t>wcp_city_5636</t>
  </si>
  <si>
    <t>geonames_city_6320</t>
  </si>
  <si>
    <t>wcp_city_5018</t>
  </si>
  <si>
    <t>0.8499928000000005</t>
  </si>
  <si>
    <t>geonames_city_7064</t>
  </si>
  <si>
    <t>wcp_city_5453</t>
  </si>
  <si>
    <t>geonames_city_7016</t>
  </si>
  <si>
    <t>wcp_city_5496</t>
  </si>
  <si>
    <t>geonames_city_6651</t>
  </si>
  <si>
    <t>wcp_city_5826</t>
  </si>
  <si>
    <t>geonames_city_7176</t>
  </si>
  <si>
    <t>wcp_city_5356</t>
  </si>
  <si>
    <t>0.8880660000000009</t>
  </si>
  <si>
    <t>geonames_city_6866</t>
  </si>
  <si>
    <t>wcp_city_5628</t>
  </si>
  <si>
    <t>geonames_city_6960</t>
  </si>
  <si>
    <t>wcp_city_5546</t>
  </si>
  <si>
    <t>geonames_city_6834</t>
  </si>
  <si>
    <t>wcp_city_5660</t>
  </si>
  <si>
    <t>wcp_city_5441</t>
  </si>
  <si>
    <t>geonames_city_7080</t>
  </si>
  <si>
    <t>0.8447744571428534</t>
  </si>
  <si>
    <t>geonames_city_7015</t>
  </si>
  <si>
    <t>wcp_city_5497</t>
  </si>
  <si>
    <t>geonames_city_6837</t>
  </si>
  <si>
    <t>wcp_city_5657</t>
  </si>
  <si>
    <t>geonames_city_6986</t>
  </si>
  <si>
    <t>wcp_city_5521</t>
  </si>
  <si>
    <t>wcp_city_5656</t>
  </si>
  <si>
    <t>geonames_city_6838</t>
  </si>
  <si>
    <t>0.8877935999999964</t>
  </si>
  <si>
    <t>geonames_city_7034</t>
  </si>
  <si>
    <t>wcp_city_5479</t>
  </si>
  <si>
    <t>wcp_city_712</t>
  </si>
  <si>
    <t>geonames_city_1045</t>
  </si>
  <si>
    <t>0.8199919199999999</t>
  </si>
  <si>
    <t>geonames_city_7082</t>
  </si>
  <si>
    <t>wcp_city_5439</t>
  </si>
  <si>
    <t>0.8999963999999979</t>
  </si>
  <si>
    <t>wcp_city_5051</t>
  </si>
  <si>
    <t>geonames_city_6299</t>
  </si>
  <si>
    <t>0.8926907999999977</t>
  </si>
  <si>
    <t>geonames_city_6927</t>
  </si>
  <si>
    <t>wcp_city_5573</t>
  </si>
  <si>
    <t>0.8799940000000066</t>
  </si>
  <si>
    <t>geonames_city_7090</t>
  </si>
  <si>
    <t>wcp_city_5433</t>
  </si>
  <si>
    <t>geonames_city_7173</t>
  </si>
  <si>
    <t>wcp_city_5359</t>
  </si>
  <si>
    <t>geonames_city_7154</t>
  </si>
  <si>
    <t>wcp_city_5375</t>
  </si>
  <si>
    <t>geonames_city_6746</t>
  </si>
  <si>
    <t>wcp_city_5738</t>
  </si>
  <si>
    <t>0.8833237333333315</t>
  </si>
  <si>
    <t>geonames_city_6632</t>
  </si>
  <si>
    <t>wcp_city_5845</t>
  </si>
  <si>
    <t>geonames_city_7126</t>
  </si>
  <si>
    <t>wcp_city_5402</t>
  </si>
  <si>
    <t>geonames_city_7207</t>
  </si>
  <si>
    <t>wcp_city_5330</t>
  </si>
  <si>
    <t>geonames_city_6783</t>
  </si>
  <si>
    <t>wcp_city_5705</t>
  </si>
  <si>
    <t>geonames_city_6655</t>
  </si>
  <si>
    <t>wcp_city_5823</t>
  </si>
  <si>
    <t>wcp_city_5649</t>
  </si>
  <si>
    <t>geonames_city_6845</t>
  </si>
  <si>
    <t>0.8914632000000062</t>
  </si>
  <si>
    <t>wcp_city_4890</t>
  </si>
  <si>
    <t>geonames_city_6123</t>
  </si>
  <si>
    <t>0.8464036000000004</t>
  </si>
  <si>
    <t>geonames_city_6937</t>
  </si>
  <si>
    <t>wcp_city_5566</t>
  </si>
  <si>
    <t>geonames_city_7174</t>
  </si>
  <si>
    <t>wcp_city_5358</t>
  </si>
  <si>
    <t>0.8812415999999977</t>
  </si>
  <si>
    <t>geonames_city_7153</t>
  </si>
  <si>
    <t>wcp_city_5376</t>
  </si>
  <si>
    <t>geonames_city_6714</t>
  </si>
  <si>
    <t>wcp_city_5767</t>
  </si>
  <si>
    <t>geonames_city_6648</t>
  </si>
  <si>
    <t>wcp_city_5829</t>
  </si>
  <si>
    <t>geonames_city_7026</t>
  </si>
  <si>
    <t>wcp_city_5487</t>
  </si>
  <si>
    <t>geonames_city_6703</t>
  </si>
  <si>
    <t>wcp_city_5777</t>
  </si>
  <si>
    <t>geonames_city_6999</t>
  </si>
  <si>
    <t>wcp_city_5510</t>
  </si>
  <si>
    <t>0.8999964000000031</t>
  </si>
  <si>
    <t>geonames_city_6922</t>
  </si>
  <si>
    <t>wcp_city_5577</t>
  </si>
  <si>
    <t>geonames_city_6644</t>
  </si>
  <si>
    <t>wcp_city_5833</t>
  </si>
  <si>
    <t>geonames_city_6844</t>
  </si>
  <si>
    <t>wcp_city_5650</t>
  </si>
  <si>
    <t>geonames_city_7101</t>
  </si>
  <si>
    <t>wcp_city_5423</t>
  </si>
  <si>
    <t>0.8999903999999922</t>
  </si>
  <si>
    <t>geonames_city_6835</t>
  </si>
  <si>
    <t>wcp_city_5659</t>
  </si>
  <si>
    <t>geonames_city_7094</t>
  </si>
  <si>
    <t>wcp_city_5429</t>
  </si>
  <si>
    <t>wcp_city_5700</t>
  </si>
  <si>
    <t>geonames_city_6789</t>
  </si>
  <si>
    <t>0.8988311999999969</t>
  </si>
  <si>
    <t>geonames_city_6945</t>
  </si>
  <si>
    <t>wcp_city_5560</t>
  </si>
  <si>
    <t>0.882344541176471</t>
  </si>
  <si>
    <t>geonames_city_6867</t>
  </si>
  <si>
    <t>wcp_city_5627</t>
  </si>
  <si>
    <t>geonames_city_6723</t>
  </si>
  <si>
    <t>wcp_city_5758</t>
  </si>
  <si>
    <t>geonames_city_6717</t>
  </si>
  <si>
    <t>wcp_city_5764</t>
  </si>
  <si>
    <t>0.8893572000000054</t>
  </si>
  <si>
    <t>geonames_city_7112</t>
  </si>
  <si>
    <t>wcp_city_5413</t>
  </si>
  <si>
    <t>0.8888483999999999</t>
  </si>
  <si>
    <t>geonames_city_1043</t>
  </si>
  <si>
    <t>wcp_city_713</t>
  </si>
  <si>
    <t>0.8932479599999998</t>
  </si>
  <si>
    <t>geonames_city_1056</t>
  </si>
  <si>
    <t>wcp_city_702</t>
  </si>
  <si>
    <t>0.83571996</t>
  </si>
  <si>
    <t>geonames_city_6861</t>
  </si>
  <si>
    <t>wcp_city_5633</t>
  </si>
  <si>
    <t>0.8666630666666586</t>
  </si>
  <si>
    <t>geonames_city_6878</t>
  </si>
  <si>
    <t>wcp_city_5618</t>
  </si>
  <si>
    <t>wcp_city_5372</t>
  </si>
  <si>
    <t>geonames_city_7159</t>
  </si>
  <si>
    <t>0.8821127999999996</t>
  </si>
  <si>
    <t>geonames_city_6649</t>
  </si>
  <si>
    <t>wcp_city_5828</t>
  </si>
  <si>
    <t>geonames_city_6879</t>
  </si>
  <si>
    <t>wcp_city_5617</t>
  </si>
  <si>
    <t>wcp_city_708</t>
  </si>
  <si>
    <t>geonames_city_1050</t>
  </si>
  <si>
    <t>0.8682200400000013</t>
  </si>
  <si>
    <t>wcp_city_5658</t>
  </si>
  <si>
    <t>geonames_city_6836</t>
  </si>
  <si>
    <t>0.899989199999998</t>
  </si>
  <si>
    <t>geonames_city_6951</t>
  </si>
  <si>
    <t>wcp_city_5555</t>
  </si>
  <si>
    <t>0.8785630285714237</t>
  </si>
  <si>
    <t>geonames_city_6921</t>
  </si>
  <si>
    <t>wcp_city_5578</t>
  </si>
  <si>
    <t>geonames_city_7184</t>
  </si>
  <si>
    <t>wcp_city_5349</t>
  </si>
  <si>
    <t>0.8434952571428596</t>
  </si>
  <si>
    <t>geonames_city_857</t>
  </si>
  <si>
    <t>wcp_city_498</t>
  </si>
  <si>
    <t>0.8655600000000041</t>
  </si>
  <si>
    <t>geonames_city_6788</t>
  </si>
  <si>
    <t>wcp_city_5701</t>
  </si>
  <si>
    <t>geonames_city_6693</t>
  </si>
  <si>
    <t>wcp_city_5787</t>
  </si>
  <si>
    <t>0.8939399999999993</t>
  </si>
  <si>
    <t>geonames_city_5990</t>
  </si>
  <si>
    <t>wcp_city_5062</t>
  </si>
  <si>
    <t>0.8880851999999984</t>
  </si>
  <si>
    <t>wcp_city_5608</t>
  </si>
  <si>
    <t>geonames_city_6888</t>
  </si>
  <si>
    <t>0.8694276000000005</t>
  </si>
  <si>
    <t>geonames_city_6821</t>
  </si>
  <si>
    <t>wcp_city_5672</t>
  </si>
  <si>
    <t>0.8799940000000002</t>
  </si>
  <si>
    <t>geonames_city_7037</t>
  </si>
  <si>
    <t>wcp_city_5476</t>
  </si>
  <si>
    <t>0.8933208000000005</t>
  </si>
  <si>
    <t>wcp_city_542</t>
  </si>
  <si>
    <t>geonames_city_811</t>
  </si>
  <si>
    <t>0.8834604000000051</t>
  </si>
  <si>
    <t>geonames_city_6326</t>
  </si>
  <si>
    <t>wcp_city_5005</t>
  </si>
  <si>
    <t>0.8993304000000018</t>
  </si>
  <si>
    <t>geonames_city_6876</t>
  </si>
  <si>
    <t>wcp_city_5620</t>
  </si>
  <si>
    <t>0.8942892000000038</t>
  </si>
  <si>
    <t>wcp_city_5325</t>
  </si>
  <si>
    <t>geonames_city_7214</t>
  </si>
  <si>
    <t>0.896681999999994</t>
  </si>
  <si>
    <t>geonames_city_6930</t>
  </si>
  <si>
    <t>wcp_city_5570</t>
  </si>
  <si>
    <t>wcp_city_4878</t>
  </si>
  <si>
    <t>geonames_city_6406</t>
  </si>
  <si>
    <t>0.8965703999999997</t>
  </si>
  <si>
    <t>wcp_city_5091</t>
  </si>
  <si>
    <t>geonames_city_6267</t>
  </si>
  <si>
    <t>0.897473999999997</t>
  </si>
  <si>
    <t>wcp_city_523</t>
  </si>
  <si>
    <t>geonames_city_830</t>
  </si>
  <si>
    <t>0.892692</t>
  </si>
  <si>
    <t>wcp_city_4950</t>
  </si>
  <si>
    <t>geonames_city_6359</t>
  </si>
  <si>
    <t>0.8938164</t>
  </si>
  <si>
    <t>geonames_city_7093</t>
  </si>
  <si>
    <t>wcp_city_5430</t>
  </si>
  <si>
    <t>0.8564114666666608</t>
  </si>
  <si>
    <t>geonames_city_6950</t>
  </si>
  <si>
    <t>wcp_city_5556</t>
  </si>
  <si>
    <t>0.8914260000000043</t>
  </si>
  <si>
    <t>geonames_city_7202</t>
  </si>
  <si>
    <t>wcp_city_5335</t>
  </si>
  <si>
    <t>wcp_city_4990</t>
  </si>
  <si>
    <t>geonames_city_6331</t>
  </si>
  <si>
    <t>geonames_city_899</t>
  </si>
  <si>
    <t>wcp_city_461</t>
  </si>
  <si>
    <t>0.8955840000000009</t>
  </si>
  <si>
    <t>geonames_city_6889</t>
  </si>
  <si>
    <t>wcp_city_5607</t>
  </si>
  <si>
    <t>0.8916095999999996</t>
  </si>
  <si>
    <t>geonames_city_7215</t>
  </si>
  <si>
    <t>wcp_city_5324</t>
  </si>
  <si>
    <t>0.8727248727272756</t>
  </si>
  <si>
    <t>wcp_city_492</t>
  </si>
  <si>
    <t>geonames_city_863</t>
  </si>
  <si>
    <t>0.8958036000000007</t>
  </si>
  <si>
    <t>geonames_city_7081</t>
  </si>
  <si>
    <t>wcp_city_5440</t>
  </si>
  <si>
    <t>0.8769182769230772</t>
  </si>
  <si>
    <t>geonames_city_6814</t>
  </si>
  <si>
    <t>wcp_city_5678</t>
  </si>
  <si>
    <t>0.8962127999999965</t>
  </si>
  <si>
    <t>wcp_city_4966</t>
  </si>
  <si>
    <t>geonames_city_6066</t>
  </si>
  <si>
    <t>0.897949199999998</t>
  </si>
  <si>
    <t>wcp_city_535</t>
  </si>
  <si>
    <t>geonames_city_819</t>
  </si>
  <si>
    <t>0.8862120000000009</t>
  </si>
  <si>
    <t>geonames_city_1057</t>
  </si>
  <si>
    <t>wcp_city_701</t>
  </si>
  <si>
    <t>0.8999947200000007</t>
  </si>
  <si>
    <t>geonames_city_7139</t>
  </si>
  <si>
    <t>wcp_city_5390</t>
  </si>
  <si>
    <t>0.8871060000000053</t>
  </si>
  <si>
    <t>geonames_city_6997</t>
  </si>
  <si>
    <t>wcp_city_5512</t>
  </si>
  <si>
    <t>0.8769170769230776</t>
  </si>
  <si>
    <t>wcp_city_5579</t>
  </si>
  <si>
    <t>geonames_city_6920</t>
  </si>
  <si>
    <t>geonames_city_7003</t>
  </si>
  <si>
    <t>wcp_city_5508</t>
  </si>
  <si>
    <t>geonames_city_6846</t>
  </si>
  <si>
    <t>wcp_city_5648</t>
  </si>
  <si>
    <t>0.8881163999999935</t>
  </si>
  <si>
    <t>geonames_city_6917</t>
  </si>
  <si>
    <t>wcp_city_5582</t>
  </si>
  <si>
    <t>wcp_city_5110</t>
  </si>
  <si>
    <t>geonames_city_6257</t>
  </si>
  <si>
    <t>0.8787758857142868</t>
  </si>
  <si>
    <t>geonames_city_6973</t>
  </si>
  <si>
    <t>wcp_city_5534</t>
  </si>
  <si>
    <t>wcp_city_584</t>
  </si>
  <si>
    <t>geonames_city_768</t>
  </si>
  <si>
    <t>0.890580000000001</t>
  </si>
  <si>
    <t>geonames_city_5679</t>
  </si>
  <si>
    <t>wcp_city_4685</t>
  </si>
  <si>
    <t>0.8770305599999957</t>
  </si>
  <si>
    <t>geonames_city_6929</t>
  </si>
  <si>
    <t>wcp_city_5571</t>
  </si>
  <si>
    <t>geonames_city_7128</t>
  </si>
  <si>
    <t>wcp_city_5400</t>
  </si>
  <si>
    <t>0.8727236727272727</t>
  </si>
  <si>
    <t>geonames_city_7067</t>
  </si>
  <si>
    <t>wcp_city_5451</t>
  </si>
  <si>
    <t>0.8663783999999959</t>
  </si>
  <si>
    <t>wcp_city_5533</t>
  </si>
  <si>
    <t>geonames_city_6974</t>
  </si>
  <si>
    <t>0.8777112000000074</t>
  </si>
  <si>
    <t>wcp_city_5615</t>
  </si>
  <si>
    <t>geonames_city_6881</t>
  </si>
  <si>
    <t>0.8949012000000014</t>
  </si>
  <si>
    <t>geonames_city_6900</t>
  </si>
  <si>
    <t>wcp_city_5597</t>
  </si>
  <si>
    <t>0.8244728571428603</t>
  </si>
  <si>
    <t>geonames_city_7103</t>
  </si>
  <si>
    <t>wcp_city_5421</t>
  </si>
  <si>
    <t>geonames_city_6784</t>
  </si>
  <si>
    <t>wcp_city_5704</t>
  </si>
  <si>
    <t>wcp_city_573</t>
  </si>
  <si>
    <t>geonames_city_779</t>
  </si>
  <si>
    <t>0.8976996000000014</t>
  </si>
  <si>
    <t>wcp_city_5619</t>
  </si>
  <si>
    <t>geonames_city_6877</t>
  </si>
  <si>
    <t>0.8418389538461573</t>
  </si>
  <si>
    <t>wcp_city_5696</t>
  </si>
  <si>
    <t>geonames_city_6793</t>
  </si>
  <si>
    <t>0.8873231999999973</t>
  </si>
  <si>
    <t>wcp_city_521</t>
  </si>
  <si>
    <t>geonames_city_832</t>
  </si>
  <si>
    <t>0.8897244000000069</t>
  </si>
  <si>
    <t>geonames_city_804</t>
  </si>
  <si>
    <t>wcp_city_549</t>
  </si>
  <si>
    <t>0.8830643999999999</t>
  </si>
  <si>
    <t>geonames_city_7004</t>
  </si>
  <si>
    <t>wcp_city_5507</t>
  </si>
  <si>
    <t>geonames_city_6294</t>
  </si>
  <si>
    <t>wcp_city_5059</t>
  </si>
  <si>
    <t>0.857141657142857</t>
  </si>
  <si>
    <t>geonames_city_6711</t>
  </si>
  <si>
    <t>wcp_city_5770</t>
  </si>
  <si>
    <t>geonames_city_921</t>
  </si>
  <si>
    <t>wcp_city_441</t>
  </si>
  <si>
    <t>0.8943959999999973</t>
  </si>
  <si>
    <t>wcp_city_591</t>
  </si>
  <si>
    <t>geonames_city_761</t>
  </si>
  <si>
    <t>0.8866715999999973</t>
  </si>
  <si>
    <t>geonames_city_6635</t>
  </si>
  <si>
    <t>wcp_city_5842</t>
  </si>
  <si>
    <t>geonames_city_6082</t>
  </si>
  <si>
    <t>wcp_city_4940</t>
  </si>
  <si>
    <t>0.8942135999999958</t>
  </si>
  <si>
    <t>geonames_city_7079</t>
  </si>
  <si>
    <t>wcp_city_5442</t>
  </si>
  <si>
    <t>wcp_city_5652</t>
  </si>
  <si>
    <t>geonames_city_6842</t>
  </si>
  <si>
    <t>0.8957291999999981</t>
  </si>
  <si>
    <t>geonames_city_6689</t>
  </si>
  <si>
    <t>wcp_city_5791</t>
  </si>
  <si>
    <t>geonames_city_6295</t>
  </si>
  <si>
    <t>wcp_city_5058</t>
  </si>
  <si>
    <t>geonames_city_765</t>
  </si>
  <si>
    <t>wcp_city_587</t>
  </si>
  <si>
    <t>geonames_city_6782</t>
  </si>
  <si>
    <t>wcp_city_5706</t>
  </si>
  <si>
    <t>geonames_city_6998</t>
  </si>
  <si>
    <t>wcp_city_5511</t>
  </si>
  <si>
    <t>0.8916312000000026</t>
  </si>
  <si>
    <t>geonames_city_14548</t>
  </si>
  <si>
    <t>wcp_city_12162</t>
  </si>
  <si>
    <t>0.8933066400000003</t>
  </si>
  <si>
    <t>geonames_city_14701</t>
  </si>
  <si>
    <t>wcp_city_12230</t>
  </si>
  <si>
    <t>0.8986607999999998</t>
  </si>
  <si>
    <t>wcp_city_493</t>
  </si>
  <si>
    <t>geonames_city_862</t>
  </si>
  <si>
    <t>0.8802156000000079</t>
  </si>
  <si>
    <t>wcp_city_706</t>
  </si>
  <si>
    <t>geonames_city_1052</t>
  </si>
  <si>
    <t>0.8849919599999996</t>
  </si>
  <si>
    <t>geonames_city_825</t>
  </si>
  <si>
    <t>wcp_city_528</t>
  </si>
  <si>
    <t>0.8737031999999991</t>
  </si>
  <si>
    <t>geonames_city_6028</t>
  </si>
  <si>
    <t>wcp_city_5006</t>
  </si>
  <si>
    <t>0.8967084000000007</t>
  </si>
  <si>
    <t>geonames_city_7183</t>
  </si>
  <si>
    <t>wcp_city_5350</t>
  </si>
  <si>
    <t>0.8422376571428585</t>
  </si>
  <si>
    <t>geonames_city_6634</t>
  </si>
  <si>
    <t>wcp_city_5843</t>
  </si>
  <si>
    <t>geonames_city_913</t>
  </si>
  <si>
    <t>wcp_city_448</t>
  </si>
  <si>
    <t>0.8797919999999977</t>
  </si>
  <si>
    <t>geonames_city_5649</t>
  </si>
  <si>
    <t>wcp_city_4686</t>
  </si>
  <si>
    <t>0.8500000000000001</t>
  </si>
  <si>
    <t>geonames_city_818</t>
  </si>
  <si>
    <t>wcp_city_534</t>
  </si>
  <si>
    <t>0.8923524</t>
  </si>
  <si>
    <t>geonames_city_7146</t>
  </si>
  <si>
    <t>wcp_city_5383</t>
  </si>
  <si>
    <t>0.8867496000000024</t>
  </si>
  <si>
    <t>geonames_city_854</t>
  </si>
  <si>
    <t>wcp_city_501</t>
  </si>
  <si>
    <t>0.8914799999999943</t>
  </si>
  <si>
    <t>geonames_city_858</t>
  </si>
  <si>
    <t>wcp_city_497</t>
  </si>
  <si>
    <t>geonames_city_6716</t>
  </si>
  <si>
    <t>wcp_city_5765</t>
  </si>
  <si>
    <t>wcp_city_12232</t>
  </si>
  <si>
    <t>geonames_city_14697</t>
  </si>
  <si>
    <t>0.8564471999999996</t>
  </si>
  <si>
    <t>geonames_city_6735</t>
  </si>
  <si>
    <t>wcp_city_5746</t>
  </si>
  <si>
    <t>0.8990663999999968</t>
  </si>
  <si>
    <t>wcp_city_482</t>
  </si>
  <si>
    <t>geonames_city_877</t>
  </si>
  <si>
    <t>0.8846639999999981</t>
  </si>
  <si>
    <t>geonames_city_6697</t>
  </si>
  <si>
    <t>wcp_city_5783</t>
  </si>
  <si>
    <t>wcp_city_570</t>
  </si>
  <si>
    <t>geonames_city_782</t>
  </si>
  <si>
    <t>0.8866884000000013</t>
  </si>
  <si>
    <t>geonames_city_6709</t>
  </si>
  <si>
    <t>wcp_city_5771</t>
  </si>
  <si>
    <t>0.8947428000000022</t>
  </si>
  <si>
    <t>geonames_city_6852</t>
  </si>
  <si>
    <t>wcp_city_5642</t>
  </si>
  <si>
    <t>wcp_city_597</t>
  </si>
  <si>
    <t>geonames_city_755</t>
  </si>
  <si>
    <t>0.8786075999999962</t>
  </si>
  <si>
    <t>geonames_city_14794</t>
  </si>
  <si>
    <t>wcp_city_12181</t>
  </si>
  <si>
    <t>0.8872560000000003</t>
  </si>
  <si>
    <t>geonames_city_1054</t>
  </si>
  <si>
    <t>wcp_city_704</t>
  </si>
  <si>
    <t>0.8887627199999995</t>
  </si>
  <si>
    <t>wcp_city_574</t>
  </si>
  <si>
    <t>geonames_city_778</t>
  </si>
  <si>
    <t>0.8842356000000049</t>
  </si>
  <si>
    <t>wcp_city_12314</t>
  </si>
  <si>
    <t>geonames_city_14579</t>
  </si>
  <si>
    <t>0.8261400000000009</t>
  </si>
  <si>
    <t>geonames_city_7074</t>
  </si>
  <si>
    <t>wcp_city_5445</t>
  </si>
  <si>
    <t>geonames_city_14640</t>
  </si>
  <si>
    <t>wcp_city_12270</t>
  </si>
  <si>
    <t>0.8973876000000003</t>
  </si>
  <si>
    <t>geonames_city_6662</t>
  </si>
  <si>
    <t>wcp_city_5816</t>
  </si>
  <si>
    <t>0.8779247999999973</t>
  </si>
  <si>
    <t>wcp_city_581</t>
  </si>
  <si>
    <t>geonames_city_771</t>
  </si>
  <si>
    <t>0.8801520000000043</t>
  </si>
  <si>
    <t>geonames_city_6778</t>
  </si>
  <si>
    <t>wcp_city_5710</t>
  </si>
  <si>
    <t>geonames_city_837</t>
  </si>
  <si>
    <t>wcp_city_516</t>
  </si>
  <si>
    <t>0.8829755999999955</t>
  </si>
  <si>
    <t>wcp_city_12163</t>
  </si>
  <si>
    <t>geonames_city_14547</t>
  </si>
  <si>
    <t>0.8928586799999991</t>
  </si>
  <si>
    <t>geonames_city_936</t>
  </si>
  <si>
    <t>wcp_city_426</t>
  </si>
  <si>
    <t>0.8881116000000031</t>
  </si>
  <si>
    <t>wcp_city_5299</t>
  </si>
  <si>
    <t>geonames_city_7240</t>
  </si>
  <si>
    <t>0.8992188000000017</t>
  </si>
  <si>
    <t>wcp_city_5798</t>
  </si>
  <si>
    <t>geonames_city_6680</t>
  </si>
  <si>
    <t>0.8849880000000034</t>
  </si>
  <si>
    <t>geonames_city_905</t>
  </si>
  <si>
    <t>wcp_city_455</t>
  </si>
  <si>
    <t>0.8952527999999957</t>
  </si>
  <si>
    <t>geonames_city_894</t>
  </si>
  <si>
    <t>wcp_city_466</t>
  </si>
  <si>
    <t>0.8834111999999972</t>
  </si>
  <si>
    <t>geonames_city_7204</t>
  </si>
  <si>
    <t>wcp_city_5333</t>
  </si>
  <si>
    <t>0.8951280000000011</t>
  </si>
  <si>
    <t>wcp_city_12578</t>
  </si>
  <si>
    <t>geonames_city_14870</t>
  </si>
  <si>
    <t>0.8901240000000035</t>
  </si>
  <si>
    <t>wcp_city_540</t>
  </si>
  <si>
    <t>geonames_city_813</t>
  </si>
  <si>
    <t>0.8398512000000014</t>
  </si>
  <si>
    <t>wcp_city_550</t>
  </si>
  <si>
    <t>geonames_city_803</t>
  </si>
  <si>
    <t>0.8942879999999978</t>
  </si>
  <si>
    <t>wcp_city_536</t>
  </si>
  <si>
    <t>geonames_city_817</t>
  </si>
  <si>
    <t>0.887292</t>
  </si>
  <si>
    <t>wcp_city_12499</t>
  </si>
  <si>
    <t>geonames_city_14945</t>
  </si>
  <si>
    <t>0.898456799999999</t>
  </si>
  <si>
    <t>geonames_city_6969</t>
  </si>
  <si>
    <t>wcp_city_5537</t>
  </si>
  <si>
    <t>0.8831531999999936</t>
  </si>
  <si>
    <t>geonames_city_14580</t>
  </si>
  <si>
    <t>wcp_city_12313</t>
  </si>
  <si>
    <t>0.8919515999999998</t>
  </si>
  <si>
    <t>geonames_city_14880</t>
  </si>
  <si>
    <t>wcp_city_12569</t>
  </si>
  <si>
    <t>0.8980211999999973</t>
  </si>
  <si>
    <t>geonames_city_6715</t>
  </si>
  <si>
    <t>wcp_city_5766</t>
  </si>
  <si>
    <t>0.8205071999999966</t>
  </si>
  <si>
    <t>wcp_city_469</t>
  </si>
  <si>
    <t>geonames_city_891</t>
  </si>
  <si>
    <t>0.8815475999999962</t>
  </si>
  <si>
    <t>geonames_city_883</t>
  </si>
  <si>
    <t>wcp_city_476</t>
  </si>
  <si>
    <t>wcp_city_12389</t>
  </si>
  <si>
    <t>geonames_city_15056</t>
  </si>
  <si>
    <t>0.861744000000002</t>
  </si>
  <si>
    <t>geonames_city_831</t>
  </si>
  <si>
    <t>wcp_city_522</t>
  </si>
  <si>
    <t>0.8888159999999997</t>
  </si>
  <si>
    <t>wcp_city_12231</t>
  </si>
  <si>
    <t>geonames_city_14698</t>
  </si>
  <si>
    <t>0.8870555999999998</t>
  </si>
  <si>
    <t>geonames_city_7027</t>
  </si>
  <si>
    <t>wcp_city_5486</t>
  </si>
  <si>
    <t>geonames_city_897</t>
  </si>
  <si>
    <t>wcp_city_463</t>
  </si>
  <si>
    <t>0.8885003999999977</t>
  </si>
  <si>
    <t>geonames_city_929</t>
  </si>
  <si>
    <t>wcp_city_433</t>
  </si>
  <si>
    <t>0.8888568000000017</t>
  </si>
  <si>
    <t>geonames_city_918</t>
  </si>
  <si>
    <t>wcp_city_444</t>
  </si>
  <si>
    <t>0.8922755999999952</t>
  </si>
  <si>
    <t>geonames_city_902</t>
  </si>
  <si>
    <t>wcp_city_458</t>
  </si>
  <si>
    <t>0.8873639999999976</t>
  </si>
  <si>
    <t>wcp_city_596</t>
  </si>
  <si>
    <t>geonames_city_756</t>
  </si>
  <si>
    <t>0.8839164000000033</t>
  </si>
  <si>
    <t>wcp_city_552</t>
  </si>
  <si>
    <t>geonames_city_801</t>
  </si>
  <si>
    <t>0.8951603999999982</t>
  </si>
  <si>
    <t>geonames_city_14892</t>
  </si>
  <si>
    <t>wcp_city_12554</t>
  </si>
  <si>
    <t>0.879517199999997</t>
  </si>
  <si>
    <t>geonames_city_844</t>
  </si>
  <si>
    <t>wcp_city_510</t>
  </si>
  <si>
    <t>0.8940563999999995</t>
  </si>
  <si>
    <t>wcp_city_506</t>
  </si>
  <si>
    <t>geonames_city_849</t>
  </si>
  <si>
    <t>0.8902991999999954</t>
  </si>
  <si>
    <t>wcp_city_545</t>
  </si>
  <si>
    <t>geonames_city_808</t>
  </si>
  <si>
    <t>0.8728356000000004</t>
  </si>
  <si>
    <t>wcp_city_12265</t>
  </si>
  <si>
    <t>geonames_city_14650</t>
  </si>
  <si>
    <t>0.8372123999999999</t>
  </si>
  <si>
    <t>geonames_city_907</t>
  </si>
  <si>
    <t>wcp_city_453</t>
  </si>
  <si>
    <t>0.8499072000000031</t>
  </si>
  <si>
    <t>wcp_city_477</t>
  </si>
  <si>
    <t>geonames_city_882</t>
  </si>
  <si>
    <t>0.873208800000001</t>
  </si>
  <si>
    <t>geonames_city_6859</t>
  </si>
  <si>
    <t>wcp_city_5635</t>
  </si>
  <si>
    <t>wcp_city_489</t>
  </si>
  <si>
    <t>geonames_city_869</t>
  </si>
  <si>
    <t>0.8876592000000036</t>
  </si>
  <si>
    <t>wcp_city_586</t>
  </si>
  <si>
    <t>geonames_city_766</t>
  </si>
  <si>
    <t>0.8935956</t>
  </si>
  <si>
    <t>geonames_city_15007</t>
  </si>
  <si>
    <t>wcp_city_12438</t>
  </si>
  <si>
    <t>0.8864087999999947</t>
  </si>
  <si>
    <t>geonames_city_887</t>
  </si>
  <si>
    <t>wcp_city_472</t>
  </si>
  <si>
    <t>0.8882999999999985</t>
  </si>
  <si>
    <t>wcp_city_12226</t>
  </si>
  <si>
    <t>geonames_city_14706</t>
  </si>
  <si>
    <t>0.8763132</t>
  </si>
  <si>
    <t>geonames_city_7138</t>
  </si>
  <si>
    <t>wcp_city_5391</t>
  </si>
  <si>
    <t>geonames_city_6964</t>
  </si>
  <si>
    <t>wcp_city_5542</t>
  </si>
  <si>
    <t>geonames_city_14726</t>
  </si>
  <si>
    <t>wcp_city_12218</t>
  </si>
  <si>
    <t>geonames_city_7001</t>
  </si>
  <si>
    <t>wcp_city_5509</t>
  </si>
  <si>
    <t>0.8925083999999951</t>
  </si>
  <si>
    <t>geonames_city_14590</t>
  </si>
  <si>
    <t>wcp_city_12307</t>
  </si>
  <si>
    <t>0.8944163999999992</t>
  </si>
  <si>
    <t>wcp_city_525</t>
  </si>
  <si>
    <t>geonames_city_828</t>
  </si>
  <si>
    <t>0.8722956000000044</t>
  </si>
  <si>
    <t>geonames_city_7055</t>
  </si>
  <si>
    <t>wcp_city_5462</t>
  </si>
  <si>
    <t>0.8381552571428639</t>
  </si>
  <si>
    <t>geonames_city_6893</t>
  </si>
  <si>
    <t>wcp_city_5604</t>
  </si>
  <si>
    <t>0.897591599999993</t>
  </si>
  <si>
    <t>wcp_city_511</t>
  </si>
  <si>
    <t>geonames_city_843</t>
  </si>
  <si>
    <t>0.883563600000003</t>
  </si>
  <si>
    <t>wcp_city_505</t>
  </si>
  <si>
    <t>geonames_city_850</t>
  </si>
  <si>
    <t>0.8963831999999969</t>
  </si>
  <si>
    <t>wcp_city_12216</t>
  </si>
  <si>
    <t>geonames_city_14729</t>
  </si>
  <si>
    <t>0.8990231999999994</t>
  </si>
  <si>
    <t>wcp_city_479</t>
  </si>
  <si>
    <t>geonames_city_880</t>
  </si>
  <si>
    <t>0.8912759999999976</t>
  </si>
  <si>
    <t>geonames_city_6892</t>
  </si>
  <si>
    <t>wcp_city_5605</t>
  </si>
  <si>
    <t>wcp_city_532</t>
  </si>
  <si>
    <t>geonames_city_821</t>
  </si>
  <si>
    <t>0.881428799999993</t>
  </si>
  <si>
    <t>geonames_city_14549</t>
  </si>
  <si>
    <t>wcp_city_12161</t>
  </si>
  <si>
    <t>0.8916959999999978</t>
  </si>
  <si>
    <t>geonames_city_6797</t>
  </si>
  <si>
    <t>wcp_city_5693</t>
  </si>
  <si>
    <t>wcp_city_425</t>
  </si>
  <si>
    <t>geonames_city_937</t>
  </si>
  <si>
    <t>0.8941511999999987</t>
  </si>
  <si>
    <t>wcp_city_592</t>
  </si>
  <si>
    <t>geonames_city_760</t>
  </si>
  <si>
    <t>0.8904311999999979</t>
  </si>
  <si>
    <t>wcp_city_566</t>
  </si>
  <si>
    <t>geonames_city_786</t>
  </si>
  <si>
    <t>0.8843076000000064</t>
  </si>
  <si>
    <t>geonames_city_6873</t>
  </si>
  <si>
    <t>wcp_city_5623</t>
  </si>
  <si>
    <t>0.8717856000000008</t>
  </si>
  <si>
    <t>geonames_city_6791</t>
  </si>
  <si>
    <t>wcp_city_5698</t>
  </si>
  <si>
    <t>0.8857871999999957</t>
  </si>
  <si>
    <t>geonames_city_14639</t>
  </si>
  <si>
    <t>wcp_city_12271</t>
  </si>
  <si>
    <t>0.8799924000000001</t>
  </si>
  <si>
    <t>wcp_city_456</t>
  </si>
  <si>
    <t>geonames_city_904</t>
  </si>
  <si>
    <t>0.8867159999999966</t>
  </si>
  <si>
    <t>wcp_city_563</t>
  </si>
  <si>
    <t>geonames_city_789</t>
  </si>
  <si>
    <t>0.8893007999999945</t>
  </si>
  <si>
    <t>geonames_city_6683</t>
  </si>
  <si>
    <t>wcp_city_5796</t>
  </si>
  <si>
    <t>0.896830799999994</t>
  </si>
  <si>
    <t>geonames_city_7232</t>
  </si>
  <si>
    <t>wcp_city_5307</t>
  </si>
  <si>
    <t>0.8177256000000009</t>
  </si>
  <si>
    <t>geonames_city_903</t>
  </si>
  <si>
    <t>wcp_city_457</t>
  </si>
  <si>
    <t>0.875699999999999</t>
  </si>
  <si>
    <t>geonames_city_795</t>
  </si>
  <si>
    <t>wcp_city_558</t>
  </si>
  <si>
    <t>0.8855207999999968</t>
  </si>
  <si>
    <t>wcp_city_12461</t>
  </si>
  <si>
    <t>geonames_city_14986</t>
  </si>
  <si>
    <t>0.8892288000000077</t>
  </si>
  <si>
    <t>wcp_city_445</t>
  </si>
  <si>
    <t>geonames_city_916</t>
  </si>
  <si>
    <t>0.8723556000000058</t>
  </si>
  <si>
    <t>wcp_city_481</t>
  </si>
  <si>
    <t>geonames_city_878</t>
  </si>
  <si>
    <t>0.8934035999999955</t>
  </si>
  <si>
    <t>wcp_city_504</t>
  </si>
  <si>
    <t>geonames_city_851</t>
  </si>
  <si>
    <t>0.892947599999998</t>
  </si>
  <si>
    <t>wcp_city_560</t>
  </si>
  <si>
    <t>geonames_city_792</t>
  </si>
  <si>
    <t>0.8856672000000034</t>
  </si>
  <si>
    <t>geonames_city_6911</t>
  </si>
  <si>
    <t>wcp_city_5587</t>
  </si>
  <si>
    <t>0.8971476000000052</t>
  </si>
  <si>
    <t>wcp_city_12500</t>
  </si>
  <si>
    <t>geonames_city_14944</t>
  </si>
  <si>
    <t>0.8960591999999991</t>
  </si>
  <si>
    <t>geonames_city_922</t>
  </si>
  <si>
    <t>wcp_city_440</t>
  </si>
  <si>
    <t>0.8837676000000001</t>
  </si>
  <si>
    <t>geonames_city_14669</t>
  </si>
  <si>
    <t>wcp_city_12253</t>
  </si>
  <si>
    <t>0.895548</t>
  </si>
  <si>
    <t>geonames_city_14600</t>
  </si>
  <si>
    <t>wcp_city_12296</t>
  </si>
  <si>
    <t>geonames_city_14781</t>
  </si>
  <si>
    <t>wcp_city_12191</t>
  </si>
  <si>
    <t>0.8781071999999999</t>
  </si>
  <si>
    <t>wcp_city_502</t>
  </si>
  <si>
    <t>geonames_city_853</t>
  </si>
  <si>
    <t>0.8434232727272735</t>
  </si>
  <si>
    <t>wcp_city_12238</t>
  </si>
  <si>
    <t>geonames_city_14686</t>
  </si>
  <si>
    <t>0.8682395999999997</t>
  </si>
  <si>
    <t>geonames_city_14762</t>
  </si>
  <si>
    <t>wcp_city_12201</t>
  </si>
  <si>
    <t>geonames_city_930</t>
  </si>
  <si>
    <t>wcp_city_432</t>
  </si>
  <si>
    <t>0.8901636000000075</t>
  </si>
  <si>
    <t>wcp_city_575</t>
  </si>
  <si>
    <t>geonames_city_777</t>
  </si>
  <si>
    <t>0.8902115999999971</t>
  </si>
  <si>
    <t>geonames_city_14942</t>
  </si>
  <si>
    <t>wcp_city_12503</t>
  </si>
  <si>
    <t>0.8826587999999944</t>
  </si>
  <si>
    <t>geonames_city_785</t>
  </si>
  <si>
    <t>wcp_city_567</t>
  </si>
  <si>
    <t>0.8899920000000026</t>
  </si>
  <si>
    <t>wcp_city_517</t>
  </si>
  <si>
    <t>geonames_city_836</t>
  </si>
  <si>
    <t>0.8731883999999965</t>
  </si>
  <si>
    <t>wcp_city_443</t>
  </si>
  <si>
    <t>geonames_city_919</t>
  </si>
  <si>
    <t>0.884223600000001</t>
  </si>
  <si>
    <t>wcp_city_480</t>
  </si>
  <si>
    <t>geonames_city_879</t>
  </si>
  <si>
    <t>0.897931200000006</t>
  </si>
  <si>
    <t>wcp_city_561</t>
  </si>
  <si>
    <t>geonames_city_791</t>
  </si>
  <si>
    <t>0.8828520000000022</t>
  </si>
  <si>
    <t>geonames_city_14950</t>
  </si>
  <si>
    <t>wcp_city_12495</t>
  </si>
  <si>
    <t>0.86151</t>
  </si>
  <si>
    <t>wcp_city_438</t>
  </si>
  <si>
    <t>geonames_city_924</t>
  </si>
  <si>
    <t>0.8866475999999955</t>
  </si>
  <si>
    <t>geonames_city_898</t>
  </si>
  <si>
    <t>wcp_city_462</t>
  </si>
  <si>
    <t>0.8892516000000015</t>
  </si>
  <si>
    <t>geonames_city_5476</t>
  </si>
  <si>
    <t>wcp_city_4692</t>
  </si>
  <si>
    <t>geonames_city_14628</t>
  </si>
  <si>
    <t>wcp_city_12278</t>
  </si>
  <si>
    <t>wcp_city_544</t>
  </si>
  <si>
    <t>geonames_city_809</t>
  </si>
  <si>
    <t>0.8827799999999943</t>
  </si>
  <si>
    <t>wcp_city_12380</t>
  </si>
  <si>
    <t>geonames_city_15068</t>
  </si>
  <si>
    <t>0.8895972000000039</t>
  </si>
  <si>
    <t>geonames_city_7042</t>
  </si>
  <si>
    <t>wcp_city_5472</t>
  </si>
  <si>
    <t>geonames_city_14907</t>
  </si>
  <si>
    <t>wcp_city_12555</t>
  </si>
  <si>
    <t>0.8903363999999965</t>
  </si>
  <si>
    <t>geonames_city_7205</t>
  </si>
  <si>
    <t>wcp_city_5332</t>
  </si>
  <si>
    <t>0.8937180000000022</t>
  </si>
  <si>
    <t>wcp_city_436</t>
  </si>
  <si>
    <t>geonames_city_926</t>
  </si>
  <si>
    <t>0.8988276000000003</t>
  </si>
  <si>
    <t>wcp_city_513</t>
  </si>
  <si>
    <t>geonames_city_841</t>
  </si>
  <si>
    <t>0.8907359999999989</t>
  </si>
  <si>
    <t>wcp_city_12598</t>
  </si>
  <si>
    <t>geonames_city_14848</t>
  </si>
  <si>
    <t>0.8975195999999996</t>
  </si>
  <si>
    <t>wcp_city_12532</t>
  </si>
  <si>
    <t>geonames_city_14916</t>
  </si>
  <si>
    <t>0.8699291999999961</t>
  </si>
  <si>
    <t>geonames_city_14737</t>
  </si>
  <si>
    <t>wcp_city_12212</t>
  </si>
  <si>
    <t>0.8935236000000006</t>
  </si>
  <si>
    <t>wcp_city_12548</t>
  </si>
  <si>
    <t>geonames_city_14898</t>
  </si>
  <si>
    <t>0.8784395999999994</t>
  </si>
  <si>
    <t>geonames_city_14895</t>
  </si>
  <si>
    <t>wcp_city_12551</t>
  </si>
  <si>
    <t>0.8948052000000049</t>
  </si>
  <si>
    <t>wcp_city_12576</t>
  </si>
  <si>
    <t>geonames_city_14872</t>
  </si>
  <si>
    <t>0.8660027999999982</t>
  </si>
  <si>
    <t>geonames_city_754</t>
  </si>
  <si>
    <t>wcp_city_598</t>
  </si>
  <si>
    <t>0.888220799999998</t>
  </si>
  <si>
    <t>geonames_city_833</t>
  </si>
  <si>
    <t>wcp_city_520</t>
  </si>
  <si>
    <t>0.8846519999999958</t>
  </si>
  <si>
    <t>geonames_city_820</t>
  </si>
  <si>
    <t>wcp_city_533</t>
  </si>
  <si>
    <t>0.8921723999999951</t>
  </si>
  <si>
    <t>wcp_city_449</t>
  </si>
  <si>
    <t>geonames_city_912</t>
  </si>
  <si>
    <t>0.8609232000000011</t>
  </si>
  <si>
    <t>geonames_city_6840</t>
  </si>
  <si>
    <t>wcp_city_5654</t>
  </si>
  <si>
    <t>0.8279147999999925</t>
  </si>
  <si>
    <t>wcp_city_541</t>
  </si>
  <si>
    <t>geonames_city_812</t>
  </si>
  <si>
    <t>0.8438672727272685</t>
  </si>
  <si>
    <t>wcp_city_557</t>
  </si>
  <si>
    <t>geonames_city_796</t>
  </si>
  <si>
    <t>0.8866920000000028</t>
  </si>
  <si>
    <t>wcp_city_12222</t>
  </si>
  <si>
    <t>geonames_city_14719</t>
  </si>
  <si>
    <t>0.8829803999999999</t>
  </si>
  <si>
    <t>geonames_city_15038</t>
  </si>
  <si>
    <t>wcp_city_12407</t>
  </si>
  <si>
    <t>0.858571200000003</t>
  </si>
  <si>
    <t>wcp_city_12587</t>
  </si>
  <si>
    <t>geonames_city_14859</t>
  </si>
  <si>
    <t>0.8018592000000044</t>
  </si>
  <si>
    <t>geonames_city_764</t>
  </si>
  <si>
    <t>wcp_city_588</t>
  </si>
  <si>
    <t>0.8847191999999946</t>
  </si>
  <si>
    <t>geonames_city_6872</t>
  </si>
  <si>
    <t>wcp_city_5624</t>
  </si>
  <si>
    <t>wcp_city_442</t>
  </si>
  <si>
    <t>geonames_city_920</t>
  </si>
  <si>
    <t>0.8830560000000073</t>
  </si>
  <si>
    <t>wcp_city_454</t>
  </si>
  <si>
    <t>geonames_city_906</t>
  </si>
  <si>
    <t>0.886908000000002</t>
  </si>
  <si>
    <t>wcp_city_565</t>
  </si>
  <si>
    <t>geonames_city_787</t>
  </si>
  <si>
    <t>0.8927447999999973</t>
  </si>
  <si>
    <t>geonames_city_7130</t>
  </si>
  <si>
    <t>wcp_city_5398</t>
  </si>
  <si>
    <t>0.8833261333333375</t>
  </si>
  <si>
    <t>geonames_city_881</t>
  </si>
  <si>
    <t>wcp_city_478</t>
  </si>
  <si>
    <t>0.8856479999999998</t>
  </si>
  <si>
    <t>wcp_city_12255</t>
  </si>
  <si>
    <t>geonames_city_14666</t>
  </si>
  <si>
    <t>wcp_city_582</t>
  </si>
  <si>
    <t>geonames_city_770</t>
  </si>
  <si>
    <t>0.8787071999999962</t>
  </si>
  <si>
    <t>geonames_city_14909</t>
  </si>
  <si>
    <t>wcp_city_12539</t>
  </si>
  <si>
    <t>0.8798424000000004</t>
  </si>
  <si>
    <t>geonames_city_6763</t>
  </si>
  <si>
    <t>wcp_city_5724</t>
  </si>
  <si>
    <t>0.8719484000000008</t>
  </si>
  <si>
    <t>geonames_city_932</t>
  </si>
  <si>
    <t>wcp_city_430</t>
  </si>
  <si>
    <t>0.8136173333333347</t>
  </si>
  <si>
    <t>geonames_city_14925</t>
  </si>
  <si>
    <t>wcp_city_12521</t>
  </si>
  <si>
    <t>0.885704399999996</t>
  </si>
  <si>
    <t>geonames_city_6956</t>
  </si>
  <si>
    <t>wcp_city_5550</t>
  </si>
  <si>
    <t>wcp_city_580</t>
  </si>
  <si>
    <t>geonames_city_772</t>
  </si>
  <si>
    <t>0.8696363999999988</t>
  </si>
  <si>
    <t>geonames_city_774</t>
  </si>
  <si>
    <t>wcp_city_578</t>
  </si>
  <si>
    <t>0.8890248000000017</t>
  </si>
  <si>
    <t>wcp_city_450</t>
  </si>
  <si>
    <t>geonames_city_911</t>
  </si>
  <si>
    <t>0.8802552000000059</t>
  </si>
  <si>
    <t>wcp_city_495</t>
  </si>
  <si>
    <t>geonames_city_860</t>
  </si>
  <si>
    <t>0.894055199999995</t>
  </si>
  <si>
    <t>geonames_city_895</t>
  </si>
  <si>
    <t>wcp_city_465</t>
  </si>
  <si>
    <t>0.8861040000000018</t>
  </si>
  <si>
    <t>geonames_city_856</t>
  </si>
  <si>
    <t>wcp_city_499</t>
  </si>
  <si>
    <t>0.8950283999999946</t>
  </si>
  <si>
    <t>geonames_city_14866</t>
  </si>
  <si>
    <t>wcp_city_12580</t>
  </si>
  <si>
    <t>0.8751623999999965</t>
  </si>
  <si>
    <t>wcp_city_446</t>
  </si>
  <si>
    <t>geonames_city_915</t>
  </si>
  <si>
    <t>0.8403755999999952</t>
  </si>
  <si>
    <t>geonames_city_826</t>
  </si>
  <si>
    <t>wcp_city_527</t>
  </si>
  <si>
    <t>0.8811599999999971</t>
  </si>
  <si>
    <t>geonames_city_759</t>
  </si>
  <si>
    <t>wcp_city_593</t>
  </si>
  <si>
    <t>0.8927639999999947</t>
  </si>
  <si>
    <t>geonames_city_14914</t>
  </si>
  <si>
    <t>wcp_city_12534</t>
  </si>
  <si>
    <t>0.859119600000005</t>
  </si>
  <si>
    <t>wcp_city_467</t>
  </si>
  <si>
    <t>geonames_city_893</t>
  </si>
  <si>
    <t>0.8956967999999974</t>
  </si>
  <si>
    <t>wcp_city_494</t>
  </si>
  <si>
    <t>geonames_city_861</t>
  </si>
  <si>
    <t>0.8880240000000026</t>
  </si>
  <si>
    <t>wcp_city_590</t>
  </si>
  <si>
    <t>geonames_city_762</t>
  </si>
  <si>
    <t>0.8920439999999974</t>
  </si>
  <si>
    <t>wcp_city_519</t>
  </si>
  <si>
    <t>geonames_city_834</t>
  </si>
  <si>
    <t>0.8777448000000003</t>
  </si>
  <si>
    <t>geonames_city_14913</t>
  </si>
  <si>
    <t>wcp_city_12535</t>
  </si>
  <si>
    <t>0.8680043999999967</t>
  </si>
  <si>
    <t>wcp_city_12579</t>
  </si>
  <si>
    <t>geonames_city_14867</t>
  </si>
  <si>
    <t>0.8965320000000043</t>
  </si>
  <si>
    <t>wcp_city_12247</t>
  </si>
  <si>
    <t>geonames_city_14678</t>
  </si>
  <si>
    <t>0.8888831999999989</t>
  </si>
  <si>
    <t>geonames_city_14838</t>
  </si>
  <si>
    <t>wcp_city_12606</t>
  </si>
  <si>
    <t>0.8412576000000012</t>
  </si>
  <si>
    <t>geonames_city_14960</t>
  </si>
  <si>
    <t>wcp_city_12485</t>
  </si>
  <si>
    <t>0.8363459999999958</t>
  </si>
  <si>
    <t>geonames_city_15066</t>
  </si>
  <si>
    <t>wcp_city_12381</t>
  </si>
  <si>
    <t>0.8760527999999961</t>
  </si>
  <si>
    <t>wcp_city_555</t>
  </si>
  <si>
    <t>geonames_city_798</t>
  </si>
  <si>
    <t>0.8937719999999991</t>
  </si>
  <si>
    <t>geonames_city_896</t>
  </si>
  <si>
    <t>wcp_city_464</t>
  </si>
  <si>
    <t>0.8854835999999981</t>
  </si>
  <si>
    <t>geonames_city_784</t>
  </si>
  <si>
    <t>wcp_city_568</t>
  </si>
  <si>
    <t>0.8885520000000007</t>
  </si>
  <si>
    <t>wcp_city_451</t>
  </si>
  <si>
    <t>geonames_city_909</t>
  </si>
  <si>
    <t>0.8445323999999996</t>
  </si>
  <si>
    <t>geonames_city_805</t>
  </si>
  <si>
    <t>wcp_city_548</t>
  </si>
  <si>
    <t>0.8850960000000025</t>
  </si>
  <si>
    <t>geonames_city_6774</t>
  </si>
  <si>
    <t>wcp_city_5714</t>
  </si>
  <si>
    <t>wcp_city_12602</t>
  </si>
  <si>
    <t>geonames_city_14842</t>
  </si>
  <si>
    <t>0.8874155999999952</t>
  </si>
  <si>
    <t>geonames_city_14959</t>
  </si>
  <si>
    <t>wcp_city_12486</t>
  </si>
  <si>
    <t>0.8872103999999985</t>
  </si>
  <si>
    <t>wcp_city_471</t>
  </si>
  <si>
    <t>geonames_city_888</t>
  </si>
  <si>
    <t>0.8797151999999986</t>
  </si>
  <si>
    <t>wcp_city_500</t>
  </si>
  <si>
    <t>geonames_city_855</t>
  </si>
  <si>
    <t>0.8799792000000003</t>
  </si>
  <si>
    <t>wcp_city_559</t>
  </si>
  <si>
    <t>geonames_city_794</t>
  </si>
  <si>
    <t>0.8980800000000023</t>
  </si>
  <si>
    <t>wcp_city_538</t>
  </si>
  <si>
    <t>geonames_city_815</t>
  </si>
  <si>
    <t>0.8892359999999959</t>
  </si>
  <si>
    <t>geonames_city_15072</t>
  </si>
  <si>
    <t>wcp_city_12374</t>
  </si>
  <si>
    <t>0.8919995999999955</t>
  </si>
  <si>
    <t>geonames_city_14677</t>
  </si>
  <si>
    <t>wcp_city_12248</t>
  </si>
  <si>
    <t>0.8865359999999991</t>
  </si>
  <si>
    <t>wcp_city_12490</t>
  </si>
  <si>
    <t>geonames_city_14954</t>
  </si>
  <si>
    <t>0.8812176000000007</t>
  </si>
  <si>
    <t>wcp_city_546</t>
  </si>
  <si>
    <t>geonames_city_807</t>
  </si>
  <si>
    <t>0.8693999999999966</t>
  </si>
  <si>
    <t>geonames_city_14596</t>
  </si>
  <si>
    <t>wcp_city_12302</t>
  </si>
  <si>
    <t>0.8402708571428574</t>
  </si>
  <si>
    <t>geonames_city_14912</t>
  </si>
  <si>
    <t>wcp_city_12536</t>
  </si>
  <si>
    <t>0.8990567999999992</t>
  </si>
  <si>
    <t>wcp_city_554</t>
  </si>
  <si>
    <t>geonames_city_799</t>
  </si>
  <si>
    <t>0.8706840000000013</t>
  </si>
  <si>
    <t>geonames_city_6638</t>
  </si>
  <si>
    <t>wcp_city_5839</t>
  </si>
  <si>
    <t>0.8621259999999997</t>
  </si>
  <si>
    <t>geonames_city_14981</t>
  </si>
  <si>
    <t>wcp_city_12466</t>
  </si>
  <si>
    <t>0.8837604000000012</t>
  </si>
  <si>
    <t>geonames_city_763</t>
  </si>
  <si>
    <t>wcp_city_589</t>
  </si>
  <si>
    <t>0.8839836000000036</t>
  </si>
  <si>
    <t>geonames_city_769</t>
  </si>
  <si>
    <t>wcp_city_583</t>
  </si>
  <si>
    <t>0.8810519999999977</t>
  </si>
  <si>
    <t>geonames_city_14917</t>
  </si>
  <si>
    <t>wcp_city_12529</t>
  </si>
  <si>
    <t>0.8877875999999982</t>
  </si>
  <si>
    <t>wcp_city_12386</t>
  </si>
  <si>
    <t>geonames_city_15061</t>
  </si>
  <si>
    <t>0.8805672000000024</t>
  </si>
  <si>
    <t>wcp_city_12453</t>
  </si>
  <si>
    <t>geonames_city_14993</t>
  </si>
  <si>
    <t>0.8922923999999948</t>
  </si>
  <si>
    <t>wcp_city_12610</t>
  </si>
  <si>
    <t>geonames_city_14835</t>
  </si>
  <si>
    <t>0.8801807999999997</t>
  </si>
  <si>
    <t>geonames_city_7198</t>
  </si>
  <si>
    <t>wcp_city_5338</t>
  </si>
  <si>
    <t>0.8785642285714297</t>
  </si>
  <si>
    <t>geonames_city_7216</t>
  </si>
  <si>
    <t>wcp_city_5323</t>
  </si>
  <si>
    <t>0.8869559999999992</t>
  </si>
  <si>
    <t>geonames_city_810</t>
  </si>
  <si>
    <t>wcp_city_543</t>
  </si>
  <si>
    <t>0.8831999999999975</t>
  </si>
  <si>
    <t>wcp_city_447</t>
  </si>
  <si>
    <t>geonames_city_914</t>
  </si>
  <si>
    <t>0.8937636000000033</t>
  </si>
  <si>
    <t>geonames_city_15000</t>
  </si>
  <si>
    <t>wcp_city_12445</t>
  </si>
  <si>
    <t>0.8671883999999999</t>
  </si>
  <si>
    <t>geonames_city_14984</t>
  </si>
  <si>
    <t>wcp_city_12463</t>
  </si>
  <si>
    <t>0.872916</t>
  </si>
  <si>
    <t>wcp_city_531</t>
  </si>
  <si>
    <t>geonames_city_822</t>
  </si>
  <si>
    <t>0.8690556000000081</t>
  </si>
  <si>
    <t>wcp_city_12384</t>
  </si>
  <si>
    <t>geonames_city_15063</t>
  </si>
  <si>
    <t>0.884654400000007</t>
  </si>
  <si>
    <t>geonames_city_14837</t>
  </si>
  <si>
    <t>wcp_city_12608</t>
  </si>
  <si>
    <t>0.8942700000000006</t>
  </si>
  <si>
    <t>geonames_city_15055</t>
  </si>
  <si>
    <t>wcp_city_12390</t>
  </si>
  <si>
    <t>0.8792879999999985</t>
  </si>
  <si>
    <t>geonames_city_15086</t>
  </si>
  <si>
    <t>wcp_city_12361</t>
  </si>
  <si>
    <t>0.8970372000000035</t>
  </si>
  <si>
    <t>wcp_city_486</t>
  </si>
  <si>
    <t>geonames_city_873</t>
  </si>
  <si>
    <t>0.884996399999995</t>
  </si>
  <si>
    <t>wcp_city_12239</t>
  </si>
  <si>
    <t>geonames_city_14685</t>
  </si>
  <si>
    <t>0.8945039999999992</t>
  </si>
  <si>
    <t>geonames_city_15045</t>
  </si>
  <si>
    <t>wcp_city_12400</t>
  </si>
  <si>
    <t>0.896432400000001</t>
  </si>
  <si>
    <t>geonames_city_7222</t>
  </si>
  <si>
    <t>wcp_city_5317</t>
  </si>
  <si>
    <t>0.8999904000000072</t>
  </si>
  <si>
    <t>geonames_city_14994</t>
  </si>
  <si>
    <t>wcp_city_12452</t>
  </si>
  <si>
    <t>geonames_city_15031</t>
  </si>
  <si>
    <t>wcp_city_12417</t>
  </si>
  <si>
    <t>0.8592767999999937</t>
  </si>
  <si>
    <t>wcp_city_474</t>
  </si>
  <si>
    <t>geonames_city_885</t>
  </si>
  <si>
    <t>0.8751191999999968</t>
  </si>
  <si>
    <t>geonames_city_14924</t>
  </si>
  <si>
    <t>wcp_city_12522</t>
  </si>
  <si>
    <t>0.879756</t>
  </si>
  <si>
    <t>geonames_city_14987</t>
  </si>
  <si>
    <t>wcp_city_12458</t>
  </si>
  <si>
    <t>wcp_city_507</t>
  </si>
  <si>
    <t>geonames_city_848</t>
  </si>
  <si>
    <t>0.8943924000000005</t>
  </si>
  <si>
    <t>wcp_city_594</t>
  </si>
  <si>
    <t>geonames_city_758</t>
  </si>
  <si>
    <t>0.8825483999999961</t>
  </si>
  <si>
    <t>wcp_city_12441</t>
  </si>
  <si>
    <t>geonames_city_15004</t>
  </si>
  <si>
    <t>0.8913107999999973</t>
  </si>
  <si>
    <t>geonames_city_802</t>
  </si>
  <si>
    <t>wcp_city_551</t>
  </si>
  <si>
    <t>0.8963555999999999</t>
  </si>
  <si>
    <t>geonames_city_6657</t>
  </si>
  <si>
    <t>wcp_city_5821</t>
  </si>
  <si>
    <t>0.8663723999999999</t>
  </si>
  <si>
    <t>geonames_city_7123</t>
  </si>
  <si>
    <t>wcp_city_5404</t>
  </si>
  <si>
    <t>0.8563886526315758</t>
  </si>
  <si>
    <t>wcp_city_484</t>
  </si>
  <si>
    <t>geonames_city_875</t>
  </si>
  <si>
    <t>0.8765207999999955</t>
  </si>
  <si>
    <t>wcp_city_12289</t>
  </si>
  <si>
    <t>geonames_city_14612</t>
  </si>
  <si>
    <t>0.8940443999999999</t>
  </si>
  <si>
    <t>geonames_city_15085</t>
  </si>
  <si>
    <t>wcp_city_12362</t>
  </si>
  <si>
    <t>0.8866223999999994</t>
  </si>
  <si>
    <t>geonames_city_15060</t>
  </si>
  <si>
    <t>wcp_city_12387</t>
  </si>
  <si>
    <t>0.8874444000000057</t>
  </si>
  <si>
    <t>geonames_city_6870</t>
  </si>
  <si>
    <t>wcp_city_5626</t>
  </si>
  <si>
    <t>0.8699952000000035</t>
  </si>
  <si>
    <t>geonames_city_15036</t>
  </si>
  <si>
    <t>wcp_city_12410</t>
  </si>
  <si>
    <t>0.895468800000002</t>
  </si>
  <si>
    <t>geonames_city_15088</t>
  </si>
  <si>
    <t>wcp_city_12359</t>
  </si>
  <si>
    <t>0.8826671999999988</t>
  </si>
  <si>
    <t>geonames_city_866</t>
  </si>
  <si>
    <t>wcp_city_490</t>
  </si>
  <si>
    <t>0.8920596000000005</t>
  </si>
  <si>
    <t>geonames_city_14591</t>
  </si>
  <si>
    <t>wcp_city_12306</t>
  </si>
  <si>
    <t>geonames_city_7017</t>
  </si>
  <si>
    <t>wcp_city_5495</t>
  </si>
  <si>
    <t>wcp_city_12542</t>
  </si>
  <si>
    <t>geonames_city_14902</t>
  </si>
  <si>
    <t>0.8879315999999993</t>
  </si>
  <si>
    <t>geonames_city_7058</t>
  </si>
  <si>
    <t>wcp_city_5459</t>
  </si>
  <si>
    <t>geonames_city_15053</t>
  </si>
  <si>
    <t>wcp_city_12393</t>
  </si>
  <si>
    <t>0.8472804000000054</t>
  </si>
  <si>
    <t>geonames_city_14996</t>
  </si>
  <si>
    <t>wcp_city_12450</t>
  </si>
  <si>
    <t>0.8911919999999988</t>
  </si>
  <si>
    <t>wcp_city_12418</t>
  </si>
  <si>
    <t>geonames_city_15028</t>
  </si>
  <si>
    <t>0.8669916</t>
  </si>
  <si>
    <t>geonames_city_6699</t>
  </si>
  <si>
    <t>wcp_city_5781</t>
  </si>
  <si>
    <t>geonames_city_6760</t>
  </si>
  <si>
    <t>wcp_city_5726</t>
  </si>
  <si>
    <t>geonames_city_6766</t>
  </si>
  <si>
    <t>wcp_city_5720</t>
  </si>
  <si>
    <t>0.8812463999999995</t>
  </si>
  <si>
    <t>geonames_city_14911</t>
  </si>
  <si>
    <t>wcp_city_12538</t>
  </si>
  <si>
    <t>0.8898456000000015</t>
  </si>
  <si>
    <t>geonames_city_6824</t>
  </si>
  <si>
    <t>wcp_city_5669</t>
  </si>
  <si>
    <t>geonames_city_6830</t>
  </si>
  <si>
    <t>wcp_city_5663</t>
  </si>
  <si>
    <t>0.8999891999999985</t>
  </si>
  <si>
    <t>geonames_city_7203</t>
  </si>
  <si>
    <t>wcp_city_5334</t>
  </si>
  <si>
    <t>0.8949096000000014</t>
  </si>
  <si>
    <t>geonames_city_14844</t>
  </si>
  <si>
    <t>wcp_city_12600</t>
  </si>
  <si>
    <t>0.8725164000000017</t>
  </si>
  <si>
    <t>geonames_city_845</t>
  </si>
  <si>
    <t>wcp_city_509</t>
  </si>
  <si>
    <t>0.877392</t>
  </si>
  <si>
    <t>geonames_city_14886</t>
  </si>
  <si>
    <t>wcp_city_12562</t>
  </si>
  <si>
    <t>0.861313199999997</t>
  </si>
  <si>
    <t>wcp_city_12456</t>
  </si>
  <si>
    <t>geonames_city_14990</t>
  </si>
  <si>
    <t>0.8654592000000023</t>
  </si>
  <si>
    <t>wcp_city_5590</t>
  </si>
  <si>
    <t>geonames_city_6908</t>
  </si>
  <si>
    <t>0.8169947999999989</t>
  </si>
  <si>
    <t>geonames_city_872</t>
  </si>
  <si>
    <t>wcp_city_485</t>
  </si>
  <si>
    <t>0.8908368000000024</t>
  </si>
  <si>
    <t>geonames_city_7192</t>
  </si>
  <si>
    <t>wcp_city_5343</t>
  </si>
  <si>
    <t>0.882582000000005</t>
  </si>
  <si>
    <t>wcp_city_427</t>
  </si>
  <si>
    <t>geonames_city_935</t>
  </si>
  <si>
    <t>0.8910792000000023</t>
  </si>
  <si>
    <t>wcp_city_12297</t>
  </si>
  <si>
    <t>geonames_city_14599</t>
  </si>
  <si>
    <t>0.8894556</t>
  </si>
  <si>
    <t>geonames_city_7147</t>
  </si>
  <si>
    <t>wcp_city_5382</t>
  </si>
  <si>
    <t>geonames_city_6909</t>
  </si>
  <si>
    <t>wcp_city_5589</t>
  </si>
  <si>
    <t>wcp_city_5399</t>
  </si>
  <si>
    <t>geonames_city_7129</t>
  </si>
  <si>
    <t>0.870591428571428</t>
  </si>
  <si>
    <t>geonames_city_927</t>
  </si>
  <si>
    <t>wcp_city_435</t>
  </si>
  <si>
    <t>0.8805239999999998</t>
  </si>
  <si>
    <t>wcp_city_12433</t>
  </si>
  <si>
    <t>geonames_city_15012</t>
  </si>
  <si>
    <t>0.8989584000000004</t>
  </si>
  <si>
    <t>geonames_city_14927</t>
  </si>
  <si>
    <t>wcp_city_12519</t>
  </si>
  <si>
    <t>0.8656644000000053</t>
  </si>
  <si>
    <t>geonames_city_6944</t>
  </si>
  <si>
    <t>wcp_city_5561</t>
  </si>
  <si>
    <t>0.8935331999999998</t>
  </si>
  <si>
    <t>geonames_city_6761</t>
  </si>
  <si>
    <t>wcp_city_5725</t>
  </si>
  <si>
    <t>geonames_city_15080</t>
  </si>
  <si>
    <t>wcp_city_12367</t>
  </si>
  <si>
    <t>0.8727276000000013</t>
  </si>
  <si>
    <t>geonames_city_6661</t>
  </si>
  <si>
    <t>wcp_city_5817</t>
  </si>
  <si>
    <t>0.8821223999999961</t>
  </si>
  <si>
    <t>wcp_city_529</t>
  </si>
  <si>
    <t>geonames_city_824</t>
  </si>
  <si>
    <t>0.8987687999999974</t>
  </si>
  <si>
    <t>geonames_city_6670</t>
  </si>
  <si>
    <t>wcp_city_5808</t>
  </si>
  <si>
    <t>0.8699939999999982</t>
  </si>
  <si>
    <t>geonames_city_6707</t>
  </si>
  <si>
    <t>wcp_city_5773</t>
  </si>
  <si>
    <t>0.8964275999999993</t>
  </si>
  <si>
    <t>wcp_city_5831</t>
  </si>
  <si>
    <t>geonames_city_6646</t>
  </si>
  <si>
    <t>0.8892288000000004</t>
  </si>
  <si>
    <t>geonames_city_14847</t>
  </si>
  <si>
    <t>wcp_city_12599</t>
  </si>
  <si>
    <t>0.8647668000000014</t>
  </si>
  <si>
    <t>geonames_city_15079</t>
  </si>
  <si>
    <t>wcp_city_12368</t>
  </si>
  <si>
    <t>0.8387916000000039</t>
  </si>
  <si>
    <t>wcp_city_12591</t>
  </si>
  <si>
    <t>geonames_city_14856</t>
  </si>
  <si>
    <t>0.8988791999999947</t>
  </si>
  <si>
    <t>wcp_city_5797</t>
  </si>
  <si>
    <t>geonames_city_6681</t>
  </si>
  <si>
    <t>0.8877396000000022</t>
  </si>
  <si>
    <t>geonames_city_7164</t>
  </si>
  <si>
    <t>wcp_city_5368</t>
  </si>
  <si>
    <t>0.8799952000000024</t>
  </si>
  <si>
    <t>geonames_city_767</t>
  </si>
  <si>
    <t>wcp_city_585</t>
  </si>
  <si>
    <t>0.8899392000000006</t>
  </si>
  <si>
    <t>geonames_city_7156</t>
  </si>
  <si>
    <t>wcp_city_5374</t>
  </si>
  <si>
    <t>0.8848404000000041</t>
  </si>
  <si>
    <t>geonames_city_6675</t>
  </si>
  <si>
    <t>wcp_city_5803</t>
  </si>
  <si>
    <t>wcp_city_12416</t>
  </si>
  <si>
    <t>geonames_city_15032</t>
  </si>
  <si>
    <t>0.8949731999999986</t>
  </si>
  <si>
    <t>geonames_city_781</t>
  </si>
  <si>
    <t>wcp_city_571</t>
  </si>
  <si>
    <t>0.8764199999999931</t>
  </si>
  <si>
    <t>geonames_city_6736</t>
  </si>
  <si>
    <t>wcp_city_5745</t>
  </si>
  <si>
    <t>geonames_city_7032</t>
  </si>
  <si>
    <t>wcp_city_5481</t>
  </si>
  <si>
    <t>0.8976287999999958</t>
  </si>
  <si>
    <t>geonames_city_776</t>
  </si>
  <si>
    <t>wcp_city_576</t>
  </si>
  <si>
    <t>0.8866044000000066</t>
  </si>
  <si>
    <t>wcp_city_5719</t>
  </si>
  <si>
    <t>geonames_city_6768</t>
  </si>
  <si>
    <t>0.8890583999999978</t>
  </si>
  <si>
    <t>wcp_city_5762</t>
  </si>
  <si>
    <t>geonames_city_6719</t>
  </si>
  <si>
    <t>0.8978028000000008</t>
  </si>
  <si>
    <t>wcp_city_496</t>
  </si>
  <si>
    <t>geonames_city_859</t>
  </si>
  <si>
    <t>0.8696039999999996</t>
  </si>
  <si>
    <t>geonames_city_14922</t>
  </si>
  <si>
    <t>wcp_city_12523</t>
  </si>
  <si>
    <t>0.8894531999999997</t>
  </si>
  <si>
    <t>geonames_city_15034</t>
  </si>
  <si>
    <t>wcp_city_12414</t>
  </si>
  <si>
    <t>0.8827907999999969</t>
  </si>
  <si>
    <t>geonames_city_15005</t>
  </si>
  <si>
    <t>wcp_city_12440</t>
  </si>
  <si>
    <t>0.8909388000000007</t>
  </si>
  <si>
    <t>geonames_city_7075</t>
  </si>
  <si>
    <t>wcp_city_5444</t>
  </si>
  <si>
    <t>0.8799952000000035</t>
  </si>
  <si>
    <t>geonames_city_6801</t>
  </si>
  <si>
    <t>wcp_city_5689</t>
  </si>
  <si>
    <t>0.8991911999999999</t>
  </si>
  <si>
    <t>geonames_city_6988</t>
  </si>
  <si>
    <t>wcp_city_5519</t>
  </si>
  <si>
    <t>0.8852867999999983</t>
  </si>
  <si>
    <t>geonames_city_886</t>
  </si>
  <si>
    <t>wcp_city_473</t>
  </si>
  <si>
    <t>0.8856876000000063</t>
  </si>
  <si>
    <t>geonames_city_6882</t>
  </si>
  <si>
    <t>wcp_city_5614</t>
  </si>
  <si>
    <t>0.8953331999999999</t>
  </si>
  <si>
    <t>geonames_city_6880</t>
  </si>
  <si>
    <t>wcp_city_5616</t>
  </si>
  <si>
    <t>geonames_city_7110</t>
  </si>
  <si>
    <t>wcp_city_5414</t>
  </si>
  <si>
    <t>0.8571392571428544</t>
  </si>
  <si>
    <t>geonames_city_7070</t>
  </si>
  <si>
    <t>wcp_city_5448</t>
  </si>
  <si>
    <t>wcp_city_12475</t>
  </si>
  <si>
    <t>geonames_city_14969</t>
  </si>
  <si>
    <t>0.8649840000000029</t>
  </si>
  <si>
    <t>geonames_city_7136</t>
  </si>
  <si>
    <t>wcp_city_5393</t>
  </si>
  <si>
    <t>0.888701999999995</t>
  </si>
  <si>
    <t>wcp_city_12590</t>
  </si>
  <si>
    <t>geonames_city_14857</t>
  </si>
  <si>
    <t>0.8974187999999974</t>
  </si>
  <si>
    <t>geonames_city_14951</t>
  </si>
  <si>
    <t>wcp_city_12494</t>
  </si>
  <si>
    <t>0.853526399999998</t>
  </si>
  <si>
    <t>wcp_city_5387</t>
  </si>
  <si>
    <t>geonames_city_7142</t>
  </si>
  <si>
    <t>0.8919636000000011</t>
  </si>
  <si>
    <t>wcp_city_460</t>
  </si>
  <si>
    <t>geonames_city_900</t>
  </si>
  <si>
    <t>0.8921796000000024</t>
  </si>
  <si>
    <t>wcp_city_5602</t>
  </si>
  <si>
    <t>geonames_city_6895</t>
  </si>
  <si>
    <t>0.8951495999999988</t>
  </si>
  <si>
    <t>geonames_city_6786</t>
  </si>
  <si>
    <t>wcp_city_5703</t>
  </si>
  <si>
    <t>0.8785654285714266</t>
  </si>
  <si>
    <t>geonames_city_14973</t>
  </si>
  <si>
    <t>wcp_city_12470</t>
  </si>
  <si>
    <t>0.8880876000000009</t>
  </si>
  <si>
    <t>geonames_city_15006</t>
  </si>
  <si>
    <t>wcp_city_12439</t>
  </si>
  <si>
    <t>0.8908007999999931</t>
  </si>
  <si>
    <t>geonames_city_14862</t>
  </si>
  <si>
    <t>wcp_city_12585</t>
  </si>
  <si>
    <t>0.8945927999999977</t>
  </si>
  <si>
    <t>wcp_city_12492</t>
  </si>
  <si>
    <t>geonames_city_14953</t>
  </si>
  <si>
    <t>0.8952107999999988</t>
  </si>
  <si>
    <t>geonames_city_14674</t>
  </si>
  <si>
    <t>wcp_city_12250</t>
  </si>
  <si>
    <t>geonames_city_14939</t>
  </si>
  <si>
    <t>wcp_city_12506</t>
  </si>
  <si>
    <t>0.8589912000000008</t>
  </si>
  <si>
    <t>wcp_city_569</t>
  </si>
  <si>
    <t>geonames_city_783</t>
  </si>
  <si>
    <t>0.8918832000000005</t>
  </si>
  <si>
    <t>geonames_city_14890</t>
  </si>
  <si>
    <t>wcp_city_12558</t>
  </si>
  <si>
    <t>0.8562683999999944</t>
  </si>
  <si>
    <t>geonames_city_14873</t>
  </si>
  <si>
    <t>wcp_city_12575</t>
  </si>
  <si>
    <t>0.8891627999999996</t>
  </si>
  <si>
    <t>geonames_city_14962</t>
  </si>
  <si>
    <t>wcp_city_12483</t>
  </si>
  <si>
    <t>0.897170400000002</t>
  </si>
  <si>
    <t>geonames_city_934</t>
  </si>
  <si>
    <t>wcp_city_428</t>
  </si>
  <si>
    <t>0.8868636000000034</t>
  </si>
  <si>
    <t>geonames_city_6731</t>
  </si>
  <si>
    <t>wcp_city_5750</t>
  </si>
  <si>
    <t>wcp_city_524</t>
  </si>
  <si>
    <t>geonames_city_829</t>
  </si>
  <si>
    <t>0.8697995999999992</t>
  </si>
  <si>
    <t>geonames_city_14702</t>
  </si>
  <si>
    <t>wcp_city_12228</t>
  </si>
  <si>
    <t>wcp_city_12564</t>
  </si>
  <si>
    <t>geonames_city_14884</t>
  </si>
  <si>
    <t>0.8926703999999986</t>
  </si>
  <si>
    <t>wcp_city_12467</t>
  </si>
  <si>
    <t>geonames_city_14980</t>
  </si>
  <si>
    <t>0.8927040000000034</t>
  </si>
  <si>
    <t>wcp_city_12465</t>
  </si>
  <si>
    <t>geonames_city_14982</t>
  </si>
  <si>
    <t>0.899528399999997</t>
  </si>
  <si>
    <t>geonames_city_7114</t>
  </si>
  <si>
    <t>wcp_city_5411</t>
  </si>
  <si>
    <t>0.8859804000000024</t>
  </si>
  <si>
    <t>geonames_city_6658</t>
  </si>
  <si>
    <t>wcp_city_5820</t>
  </si>
  <si>
    <t>wcp_city_12504</t>
  </si>
  <si>
    <t>geonames_city_14941</t>
  </si>
  <si>
    <t>0.8801351999999976</t>
  </si>
  <si>
    <t>wcp_city_434</t>
  </si>
  <si>
    <t>geonames_city_928</t>
  </si>
  <si>
    <t>0.8736323999999924</t>
  </si>
  <si>
    <t>geonames_city_15047</t>
  </si>
  <si>
    <t>wcp_city_12398</t>
  </si>
  <si>
    <t>0.8687076000000011</t>
  </si>
  <si>
    <t>wcp_city_5339</t>
  </si>
  <si>
    <t>geonames_city_7196</t>
  </si>
  <si>
    <t>0.8806007999999976</t>
  </si>
  <si>
    <t>wcp_city_12472</t>
  </si>
  <si>
    <t>geonames_city_14971</t>
  </si>
  <si>
    <t>0.8923247999999984</t>
  </si>
  <si>
    <t>geonames_city_14979</t>
  </si>
  <si>
    <t>wcp_city_12468</t>
  </si>
  <si>
    <t>0.885536399999997</t>
  </si>
  <si>
    <t>geonames_city_15040</t>
  </si>
  <si>
    <t>wcp_city_12406</t>
  </si>
  <si>
    <t>0.8938956000000036</t>
  </si>
  <si>
    <t>geonames_city_15123</t>
  </si>
  <si>
    <t>wcp_city_12612</t>
  </si>
  <si>
    <t>0.8399963999999995</t>
  </si>
  <si>
    <t>geonames_city_790</t>
  </si>
  <si>
    <t>wcp_city_562</t>
  </si>
  <si>
    <t>0.8636159999999993</t>
  </si>
  <si>
    <t>geonames_city_14930</t>
  </si>
  <si>
    <t>wcp_city_12514</t>
  </si>
  <si>
    <t>0.8712563999999949</t>
  </si>
  <si>
    <t>geonames_city_14785</t>
  </si>
  <si>
    <t>wcp_city_12188</t>
  </si>
  <si>
    <t>wcp_city_12315</t>
  </si>
  <si>
    <t>geonames_city_14577</t>
  </si>
  <si>
    <t>0.8476800000000015</t>
  </si>
  <si>
    <t>geonames_city_6899</t>
  </si>
  <si>
    <t>wcp_city_5598</t>
  </si>
  <si>
    <t>wcp_city_437</t>
  </si>
  <si>
    <t>geonames_city_925</t>
  </si>
  <si>
    <t>0.8881764000000034</t>
  </si>
  <si>
    <t>wcp_city_12385</t>
  </si>
  <si>
    <t>geonames_city_15062</t>
  </si>
  <si>
    <t>0.8966939999999994</t>
  </si>
  <si>
    <t>geonames_city_7167</t>
  </si>
  <si>
    <t>wcp_city_5365</t>
  </si>
  <si>
    <t>0.8959188000000029</t>
  </si>
  <si>
    <t>geonames_city_15042</t>
  </si>
  <si>
    <t>wcp_city_12404</t>
  </si>
  <si>
    <t>0.8915076000000045</t>
  </si>
  <si>
    <t>geonames_city_864</t>
  </si>
  <si>
    <t>wcp_city_491</t>
  </si>
  <si>
    <t>0.8966807999999975</t>
  </si>
  <si>
    <t>geonames_city_14840</t>
  </si>
  <si>
    <t>wcp_city_12604</t>
  </si>
  <si>
    <t>0.8843700000000023</t>
  </si>
  <si>
    <t>geonames_city_14970</t>
  </si>
  <si>
    <t>wcp_city_12473</t>
  </si>
  <si>
    <t>0.8744315999999954</t>
  </si>
  <si>
    <t>wcp_city_12601</t>
  </si>
  <si>
    <t>geonames_city_14843</t>
  </si>
  <si>
    <t>0.8951363999999947</t>
  </si>
  <si>
    <t>geonames_city_14546</t>
  </si>
  <si>
    <t>wcp_city_12164</t>
  </si>
  <si>
    <t>0.8440399599999993</t>
  </si>
  <si>
    <t>wcp_city_5838</t>
  </si>
  <si>
    <t>geonames_city_6639</t>
  </si>
  <si>
    <t>0.8906604000000001</t>
  </si>
  <si>
    <t>wcp_city_12172</t>
  </si>
  <si>
    <t>geonames_city_14537</t>
  </si>
  <si>
    <t>0.8965200000000006</t>
  </si>
  <si>
    <t>wcp_city_12429</t>
  </si>
  <si>
    <t>geonames_city_15016</t>
  </si>
  <si>
    <t>0.8751191999999979</t>
  </si>
  <si>
    <t>geonames_city_14864</t>
  </si>
  <si>
    <t>wcp_city_12583</t>
  </si>
  <si>
    <t>0.8897339999999943</t>
  </si>
  <si>
    <t>geonames_city_15073</t>
  </si>
  <si>
    <t>wcp_city_12373</t>
  </si>
  <si>
    <t>0.8941248000000037</t>
  </si>
  <si>
    <t>geonames_city_15011</t>
  </si>
  <si>
    <t>wcp_city_12434</t>
  </si>
  <si>
    <t>0.8836644000000038</t>
  </si>
  <si>
    <t>geonames_city_14900</t>
  </si>
  <si>
    <t>wcp_city_12545</t>
  </si>
  <si>
    <t>0.8777124</t>
  </si>
  <si>
    <t>wcp_city_512</t>
  </si>
  <si>
    <t>geonames_city_842</t>
  </si>
  <si>
    <t>0.8807003999999945</t>
  </si>
  <si>
    <t>geonames_city_15023</t>
  </si>
  <si>
    <t>wcp_city_12424</t>
  </si>
  <si>
    <t>0.896692799999995</t>
  </si>
  <si>
    <t>geonames_city_15120</t>
  </si>
  <si>
    <t>wcp_city_12613</t>
  </si>
  <si>
    <t>0.8970588000000056</t>
  </si>
  <si>
    <t>wcp_city_12392</t>
  </si>
  <si>
    <t>geonames_city_15054</t>
  </si>
  <si>
    <t>0.8979336000000053</t>
  </si>
  <si>
    <t>wcp_city_483</t>
  </si>
  <si>
    <t>geonames_city_876</t>
  </si>
  <si>
    <t>0.891900000000005</t>
  </si>
  <si>
    <t>wcp_city_518</t>
  </si>
  <si>
    <t>geonames_city_835</t>
  </si>
  <si>
    <t>0.8548716000000058</t>
  </si>
  <si>
    <t>wcp_city_595</t>
  </si>
  <si>
    <t>geonames_city_757</t>
  </si>
  <si>
    <t>0.8694036000000025</t>
  </si>
  <si>
    <t>geonames_city_15067</t>
  </si>
  <si>
    <t>wcp_city_12378</t>
  </si>
  <si>
    <t>0.8979552000000031</t>
  </si>
  <si>
    <t>geonames_city_7252</t>
  </si>
  <si>
    <t>wcp_city_5601</t>
  </si>
  <si>
    <t>0.8029524000000048</t>
  </si>
  <si>
    <t>geonames_city_7247</t>
  </si>
  <si>
    <t>0.804663600000002</t>
  </si>
  <si>
    <t>geonames_city_7248</t>
  </si>
  <si>
    <t>0.8041355999999943</t>
  </si>
  <si>
    <t>geonames_city_7251</t>
  </si>
  <si>
    <t>0.8185835999999941</t>
  </si>
  <si>
    <t>geonames_city_6896</t>
  </si>
  <si>
    <t>0.8801435999999945</t>
  </si>
  <si>
    <t>geonames_city_7253</t>
  </si>
  <si>
    <t>0.8002523999999973</t>
  </si>
  <si>
    <t>geonames_city_7246</t>
  </si>
  <si>
    <t>0.8001156000000016</t>
  </si>
  <si>
    <t>geonames_city_15048</t>
  </si>
  <si>
    <t>wcp_city_12397</t>
  </si>
  <si>
    <t>0.8829600000000013</t>
  </si>
  <si>
    <t>geonames_city_6669</t>
  </si>
  <si>
    <t>wcp_city_5809</t>
  </si>
  <si>
    <t>0.8834375999999988</t>
  </si>
  <si>
    <t>geonames_city_15081</t>
  </si>
  <si>
    <t>wcp_city_12366</t>
  </si>
  <si>
    <t>0.8963424000000013</t>
  </si>
  <si>
    <t>geonames_city_15065</t>
  </si>
  <si>
    <t>wcp_city_12382</t>
  </si>
  <si>
    <t>0.8937719999999958</t>
  </si>
  <si>
    <t>wcp_city_459</t>
  </si>
  <si>
    <t>geonames_city_901</t>
  </si>
  <si>
    <t>0.8682719999999956</t>
  </si>
  <si>
    <t>geonames_city_14878</t>
  </si>
  <si>
    <t>wcp_city_12571</t>
  </si>
  <si>
    <t>0.8813399999999987</t>
  </si>
  <si>
    <t>wcp_city_12488</t>
  </si>
  <si>
    <t>geonames_city_14957</t>
  </si>
  <si>
    <t>0.8474063999999994</t>
  </si>
  <si>
    <t>geonames_city_14641</t>
  </si>
  <si>
    <t>wcp_city_12268</t>
  </si>
  <si>
    <t>0.8832792000000002</t>
  </si>
  <si>
    <t>wcp_city_530</t>
  </si>
  <si>
    <t>geonames_city_823</t>
  </si>
  <si>
    <t>0.8550767999999983</t>
  </si>
  <si>
    <t>geonames_city_14995</t>
  </si>
  <si>
    <t>wcp_city_12451</t>
  </si>
  <si>
    <t>0.8894303999999977</t>
  </si>
  <si>
    <t>geonames_city_14891</t>
  </si>
  <si>
    <t>wcp_city_12557</t>
  </si>
  <si>
    <t>0.8807280000000006</t>
  </si>
  <si>
    <t>wcp_city_12584</t>
  </si>
  <si>
    <t>geonames_city_14863</t>
  </si>
  <si>
    <t>0.8792376000000044</t>
  </si>
  <si>
    <t>geonames_city_14908</t>
  </si>
  <si>
    <t>wcp_city_12540</t>
  </si>
  <si>
    <t>0.8896643999999942</t>
  </si>
  <si>
    <t>wcp_city_5301</t>
  </si>
  <si>
    <t>geonames_city_7238</t>
  </si>
  <si>
    <t>0.8983992000000032</t>
  </si>
  <si>
    <t>wcp_city_12566</t>
  </si>
  <si>
    <t>geonames_city_14883</t>
  </si>
  <si>
    <t>0.8934588000000001</t>
  </si>
  <si>
    <t>wcp_city_12541</t>
  </si>
  <si>
    <t>geonames_city_14904</t>
  </si>
  <si>
    <t>0.8969652000000042</t>
  </si>
  <si>
    <t>geonames_city_814</t>
  </si>
  <si>
    <t>wcp_city_539</t>
  </si>
  <si>
    <t>0.8877839999999978</t>
  </si>
  <si>
    <t>geonames_city_780</t>
  </si>
  <si>
    <t>wcp_city_572</t>
  </si>
  <si>
    <t>0.894456000000003</t>
  </si>
  <si>
    <t>wcp_city_12426</t>
  </si>
  <si>
    <t>geonames_city_15021</t>
  </si>
  <si>
    <t>0.8756603999999946</t>
  </si>
  <si>
    <t>geonames_city_7023</t>
  </si>
  <si>
    <t>wcp_city_5490</t>
  </si>
  <si>
    <t>0.8987760000000058</t>
  </si>
  <si>
    <t>wcp_city_12266</t>
  </si>
  <si>
    <t>geonames_city_14648</t>
  </si>
  <si>
    <t>0.8944728000000002</t>
  </si>
  <si>
    <t>wcp_city_12487</t>
  </si>
  <si>
    <t>geonames_city_14958</t>
  </si>
  <si>
    <t>0.8876148000000017</t>
  </si>
  <si>
    <t>geonames_city_7230</t>
  </si>
  <si>
    <t>wcp_city_5309</t>
  </si>
  <si>
    <t>0.8988756000000017</t>
  </si>
  <si>
    <t>wcp_city_556</t>
  </si>
  <si>
    <t>geonames_city_797</t>
  </si>
  <si>
    <t>0.8589636000000023</t>
  </si>
  <si>
    <t>geonames_city_14938</t>
  </si>
  <si>
    <t>wcp_city_12507</t>
  </si>
  <si>
    <t>0.887413199999997</t>
  </si>
  <si>
    <t>wcp_city_5449</t>
  </si>
  <si>
    <t>geonames_city_7069</t>
  </si>
  <si>
    <t>0.8830199999999968</t>
  </si>
  <si>
    <t>wcp_city_475</t>
  </si>
  <si>
    <t>geonames_city_884</t>
  </si>
  <si>
    <t>0.8970156000000027</t>
  </si>
  <si>
    <t>geonames_city_6813</t>
  </si>
  <si>
    <t>wcp_city_5679</t>
  </si>
  <si>
    <t>wcp_city_439</t>
  </si>
  <si>
    <t>geonames_city_923</t>
  </si>
  <si>
    <t>0.8900208000000012</t>
  </si>
  <si>
    <t>geonames_city_14926</t>
  </si>
  <si>
    <t>wcp_city_12520</t>
  </si>
  <si>
    <t>0.8796720000000031</t>
  </si>
  <si>
    <t>geonames_city_933</t>
  </si>
  <si>
    <t>wcp_city_429</t>
  </si>
  <si>
    <t>0.8695883999999963</t>
  </si>
  <si>
    <t>geonames_city_800</t>
  </si>
  <si>
    <t>wcp_city_553</t>
  </si>
  <si>
    <t>0.8929607999999954</t>
  </si>
  <si>
    <t>wcp_city_12603</t>
  </si>
  <si>
    <t>geonames_city_14841</t>
  </si>
  <si>
    <t>0.893421599999997</t>
  </si>
  <si>
    <t>geonames_city_14879</t>
  </si>
  <si>
    <t>wcp_city_12570</t>
  </si>
  <si>
    <t>0.8955516000000028</t>
  </si>
  <si>
    <t>geonames_city_6918</t>
  </si>
  <si>
    <t>wcp_city_5581</t>
  </si>
  <si>
    <t>0.8826828000000053</t>
  </si>
  <si>
    <t>geonames_city_14934</t>
  </si>
  <si>
    <t>wcp_city_12510</t>
  </si>
  <si>
    <t>0.8731571999999985</t>
  </si>
  <si>
    <t>geonames_city_14881</t>
  </si>
  <si>
    <t>wcp_city_12568</t>
  </si>
  <si>
    <t>0.8938320000000033</t>
  </si>
  <si>
    <t>geonames_city_15010</t>
  </si>
  <si>
    <t>wcp_city_12435</t>
  </si>
  <si>
    <t>0.8846471999999995</t>
  </si>
  <si>
    <t>wcp_city_508</t>
  </si>
  <si>
    <t>geonames_city_847</t>
  </si>
  <si>
    <t>0.838536</t>
  </si>
  <si>
    <t>geonames_city_14919</t>
  </si>
  <si>
    <t>wcp_city_12528</t>
  </si>
  <si>
    <t>0.8922599999999998</t>
  </si>
  <si>
    <t>geonames_city_7211</t>
  </si>
  <si>
    <t>wcp_city_5327</t>
  </si>
  <si>
    <t>0.8784648000000017</t>
  </si>
  <si>
    <t>wcp_city_12375</t>
  </si>
  <si>
    <t>geonames_city_15071</t>
  </si>
  <si>
    <t>0.897748800000004</t>
  </si>
  <si>
    <t>geonames_city_14592</t>
  </si>
  <si>
    <t>wcp_city_12305</t>
  </si>
  <si>
    <t>0.8999892000000005</t>
  </si>
  <si>
    <t>geonames_city_15044</t>
  </si>
  <si>
    <t>wcp_city_12402</t>
  </si>
  <si>
    <t>0.8886888000000006</t>
  </si>
  <si>
    <t>geonames_city_6636</t>
  </si>
  <si>
    <t>wcp_city_5841</t>
  </si>
  <si>
    <t>wcp_city_12563</t>
  </si>
  <si>
    <t>geonames_city_14885</t>
  </si>
  <si>
    <t>0.8901407999999988</t>
  </si>
  <si>
    <t>wcp_city_547</t>
  </si>
  <si>
    <t>geonames_city_806</t>
  </si>
  <si>
    <t>0.8864879999999956</t>
  </si>
  <si>
    <t>wcp_city_12420</t>
  </si>
  <si>
    <t>geonames_city_15026</t>
  </si>
  <si>
    <t>0.8877096000000022</t>
  </si>
  <si>
    <t>geonames_city_6981</t>
  </si>
  <si>
    <t>wcp_city_5527</t>
  </si>
  <si>
    <t>0.8943912000000003</t>
  </si>
  <si>
    <t>geonames_city_14921</t>
  </si>
  <si>
    <t>wcp_city_12524</t>
  </si>
  <si>
    <t>0.8905667999999967</t>
  </si>
  <si>
    <t>geonames_city_14887</t>
  </si>
  <si>
    <t>wcp_city_12561</t>
  </si>
  <si>
    <t>0.8910155999999922</t>
  </si>
  <si>
    <t>geonames_city_14998</t>
  </si>
  <si>
    <t>wcp_city_12448</t>
  </si>
  <si>
    <t>0.8750003999999982</t>
  </si>
  <si>
    <t>geonames_city_15013</t>
  </si>
  <si>
    <t>wcp_city_12432</t>
  </si>
  <si>
    <t>0.8874876</t>
  </si>
  <si>
    <t>geonames_city_871</t>
  </si>
  <si>
    <t>wcp_city_487</t>
  </si>
  <si>
    <t>0.8851320000000023</t>
  </si>
  <si>
    <t>wcp_city_452</t>
  </si>
  <si>
    <t>geonames_city_908</t>
  </si>
  <si>
    <t>0.898439999999995</t>
  </si>
  <si>
    <t>geonames_city_852</t>
  </si>
  <si>
    <t>wcp_city_503</t>
  </si>
  <si>
    <t>0.8843435999999987</t>
  </si>
  <si>
    <t>geonames_city_816</t>
  </si>
  <si>
    <t>wcp_city_537</t>
  </si>
  <si>
    <t>0.8819520000000001</t>
  </si>
  <si>
    <t>geonames_city_6822</t>
  </si>
  <si>
    <t>wcp_city_5671</t>
  </si>
  <si>
    <t>0.8865863999999988</t>
  </si>
  <si>
    <t>geonames_city_15024</t>
  </si>
  <si>
    <t>wcp_city_12423</t>
  </si>
  <si>
    <t>0.8743968000000024</t>
  </si>
  <si>
    <t>geonames_city_14901</t>
  </si>
  <si>
    <t>wcp_city_12544</t>
  </si>
  <si>
    <t>0.8945999999999998</t>
  </si>
  <si>
    <t>geonames_city_14985</t>
  </si>
  <si>
    <t>wcp_city_12462</t>
  </si>
  <si>
    <t>0.8528999999999989</t>
  </si>
  <si>
    <t>geonames_city_14860</t>
  </si>
  <si>
    <t>wcp_city_12586</t>
  </si>
  <si>
    <t>0.8950020000000005</t>
  </si>
  <si>
    <t>geonames_city_14581</t>
  </si>
  <si>
    <t>wcp_city_12312</t>
  </si>
  <si>
    <t>0.8999963999999996</t>
  </si>
  <si>
    <t>geonames_city_889</t>
  </si>
  <si>
    <t>wcp_city_470</t>
  </si>
  <si>
    <t>0.844936000000004</t>
  </si>
  <si>
    <t>geonames_city_7038</t>
  </si>
  <si>
    <t>wcp_city_5477</t>
  </si>
  <si>
    <t>wcp_city_12496</t>
  </si>
  <si>
    <t>geonames_city_14949</t>
  </si>
  <si>
    <t>0.8913275999999953</t>
  </si>
  <si>
    <t>geonames_city_773</t>
  </si>
  <si>
    <t>wcp_city_579</t>
  </si>
  <si>
    <t>0.8187636000000011</t>
  </si>
  <si>
    <t>geonames_city_14858</t>
  </si>
  <si>
    <t>wcp_city_12589</t>
  </si>
  <si>
    <t>0.885517200000006</t>
  </si>
  <si>
    <t>geonames_city_14899</t>
  </si>
  <si>
    <t>wcp_city_12546</t>
  </si>
  <si>
    <t>0.8978808</t>
  </si>
  <si>
    <t>geonames_city_14613</t>
  </si>
  <si>
    <t>wcp_city_12287</t>
  </si>
  <si>
    <t>geonames_city_7011</t>
  </si>
  <si>
    <t>wcp_city_5501</t>
  </si>
  <si>
    <t>0.8872884000000041</t>
  </si>
  <si>
    <t>geonames_city_15027</t>
  </si>
  <si>
    <t>wcp_city_12419</t>
  </si>
  <si>
    <t>0.8964228000000051</t>
  </si>
  <si>
    <t>geonames_city_14853</t>
  </si>
  <si>
    <t>wcp_city_12594</t>
  </si>
  <si>
    <t>0.8621208000000056</t>
  </si>
  <si>
    <t>geonames_city_7059</t>
  </si>
  <si>
    <t>wcp_city_5458</t>
  </si>
  <si>
    <t>0.8699963999999984</t>
  </si>
  <si>
    <t>geonames_city_15096</t>
  </si>
  <si>
    <t>wcp_city_12629</t>
  </si>
  <si>
    <t>0.8759244000000006</t>
  </si>
  <si>
    <t>geonames_city_788</t>
  </si>
  <si>
    <t>wcp_city_564</t>
  </si>
  <si>
    <t>0.8927675999999996</t>
  </si>
  <si>
    <t>geonames_city_14940</t>
  </si>
  <si>
    <t>wcp_city_12505</t>
  </si>
  <si>
    <t>0.8975868000000027</t>
  </si>
  <si>
    <t>geonames_city_15074</t>
  </si>
  <si>
    <t>wcp_city_12372</t>
  </si>
  <si>
    <t>0.8971295999999984</t>
  </si>
  <si>
    <t>geonames_city_14947</t>
  </si>
  <si>
    <t>wcp_city_12497</t>
  </si>
  <si>
    <t>0.8849615999999965</t>
  </si>
  <si>
    <t>wcp_city_12323</t>
  </si>
  <si>
    <t>geonames_city_14563</t>
  </si>
  <si>
    <t>0.8990843999999999</t>
  </si>
  <si>
    <t>wcp_city_12383</t>
  </si>
  <si>
    <t>geonames_city_15064</t>
  </si>
  <si>
    <t>0.8986248000000008</t>
  </si>
  <si>
    <t>geonames_city_839</t>
  </si>
  <si>
    <t>wcp_city_514</t>
  </si>
  <si>
    <t>0.8781719999999961</t>
  </si>
  <si>
    <t>wcp_city_5594</t>
  </si>
  <si>
    <t>geonames_city_6903</t>
  </si>
  <si>
    <t>0.8916324000000069</t>
  </si>
  <si>
    <t>geonames_city_14933</t>
  </si>
  <si>
    <t>wcp_city_12511</t>
  </si>
  <si>
    <t>0.8770884000000033</t>
  </si>
  <si>
    <t>geonames_city_6883</t>
  </si>
  <si>
    <t>wcp_city_5613</t>
  </si>
  <si>
    <t>geonames_city_870</t>
  </si>
  <si>
    <t>wcp_city_488</t>
  </si>
  <si>
    <t>0.8832395999999989</t>
  </si>
  <si>
    <t>wcp_city_12376</t>
  </si>
  <si>
    <t>geonames_city_15070</t>
  </si>
  <si>
    <t>0.8981028000000054</t>
  </si>
  <si>
    <t>geonames_city_6730</t>
  </si>
  <si>
    <t>wcp_city_5751</t>
  </si>
  <si>
    <t>geonames_city_14961</t>
  </si>
  <si>
    <t>wcp_city_12484</t>
  </si>
  <si>
    <t>geonames_city_931</t>
  </si>
  <si>
    <t>wcp_city_431</t>
  </si>
  <si>
    <t>wcp_city_12427</t>
  </si>
  <si>
    <t>geonames_city_15020</t>
  </si>
  <si>
    <t>0.887251200000001</t>
  </si>
  <si>
    <t>geonames_city_14937</t>
  </si>
  <si>
    <t>wcp_city_12508</t>
  </si>
  <si>
    <t>0.8723352000000029</t>
  </si>
  <si>
    <t>geonames_city_775</t>
  </si>
  <si>
    <t>wcp_city_577</t>
  </si>
  <si>
    <t>0.8880072000000044</t>
  </si>
  <si>
    <t>geonames_city_15043</t>
  </si>
  <si>
    <t>wcp_city_12403</t>
  </si>
  <si>
    <t>0.8943144000000003</t>
  </si>
  <si>
    <t>geonames_city_6966</t>
  </si>
  <si>
    <t>wcp_city_5540</t>
  </si>
  <si>
    <t>0.8999891999999953</t>
  </si>
  <si>
    <t>wcp_city_12512</t>
  </si>
  <si>
    <t>geonames_city_14932</t>
  </si>
  <si>
    <t>0.899661600000005</t>
  </si>
  <si>
    <t>wcp_city_5790</t>
  </si>
  <si>
    <t>geonames_city_6692</t>
  </si>
  <si>
    <t>0.8810028000000006</t>
  </si>
  <si>
    <t>wcp_city_12476</t>
  </si>
  <si>
    <t>geonames_city_14968</t>
  </si>
  <si>
    <t>0.8803343999999966</t>
  </si>
  <si>
    <t>geonames_city_14929</t>
  </si>
  <si>
    <t>wcp_city_12515</t>
  </si>
  <si>
    <t>0.8991228000000042</t>
  </si>
  <si>
    <t>geonames_city_15076</t>
  </si>
  <si>
    <t>wcp_city_12370</t>
  </si>
  <si>
    <t>0.8823504000000056</t>
  </si>
  <si>
    <t>geonames_city_14991</t>
  </si>
  <si>
    <t>wcp_city_12455</t>
  </si>
  <si>
    <t>0.8994719999999996</t>
  </si>
  <si>
    <t>geonames_city_7237</t>
  </si>
  <si>
    <t>wcp_city_5302</t>
  </si>
  <si>
    <t>wcp_city_5401</t>
  </si>
  <si>
    <t>geonames_city_7127</t>
  </si>
  <si>
    <t>0.8518188000000023</t>
  </si>
  <si>
    <t>geonames_city_6691</t>
  </si>
  <si>
    <t>wcp_city_5788</t>
  </si>
  <si>
    <t>0.8886995999999978</t>
  </si>
  <si>
    <t>geonames_city_15003</t>
  </si>
  <si>
    <t>wcp_city_12442</t>
  </si>
  <si>
    <t>0.8917799999999989</t>
  </si>
  <si>
    <t>wcp_city_12165</t>
  </si>
  <si>
    <t>geonames_city_14545</t>
  </si>
  <si>
    <t>0.894933360000001</t>
  </si>
  <si>
    <t>wcp_city_12457</t>
  </si>
  <si>
    <t>geonames_city_14989</t>
  </si>
  <si>
    <t>0.8759531999999972</t>
  </si>
  <si>
    <t>wcp_city_12369</t>
  </si>
  <si>
    <t>geonames_city_15077</t>
  </si>
  <si>
    <t>0.8886720000000004</t>
  </si>
  <si>
    <t>wcp_city_12396</t>
  </si>
  <si>
    <t>geonames_city_15049</t>
  </si>
  <si>
    <t>0.8910083999999934</t>
  </si>
  <si>
    <t>wcp_city_12592</t>
  </si>
  <si>
    <t>geonames_city_14855</t>
  </si>
  <si>
    <t>0.8894591999999975</t>
  </si>
  <si>
    <t>geonames_city_15008</t>
  </si>
  <si>
    <t>wcp_city_12437</t>
  </si>
  <si>
    <t>0.8906796000000028</t>
  </si>
  <si>
    <t>geonames_city_14874</t>
  </si>
  <si>
    <t>wcp_city_12574</t>
  </si>
  <si>
    <t>0.8994132000000054</t>
  </si>
  <si>
    <t>geonames_city_6962</t>
  </si>
  <si>
    <t>wcp_city_5543</t>
  </si>
  <si>
    <t>geonames_city_15014</t>
  </si>
  <si>
    <t>wcp_city_12431</t>
  </si>
  <si>
    <t>0.8979167999999944</t>
  </si>
  <si>
    <t>geonames_city_14915</t>
  </si>
  <si>
    <t>wcp_city_12533</t>
  </si>
  <si>
    <t>0.8971464000000008</t>
  </si>
  <si>
    <t>geonames_city_6977</t>
  </si>
  <si>
    <t>wcp_city_5531</t>
  </si>
  <si>
    <t>geonames_city_14765</t>
  </si>
  <si>
    <t>wcp_city_12200</t>
  </si>
  <si>
    <t>0.8884079999999998</t>
  </si>
  <si>
    <t>geonames_city_15025</t>
  </si>
  <si>
    <t>wcp_city_12421</t>
  </si>
  <si>
    <t>0.8846532000000056</t>
  </si>
  <si>
    <t>geonames_city_7185</t>
  </si>
  <si>
    <t>wcp_city_5348</t>
  </si>
  <si>
    <t>0.8624952000000068</t>
  </si>
  <si>
    <t>wcp_city_468</t>
  </si>
  <si>
    <t>geonames_city_892</t>
  </si>
  <si>
    <t>0.889715999999996</t>
  </si>
  <si>
    <t>wcp_city_12454</t>
  </si>
  <si>
    <t>geonames_city_14992</t>
  </si>
  <si>
    <t>0.8969532000000014</t>
  </si>
  <si>
    <t>geonames_city_5465</t>
  </si>
  <si>
    <t>wcp_city_4693</t>
  </si>
  <si>
    <t>0.8165612933333379</t>
  </si>
  <si>
    <t>geonames_city_14966</t>
  </si>
  <si>
    <t>wcp_city_12478</t>
  </si>
  <si>
    <t>0.8937792000000033</t>
  </si>
  <si>
    <t>wcp_city_2256</t>
  </si>
  <si>
    <t>geonames_city_2732</t>
  </si>
  <si>
    <t>0.8735328000000009</t>
  </si>
  <si>
    <t>geonames_city_14839</t>
  </si>
  <si>
    <t>wcp_city_12605</t>
  </si>
  <si>
    <t>0.8645640000000006</t>
  </si>
  <si>
    <t>wcp_city_5529</t>
  </si>
  <si>
    <t>geonames_city_6979</t>
  </si>
  <si>
    <t>wcp_city_5488</t>
  </si>
  <si>
    <t>geonames_city_7025</t>
  </si>
  <si>
    <t>0.8910900000000005</t>
  </si>
  <si>
    <t>wcp_city_4035</t>
  </si>
  <si>
    <t>geonames_city_4938</t>
  </si>
  <si>
    <t>0.8765351999999984</t>
  </si>
  <si>
    <t>geonames_city_5319</t>
  </si>
  <si>
    <t>wcp_city_3685</t>
  </si>
  <si>
    <t>0.8668020000000034</t>
  </si>
  <si>
    <t>geonames_city_2712</t>
  </si>
  <si>
    <t>wcp_city_2274</t>
  </si>
  <si>
    <t>0.899024400000001</t>
  </si>
  <si>
    <t>wcp_city_12611</t>
  </si>
  <si>
    <t>geonames_city_14834</t>
  </si>
  <si>
    <t>0.8815595999999931</t>
  </si>
  <si>
    <t>geonames_city_13351</t>
  </si>
  <si>
    <t>wcp_city_11219</t>
  </si>
  <si>
    <t>geonames_city_6712</t>
  </si>
  <si>
    <t>wcp_city_5769</t>
  </si>
  <si>
    <t>geonames_city_7083</t>
  </si>
  <si>
    <t>wcp_city_5438</t>
  </si>
  <si>
    <t>0.8938391999999967</t>
  </si>
  <si>
    <t>wcp_city_4050</t>
  </si>
  <si>
    <t>geonames_city_4922</t>
  </si>
  <si>
    <t>0.8935644000000031</t>
  </si>
  <si>
    <t>geonames_city_2724</t>
  </si>
  <si>
    <t>wcp_city_2263</t>
  </si>
  <si>
    <t>geonames_city_4428</t>
  </si>
  <si>
    <t>wcp_city_4496</t>
  </si>
  <si>
    <t>0.8785642285714286</t>
  </si>
  <si>
    <t>geonames_city_7225</t>
  </si>
  <si>
    <t>wcp_city_5314</t>
  </si>
  <si>
    <t>0.880518000000001</t>
  </si>
  <si>
    <t>wcp_city_3963</t>
  </si>
  <si>
    <t>geonames_city_5025</t>
  </si>
  <si>
    <t>0.8979048000000014</t>
  </si>
  <si>
    <t>geonames_city_14894</t>
  </si>
  <si>
    <t>wcp_city_12552</t>
  </si>
  <si>
    <t>0.8778035999999946</t>
  </si>
  <si>
    <t>geonames_city_13349</t>
  </si>
  <si>
    <t>wcp_city_11220</t>
  </si>
  <si>
    <t>0.8699960400000049</t>
  </si>
  <si>
    <t>wcp_city_4592</t>
  </si>
  <si>
    <t>geonames_city_4316</t>
  </si>
  <si>
    <t>0.8591520000000064</t>
  </si>
  <si>
    <t>wcp_city_2234</t>
  </si>
  <si>
    <t>geonames_city_2756</t>
  </si>
  <si>
    <t>0.8882724000000011</t>
  </si>
  <si>
    <t>geonames_city_6993</t>
  </si>
  <si>
    <t>wcp_city_5516</t>
  </si>
  <si>
    <t>0.8499988000000029</t>
  </si>
  <si>
    <t>wcp_city_12213</t>
  </si>
  <si>
    <t>geonames_city_14735</t>
  </si>
  <si>
    <t>0.8973311999999989</t>
  </si>
  <si>
    <t>wcp_city_5815</t>
  </si>
  <si>
    <t>geonames_city_6663</t>
  </si>
  <si>
    <t>0.8622599999999996</t>
  </si>
  <si>
    <t>geonames_city_7224</t>
  </si>
  <si>
    <t>wcp_city_5315</t>
  </si>
  <si>
    <t>geonames_city_6961</t>
  </si>
  <si>
    <t>wcp_city_5545</t>
  </si>
  <si>
    <t>wcp_city_4540</t>
  </si>
  <si>
    <t>geonames_city_4382</t>
  </si>
  <si>
    <t>0.8940840000000001</t>
  </si>
  <si>
    <t>geonames_city_6647</t>
  </si>
  <si>
    <t>wcp_city_5830</t>
  </si>
  <si>
    <t>0.8799975999999996</t>
  </si>
  <si>
    <t>geonames_city_6863</t>
  </si>
  <si>
    <t>wcp_city_5631</t>
  </si>
  <si>
    <t>geonames_city_15050</t>
  </si>
  <si>
    <t>wcp_city_12395</t>
  </si>
  <si>
    <t>0.8986379999999918</t>
  </si>
  <si>
    <t>geonames_city_5001</t>
  </si>
  <si>
    <t>wcp_city_3984</t>
  </si>
  <si>
    <t>0.8762639999999937</t>
  </si>
  <si>
    <t>geonames_city_15035</t>
  </si>
  <si>
    <t>wcp_city_12412</t>
  </si>
  <si>
    <t>0.8506679999999971</t>
  </si>
  <si>
    <t>geonames_city_5304</t>
  </si>
  <si>
    <t>wcp_city_3696</t>
  </si>
  <si>
    <t>0.8888640000000017</t>
  </si>
  <si>
    <t>geonames_city_6695</t>
  </si>
  <si>
    <t>wcp_city_5785</t>
  </si>
  <si>
    <t>0.8870256000000016</t>
  </si>
  <si>
    <t>geonames_city_14875</t>
  </si>
  <si>
    <t>wcp_city_12573</t>
  </si>
  <si>
    <t>0.8905463999999949</t>
  </si>
  <si>
    <t>geonames_city_6885</t>
  </si>
  <si>
    <t>wcp_city_5611</t>
  </si>
  <si>
    <t>0.8917992000000057</t>
  </si>
  <si>
    <t>wcp_city_5800</t>
  </si>
  <si>
    <t>geonames_city_6678</t>
  </si>
  <si>
    <t>0.8293888000000009</t>
  </si>
  <si>
    <t>wcp_city_3759</t>
  </si>
  <si>
    <t>geonames_city_5240</t>
  </si>
  <si>
    <t>0.8819435999999945</t>
  </si>
  <si>
    <t>wcp_city_3814</t>
  </si>
  <si>
    <t>geonames_city_5181</t>
  </si>
  <si>
    <t>0.8452664571428565</t>
  </si>
  <si>
    <t>geonames_city_6849</t>
  </si>
  <si>
    <t>wcp_city_5645</t>
  </si>
  <si>
    <t>0.887380800000001</t>
  </si>
  <si>
    <t>wcp_city_12185</t>
  </si>
  <si>
    <t>geonames_city_14789</t>
  </si>
  <si>
    <t>0.8967011999999992</t>
  </si>
  <si>
    <t>geonames_city_14946</t>
  </si>
  <si>
    <t>wcp_city_12498</t>
  </si>
  <si>
    <t>0.8883239999999977</t>
  </si>
  <si>
    <t>geonames_city_14836</t>
  </si>
  <si>
    <t>wcp_city_12609</t>
  </si>
  <si>
    <t>0.8933760000000077</t>
  </si>
  <si>
    <t>wcp_city_12290</t>
  </si>
  <si>
    <t>geonames_city_14611</t>
  </si>
  <si>
    <t>0.8722199999999998</t>
  </si>
  <si>
    <t>wcp_city_12550</t>
  </si>
  <si>
    <t>geonames_city_14896</t>
  </si>
  <si>
    <t>0.8988575999999948</t>
  </si>
  <si>
    <t>geonames_city_4666</t>
  </si>
  <si>
    <t>wcp_city_4272</t>
  </si>
  <si>
    <t>0.8785678285714291</t>
  </si>
  <si>
    <t>wcp_city_4076</t>
  </si>
  <si>
    <t>geonames_city_4895</t>
  </si>
  <si>
    <t>0.8542316727272667</t>
  </si>
  <si>
    <t>geonames_city_4457</t>
  </si>
  <si>
    <t>wcp_city_4469</t>
  </si>
  <si>
    <t>0.8827247999999993</t>
  </si>
  <si>
    <t>geonames_city_7223</t>
  </si>
  <si>
    <t>wcp_city_5316</t>
  </si>
  <si>
    <t>0.8862659999999987</t>
  </si>
  <si>
    <t>wcp_city_2261</t>
  </si>
  <si>
    <t>geonames_city_2727</t>
  </si>
  <si>
    <t>0.8929211999999995</t>
  </si>
  <si>
    <t>geonames_city_4852</t>
  </si>
  <si>
    <t>wcp_city_4113</t>
  </si>
  <si>
    <t>0.894152399999999</t>
  </si>
  <si>
    <t>geonames_city_5094</t>
  </si>
  <si>
    <t>wcp_city_3898</t>
  </si>
  <si>
    <t>0.8903076000000072</t>
  </si>
  <si>
    <t>geonames_city_15041</t>
  </si>
  <si>
    <t>wcp_city_12405</t>
  </si>
  <si>
    <t>0.8972063999999933</t>
  </si>
  <si>
    <t>geonames_city_14777</t>
  </si>
  <si>
    <t>wcp_city_12193</t>
  </si>
  <si>
    <t>0.8952479999999998</t>
  </si>
  <si>
    <t>wcp_city_12325</t>
  </si>
  <si>
    <t>geonames_city_14560</t>
  </si>
  <si>
    <t>0.8933987999999993</t>
  </si>
  <si>
    <t>geonames_city_4456</t>
  </si>
  <si>
    <t>wcp_city_4470</t>
  </si>
  <si>
    <t>0.8899475999999933</t>
  </si>
  <si>
    <t>geonames_city_4511</t>
  </si>
  <si>
    <t>wcp_city_4418</t>
  </si>
  <si>
    <t>wcp_city_4543</t>
  </si>
  <si>
    <t>geonames_city_4378</t>
  </si>
  <si>
    <t>0.8694203999999994</t>
  </si>
  <si>
    <t>geonames_city_5077</t>
  </si>
  <si>
    <t>wcp_city_3915</t>
  </si>
  <si>
    <t>0.8839608000000048</t>
  </si>
  <si>
    <t>geonames_city_14920</t>
  </si>
  <si>
    <t>wcp_city_12525</t>
  </si>
  <si>
    <t>0.8908019999999987</t>
  </si>
  <si>
    <t>geonames_city_4692</t>
  </si>
  <si>
    <t>wcp_city_4254</t>
  </si>
  <si>
    <t>geonames_city_15033</t>
  </si>
  <si>
    <t>wcp_city_12415</t>
  </si>
  <si>
    <t>0.8846676000000033</t>
  </si>
  <si>
    <t>geonames_city_4488</t>
  </si>
  <si>
    <t>wcp_city_4443</t>
  </si>
  <si>
    <t>geonames_city_5083</t>
  </si>
  <si>
    <t>wcp_city_3909</t>
  </si>
  <si>
    <t>0.8937359999999974</t>
  </si>
  <si>
    <t>wcp_city_3990</t>
  </si>
  <si>
    <t>geonames_city_4995</t>
  </si>
  <si>
    <t>0.8275763999999945</t>
  </si>
  <si>
    <t>geonames_city_5023</t>
  </si>
  <si>
    <t>wcp_city_3964</t>
  </si>
  <si>
    <t>0.8854607999999949</t>
  </si>
  <si>
    <t>wcp_city_12321</t>
  </si>
  <si>
    <t>geonames_city_14566</t>
  </si>
  <si>
    <t>0.8853719999999996</t>
  </si>
  <si>
    <t>geonames_city_6804</t>
  </si>
  <si>
    <t>wcp_city_5687</t>
  </si>
  <si>
    <t>0.8891136000000004</t>
  </si>
  <si>
    <t>geonames_city_4874</t>
  </si>
  <si>
    <t>wcp_city_4094</t>
  </si>
  <si>
    <t>0.8309920000000013</t>
  </si>
  <si>
    <t>wcp_city_12482</t>
  </si>
  <si>
    <t>geonames_city_14963</t>
  </si>
  <si>
    <t>0.8937660000000047</t>
  </si>
  <si>
    <t>wcp_city_12436</t>
  </si>
  <si>
    <t>geonames_city_15009</t>
  </si>
  <si>
    <t>0.8970348000000001</t>
  </si>
  <si>
    <t>wcp_city_4516</t>
  </si>
  <si>
    <t>geonames_city_4408</t>
  </si>
  <si>
    <t>0.881487599999998</t>
  </si>
  <si>
    <t>wcp_city_5304</t>
  </si>
  <si>
    <t>geonames_city_7235</t>
  </si>
  <si>
    <t>0.8900004000000017</t>
  </si>
  <si>
    <t>geonames_city_4580</t>
  </si>
  <si>
    <t>wcp_city_4351</t>
  </si>
  <si>
    <t>0.8924916000000035</t>
  </si>
  <si>
    <t>wcp_city_4110</t>
  </si>
  <si>
    <t>geonames_city_4855</t>
  </si>
  <si>
    <t>0.8948879999999995</t>
  </si>
  <si>
    <t>wcp_city_4233</t>
  </si>
  <si>
    <t>geonames_city_4714</t>
  </si>
  <si>
    <t>0.8524035999999945</t>
  </si>
  <si>
    <t>geonames_city_7054</t>
  </si>
  <si>
    <t>wcp_city_5463</t>
  </si>
  <si>
    <t>0.8462403999999999</t>
  </si>
  <si>
    <t>wcp_city_4487</t>
  </si>
  <si>
    <t>geonames_city_4437</t>
  </si>
  <si>
    <t>0.8119524000000025</t>
  </si>
  <si>
    <t>wcp_city_4595</t>
  </si>
  <si>
    <t>geonames_city_4313</t>
  </si>
  <si>
    <t>0.8869596000000008</t>
  </si>
  <si>
    <t>wcp_city_5452</t>
  </si>
  <si>
    <t>geonames_city_7065</t>
  </si>
  <si>
    <t>0.8922840000000033</t>
  </si>
  <si>
    <t>geonames_city_14975</t>
  </si>
  <si>
    <t>wcp_city_12469</t>
  </si>
  <si>
    <t>0.8779523999999932</t>
  </si>
  <si>
    <t>geonames_city_6694</t>
  </si>
  <si>
    <t>wcp_city_5786</t>
  </si>
  <si>
    <t>0.8886336000000004</t>
  </si>
  <si>
    <t>wcp_city_3877</t>
  </si>
  <si>
    <t>geonames_city_5115</t>
  </si>
  <si>
    <t>0.8232035999999927</t>
  </si>
  <si>
    <t>wcp_city_4134</t>
  </si>
  <si>
    <t>geonames_city_4825</t>
  </si>
  <si>
    <t>0.8875595999999962</t>
  </si>
  <si>
    <t>wcp_city_5588</t>
  </si>
  <si>
    <t>geonames_city_6910</t>
  </si>
  <si>
    <t>0.8505842666666654</t>
  </si>
  <si>
    <t>geonames_city_4875</t>
  </si>
  <si>
    <t>wcp_city_4093</t>
  </si>
  <si>
    <t>geonames_city_4828</t>
  </si>
  <si>
    <t>wcp_city_4131</t>
  </si>
  <si>
    <t>0.8865551999999987</t>
  </si>
  <si>
    <t>wcp_city_4100</t>
  </si>
  <si>
    <t>geonames_city_4868</t>
  </si>
  <si>
    <t>0.8793516000000032</t>
  </si>
  <si>
    <t>geonames_city_4340</t>
  </si>
  <si>
    <t>wcp_city_4572</t>
  </si>
  <si>
    <t>0.8932596000000064</t>
  </si>
  <si>
    <t>geonames_city_14629</t>
  </si>
  <si>
    <t>wcp_city_12277</t>
  </si>
  <si>
    <t>0.887358000000001</t>
  </si>
  <si>
    <t>wcp_city_12443</t>
  </si>
  <si>
    <t>geonames_city_15002</t>
  </si>
  <si>
    <t>0.8769924000000027</t>
  </si>
  <si>
    <t>geonames_city_15075</t>
  </si>
  <si>
    <t>wcp_city_12371</t>
  </si>
  <si>
    <t>0.8968271999999966</t>
  </si>
  <si>
    <t>geonames_city_14956</t>
  </si>
  <si>
    <t>wcp_city_12489</t>
  </si>
  <si>
    <t>0.8955455999999977</t>
  </si>
  <si>
    <t>wcp_city_3894</t>
  </si>
  <si>
    <t>geonames_city_5098</t>
  </si>
  <si>
    <t>0.8931959999999963</t>
  </si>
  <si>
    <t>wcp_city_4133</t>
  </si>
  <si>
    <t>geonames_city_4826</t>
  </si>
  <si>
    <t>0.8695680000000021</t>
  </si>
  <si>
    <t>geonames_city_5229</t>
  </si>
  <si>
    <t>wcp_city_3770</t>
  </si>
  <si>
    <t>0.8766323999999962</t>
  </si>
  <si>
    <t>geonames_city_7100</t>
  </si>
  <si>
    <t>wcp_city_5424</t>
  </si>
  <si>
    <t>0.8811708000000038</t>
  </si>
  <si>
    <t>wcp_city_12263</t>
  </si>
  <si>
    <t>geonames_city_14652</t>
  </si>
  <si>
    <t>0.8850144000000008</t>
  </si>
  <si>
    <t>wcp_city_12360</t>
  </si>
  <si>
    <t>geonames_city_15087</t>
  </si>
  <si>
    <t>0.8987039999999968</t>
  </si>
  <si>
    <t>geonames_city_4991</t>
  </si>
  <si>
    <t>wcp_city_3993</t>
  </si>
  <si>
    <t>0.8900160000000039</t>
  </si>
  <si>
    <t>wcp_city_4019</t>
  </si>
  <si>
    <t>geonames_city_4956</t>
  </si>
  <si>
    <t>0.8907719999999943</t>
  </si>
  <si>
    <t>geonames_city_2721</t>
  </si>
  <si>
    <t>wcp_city_2266</t>
  </si>
  <si>
    <t>wcp_city_12593</t>
  </si>
  <si>
    <t>geonames_city_14854</t>
  </si>
  <si>
    <t>0.8931108000000004</t>
  </si>
  <si>
    <t>geonames_city_4566</t>
  </si>
  <si>
    <t>wcp_city_4365</t>
  </si>
  <si>
    <t>0.8900880000000022</t>
  </si>
  <si>
    <t>wcp_city_3792</t>
  </si>
  <si>
    <t>geonames_city_5206</t>
  </si>
  <si>
    <t>0.8750795999999997</t>
  </si>
  <si>
    <t>geonames_city_14997</t>
  </si>
  <si>
    <t>wcp_city_12449</t>
  </si>
  <si>
    <t>0.8692283999999982</t>
  </si>
  <si>
    <t>geonames_city_5616</t>
  </si>
  <si>
    <t>wcp_city_4687</t>
  </si>
  <si>
    <t>wcp_city_4562</t>
  </si>
  <si>
    <t>geonames_city_4352</t>
  </si>
  <si>
    <t>0.8952767999999974</t>
  </si>
  <si>
    <t>wcp_city_4095</t>
  </si>
  <si>
    <t>geonames_city_4873</t>
  </si>
  <si>
    <t>0.892552799999996</t>
  </si>
  <si>
    <t>geonames_city_14999</t>
  </si>
  <si>
    <t>wcp_city_12447</t>
  </si>
  <si>
    <t>0.8950943999999943</t>
  </si>
  <si>
    <t>geonames_city_6732</t>
  </si>
  <si>
    <t>wcp_city_5749</t>
  </si>
  <si>
    <t>0.8851607999999999</t>
  </si>
  <si>
    <t>geonames_city_4716</t>
  </si>
  <si>
    <t>wcp_city_4231</t>
  </si>
  <si>
    <t>0.8750160000000016</t>
  </si>
  <si>
    <t>geonames_city_2737</t>
  </si>
  <si>
    <t>wcp_city_2252</t>
  </si>
  <si>
    <t>0.8385839999999982</t>
  </si>
  <si>
    <t>wcp_city_4491</t>
  </si>
  <si>
    <t>geonames_city_4433</t>
  </si>
  <si>
    <t>0.8859995999999966</t>
  </si>
  <si>
    <t>wcp_city_4224</t>
  </si>
  <si>
    <t>geonames_city_4724</t>
  </si>
  <si>
    <t>0.8854835999999926</t>
  </si>
  <si>
    <t>geonames_city_5226</t>
  </si>
  <si>
    <t>wcp_city_3773</t>
  </si>
  <si>
    <t>0.8746955999999972</t>
  </si>
  <si>
    <t>wcp_city_12425</t>
  </si>
  <si>
    <t>geonames_city_15022</t>
  </si>
  <si>
    <t>0.8972700000000021</t>
  </si>
  <si>
    <t>wcp_city_4601</t>
  </si>
  <si>
    <t>geonames_city_4306</t>
  </si>
  <si>
    <t>0.8883960000000002</t>
  </si>
  <si>
    <t>wcp_city_4213</t>
  </si>
  <si>
    <t>geonames_city_4737</t>
  </si>
  <si>
    <t>0.8889600000000011</t>
  </si>
  <si>
    <t>wcp_city_2264</t>
  </si>
  <si>
    <t>geonames_city_2723</t>
  </si>
  <si>
    <t>0.8927603999999942</t>
  </si>
  <si>
    <t>wcp_city_12363</t>
  </si>
  <si>
    <t>geonames_city_15084</t>
  </si>
  <si>
    <t>0.8896332000000025</t>
  </si>
  <si>
    <t>wcp_city_12224</t>
  </si>
  <si>
    <t>geonames_city_14712</t>
  </si>
  <si>
    <t>0.8877264000000014</t>
  </si>
  <si>
    <t>wcp_city_4216</t>
  </si>
  <si>
    <t>geonames_city_4734</t>
  </si>
  <si>
    <t>0.8673768000000048</t>
  </si>
  <si>
    <t>geonames_city_5317</t>
  </si>
  <si>
    <t>wcp_city_4353</t>
  </si>
  <si>
    <t>wcp_city_4520</t>
  </si>
  <si>
    <t>geonames_city_4404</t>
  </si>
  <si>
    <t>0.8928755999999942</t>
  </si>
  <si>
    <t>wcp_city_4262</t>
  </si>
  <si>
    <t>geonames_city_4680</t>
  </si>
  <si>
    <t>0.8956355999999985</t>
  </si>
  <si>
    <t>geonames_city_4568</t>
  </si>
  <si>
    <t>wcp_city_4363</t>
  </si>
  <si>
    <t>0.8927796000000064</t>
  </si>
  <si>
    <t>geonames_city_4853</t>
  </si>
  <si>
    <t>wcp_city_4112</t>
  </si>
  <si>
    <t>0.8924004000000024</t>
  </si>
  <si>
    <t>geonames_city_5231</t>
  </si>
  <si>
    <t>wcp_city_3768</t>
  </si>
  <si>
    <t>geonames_city_6776</t>
  </si>
  <si>
    <t>wcp_city_5712</t>
  </si>
  <si>
    <t>geonames_city_14850</t>
  </si>
  <si>
    <t>wcp_city_12596</t>
  </si>
  <si>
    <t>0.8989020000000021</t>
  </si>
  <si>
    <t>geonames_city_5132</t>
  </si>
  <si>
    <t>wcp_city_3861</t>
  </si>
  <si>
    <t>geonames_city_14778</t>
  </si>
  <si>
    <t>wcp_city_12192</t>
  </si>
  <si>
    <t>0.8947463999999999</t>
  </si>
  <si>
    <t>wcp_city_3863</t>
  </si>
  <si>
    <t>geonames_city_5129</t>
  </si>
  <si>
    <t>0.8826431999999944</t>
  </si>
  <si>
    <t>wcp_city_12227</t>
  </si>
  <si>
    <t>geonames_city_14703</t>
  </si>
  <si>
    <t>0.8862575999999986</t>
  </si>
  <si>
    <t>geonames_city_7029</t>
  </si>
  <si>
    <t>wcp_city_5484</t>
  </si>
  <si>
    <t>geonames_city_15001</t>
  </si>
  <si>
    <t>wcp_city_12444</t>
  </si>
  <si>
    <t>0.8990267999999981</t>
  </si>
  <si>
    <t>geonames_city_14636</t>
  </si>
  <si>
    <t>wcp_city_12273</t>
  </si>
  <si>
    <t>0.8903951999999993</t>
  </si>
  <si>
    <t>geonames_city_4767</t>
  </si>
  <si>
    <t>wcp_city_4187</t>
  </si>
  <si>
    <t>0.8864676000000045</t>
  </si>
  <si>
    <t>geonames_city_15057</t>
  </si>
  <si>
    <t>wcp_city_12388</t>
  </si>
  <si>
    <t>wcp_city_3875</t>
  </si>
  <si>
    <t>geonames_city_5117</t>
  </si>
  <si>
    <t>0.8807724000000057</t>
  </si>
  <si>
    <t>wcp_city_4387</t>
  </si>
  <si>
    <t>geonames_city_4544</t>
  </si>
  <si>
    <t>0.8945435999999951</t>
  </si>
  <si>
    <t>geonames_city_5260</t>
  </si>
  <si>
    <t>wcp_city_3739</t>
  </si>
  <si>
    <t>0.8703336000000004</t>
  </si>
  <si>
    <t>geonames_city_14551</t>
  </si>
  <si>
    <t>wcp_city_12159</t>
  </si>
  <si>
    <t>wcp_city_3878</t>
  </si>
  <si>
    <t>geonames_city_5114</t>
  </si>
  <si>
    <t>0.852544800000004</t>
  </si>
  <si>
    <t>wcp_city_3907</t>
  </si>
  <si>
    <t>geonames_city_5085</t>
  </si>
  <si>
    <t>0.8651279999999986</t>
  </si>
  <si>
    <t>wcp_city_5747</t>
  </si>
  <si>
    <t>geonames_city_6734</t>
  </si>
  <si>
    <t>0.869357599999999</t>
  </si>
  <si>
    <t>geonames_city_4399</t>
  </si>
  <si>
    <t>wcp_city_4525</t>
  </si>
  <si>
    <t>wcp_city_3920</t>
  </si>
  <si>
    <t>geonames_city_5072</t>
  </si>
  <si>
    <t>0.888019200000004</t>
  </si>
  <si>
    <t>geonames_city_14888</t>
  </si>
  <si>
    <t>wcp_city_12559</t>
  </si>
  <si>
    <t>0.8959655999999998</t>
  </si>
  <si>
    <t>geonames_city_14598</t>
  </si>
  <si>
    <t>wcp_city_12298</t>
  </si>
  <si>
    <t>0.8914655999999996</t>
  </si>
  <si>
    <t>wcp_city_12464</t>
  </si>
  <si>
    <t>geonames_city_14983</t>
  </si>
  <si>
    <t>0.894058800000004</t>
  </si>
  <si>
    <t>wcp_city_5622</t>
  </si>
  <si>
    <t>geonames_city_6874</t>
  </si>
  <si>
    <t>0.8634572727272793</t>
  </si>
  <si>
    <t>wcp_city_4334</t>
  </si>
  <si>
    <t>geonames_city_4596</t>
  </si>
  <si>
    <t>0.8919960000000025</t>
  </si>
  <si>
    <t>geonames_city_5056</t>
  </si>
  <si>
    <t>wcp_city_3936</t>
  </si>
  <si>
    <t>0.8919792000000053</t>
  </si>
  <si>
    <t>geonames_city_4513</t>
  </si>
  <si>
    <t>wcp_city_4416</t>
  </si>
  <si>
    <t>geonames_city_2738</t>
  </si>
  <si>
    <t>wcp_city_2251</t>
  </si>
  <si>
    <t>0.8909772000000029</t>
  </si>
  <si>
    <t>geonames_city_4402</t>
  </si>
  <si>
    <t>wcp_city_4522</t>
  </si>
  <si>
    <t>0.8880959999999998</t>
  </si>
  <si>
    <t>geonames_city_14620</t>
  </si>
  <si>
    <t>wcp_city_12281</t>
  </si>
  <si>
    <t>0.8814888000000003</t>
  </si>
  <si>
    <t>geonames_city_5124</t>
  </si>
  <si>
    <t>wcp_city_3868</t>
  </si>
  <si>
    <t>0.8942003999999951</t>
  </si>
  <si>
    <t>geonames_city_4373</t>
  </si>
  <si>
    <t>wcp_city_4546</t>
  </si>
  <si>
    <t>wcp_city_2275</t>
  </si>
  <si>
    <t>geonames_city_2711</t>
  </si>
  <si>
    <t>0.8945327999999999</t>
  </si>
  <si>
    <t>wcp_city_12308</t>
  </si>
  <si>
    <t>geonames_city_14589</t>
  </si>
  <si>
    <t>0.8941368000000001</t>
  </si>
  <si>
    <t>geonames_city_4583</t>
  </si>
  <si>
    <t>wcp_city_4347</t>
  </si>
  <si>
    <t>0.8958360000000063</t>
  </si>
  <si>
    <t>geonames_city_4526</t>
  </si>
  <si>
    <t>wcp_city_4404</t>
  </si>
  <si>
    <t>wcp_city_4521</t>
  </si>
  <si>
    <t>geonames_city_4403</t>
  </si>
  <si>
    <t>0.8575799999999958</t>
  </si>
  <si>
    <t>wcp_city_4286</t>
  </si>
  <si>
    <t>geonames_city_4649</t>
  </si>
  <si>
    <t>0.8553804000000023</t>
  </si>
  <si>
    <t>geonames_city_7208</t>
  </si>
  <si>
    <t>wcp_city_5329</t>
  </si>
  <si>
    <t>0.899995199999994</t>
  </si>
  <si>
    <t>wcp_city_5346</t>
  </si>
  <si>
    <t>geonames_city_7189</t>
  </si>
  <si>
    <t>0.8784191999999964</t>
  </si>
  <si>
    <t>geonames_city_5200</t>
  </si>
  <si>
    <t>wcp_city_3797</t>
  </si>
  <si>
    <t>0.8818715999999994</t>
  </si>
  <si>
    <t>geonames_city_14693</t>
  </si>
  <si>
    <t>wcp_city_12234</t>
  </si>
  <si>
    <t>0.8978327999999998</t>
  </si>
  <si>
    <t>geonames_city_14757</t>
  </si>
  <si>
    <t>wcp_city_12203</t>
  </si>
  <si>
    <t>0.8462079999999996</t>
  </si>
  <si>
    <t>wcp_city_4080</t>
  </si>
  <si>
    <t>geonames_city_4889</t>
  </si>
  <si>
    <t>0.8339207999999996</t>
  </si>
  <si>
    <t>geonames_city_14882</t>
  </si>
  <si>
    <t>wcp_city_12567</t>
  </si>
  <si>
    <t>0.8692428000000014</t>
  </si>
  <si>
    <t>wcp_city_4524</t>
  </si>
  <si>
    <t>geonames_city_4400</t>
  </si>
  <si>
    <t>0.885247199999996</t>
  </si>
  <si>
    <t>wcp_city_4579</t>
  </si>
  <si>
    <t>geonames_city_4329</t>
  </si>
  <si>
    <t>0.8851512000000039</t>
  </si>
  <si>
    <t>wcp_city_4335</t>
  </si>
  <si>
    <t>geonames_city_4595</t>
  </si>
  <si>
    <t>0.8627232000000007</t>
  </si>
  <si>
    <t>wcp_city_12430</t>
  </si>
  <si>
    <t>geonames_city_15015</t>
  </si>
  <si>
    <t>0.8930640000000003</t>
  </si>
  <si>
    <t>wcp_city_5480</t>
  </si>
  <si>
    <t>geonames_city_7033</t>
  </si>
  <si>
    <t>0.8869931999999969</t>
  </si>
  <si>
    <t>wcp_city_12428</t>
  </si>
  <si>
    <t>geonames_city_15017</t>
  </si>
  <si>
    <t>wcp_city_3815</t>
  </si>
  <si>
    <t>geonames_city_5180</t>
  </si>
  <si>
    <t>0.8291483999999935</t>
  </si>
  <si>
    <t>wcp_city_3910</t>
  </si>
  <si>
    <t>geonames_city_5082</t>
  </si>
  <si>
    <t>0.8832084000000029</t>
  </si>
  <si>
    <t>geonames_city_4798</t>
  </si>
  <si>
    <t>wcp_city_4159</t>
  </si>
  <si>
    <t>0.878391599999998</t>
  </si>
  <si>
    <t>geonames_city_2730</t>
  </si>
  <si>
    <t>wcp_city_2258</t>
  </si>
  <si>
    <t>0.897055200000004</t>
  </si>
  <si>
    <t>wcp_city_12283</t>
  </si>
  <si>
    <t>geonames_city_14618</t>
  </si>
  <si>
    <t>0.8966891999999986</t>
  </si>
  <si>
    <t>geonames_city_7012</t>
  </si>
  <si>
    <t>wcp_city_5500</t>
  </si>
  <si>
    <t>0.8781011999999979</t>
  </si>
  <si>
    <t>wcp_city_3800</t>
  </si>
  <si>
    <t>geonames_city_5197</t>
  </si>
  <si>
    <t>0.8770968000000023</t>
  </si>
  <si>
    <t>geonames_city_15037</t>
  </si>
  <si>
    <t>wcp_city_12408</t>
  </si>
  <si>
    <t>0.8894279999999973</t>
  </si>
  <si>
    <t>geonames_city_4468</t>
  </si>
  <si>
    <t>wcp_city_4462</t>
  </si>
  <si>
    <t>0.8702280000000059</t>
  </si>
  <si>
    <t>wcp_city_12549</t>
  </si>
  <si>
    <t>geonames_city_14897</t>
  </si>
  <si>
    <t>0.8455799999999957</t>
  </si>
  <si>
    <t>geonames_city_14928</t>
  </si>
  <si>
    <t>wcp_city_12516</t>
  </si>
  <si>
    <t>0.8975232000000012</t>
  </si>
  <si>
    <t>wcp_city_2260</t>
  </si>
  <si>
    <t>geonames_city_2728</t>
  </si>
  <si>
    <t>0.863967866666671</t>
  </si>
  <si>
    <t>geonames_city_4915</t>
  </si>
  <si>
    <t>wcp_city_4057</t>
  </si>
  <si>
    <t>0.8953007999999965</t>
  </si>
  <si>
    <t>geonames_city_4562</t>
  </si>
  <si>
    <t>wcp_city_4369</t>
  </si>
  <si>
    <t>geonames_city_4918</t>
  </si>
  <si>
    <t>wcp_city_4054</t>
  </si>
  <si>
    <t>geonames_city_4805</t>
  </si>
  <si>
    <t>wcp_city_4150</t>
  </si>
  <si>
    <t>0.8881200000000021</t>
  </si>
  <si>
    <t>geonames_city_4567</t>
  </si>
  <si>
    <t>wcp_city_4364</t>
  </si>
  <si>
    <t>0.8896763999999968</t>
  </si>
  <si>
    <t>geonames_city_2731</t>
  </si>
  <si>
    <t>wcp_city_2257</t>
  </si>
  <si>
    <t>geonames_city_5123</t>
  </si>
  <si>
    <t>wcp_city_3869</t>
  </si>
  <si>
    <t>0.8921592000000007</t>
  </si>
  <si>
    <t>geonames_city_5088</t>
  </si>
  <si>
    <t>wcp_city_3904</t>
  </si>
  <si>
    <t>wcp_city_4034</t>
  </si>
  <si>
    <t>geonames_city_4941</t>
  </si>
  <si>
    <t>0.8827848000000056</t>
  </si>
  <si>
    <t>wcp_city_4226</t>
  </si>
  <si>
    <t>geonames_city_4722</t>
  </si>
  <si>
    <t>0.889088400000001</t>
  </si>
  <si>
    <t>geonames_city_4351</t>
  </si>
  <si>
    <t>wcp_city_4563</t>
  </si>
  <si>
    <t>0.8821487999999944</t>
  </si>
  <si>
    <t>geonames_city_4545</t>
  </si>
  <si>
    <t>wcp_city_4386</t>
  </si>
  <si>
    <t>0.8482268727272768</t>
  </si>
  <si>
    <t>wcp_city_3981</t>
  </si>
  <si>
    <t>geonames_city_5004</t>
  </si>
  <si>
    <t>0.8919599999999996</t>
  </si>
  <si>
    <t>wcp_city_4172</t>
  </si>
  <si>
    <t>geonames_city_4785</t>
  </si>
  <si>
    <t>0.8824560000000011</t>
  </si>
  <si>
    <t>geonames_city_5198</t>
  </si>
  <si>
    <t>wcp_city_3799</t>
  </si>
  <si>
    <t>0.8848235999999985</t>
  </si>
  <si>
    <t>wcp_city_5384</t>
  </si>
  <si>
    <t>geonames_city_7145</t>
  </si>
  <si>
    <t>0.8759327999999975</t>
  </si>
  <si>
    <t>wcp_city_3689</t>
  </si>
  <si>
    <t>geonames_city_5311</t>
  </si>
  <si>
    <t>0.8686404000000014</t>
  </si>
  <si>
    <t>wcp_city_4005</t>
  </si>
  <si>
    <t>geonames_city_4976</t>
  </si>
  <si>
    <t>0.8766239999999992</t>
  </si>
  <si>
    <t>geonames_city_14952</t>
  </si>
  <si>
    <t>wcp_city_12493</t>
  </si>
  <si>
    <t>0.8943011999999986</t>
  </si>
  <si>
    <t>geonames_city_6853</t>
  </si>
  <si>
    <t>wcp_city_5641</t>
  </si>
  <si>
    <t>geonames_city_5013</t>
  </si>
  <si>
    <t>wcp_city_3974</t>
  </si>
  <si>
    <t>0.8809716000000025</t>
  </si>
  <si>
    <t>wcp_city_5548</t>
  </si>
  <si>
    <t>geonames_city_6958</t>
  </si>
  <si>
    <t>0.8821631999999986</t>
  </si>
  <si>
    <t>geonames_city_5075</t>
  </si>
  <si>
    <t>wcp_city_3917</t>
  </si>
  <si>
    <t>0.8868516000000038</t>
  </si>
  <si>
    <t>geonames_city_14585</t>
  </si>
  <si>
    <t>wcp_city_12310</t>
  </si>
  <si>
    <t>geonames_city_5305</t>
  </si>
  <si>
    <t>wcp_city_3695</t>
  </si>
  <si>
    <t>wcp_city_4162</t>
  </si>
  <si>
    <t>geonames_city_4795</t>
  </si>
  <si>
    <t>0.8850599999999986</t>
  </si>
  <si>
    <t>wcp_city_4214</t>
  </si>
  <si>
    <t>geonames_city_4736</t>
  </si>
  <si>
    <t>0.8733527999999992</t>
  </si>
  <si>
    <t>geonames_city_4987</t>
  </si>
  <si>
    <t>wcp_city_3998</t>
  </si>
  <si>
    <t>0.8736684000000008</t>
  </si>
  <si>
    <t>wcp_city_12304</t>
  </si>
  <si>
    <t>geonames_city_14593</t>
  </si>
  <si>
    <t>0.8962320000000008</t>
  </si>
  <si>
    <t>wcp_city_4271</t>
  </si>
  <si>
    <t>geonames_city_4667</t>
  </si>
  <si>
    <t>0.8927111999999968</t>
  </si>
  <si>
    <t>geonames_city_14851</t>
  </si>
  <si>
    <t>wcp_city_12595</t>
  </si>
  <si>
    <t>0.8992823999999997</t>
  </si>
  <si>
    <t>geonames_city_4319</t>
  </si>
  <si>
    <t>wcp_city_4589</t>
  </si>
  <si>
    <t>0.8466924000000041</t>
  </si>
  <si>
    <t>geonames_city_4413</t>
  </si>
  <si>
    <t>wcp_city_4510</t>
  </si>
  <si>
    <t>0.8897316000000067</t>
  </si>
  <si>
    <t>wcp_city_12176</t>
  </si>
  <si>
    <t>geonames_city_14533</t>
  </si>
  <si>
    <t>0.8857425599999985</t>
  </si>
  <si>
    <t>geonames_city_4883</t>
  </si>
  <si>
    <t>wcp_city_4086</t>
  </si>
  <si>
    <t>0.8887523999999967</t>
  </si>
  <si>
    <t>geonames_city_6679</t>
  </si>
  <si>
    <t>wcp_city_5799</t>
  </si>
  <si>
    <t>0.8896884000000028</t>
  </si>
  <si>
    <t>geonames_city_4449</t>
  </si>
  <si>
    <t>wcp_city_4478</t>
  </si>
  <si>
    <t>0.8869356000000028</t>
  </si>
  <si>
    <t>geonames_city_14788</t>
  </si>
  <si>
    <t>wcp_city_12186</t>
  </si>
  <si>
    <t>0.87486</t>
  </si>
  <si>
    <t>geonames_city_6726</t>
  </si>
  <si>
    <t>wcp_city_5755</t>
  </si>
  <si>
    <t>0.8897447999999959</t>
  </si>
  <si>
    <t>geonames_city_4657</t>
  </si>
  <si>
    <t>wcp_city_4278</t>
  </si>
  <si>
    <t>0.878968800000004</t>
  </si>
  <si>
    <t>geonames_city_14775</t>
  </si>
  <si>
    <t>wcp_city_12194</t>
  </si>
  <si>
    <t>0.8943360000000002</t>
  </si>
  <si>
    <t>geonames_city_14570</t>
  </si>
  <si>
    <t>wcp_city_12317</t>
  </si>
  <si>
    <t>wcp_city_4210</t>
  </si>
  <si>
    <t>geonames_city_4741</t>
  </si>
  <si>
    <t>0.8834916000000022</t>
  </si>
  <si>
    <t>wcp_city_4449</t>
  </si>
  <si>
    <t>geonames_city_4482</t>
  </si>
  <si>
    <t>0.8867160000000063</t>
  </si>
  <si>
    <t>geonames_city_14602</t>
  </si>
  <si>
    <t>wcp_city_12295</t>
  </si>
  <si>
    <t>0.8978904000000014</t>
  </si>
  <si>
    <t>geonames_city_5202</t>
  </si>
  <si>
    <t>wcp_city_3795</t>
  </si>
  <si>
    <t>wcp_city_12167</t>
  </si>
  <si>
    <t>geonames_city_14543</t>
  </si>
  <si>
    <t>0.8835787199999992</t>
  </si>
  <si>
    <t>geonames_city_4401</t>
  </si>
  <si>
    <t>wcp_city_4523</t>
  </si>
  <si>
    <t>wcp_city_3741</t>
  </si>
  <si>
    <t>geonames_city_5258</t>
  </si>
  <si>
    <t>0.8783040000000006</t>
  </si>
  <si>
    <t>geonames_city_14619</t>
  </si>
  <si>
    <t>wcp_city_12282</t>
  </si>
  <si>
    <t>0.8927364000000004</t>
  </si>
  <si>
    <t>geonames_city_14871</t>
  </si>
  <si>
    <t>wcp_city_12577</t>
  </si>
  <si>
    <t>0.8918051999999981</t>
  </si>
  <si>
    <t>geonames_city_6672</t>
  </si>
  <si>
    <t>wcp_city_5806</t>
  </si>
  <si>
    <t>0.8983079999999959</t>
  </si>
  <si>
    <t>geonames_city_4642</t>
  </si>
  <si>
    <t>wcp_city_4292</t>
  </si>
  <si>
    <t>geonames_city_4539</t>
  </si>
  <si>
    <t>wcp_city_4393</t>
  </si>
  <si>
    <t>0.8923007999999992</t>
  </si>
  <si>
    <t>geonames_city_5167</t>
  </si>
  <si>
    <t>wcp_city_3826</t>
  </si>
  <si>
    <t>geonames_city_7221</t>
  </si>
  <si>
    <t>wcp_city_5318</t>
  </si>
  <si>
    <t>geonames_city_5225</t>
  </si>
  <si>
    <t>wcp_city_3774</t>
  </si>
  <si>
    <t>0.8968560000000039</t>
  </si>
  <si>
    <t>geonames_city_4533</t>
  </si>
  <si>
    <t>wcp_city_4398</t>
  </si>
  <si>
    <t>wcp_city_4048</t>
  </si>
  <si>
    <t>geonames_city_4924</t>
  </si>
  <si>
    <t>0.8830116000000032</t>
  </si>
  <si>
    <t>geonames_city_4432</t>
  </si>
  <si>
    <t>wcp_city_4492</t>
  </si>
  <si>
    <t>0.8704271999999975</t>
  </si>
  <si>
    <t>wcp_city_3839</t>
  </si>
  <si>
    <t>geonames_city_5154</t>
  </si>
  <si>
    <t>0.8661036000000006</t>
  </si>
  <si>
    <t>geonames_city_2750</t>
  </si>
  <si>
    <t>wcp_city_2240</t>
  </si>
  <si>
    <t>0.8878583999999996</t>
  </si>
  <si>
    <t>geonames_city_7150</t>
  </si>
  <si>
    <t>wcp_city_5379</t>
  </si>
  <si>
    <t>geonames_city_15104</t>
  </si>
  <si>
    <t>wcp_city_12626</t>
  </si>
  <si>
    <t>0.8659199999999974</t>
  </si>
  <si>
    <t>geonames_city_5276</t>
  </si>
  <si>
    <t>wcp_city_3721</t>
  </si>
  <si>
    <t>0.894348000000003</t>
  </si>
  <si>
    <t>geonames_city_4624</t>
  </si>
  <si>
    <t>wcp_city_4310</t>
  </si>
  <si>
    <t>wcp_city_4026</t>
  </si>
  <si>
    <t>geonames_city_4948</t>
  </si>
  <si>
    <t>0.8760444000000056</t>
  </si>
  <si>
    <t>wcp_city_4394</t>
  </si>
  <si>
    <t>geonames_city_4538</t>
  </si>
  <si>
    <t>0.897827999999998</t>
  </si>
  <si>
    <t>geonames_city_4317</t>
  </si>
  <si>
    <t>wcp_city_4591</t>
  </si>
  <si>
    <t>0.8767368000000022</t>
  </si>
  <si>
    <t>geonames_city_6754</t>
  </si>
  <si>
    <t>wcp_city_5732</t>
  </si>
  <si>
    <t>wcp_city_12316</t>
  </si>
  <si>
    <t>geonames_city_14576</t>
  </si>
  <si>
    <t>0.8998343999999991</t>
  </si>
  <si>
    <t>geonames_city_4682</t>
  </si>
  <si>
    <t>wcp_city_4260</t>
  </si>
  <si>
    <t>0.889928399999999</t>
  </si>
  <si>
    <t>geonames_city_4966</t>
  </si>
  <si>
    <t>wcp_city_4014</t>
  </si>
  <si>
    <t>0.8863920000000025</t>
  </si>
  <si>
    <t>geonames_city_4556</t>
  </si>
  <si>
    <t>wcp_city_4376</t>
  </si>
  <si>
    <t>0.8299508571428569</t>
  </si>
  <si>
    <t>wcp_city_4125</t>
  </si>
  <si>
    <t>geonames_city_4837</t>
  </si>
  <si>
    <t>0.8703871999999979</t>
  </si>
  <si>
    <t>wcp_city_4291</t>
  </si>
  <si>
    <t>geonames_city_4643</t>
  </si>
  <si>
    <t>0.8817671999999965</t>
  </si>
  <si>
    <t>wcp_city_4392</t>
  </si>
  <si>
    <t>geonames_city_4540</t>
  </si>
  <si>
    <t>0.8731439999999999</t>
  </si>
  <si>
    <t>geonames_city_4573</t>
  </si>
  <si>
    <t>wcp_city_4358</t>
  </si>
  <si>
    <t>0.8867964000000057</t>
  </si>
  <si>
    <t>geonames_city_4581</t>
  </si>
  <si>
    <t>wcp_city_4350</t>
  </si>
  <si>
    <t>0.8934036000000019</t>
  </si>
  <si>
    <t>wcp_city_4275</t>
  </si>
  <si>
    <t>geonames_city_4661</t>
  </si>
  <si>
    <t>0.8869559999999993</t>
  </si>
  <si>
    <t>wcp_city_4440</t>
  </si>
  <si>
    <t>geonames_city_4491</t>
  </si>
  <si>
    <t>0.8905439999999956</t>
  </si>
  <si>
    <t>geonames_city_5096</t>
  </si>
  <si>
    <t>wcp_city_3896</t>
  </si>
  <si>
    <t>0.8883960000000013</t>
  </si>
  <si>
    <t>geonames_city_4772</t>
  </si>
  <si>
    <t>wcp_city_4182</t>
  </si>
  <si>
    <t>0.8903712000000077</t>
  </si>
  <si>
    <t>geonames_city_4356</t>
  </si>
  <si>
    <t>wcp_city_4559</t>
  </si>
  <si>
    <t>0.8866355999999993</t>
  </si>
  <si>
    <t>geonames_city_5205</t>
  </si>
  <si>
    <t>wcp_city_3793</t>
  </si>
  <si>
    <t>0.8977559999999998</t>
  </si>
  <si>
    <t>wcp_city_4046</t>
  </si>
  <si>
    <t>geonames_city_4926</t>
  </si>
  <si>
    <t>0.875696400000006</t>
  </si>
  <si>
    <t>wcp_city_4212</t>
  </si>
  <si>
    <t>geonames_city_4738</t>
  </si>
  <si>
    <t>0.8862407999999973</t>
  </si>
  <si>
    <t>geonames_city_4574</t>
  </si>
  <si>
    <t>wcp_city_4357</t>
  </si>
  <si>
    <t>0.8778888000000055</t>
  </si>
  <si>
    <t>wcp_city_4023</t>
  </si>
  <si>
    <t>geonames_city_4952</t>
  </si>
  <si>
    <t>0.8791511999999997</t>
  </si>
  <si>
    <t>geonames_city_4473</t>
  </si>
  <si>
    <t>wcp_city_4458</t>
  </si>
  <si>
    <t>0.8608712727272738</t>
  </si>
  <si>
    <t>geonames_city_4484</t>
  </si>
  <si>
    <t>wcp_city_4447</t>
  </si>
  <si>
    <t>0.8882760000000067</t>
  </si>
  <si>
    <t>wcp_city_3788</t>
  </si>
  <si>
    <t>geonames_city_5210</t>
  </si>
  <si>
    <t>0.8879076000000022</t>
  </si>
  <si>
    <t>wcp_city_4294</t>
  </si>
  <si>
    <t>geonames_city_4640</t>
  </si>
  <si>
    <t>0.8722116000000049</t>
  </si>
  <si>
    <t>geonames_city_5218</t>
  </si>
  <si>
    <t>wcp_city_3781</t>
  </si>
  <si>
    <t>0.8709432000000024</t>
  </si>
  <si>
    <t>wcp_city_5653</t>
  </si>
  <si>
    <t>geonames_city_6841</t>
  </si>
  <si>
    <t>0.8795111999999998</t>
  </si>
  <si>
    <t>geonames_city_4817</t>
  </si>
  <si>
    <t>wcp_city_4141</t>
  </si>
  <si>
    <t>0.8499963999999995</t>
  </si>
  <si>
    <t>geonames_city_5116</t>
  </si>
  <si>
    <t>wcp_city_3876</t>
  </si>
  <si>
    <t>0.8246883999999994</t>
  </si>
  <si>
    <t>geonames_city_4933</t>
  </si>
  <si>
    <t>wcp_city_4039</t>
  </si>
  <si>
    <t>0.8903568000000046</t>
  </si>
  <si>
    <t>wcp_city_4425</t>
  </si>
  <si>
    <t>geonames_city_4505</t>
  </si>
  <si>
    <t>0.8837232000000003</t>
  </si>
  <si>
    <t>geonames_city_4623</t>
  </si>
  <si>
    <t>wcp_city_4311</t>
  </si>
  <si>
    <t>0.8599679999999956</t>
  </si>
  <si>
    <t>geonames_city_4726</t>
  </si>
  <si>
    <t>wcp_city_4222</t>
  </si>
  <si>
    <t>0.8603951999999946</t>
  </si>
  <si>
    <t>wcp_city_4083</t>
  </si>
  <si>
    <t>geonames_city_4886</t>
  </si>
  <si>
    <t>0.873372000000003</t>
  </si>
  <si>
    <t>wcp_city_12219</t>
  </si>
  <si>
    <t>geonames_city_14725</t>
  </si>
  <si>
    <t>0.8953583999999992</t>
  </si>
  <si>
    <t>geonames_city_5162</t>
  </si>
  <si>
    <t>wcp_city_3831</t>
  </si>
  <si>
    <t>0.8859755999999965</t>
  </si>
  <si>
    <t>wcp_city_4179</t>
  </si>
  <si>
    <t>geonames_city_4775</t>
  </si>
  <si>
    <t>0.8921447999999945</t>
  </si>
  <si>
    <t>wcp_city_12187</t>
  </si>
  <si>
    <t>geonames_city_14786</t>
  </si>
  <si>
    <t>0.8970239999999996</t>
  </si>
  <si>
    <t>geonames_city_12019</t>
  </si>
  <si>
    <t>wcp_city_9602</t>
  </si>
  <si>
    <t>0.8754960000000036</t>
  </si>
  <si>
    <t>geonames_city_11731</t>
  </si>
  <si>
    <t>wcp_city_10015</t>
  </si>
  <si>
    <t>0.8752116000000012</t>
  </si>
  <si>
    <t>geonames_city_6851</t>
  </si>
  <si>
    <t>wcp_city_5643</t>
  </si>
  <si>
    <t>wcp_city_4578</t>
  </si>
  <si>
    <t>geonames_city_4332</t>
  </si>
  <si>
    <t>0.8645591999999938</t>
  </si>
  <si>
    <t>wcp_city_3976</t>
  </si>
  <si>
    <t>geonames_city_5010</t>
  </si>
  <si>
    <t>0.8893080000000019</t>
  </si>
  <si>
    <t>wcp_city_4070</t>
  </si>
  <si>
    <t>geonames_city_4901</t>
  </si>
  <si>
    <t>0.8819520000000064</t>
  </si>
  <si>
    <t>geonames_city_4463</t>
  </si>
  <si>
    <t>wcp_city_4464</t>
  </si>
  <si>
    <t>0.8834279999999997</t>
  </si>
  <si>
    <t>geonames_city_6633</t>
  </si>
  <si>
    <t>wcp_city_5844</t>
  </si>
  <si>
    <t>0.8999952000000024</t>
  </si>
  <si>
    <t>geonames_city_4894</t>
  </si>
  <si>
    <t>wcp_city_4077</t>
  </si>
  <si>
    <t>0.8661272727272784</t>
  </si>
  <si>
    <t>geonames_city_4654</t>
  </si>
  <si>
    <t>wcp_city_4281</t>
  </si>
  <si>
    <t>wcp_city_4542</t>
  </si>
  <si>
    <t>geonames_city_4379</t>
  </si>
  <si>
    <t>0.8953596000000015</t>
  </si>
  <si>
    <t>wcp_city_3902</t>
  </si>
  <si>
    <t>geonames_city_5090</t>
  </si>
  <si>
    <t>0.8826960000000006</t>
  </si>
  <si>
    <t>wcp_city_4340</t>
  </si>
  <si>
    <t>geonames_city_4590</t>
  </si>
  <si>
    <t>0.8850480000000011</t>
  </si>
  <si>
    <t>wcp_city_5426</t>
  </si>
  <si>
    <t>geonames_city_7098</t>
  </si>
  <si>
    <t>0.8809308000000022</t>
  </si>
  <si>
    <t>geonames_city_14796</t>
  </si>
  <si>
    <t>wcp_city_12179</t>
  </si>
  <si>
    <t>wcp_city_4602</t>
  </si>
  <si>
    <t>geonames_city_4305</t>
  </si>
  <si>
    <t>0.8652356727272699</t>
  </si>
  <si>
    <t>geonames_city_4776</t>
  </si>
  <si>
    <t>wcp_city_4178</t>
  </si>
  <si>
    <t>0.8895887999999963</t>
  </si>
  <si>
    <t>geonames_city_5144</t>
  </si>
  <si>
    <t>wcp_city_3849</t>
  </si>
  <si>
    <t>wcp_city_12284</t>
  </si>
  <si>
    <t>geonames_city_14617</t>
  </si>
  <si>
    <t>0.8942399999999995</t>
  </si>
  <si>
    <t>geonames_city_2747</t>
  </si>
  <si>
    <t>wcp_city_2243</t>
  </si>
  <si>
    <t>0.8974116000000059</t>
  </si>
  <si>
    <t>geonames_city_4334</t>
  </si>
  <si>
    <t>wcp_city_4575</t>
  </si>
  <si>
    <t>0.8704268727272761</t>
  </si>
  <si>
    <t>geonames_city_4709</t>
  </si>
  <si>
    <t>wcp_city_4239</t>
  </si>
  <si>
    <t>geonames_city_5092</t>
  </si>
  <si>
    <t>wcp_city_3900</t>
  </si>
  <si>
    <t>wcp_city_4534</t>
  </si>
  <si>
    <t>geonames_city_4390</t>
  </si>
  <si>
    <t>0.8826444000000042</t>
  </si>
  <si>
    <t>wcp_city_3703</t>
  </si>
  <si>
    <t>geonames_city_5295</t>
  </si>
  <si>
    <t>0.8922084000000001</t>
  </si>
  <si>
    <t>wcp_city_4314</t>
  </si>
  <si>
    <t>geonames_city_4619</t>
  </si>
  <si>
    <t>0.8818164000000056</t>
  </si>
  <si>
    <t>wcp_city_2248</t>
  </si>
  <si>
    <t>geonames_city_2741</t>
  </si>
  <si>
    <t>0.8317788000000018</t>
  </si>
  <si>
    <t>wcp_city_4044</t>
  </si>
  <si>
    <t>geonames_city_4929</t>
  </si>
  <si>
    <t>0.8969796000000051</t>
  </si>
  <si>
    <t>wcp_city_4160</t>
  </si>
  <si>
    <t>geonames_city_4797</t>
  </si>
  <si>
    <t>0.8646839999999951</t>
  </si>
  <si>
    <t>wcp_city_12258</t>
  </si>
  <si>
    <t>geonames_city_14661</t>
  </si>
  <si>
    <t>0.8943828000000003</t>
  </si>
  <si>
    <t>geonames_city_4565</t>
  </si>
  <si>
    <t>wcp_city_4366</t>
  </si>
  <si>
    <t>0.8865516000000024</t>
  </si>
  <si>
    <t>geonames_city_4760</t>
  </si>
  <si>
    <t>wcp_city_4194</t>
  </si>
  <si>
    <t>0.8455879999999932</t>
  </si>
  <si>
    <t>geonames_city_2758</t>
  </si>
  <si>
    <t>wcp_city_2231</t>
  </si>
  <si>
    <t>0.8392199999999956</t>
  </si>
  <si>
    <t>geonames_city_6718</t>
  </si>
  <si>
    <t>wcp_city_5763</t>
  </si>
  <si>
    <t>0.8485416000000057</t>
  </si>
  <si>
    <t>geonames_city_5101</t>
  </si>
  <si>
    <t>wcp_city_3891</t>
  </si>
  <si>
    <t>wcp_city_3870</t>
  </si>
  <si>
    <t>geonames_city_5122</t>
  </si>
  <si>
    <t>0.8787276000000055</t>
  </si>
  <si>
    <t>geonames_city_11728</t>
  </si>
  <si>
    <t>wcp_city_10018</t>
  </si>
  <si>
    <t>0.886495200000003</t>
  </si>
  <si>
    <t>wcp_city_4007</t>
  </si>
  <si>
    <t>geonames_city_4974</t>
  </si>
  <si>
    <t>0.8810124000000008</t>
  </si>
  <si>
    <t>wcp_city_4267</t>
  </si>
  <si>
    <t>geonames_city_4672</t>
  </si>
  <si>
    <t>0.8949959999999986</t>
  </si>
  <si>
    <t>wcp_city_4436</t>
  </si>
  <si>
    <t>geonames_city_4495</t>
  </si>
  <si>
    <t>0.8945604000000007</t>
  </si>
  <si>
    <t>geonames_city_5280</t>
  </si>
  <si>
    <t>wcp_city_3717</t>
  </si>
  <si>
    <t>0.8957568000000038</t>
  </si>
  <si>
    <t>wcp_city_4015</t>
  </si>
  <si>
    <t>geonames_city_4965</t>
  </si>
  <si>
    <t>0.8655395999999996</t>
  </si>
  <si>
    <t>wcp_city_12320</t>
  </si>
  <si>
    <t>geonames_city_14567</t>
  </si>
  <si>
    <t>0.8923439999999998</t>
  </si>
  <si>
    <t>wcp_city_12215</t>
  </si>
  <si>
    <t>geonames_city_14732</t>
  </si>
  <si>
    <t>0.8932199999999997</t>
  </si>
  <si>
    <t>wcp_city_5609</t>
  </si>
  <si>
    <t>geonames_city_6887</t>
  </si>
  <si>
    <t>0.8909688000000016</t>
  </si>
  <si>
    <t>geonames_city_4493</t>
  </si>
  <si>
    <t>wcp_city_4438</t>
  </si>
  <si>
    <t>geonames_city_11700</t>
  </si>
  <si>
    <t>wcp_city_10060</t>
  </si>
  <si>
    <t>0.8927040000000055</t>
  </si>
  <si>
    <t>wcp_city_4199</t>
  </si>
  <si>
    <t>geonames_city_4755</t>
  </si>
  <si>
    <t>0.8251440000000018</t>
  </si>
  <si>
    <t>wcp_city_9594</t>
  </si>
  <si>
    <t>geonames_city_12025</t>
  </si>
  <si>
    <t>0.8834483999999982</t>
  </si>
  <si>
    <t>geonames_city_5093</t>
  </si>
  <si>
    <t>wcp_city_3899</t>
  </si>
  <si>
    <t>0.8814528000000037</t>
  </si>
  <si>
    <t>wcp_city_4567</t>
  </si>
  <si>
    <t>geonames_city_4346</t>
  </si>
  <si>
    <t>0.8786555999999964</t>
  </si>
  <si>
    <t>wcp_city_9772</t>
  </si>
  <si>
    <t>geonames_city_11906</t>
  </si>
  <si>
    <t>0.8732112000000019</t>
  </si>
  <si>
    <t>wcp_city_9978</t>
  </si>
  <si>
    <t>geonames_city_11750</t>
  </si>
  <si>
    <t>0.8808072000000052</t>
  </si>
  <si>
    <t>geonames_city_2764</t>
  </si>
  <si>
    <t>wcp_city_2226</t>
  </si>
  <si>
    <t>geonames_city_4653</t>
  </si>
  <si>
    <t>wcp_city_4282</t>
  </si>
  <si>
    <t>wcp_city_4000</t>
  </si>
  <si>
    <t>geonames_city_4981</t>
  </si>
  <si>
    <t>0.8736204000000014</t>
  </si>
  <si>
    <t>geonames_city_6750</t>
  </si>
  <si>
    <t>wcp_city_5735</t>
  </si>
  <si>
    <t>wcp_city_3771</t>
  </si>
  <si>
    <t>geonames_city_5228</t>
  </si>
  <si>
    <t>0.8723808000000051</t>
  </si>
  <si>
    <t>wcp_city_4427</t>
  </si>
  <si>
    <t>geonames_city_4503</t>
  </si>
  <si>
    <t>0.8916443999999928</t>
  </si>
  <si>
    <t>wcp_city_9749</t>
  </si>
  <si>
    <t>geonames_city_11920</t>
  </si>
  <si>
    <t>0.8936567999999958</t>
  </si>
  <si>
    <t>geonames_city_2760</t>
  </si>
  <si>
    <t>wcp_city_2229</t>
  </si>
  <si>
    <t>geonames_city_4843</t>
  </si>
  <si>
    <t>wcp_city_4121</t>
  </si>
  <si>
    <t>0.8703120000000046</t>
  </si>
  <si>
    <t>geonames_city_11848</t>
  </si>
  <si>
    <t>wcp_city_9846</t>
  </si>
  <si>
    <t>0.8936399999999957</t>
  </si>
  <si>
    <t>wcp_city_4072</t>
  </si>
  <si>
    <t>geonames_city_4899</t>
  </si>
  <si>
    <t>0.8337140571428512</t>
  </si>
  <si>
    <t>wcp_city_4115</t>
  </si>
  <si>
    <t>geonames_city_4850</t>
  </si>
  <si>
    <t>0.8902631999999968</t>
  </si>
  <si>
    <t>geonames_city_5201</t>
  </si>
  <si>
    <t>wcp_city_3796</t>
  </si>
  <si>
    <t>0.8849243999999945</t>
  </si>
  <si>
    <t>geonames_city_4992</t>
  </si>
  <si>
    <t>wcp_city_3994</t>
  </si>
  <si>
    <t>0.8651195999999994</t>
  </si>
  <si>
    <t>wcp_city_10203</t>
  </si>
  <si>
    <t>geonames_city_11597</t>
  </si>
  <si>
    <t>0.8820635999999964</t>
  </si>
  <si>
    <t>wcp_city_4324</t>
  </si>
  <si>
    <t>geonames_city_4607</t>
  </si>
  <si>
    <t>0.8919120000000014</t>
  </si>
  <si>
    <t>wcp_city_9741</t>
  </si>
  <si>
    <t>geonames_city_11926</t>
  </si>
  <si>
    <t>0.8366676000000042</t>
  </si>
  <si>
    <t>wcp_city_12262</t>
  </si>
  <si>
    <t>geonames_city_14654</t>
  </si>
  <si>
    <t>0.8969592000000012</t>
  </si>
  <si>
    <t>geonames_city_5286</t>
  </si>
  <si>
    <t>wcp_city_3711</t>
  </si>
  <si>
    <t>geonames_city_4813</t>
  </si>
  <si>
    <t>wcp_city_4144</t>
  </si>
  <si>
    <t>wcp_city_4528</t>
  </si>
  <si>
    <t>geonames_city_4396</t>
  </si>
  <si>
    <t>0.8531567999999985</t>
  </si>
  <si>
    <t>wcp_city_4193</t>
  </si>
  <si>
    <t>geonames_city_4761</t>
  </si>
  <si>
    <t>0.8562440727272771</t>
  </si>
  <si>
    <t>geonames_city_14631</t>
  </si>
  <si>
    <t>wcp_city_12276</t>
  </si>
  <si>
    <t>0.8937539999999988</t>
  </si>
  <si>
    <t>geonames_city_2714</t>
  </si>
  <si>
    <t>wcp_city_2272</t>
  </si>
  <si>
    <t>geonames_city_4699</t>
  </si>
  <si>
    <t>wcp_city_4248</t>
  </si>
  <si>
    <t>0.8428268571428512</t>
  </si>
  <si>
    <t>wcp_city_4245</t>
  </si>
  <si>
    <t>geonames_city_4702</t>
  </si>
  <si>
    <t>0.8566224000000001</t>
  </si>
  <si>
    <t>geonames_city_11599</t>
  </si>
  <si>
    <t>wcp_city_10201</t>
  </si>
  <si>
    <t>0.8887968000000018</t>
  </si>
  <si>
    <t>geonames_city_2715</t>
  </si>
  <si>
    <t>wcp_city_2270</t>
  </si>
  <si>
    <t>geonames_city_4902</t>
  </si>
  <si>
    <t>wcp_city_4069</t>
  </si>
  <si>
    <t>wcp_city_3775</t>
  </si>
  <si>
    <t>geonames_city_5224</t>
  </si>
  <si>
    <t>0.866183999999997</t>
  </si>
  <si>
    <t>wcp_city_9960</t>
  </si>
  <si>
    <t>geonames_city_11763</t>
  </si>
  <si>
    <t>0.8559672000000034</t>
  </si>
  <si>
    <t>geonames_city_14767</t>
  </si>
  <si>
    <t>wcp_city_12198</t>
  </si>
  <si>
    <t>0.8943215999999993</t>
  </si>
  <si>
    <t>wcp_city_2259</t>
  </si>
  <si>
    <t>geonames_city_2729</t>
  </si>
  <si>
    <t>0.8962223999999973</t>
  </si>
  <si>
    <t>geonames_city_4732</t>
  </si>
  <si>
    <t>wcp_city_4217</t>
  </si>
  <si>
    <t>0.8869355999999986</t>
  </si>
  <si>
    <t>wcp_city_3776</t>
  </si>
  <si>
    <t>geonames_city_5223</t>
  </si>
  <si>
    <t>0.8827644000000017</t>
  </si>
  <si>
    <t>geonames_city_11654</t>
  </si>
  <si>
    <t>wcp_city_10118</t>
  </si>
  <si>
    <t>0.8704271999999995</t>
  </si>
  <si>
    <t>geonames_city_4870</t>
  </si>
  <si>
    <t>wcp_city_4098</t>
  </si>
  <si>
    <t>0.8873315999999951</t>
  </si>
  <si>
    <t>geonames_city_4768</t>
  </si>
  <si>
    <t>wcp_city_4186</t>
  </si>
  <si>
    <t>0.8552348571428601</t>
  </si>
  <si>
    <t>wcp_city_3698</t>
  </si>
  <si>
    <t>geonames_city_5301</t>
  </si>
  <si>
    <t>0.8856204000000012</t>
  </si>
  <si>
    <t>wcp_city_10191</t>
  </si>
  <si>
    <t>geonames_city_11621</t>
  </si>
  <si>
    <t>0.8512283999999976</t>
  </si>
  <si>
    <t>wcp_city_12169</t>
  </si>
  <si>
    <t>geonames_city_14541</t>
  </si>
  <si>
    <t>0.8935865999999992</t>
  </si>
  <si>
    <t>geonames_city_11783</t>
  </si>
  <si>
    <t>wcp_city_9933</t>
  </si>
  <si>
    <t>0.8981124000000014</t>
  </si>
  <si>
    <t>geonames_city_6925</t>
  </si>
  <si>
    <t>wcp_city_5575</t>
  </si>
  <si>
    <t>0.8968319999999932</t>
  </si>
  <si>
    <t>wcp_city_4502</t>
  </si>
  <si>
    <t>geonames_city_4424</t>
  </si>
  <si>
    <t>0.8868311999999967</t>
  </si>
  <si>
    <t>wcp_city_4090</t>
  </si>
  <si>
    <t>geonames_city_4880</t>
  </si>
  <si>
    <t>0.8860643999999993</t>
  </si>
  <si>
    <t>geonames_city_4887</t>
  </si>
  <si>
    <t>wcp_city_4082</t>
  </si>
  <si>
    <t>0.8319167999999972</t>
  </si>
  <si>
    <t>geonames_city_6992</t>
  </si>
  <si>
    <t>wcp_city_5517</t>
  </si>
  <si>
    <t>0.8934060000000001</t>
  </si>
  <si>
    <t>wcp_city_9684</t>
  </si>
  <si>
    <t>geonames_city_11966</t>
  </si>
  <si>
    <t>0.8951723999999956</t>
  </si>
  <si>
    <t>wcp_city_9811</t>
  </si>
  <si>
    <t>geonames_city_11876</t>
  </si>
  <si>
    <t>0.8960123999999968</t>
  </si>
  <si>
    <t>geonames_city_14558</t>
  </si>
  <si>
    <t>wcp_city_12327</t>
  </si>
  <si>
    <t>0.8946815999999993</t>
  </si>
  <si>
    <t>geonames_city_15108</t>
  </si>
  <si>
    <t>wcp_city_12622</t>
  </si>
  <si>
    <t>0.8660796000000004</t>
  </si>
  <si>
    <t>geonames_city_5120</t>
  </si>
  <si>
    <t>wcp_city_3872</t>
  </si>
  <si>
    <t>0.8802000000000025</t>
  </si>
  <si>
    <t>wcp_city_5353</t>
  </si>
  <si>
    <t>geonames_city_7180</t>
  </si>
  <si>
    <t>0.8797043999999982</t>
  </si>
  <si>
    <t>geonames_city_6704</t>
  </si>
  <si>
    <t>wcp_city_5776</t>
  </si>
  <si>
    <t>0.8300568000000003</t>
  </si>
  <si>
    <t>wcp_city_5761</t>
  </si>
  <si>
    <t>geonames_city_6720</t>
  </si>
  <si>
    <t>0.8958396000000015</t>
  </si>
  <si>
    <t>wcp_city_4096</t>
  </si>
  <si>
    <t>geonames_city_4872</t>
  </si>
  <si>
    <t>0.865667999999994</t>
  </si>
  <si>
    <t>geonames_city_14738</t>
  </si>
  <si>
    <t>wcp_city_12211</t>
  </si>
  <si>
    <t>0.8811755999999991</t>
  </si>
  <si>
    <t>geonames_city_4358</t>
  </si>
  <si>
    <t>wcp_city_4557</t>
  </si>
  <si>
    <t>0.8914271999999985</t>
  </si>
  <si>
    <t>geonames_city_5203</t>
  </si>
  <si>
    <t>wcp_city_3794</t>
  </si>
  <si>
    <t>wcp_city_3950</t>
  </si>
  <si>
    <t>geonames_city_5037</t>
  </si>
  <si>
    <t>0.8586200727272715</t>
  </si>
  <si>
    <t>wcp_city_10099</t>
  </si>
  <si>
    <t>geonames_city_11674</t>
  </si>
  <si>
    <t>0.8940564000000049</t>
  </si>
  <si>
    <t>wcp_city_10102</t>
  </si>
  <si>
    <t>geonames_city_11670</t>
  </si>
  <si>
    <t>0.8866608000000016</t>
  </si>
  <si>
    <t>wcp_city_10141</t>
  </si>
  <si>
    <t>geonames_city_11641</t>
  </si>
  <si>
    <t>0.8830043999999979</t>
  </si>
  <si>
    <t>wcp_city_4037</t>
  </si>
  <si>
    <t>geonames_city_4935</t>
  </si>
  <si>
    <t>0.8912879999999983</t>
  </si>
  <si>
    <t>geonames_city_4727</t>
  </si>
  <si>
    <t>wcp_city_4221</t>
  </si>
  <si>
    <t>0.8618555999999951</t>
  </si>
  <si>
    <t>geonames_city_4328</t>
  </si>
  <si>
    <t>wcp_city_4580</t>
  </si>
  <si>
    <t>0.8819808000000018</t>
  </si>
  <si>
    <t>geonames_city_4442</t>
  </si>
  <si>
    <t>wcp_city_4483</t>
  </si>
  <si>
    <t>0.8954568000000012</t>
  </si>
  <si>
    <t>wcp_city_5506</t>
  </si>
  <si>
    <t>geonames_city_7005</t>
  </si>
  <si>
    <t>0.8932559999999983</t>
  </si>
  <si>
    <t>wcp_city_4018</t>
  </si>
  <si>
    <t>geonames_city_4957</t>
  </si>
  <si>
    <t>0.8713283999999997</t>
  </si>
  <si>
    <t>geonames_city_4858</t>
  </si>
  <si>
    <t>wcp_city_4107</t>
  </si>
  <si>
    <t>0.8858399999999935</t>
  </si>
  <si>
    <t>wcp_city_4408</t>
  </si>
  <si>
    <t>geonames_city_4521</t>
  </si>
  <si>
    <t>0.8936724</t>
  </si>
  <si>
    <t>wcp_city_9735</t>
  </si>
  <si>
    <t>geonames_city_11932</t>
  </si>
  <si>
    <t>0.8870520000000008</t>
  </si>
  <si>
    <t>wcp_city_9934</t>
  </si>
  <si>
    <t>geonames_city_11782</t>
  </si>
  <si>
    <t>0.8407388571428536</t>
  </si>
  <si>
    <t>geonames_city_14783</t>
  </si>
  <si>
    <t>wcp_city_12189</t>
  </si>
  <si>
    <t>wcp_city_3897</t>
  </si>
  <si>
    <t>geonames_city_5095</t>
  </si>
  <si>
    <t>0.8808443999999955</t>
  </si>
  <si>
    <t>wcp_city_3939</t>
  </si>
  <si>
    <t>geonames_city_5053</t>
  </si>
  <si>
    <t>0.8924159999999983</t>
  </si>
  <si>
    <t>wcp_city_3949</t>
  </si>
  <si>
    <t>geonames_city_5039</t>
  </si>
  <si>
    <t>0.883712400000001</t>
  </si>
  <si>
    <t>wcp_city_4301</t>
  </si>
  <si>
    <t>geonames_city_4633</t>
  </si>
  <si>
    <t>0.8931204000000008</t>
  </si>
  <si>
    <t>wcp_city_9650</t>
  </si>
  <si>
    <t>geonames_city_11985</t>
  </si>
  <si>
    <t>0.8957759999999989</t>
  </si>
  <si>
    <t>geonames_city_4790</t>
  </si>
  <si>
    <t>wcp_city_4167</t>
  </si>
  <si>
    <t>0.8885831999999954</t>
  </si>
  <si>
    <t>geonames_city_4362</t>
  </si>
  <si>
    <t>wcp_city_4553</t>
  </si>
  <si>
    <t>wcp_city_3732</t>
  </si>
  <si>
    <t>geonames_city_5265</t>
  </si>
  <si>
    <t>0.8897640000000028</t>
  </si>
  <si>
    <t>wcp_city_3943</t>
  </si>
  <si>
    <t>geonames_city_5049</t>
  </si>
  <si>
    <t>0.8879124000000018</t>
  </si>
  <si>
    <t>wcp_city_4145</t>
  </si>
  <si>
    <t>geonames_city_4812</t>
  </si>
  <si>
    <t>0.8858724000000002</t>
  </si>
  <si>
    <t>wcp_city_9859</t>
  </si>
  <si>
    <t>geonames_city_11838</t>
  </si>
  <si>
    <t>0.8879207999999998</t>
  </si>
  <si>
    <t>geonames_city_4604</t>
  </si>
  <si>
    <t>wcp_city_4327</t>
  </si>
  <si>
    <t>0.878520000000001</t>
  </si>
  <si>
    <t>geonames_city_14651</t>
  </si>
  <si>
    <t>wcp_city_12264</t>
  </si>
  <si>
    <t>0.8973936000000002</t>
  </si>
  <si>
    <t>wcp_city_9738</t>
  </si>
  <si>
    <t>geonames_city_11929</t>
  </si>
  <si>
    <t>0.8831111999999958</t>
  </si>
  <si>
    <t>geonames_city_5310</t>
  </si>
  <si>
    <t>wcp_city_3690</t>
  </si>
  <si>
    <t>0.850383600000002</t>
  </si>
  <si>
    <t>wcp_city_3713</t>
  </si>
  <si>
    <t>geonames_city_5284</t>
  </si>
  <si>
    <t>0.8842644000000014</t>
  </si>
  <si>
    <t>geonames_city_2725</t>
  </si>
  <si>
    <t>wcp_city_2262</t>
  </si>
  <si>
    <t>0.8845451999999958</t>
  </si>
  <si>
    <t>geonames_city_4357</t>
  </si>
  <si>
    <t>wcp_city_4558</t>
  </si>
  <si>
    <t>0.890919599999998</t>
  </si>
  <si>
    <t>wcp_city_12322</t>
  </si>
  <si>
    <t>geonames_city_14565</t>
  </si>
  <si>
    <t>0.8701595999999996</t>
  </si>
  <si>
    <t>geonames_city_4349</t>
  </si>
  <si>
    <t>wcp_city_4564</t>
  </si>
  <si>
    <t>0.8846604000000022</t>
  </si>
  <si>
    <t>wcp_city_4297</t>
  </si>
  <si>
    <t>geonames_city_4637</t>
  </si>
  <si>
    <t>0.8745839999999998</t>
  </si>
  <si>
    <t>geonames_city_14790</t>
  </si>
  <si>
    <t>wcp_city_12184</t>
  </si>
  <si>
    <t>0.8969352</t>
  </si>
  <si>
    <t>geonames_city_5251</t>
  </si>
  <si>
    <t>wcp_city_3748</t>
  </si>
  <si>
    <t>0.8678150769230701</t>
  </si>
  <si>
    <t>geonames_city_4519</t>
  </si>
  <si>
    <t>wcp_city_4410</t>
  </si>
  <si>
    <t>geonames_city_4395</t>
  </si>
  <si>
    <t>wcp_city_4529</t>
  </si>
  <si>
    <t>0.8914715999999963</t>
  </si>
  <si>
    <t>wcp_city_3925</t>
  </si>
  <si>
    <t>geonames_city_5067</t>
  </si>
  <si>
    <t>0.8908007999999973</t>
  </si>
  <si>
    <t>geonames_city_5193</t>
  </si>
  <si>
    <t>wcp_city_3804</t>
  </si>
  <si>
    <t>0.8768843999999951</t>
  </si>
  <si>
    <t>wcp_city_4537</t>
  </si>
  <si>
    <t>geonames_city_4384</t>
  </si>
  <si>
    <t>0.8936196000000024</t>
  </si>
  <si>
    <t>wcp_city_3883</t>
  </si>
  <si>
    <t>geonames_city_5109</t>
  </si>
  <si>
    <t>wcp_city_4135</t>
  </si>
  <si>
    <t>geonames_city_4823</t>
  </si>
  <si>
    <t>0.8925239999999984</t>
  </si>
  <si>
    <t>wcp_city_12175</t>
  </si>
  <si>
    <t>geonames_city_14534</t>
  </si>
  <si>
    <t>0.8939426399999991</t>
  </si>
  <si>
    <t>wcp_city_12156</t>
  </si>
  <si>
    <t>geonames_city_14554</t>
  </si>
  <si>
    <t>0.8989972800000028</t>
  </si>
  <si>
    <t>geonames_city_15109</t>
  </si>
  <si>
    <t>wcp_city_12621</t>
  </si>
  <si>
    <t>0.8707716000000019</t>
  </si>
  <si>
    <t>geonames_city_5241</t>
  </si>
  <si>
    <t>wcp_city_3758</t>
  </si>
  <si>
    <t>wcp_city_4479</t>
  </si>
  <si>
    <t>geonames_city_4447</t>
  </si>
  <si>
    <t>0.8892923999999944</t>
  </si>
  <si>
    <t>geonames_city_4392</t>
  </si>
  <si>
    <t>wcp_city_4532</t>
  </si>
  <si>
    <t>wcp_city_3903</t>
  </si>
  <si>
    <t>geonames_city_5089</t>
  </si>
  <si>
    <t>0.8767680000000013</t>
  </si>
  <si>
    <t>geonames_city_4490</t>
  </si>
  <si>
    <t>wcp_city_4441</t>
  </si>
  <si>
    <t>0.8794008000000026</t>
  </si>
  <si>
    <t>wcp_city_3769</t>
  </si>
  <si>
    <t>geonames_city_5230</t>
  </si>
  <si>
    <t>0.8842476000000012</t>
  </si>
  <si>
    <t>wcp_city_3837</t>
  </si>
  <si>
    <t>geonames_city_5156</t>
  </si>
  <si>
    <t>0.8830476000000018</t>
  </si>
  <si>
    <t>wcp_city_9587</t>
  </si>
  <si>
    <t>geonames_city_12031</t>
  </si>
  <si>
    <t>0.8982395999999958</t>
  </si>
  <si>
    <t>geonames_city_11843</t>
  </si>
  <si>
    <t>wcp_city_9855</t>
  </si>
  <si>
    <t>0.8801915999999992</t>
  </si>
  <si>
    <t>geonames_city_2766</t>
  </si>
  <si>
    <t>wcp_city_2224</t>
  </si>
  <si>
    <t>0.8867303999999996</t>
  </si>
  <si>
    <t>geonames_city_5020</t>
  </si>
  <si>
    <t>wcp_city_3967</t>
  </si>
  <si>
    <t>0.8725609411764768</t>
  </si>
  <si>
    <t>geonames_city_4627</t>
  </si>
  <si>
    <t>wcp_city_4306</t>
  </si>
  <si>
    <t>0.8592590666666597</t>
  </si>
  <si>
    <t>wcp_city_9640</t>
  </si>
  <si>
    <t>geonames_city_11994</t>
  </si>
  <si>
    <t>0.8860955999999994</t>
  </si>
  <si>
    <t>geonames_city_14741</t>
  </si>
  <si>
    <t>wcp_city_12210</t>
  </si>
  <si>
    <t>0.8964144000000007</t>
  </si>
  <si>
    <t>wcp_city_3687</t>
  </si>
  <si>
    <t>geonames_city_5314</t>
  </si>
  <si>
    <t>0.8860967999999985</t>
  </si>
  <si>
    <t>wcp_city_4168</t>
  </si>
  <si>
    <t>geonames_city_4789</t>
  </si>
  <si>
    <t>0.8988648000000012</t>
  </si>
  <si>
    <t>geonames_city_4648</t>
  </si>
  <si>
    <t>wcp_city_4287</t>
  </si>
  <si>
    <t>0.8932608000000002</t>
  </si>
  <si>
    <t>geonames_city_14569</t>
  </si>
  <si>
    <t>wcp_city_12318</t>
  </si>
  <si>
    <t>0.8996759999999995</t>
  </si>
  <si>
    <t>geonames_city_5290</t>
  </si>
  <si>
    <t>wcp_city_3708</t>
  </si>
  <si>
    <t>geonames_city_4338</t>
  </si>
  <si>
    <t>wcp_city_4573</t>
  </si>
  <si>
    <t>geonames_city_4693</t>
  </si>
  <si>
    <t>wcp_city_4253</t>
  </si>
  <si>
    <t>wcp_city_4056</t>
  </si>
  <si>
    <t>geonames_city_4916</t>
  </si>
  <si>
    <t>0.8710115999999992</t>
  </si>
  <si>
    <t>geonames_city_4483</t>
  </si>
  <si>
    <t>wcp_city_4448</t>
  </si>
  <si>
    <t>0.878123999999999</t>
  </si>
  <si>
    <t>geonames_city_4342</t>
  </si>
  <si>
    <t>wcp_city_4571</t>
  </si>
  <si>
    <t>0.8590607999999946</t>
  </si>
  <si>
    <t>geonames_city_14795</t>
  </si>
  <si>
    <t>wcp_city_12180</t>
  </si>
  <si>
    <t>0.8858052000000003</t>
  </si>
  <si>
    <t>geonames_city_5297</t>
  </si>
  <si>
    <t>wcp_city_3701</t>
  </si>
  <si>
    <t>0.8927064000000016</t>
  </si>
  <si>
    <t>wcp_city_3895</t>
  </si>
  <si>
    <t>geonames_city_5097</t>
  </si>
  <si>
    <t>0.8932487999999984</t>
  </si>
  <si>
    <t>wcp_city_4506</t>
  </si>
  <si>
    <t>geonames_city_4417</t>
  </si>
  <si>
    <t>0.892863599999999</t>
  </si>
  <si>
    <t>geonames_city_5173</t>
  </si>
  <si>
    <t>wcp_city_3820</t>
  </si>
  <si>
    <t>0.8033879999999932</t>
  </si>
  <si>
    <t>geonames_city_4641</t>
  </si>
  <si>
    <t>wcp_city_4293</t>
  </si>
  <si>
    <t>0.8820084000000058</t>
  </si>
  <si>
    <t>wcp_city_4482</t>
  </si>
  <si>
    <t>geonames_city_4444</t>
  </si>
  <si>
    <t>0.8974439999999987</t>
  </si>
  <si>
    <t>wcp_city_4514</t>
  </si>
  <si>
    <t>geonames_city_4410</t>
  </si>
  <si>
    <t>0.8848440000000024</t>
  </si>
  <si>
    <t>wcp_city_3724</t>
  </si>
  <si>
    <t>geonames_city_5273</t>
  </si>
  <si>
    <t>0.859661599999994</t>
  </si>
  <si>
    <t>geonames_city_5146</t>
  </si>
  <si>
    <t>wcp_city_3847</t>
  </si>
  <si>
    <t>0.8916324000000017</t>
  </si>
  <si>
    <t>geonames_city_4386</t>
  </si>
  <si>
    <t>wcp_city_4536</t>
  </si>
  <si>
    <t>geonames_city_4586</t>
  </si>
  <si>
    <t>wcp_city_4344</t>
  </si>
  <si>
    <t>wcp_city_4300</t>
  </si>
  <si>
    <t>geonames_city_4634</t>
  </si>
  <si>
    <t>0.8518116000000013</t>
  </si>
  <si>
    <t>wcp_city_4343</t>
  </si>
  <si>
    <t>geonames_city_4587</t>
  </si>
  <si>
    <t>0.8782079999999979</t>
  </si>
  <si>
    <t>wcp_city_9617</t>
  </si>
  <si>
    <t>geonames_city_12009</t>
  </si>
  <si>
    <t>0.8890439999999968</t>
  </si>
  <si>
    <t>geonames_city_4973</t>
  </si>
  <si>
    <t>wcp_city_4008</t>
  </si>
  <si>
    <t>0.8792795999999974</t>
  </si>
  <si>
    <t>wcp_city_4531</t>
  </si>
  <si>
    <t>geonames_city_4393</t>
  </si>
  <si>
    <t>0.8915207999999999</t>
  </si>
  <si>
    <t>wcp_city_9589</t>
  </si>
  <si>
    <t>geonames_city_12029</t>
  </si>
  <si>
    <t>0.8980164000000052</t>
  </si>
  <si>
    <t>geonames_city_4951</t>
  </si>
  <si>
    <t>wcp_city_4024</t>
  </si>
  <si>
    <t>0.8878800000000004</t>
  </si>
  <si>
    <t>wcp_city_4183</t>
  </si>
  <si>
    <t>geonames_city_4770</t>
  </si>
  <si>
    <t>0.8944992000000006</t>
  </si>
  <si>
    <t>geonames_city_5272</t>
  </si>
  <si>
    <t>wcp_city_3725</t>
  </si>
  <si>
    <t>0.874980000000005</t>
  </si>
  <si>
    <t>geonames_city_4345</t>
  </si>
  <si>
    <t>wcp_city_4568</t>
  </si>
  <si>
    <t>0.8982803999999973</t>
  </si>
  <si>
    <t>geonames_city_2735</t>
  </si>
  <si>
    <t>wcp_city_2253</t>
  </si>
  <si>
    <t>wcp_city_2255</t>
  </si>
  <si>
    <t>geonames_city_2733</t>
  </si>
  <si>
    <t>0.8129567999999963</t>
  </si>
  <si>
    <t>wcp_city_4084</t>
  </si>
  <si>
    <t>geonames_city_4885</t>
  </si>
  <si>
    <t>0.881128800000001</t>
  </si>
  <si>
    <t>wcp_city_4202</t>
  </si>
  <si>
    <t>geonames_city_4751</t>
  </si>
  <si>
    <t>0.8714411999999974</t>
  </si>
  <si>
    <t>geonames_city_2739</t>
  </si>
  <si>
    <t>wcp_city_2250</t>
  </si>
  <si>
    <t>0.8999916000000019</t>
  </si>
  <si>
    <t>geonames_city_4723</t>
  </si>
  <si>
    <t>wcp_city_4225</t>
  </si>
  <si>
    <t>0.8997443999999994</t>
  </si>
  <si>
    <t>wcp_city_4509</t>
  </si>
  <si>
    <t>geonames_city_4414</t>
  </si>
  <si>
    <t>0.8852400000000002</t>
  </si>
  <si>
    <t>wcp_city_3859</t>
  </si>
  <si>
    <t>geonames_city_5133</t>
  </si>
  <si>
    <t>0.886243200000002</t>
  </si>
  <si>
    <t>wcp_city_9778</t>
  </si>
  <si>
    <t>geonames_city_11901</t>
  </si>
  <si>
    <t>0.8880432000000041</t>
  </si>
  <si>
    <t>geonames_city_4528</t>
  </si>
  <si>
    <t>wcp_city_4403</t>
  </si>
  <si>
    <t>0.8763839999999965</t>
  </si>
  <si>
    <t>geonames_city_14660</t>
  </si>
  <si>
    <t>wcp_city_12259</t>
  </si>
  <si>
    <t>0.8886324000000001</t>
  </si>
  <si>
    <t>geonames_city_4569</t>
  </si>
  <si>
    <t>wcp_city_4362</t>
  </si>
  <si>
    <t>0.8418491999999985</t>
  </si>
  <si>
    <t>geonames_city_2752</t>
  </si>
  <si>
    <t>wcp_city_2238</t>
  </si>
  <si>
    <t>0.8887691999999916</t>
  </si>
  <si>
    <t>wcp_city_2228</t>
  </si>
  <si>
    <t>geonames_city_2761</t>
  </si>
  <si>
    <t>0.8905739999999966</t>
  </si>
  <si>
    <t>geonames_city_4930</t>
  </si>
  <si>
    <t>wcp_city_4043</t>
  </si>
  <si>
    <t>0.8820480000000037</t>
  </si>
  <si>
    <t>geonames_city_2710</t>
  </si>
  <si>
    <t>wcp_city_2277</t>
  </si>
  <si>
    <t>wcp_city_9593</t>
  </si>
  <si>
    <t>geonames_city_12026</t>
  </si>
  <si>
    <t>0.8972699999999967</t>
  </si>
  <si>
    <t>wcp_city_12204</t>
  </si>
  <si>
    <t>geonames_city_14754</t>
  </si>
  <si>
    <t>0.8853839999999991</t>
  </si>
  <si>
    <t>geonames_city_5271</t>
  </si>
  <si>
    <t>wcp_city_3726</t>
  </si>
  <si>
    <t>geonames_city_5032</t>
  </si>
  <si>
    <t>wcp_city_3955</t>
  </si>
  <si>
    <t>geonames_city_4729</t>
  </si>
  <si>
    <t>wcp_city_4219</t>
  </si>
  <si>
    <t>0.8835480000000004</t>
  </si>
  <si>
    <t>geonames_city_5080</t>
  </si>
  <si>
    <t>wcp_city_3912</t>
  </si>
  <si>
    <t>0.8813195999999969</t>
  </si>
  <si>
    <t>wcp_city_3980</t>
  </si>
  <si>
    <t>geonames_city_5005</t>
  </si>
  <si>
    <t>0.8789364000000006</t>
  </si>
  <si>
    <t>geonames_city_4774</t>
  </si>
  <si>
    <t>wcp_city_4180</t>
  </si>
  <si>
    <t>0.8853563999999963</t>
  </si>
  <si>
    <t>geonames_city_4383</t>
  </si>
  <si>
    <t>wcp_city_4539</t>
  </si>
  <si>
    <t>0.8720675999999934</t>
  </si>
  <si>
    <t>geonames_city_5059</t>
  </si>
  <si>
    <t>wcp_city_3933</t>
  </si>
  <si>
    <t>0.8945855999999999</t>
  </si>
  <si>
    <t>geonames_city_4321</t>
  </si>
  <si>
    <t>wcp_city_4587</t>
  </si>
  <si>
    <t>0.8959943999999943</t>
  </si>
  <si>
    <t>geonames_city_4968</t>
  </si>
  <si>
    <t>wcp_city_4011</t>
  </si>
  <si>
    <t>0.8850792000000012</t>
  </si>
  <si>
    <t>geonames_city_5015</t>
  </si>
  <si>
    <t>wcp_city_3972</t>
  </si>
  <si>
    <t>wcp_city_3857</t>
  </si>
  <si>
    <t>geonames_city_5135</t>
  </si>
  <si>
    <t>0.8865444000000005</t>
  </si>
  <si>
    <t>wcp_city_4397</t>
  </si>
  <si>
    <t>geonames_city_4534</t>
  </si>
  <si>
    <t>0.8930039999999961</t>
  </si>
  <si>
    <t>geonames_city_5239</t>
  </si>
  <si>
    <t>wcp_city_3760</t>
  </si>
  <si>
    <t>0.8885723999999982</t>
  </si>
  <si>
    <t>geonames_city_4977</t>
  </si>
  <si>
    <t>wcp_city_4004</t>
  </si>
  <si>
    <t>0.8525870666666608</t>
  </si>
  <si>
    <t>geonames_city_14659</t>
  </si>
  <si>
    <t>wcp_city_12260</t>
  </si>
  <si>
    <t>wcp_city_4411</t>
  </si>
  <si>
    <t>geonames_city_4518</t>
  </si>
  <si>
    <t>0.8857919999999986</t>
  </si>
  <si>
    <t>wcp_city_4103</t>
  </si>
  <si>
    <t>geonames_city_4864</t>
  </si>
  <si>
    <t>0.8720940000000055</t>
  </si>
  <si>
    <t>wcp_city_3884</t>
  </si>
  <si>
    <t>geonames_city_5108</t>
  </si>
  <si>
    <t>0.8838576000000009</t>
  </si>
  <si>
    <t>geonames_city_5275</t>
  </si>
  <si>
    <t>wcp_city_3722</t>
  </si>
  <si>
    <t>0.8880359999999988</t>
  </si>
  <si>
    <t>wcp_city_2236</t>
  </si>
  <si>
    <t>geonames_city_2754</t>
  </si>
  <si>
    <t>0.8904455999999947</t>
  </si>
  <si>
    <t>wcp_city_10037</t>
  </si>
  <si>
    <t>geonames_city_11713</t>
  </si>
  <si>
    <t>0.8887944000000004</t>
  </si>
  <si>
    <t>geonames_city_4462</t>
  </si>
  <si>
    <t>wcp_city_4465</t>
  </si>
  <si>
    <t>wcp_city_3734</t>
  </si>
  <si>
    <t>geonames_city_4816</t>
  </si>
  <si>
    <t>0.8676444000000039</t>
  </si>
  <si>
    <t>wcp_city_3919</t>
  </si>
  <si>
    <t>geonames_city_5073</t>
  </si>
  <si>
    <t>0.8799719999999951</t>
  </si>
  <si>
    <t>geonames_city_5048</t>
  </si>
  <si>
    <t>wcp_city_3944</t>
  </si>
  <si>
    <t>0.8561112000000001</t>
  </si>
  <si>
    <t>wcp_city_10204</t>
  </si>
  <si>
    <t>geonames_city_11596</t>
  </si>
  <si>
    <t>0.890176800000004</t>
  </si>
  <si>
    <t>geonames_city_4547</t>
  </si>
  <si>
    <t>wcp_city_4384</t>
  </si>
  <si>
    <t>0.8541992727272749</t>
  </si>
  <si>
    <t>geonames_city_5064</t>
  </si>
  <si>
    <t>wcp_city_3928</t>
  </si>
  <si>
    <t>0.8557466666666664</t>
  </si>
  <si>
    <t>geonames_city_4560</t>
  </si>
  <si>
    <t>wcp_city_4371</t>
  </si>
  <si>
    <t>0.8630039999999959</t>
  </si>
  <si>
    <t>wcp_city_4570</t>
  </si>
  <si>
    <t>geonames_city_4343</t>
  </si>
  <si>
    <t>0.8928516000000036</t>
  </si>
  <si>
    <t>wcp_city_9690</t>
  </si>
  <si>
    <t>geonames_city_11961</t>
  </si>
  <si>
    <t>0.8969435999999957</t>
  </si>
  <si>
    <t>geonames_city_5406</t>
  </si>
  <si>
    <t>wcp_city_4610</t>
  </si>
  <si>
    <t>geonames_city_5166</t>
  </si>
  <si>
    <t>wcp_city_3827</t>
  </si>
  <si>
    <t>0.8605907999999984</t>
  </si>
  <si>
    <t>geonames_city_11988</t>
  </si>
  <si>
    <t>wcp_city_9647</t>
  </si>
  <si>
    <t>0.8938836000000008</t>
  </si>
  <si>
    <t>geonames_city_4893</t>
  </si>
  <si>
    <t>wcp_city_4078</t>
  </si>
  <si>
    <t>0.8850552000000043</t>
  </si>
  <si>
    <t>wcp_city_4203</t>
  </si>
  <si>
    <t>geonames_city_4750</t>
  </si>
  <si>
    <t>0.8721539999999968</t>
  </si>
  <si>
    <t>wcp_city_4025</t>
  </si>
  <si>
    <t>geonames_city_4949</t>
  </si>
  <si>
    <t>0.8751288000000066</t>
  </si>
  <si>
    <t>wcp_city_9577</t>
  </si>
  <si>
    <t>geonames_city_12035</t>
  </si>
  <si>
    <t>0.8874167999999998</t>
  </si>
  <si>
    <t>wcp_city_4146</t>
  </si>
  <si>
    <t>geonames_city_4811</t>
  </si>
  <si>
    <t>0.8944319999999933</t>
  </si>
  <si>
    <t>geonames_city_14542</t>
  </si>
  <si>
    <t>wcp_city_12168</t>
  </si>
  <si>
    <t>0.8580279600000004</t>
  </si>
  <si>
    <t>geonames_city_11653</t>
  </si>
  <si>
    <t>wcp_city_10120</t>
  </si>
  <si>
    <t>0.8417195999999997</t>
  </si>
  <si>
    <t>geonames_city_4660</t>
  </si>
  <si>
    <t>wcp_city_4274</t>
  </si>
  <si>
    <t>0.8804364000000013</t>
  </si>
  <si>
    <t>wcp_city_4455</t>
  </si>
  <si>
    <t>geonames_city_4476</t>
  </si>
  <si>
    <t>0.8900471999999965</t>
  </si>
  <si>
    <t>geonames_city_4632</t>
  </si>
  <si>
    <t>wcp_city_4302</t>
  </si>
  <si>
    <t>0.8794320000000004</t>
  </si>
  <si>
    <t>geonames_city_5126</t>
  </si>
  <si>
    <t>wcp_city_3866</t>
  </si>
  <si>
    <t>0.8903160000000041</t>
  </si>
  <si>
    <t>geonames_city_4691</t>
  </si>
  <si>
    <t>wcp_city_4255</t>
  </si>
  <si>
    <t>wcp_city_4566</t>
  </si>
  <si>
    <t>geonames_city_4347</t>
  </si>
  <si>
    <t>0.8807519999999975</t>
  </si>
  <si>
    <t>wcp_city_4137</t>
  </si>
  <si>
    <t>geonames_city_4821</t>
  </si>
  <si>
    <t>0.8710715999999947</t>
  </si>
  <si>
    <t>wcp_city_4526</t>
  </si>
  <si>
    <t>geonames_city_4398</t>
  </si>
  <si>
    <t>0.8524742666666685</t>
  </si>
  <si>
    <t>geonames_city_5012</t>
  </si>
  <si>
    <t>wcp_city_3975</t>
  </si>
  <si>
    <t>0.8821715999999988</t>
  </si>
  <si>
    <t>wcp_city_12275</t>
  </si>
  <si>
    <t>geonames_city_14632</t>
  </si>
  <si>
    <t>0.880031999999999</t>
  </si>
  <si>
    <t>wcp_city_12261</t>
  </si>
  <si>
    <t>geonames_city_14656</t>
  </si>
  <si>
    <t>0.8895851999999991</t>
  </si>
  <si>
    <t>geonames_city_14642</t>
  </si>
  <si>
    <t>wcp_city_12269</t>
  </si>
  <si>
    <t>0.8857031999999989</t>
  </si>
  <si>
    <t>geonames_city_4411</t>
  </si>
  <si>
    <t>wcp_city_4513</t>
  </si>
  <si>
    <t>wcp_city_2282</t>
  </si>
  <si>
    <t>geonames_city_2706</t>
  </si>
  <si>
    <t>geonames_city_11562</t>
  </si>
  <si>
    <t>wcp_city_9680</t>
  </si>
  <si>
    <t>0.8958072000000001</t>
  </si>
  <si>
    <t>geonames_city_2765</t>
  </si>
  <si>
    <t>wcp_city_2225</t>
  </si>
  <si>
    <t>0.8928120000000035</t>
  </si>
  <si>
    <t>geonames_city_2762</t>
  </si>
  <si>
    <t>wcp_city_2227</t>
  </si>
  <si>
    <t>0.8999903999999965</t>
  </si>
  <si>
    <t>geonames_city_5216</t>
  </si>
  <si>
    <t>wcp_city_3783</t>
  </si>
  <si>
    <t>geonames_city_5031</t>
  </si>
  <si>
    <t>wcp_city_3956</t>
  </si>
  <si>
    <t>wcp_city_9853</t>
  </si>
  <si>
    <t>geonames_city_11546</t>
  </si>
  <si>
    <t>0.8947331999999981</t>
  </si>
  <si>
    <t>wcp_city_4061</t>
  </si>
  <si>
    <t>geonames_city_4910</t>
  </si>
  <si>
    <t>0.8919971999999972</t>
  </si>
  <si>
    <t>geonames_city_2705</t>
  </si>
  <si>
    <t>wcp_city_2283</t>
  </si>
  <si>
    <t>wcp_city_3913</t>
  </si>
  <si>
    <t>geonames_city_5079</t>
  </si>
  <si>
    <t>0.8627316000000057</t>
  </si>
  <si>
    <t>geonames_city_11657</t>
  </si>
  <si>
    <t>wcp_city_10114</t>
  </si>
  <si>
    <t>0.8873327999999923</t>
  </si>
  <si>
    <t>geonames_city_5091</t>
  </si>
  <si>
    <t>wcp_city_3901</t>
  </si>
  <si>
    <t>0.8805071999999974</t>
  </si>
  <si>
    <t>geonames_city_5171</t>
  </si>
  <si>
    <t>wcp_city_3822</t>
  </si>
  <si>
    <t>0.8301635999999926</t>
  </si>
  <si>
    <t>geonames_city_5142</t>
  </si>
  <si>
    <t>wcp_city_3851</t>
  </si>
  <si>
    <t>0.8552112000000043</t>
  </si>
  <si>
    <t>geonames_city_5186</t>
  </si>
  <si>
    <t>wcp_city_3810</t>
  </si>
  <si>
    <t>0.8792964000000061</t>
  </si>
  <si>
    <t>geonames_city_4990</t>
  </si>
  <si>
    <t>wcp_city_3995</t>
  </si>
  <si>
    <t>0.8943527999999994</t>
  </si>
  <si>
    <t>wcp_city_12272</t>
  </si>
  <si>
    <t>geonames_city_14637</t>
  </si>
  <si>
    <t>0.8983571999999994</t>
  </si>
  <si>
    <t>geonames_city_5189</t>
  </si>
  <si>
    <t>wcp_city_3807</t>
  </si>
  <si>
    <t>0.8918243999999966</t>
  </si>
  <si>
    <t>geonames_city_4644</t>
  </si>
  <si>
    <t>wcp_city_4290</t>
  </si>
  <si>
    <t>0.8841924000000041</t>
  </si>
  <si>
    <t>geonames_city_4409</t>
  </si>
  <si>
    <t>wcp_city_4515</t>
  </si>
  <si>
    <t>0.8979024000000009</t>
  </si>
  <si>
    <t>wcp_city_4428</t>
  </si>
  <si>
    <t>geonames_city_4502</t>
  </si>
  <si>
    <t>wcp_city_3821</t>
  </si>
  <si>
    <t>geonames_city_5172</t>
  </si>
  <si>
    <t>0.8343155999999932</t>
  </si>
  <si>
    <t>geonames_city_5320</t>
  </si>
  <si>
    <t>wcp_city_4236</t>
  </si>
  <si>
    <t>0.882349341176469</t>
  </si>
  <si>
    <t>wcp_city_3812</t>
  </si>
  <si>
    <t>geonames_city_5183</t>
  </si>
  <si>
    <t>0.8781299999999987</t>
  </si>
  <si>
    <t>geonames_city_2742</t>
  </si>
  <si>
    <t>wcp_city_2247</t>
  </si>
  <si>
    <t>0.8861160000000012</t>
  </si>
  <si>
    <t>geonames_city_4364</t>
  </si>
  <si>
    <t>wcp_city_4551</t>
  </si>
  <si>
    <t>0.8875007999999986</t>
  </si>
  <si>
    <t>wcp_city_9980</t>
  </si>
  <si>
    <t>geonames_city_11530</t>
  </si>
  <si>
    <t>0.898596000000002</t>
  </si>
  <si>
    <t>geonames_city_4806</t>
  </si>
  <si>
    <t>wcp_city_4153</t>
  </si>
  <si>
    <t>0.8807555999999991</t>
  </si>
  <si>
    <t>geonames_city_2744</t>
  </si>
  <si>
    <t>wcp_city_2245</t>
  </si>
  <si>
    <t>0.8942423999999988</t>
  </si>
  <si>
    <t>geonames_city_4509</t>
  </si>
  <si>
    <t>wcp_city_4420</t>
  </si>
  <si>
    <t>wcp_city_4389</t>
  </si>
  <si>
    <t>geonames_city_4543</t>
  </si>
  <si>
    <t>0.8928563999999937</t>
  </si>
  <si>
    <t>geonames_city_4609</t>
  </si>
  <si>
    <t>wcp_city_4322</t>
  </si>
  <si>
    <t>0.8943684000000003</t>
  </si>
  <si>
    <t>geonames_city_4588</t>
  </si>
  <si>
    <t>wcp_city_4342</t>
  </si>
  <si>
    <t>0.8947511999999974</t>
  </si>
  <si>
    <t>geonames_city_4765</t>
  </si>
  <si>
    <t>wcp_city_4189</t>
  </si>
  <si>
    <t>0.8511875999999973</t>
  </si>
  <si>
    <t>geonames_city_5393</t>
  </si>
  <si>
    <t>wcp_city_4620</t>
  </si>
  <si>
    <t>0.8935824000000003</t>
  </si>
  <si>
    <t>wcp_city_3772</t>
  </si>
  <si>
    <t>geonames_city_5227</t>
  </si>
  <si>
    <t>0.8931708000000035</t>
  </si>
  <si>
    <t>geonames_city_4917</t>
  </si>
  <si>
    <t>wcp_city_4055</t>
  </si>
  <si>
    <t>wcp_city_3853</t>
  </si>
  <si>
    <t>geonames_city_5140</t>
  </si>
  <si>
    <t>0.8815883999999983</t>
  </si>
  <si>
    <t>wcp_city_3916</t>
  </si>
  <si>
    <t>geonames_city_5076</t>
  </si>
  <si>
    <t>0.8934888000000021</t>
  </si>
  <si>
    <t>wcp_city_4381</t>
  </si>
  <si>
    <t>geonames_city_4551</t>
  </si>
  <si>
    <t>0.8859767999999923</t>
  </si>
  <si>
    <t>wcp_city_2237</t>
  </si>
  <si>
    <t>geonames_city_2753</t>
  </si>
  <si>
    <t>0.8640278666666719</t>
  </si>
  <si>
    <t>geonames_city_11756</t>
  </si>
  <si>
    <t>wcp_city_9971</t>
  </si>
  <si>
    <t>0.8659439999999996</t>
  </si>
  <si>
    <t>geonames_city_4847</t>
  </si>
  <si>
    <t>wcp_city_4118</t>
  </si>
  <si>
    <t>wcp_city_10197</t>
  </si>
  <si>
    <t>geonames_city_11604</t>
  </si>
  <si>
    <t>0.8823552000000021</t>
  </si>
  <si>
    <t>geonames_city_2719</t>
  </si>
  <si>
    <t>wcp_city_2267</t>
  </si>
  <si>
    <t>geonames_city_5044</t>
  </si>
  <si>
    <t>wcp_city_3947</t>
  </si>
  <si>
    <t>0.8709156000000027</t>
  </si>
  <si>
    <t>geonames_city_4431</t>
  </si>
  <si>
    <t>wcp_city_4493</t>
  </si>
  <si>
    <t>0.8809044000000028</t>
  </si>
  <si>
    <t>wcp_city_3848</t>
  </si>
  <si>
    <t>geonames_city_5145</t>
  </si>
  <si>
    <t>0.8976719999999985</t>
  </si>
  <si>
    <t>geonames_city_4766</t>
  </si>
  <si>
    <t>wcp_city_4188</t>
  </si>
  <si>
    <t>geonames_city_4898</t>
  </si>
  <si>
    <t>wcp_city_4073</t>
  </si>
  <si>
    <t>geonames_city_5327</t>
  </si>
  <si>
    <t>wcp_city_4429</t>
  </si>
  <si>
    <t>geonames_city_4639</t>
  </si>
  <si>
    <t>wcp_city_4295</t>
  </si>
  <si>
    <t>0.8800751999999967</t>
  </si>
  <si>
    <t>wcp_city_4550</t>
  </si>
  <si>
    <t>geonames_city_4369</t>
  </si>
  <si>
    <t>0.8983248000000004</t>
  </si>
  <si>
    <t>wcp_city_4184</t>
  </si>
  <si>
    <t>geonames_city_4771</t>
  </si>
  <si>
    <t>0.8031839999999997</t>
  </si>
  <si>
    <t>geonames_city_4807</t>
  </si>
  <si>
    <t>wcp_city_4152</t>
  </si>
  <si>
    <t>0.8903508000000016</t>
  </si>
  <si>
    <t>geonames_city_5165</t>
  </si>
  <si>
    <t>wcp_city_3828</t>
  </si>
  <si>
    <t>0.8847239999999942</t>
  </si>
  <si>
    <t>geonames_city_4928</t>
  </si>
  <si>
    <t>wcp_city_4045</t>
  </si>
  <si>
    <t>0.8656008000000006</t>
  </si>
  <si>
    <t>geonames_city_4794</t>
  </si>
  <si>
    <t>wcp_city_4163</t>
  </si>
  <si>
    <t>0.892973999999993</t>
  </si>
  <si>
    <t>geonames_city_4945</t>
  </si>
  <si>
    <t>wcp_city_4029</t>
  </si>
  <si>
    <t>0.8781636000000035</t>
  </si>
  <si>
    <t>geonames_city_5149</t>
  </si>
  <si>
    <t>wcp_city_3845</t>
  </si>
  <si>
    <t>0.8751564000000029</t>
  </si>
  <si>
    <t>geonames_city_5121</t>
  </si>
  <si>
    <t>wcp_city_3871</t>
  </si>
  <si>
    <t>0.8713679999999988</t>
  </si>
  <si>
    <t>geonames_city_4787</t>
  </si>
  <si>
    <t>wcp_city_4170</t>
  </si>
  <si>
    <t>0.8679595999999996</t>
  </si>
  <si>
    <t>geonames_city_4344</t>
  </si>
  <si>
    <t>wcp_city_4569</t>
  </si>
  <si>
    <t>0.8931995999999991</t>
  </si>
  <si>
    <t>geonames_city_4611</t>
  </si>
  <si>
    <t>wcp_city_4320</t>
  </si>
  <si>
    <t>0.8974715999999994</t>
  </si>
  <si>
    <t>wcp_city_3809</t>
  </si>
  <si>
    <t>geonames_city_5187</t>
  </si>
  <si>
    <t>0.8916132000000032</t>
  </si>
  <si>
    <t>geonames_city_14684</t>
  </si>
  <si>
    <t>wcp_city_12241</t>
  </si>
  <si>
    <t>0.8879160000000013</t>
  </si>
  <si>
    <t>wcp_city_2273</t>
  </si>
  <si>
    <t>geonames_city_2713</t>
  </si>
  <si>
    <t>0.8854920000000035</t>
  </si>
  <si>
    <t>wcp_city_4249</t>
  </si>
  <si>
    <t>geonames_city_4697</t>
  </si>
  <si>
    <t>0.8913683999999988</t>
  </si>
  <si>
    <t>geonames_city_2708</t>
  </si>
  <si>
    <t>wcp_city_2280</t>
  </si>
  <si>
    <t>0.8921099999999982</t>
  </si>
  <si>
    <t>geonames_city_5236</t>
  </si>
  <si>
    <t>wcp_city_3764</t>
  </si>
  <si>
    <t>0.8927844000000049</t>
  </si>
  <si>
    <t>wcp_city_3830</t>
  </si>
  <si>
    <t>geonames_city_5163</t>
  </si>
  <si>
    <t>0.8886552000000023</t>
  </si>
  <si>
    <t>wcp_city_10182</t>
  </si>
  <si>
    <t>geonames_city_11614</t>
  </si>
  <si>
    <t>0.8955311999999956</t>
  </si>
  <si>
    <t>geonames_city_7236</t>
  </si>
  <si>
    <t>wcp_city_5303</t>
  </si>
  <si>
    <t>geonames_city_5244</t>
  </si>
  <si>
    <t>wcp_city_3755</t>
  </si>
  <si>
    <t>0.879464400000004</t>
  </si>
  <si>
    <t>geonames_city_5259</t>
  </si>
  <si>
    <t>wcp_city_3740</t>
  </si>
  <si>
    <t>0.8838635999999986</t>
  </si>
  <si>
    <t>geonames_city_5250</t>
  </si>
  <si>
    <t>wcp_city_3749</t>
  </si>
  <si>
    <t>0.8697672000000054</t>
  </si>
  <si>
    <t>geonames_city_4647</t>
  </si>
  <si>
    <t>wcp_city_4288</t>
  </si>
  <si>
    <t>0.8929139999999997</t>
  </si>
  <si>
    <t>geonames_city_4452</t>
  </si>
  <si>
    <t>wcp_city_4474</t>
  </si>
  <si>
    <t>geonames_city_4913</t>
  </si>
  <si>
    <t>wcp_city_4059</t>
  </si>
  <si>
    <t>wcp_city_4101</t>
  </si>
  <si>
    <t>geonames_city_4867</t>
  </si>
  <si>
    <t>0.8703683999999987</t>
  </si>
  <si>
    <t>geonames_city_4621</t>
  </si>
  <si>
    <t>wcp_city_4313</t>
  </si>
  <si>
    <t>0.8824079999999987</t>
  </si>
  <si>
    <t>geonames_city_5046</t>
  </si>
  <si>
    <t>wcp_city_3946</t>
  </si>
  <si>
    <t>0.8719595999999974</t>
  </si>
  <si>
    <t>geonames_city_4638</t>
  </si>
  <si>
    <t>wcp_city_4296</t>
  </si>
  <si>
    <t>0.8990315999999978</t>
  </si>
  <si>
    <t>geonames_city_5134</t>
  </si>
  <si>
    <t>wcp_city_3858</t>
  </si>
  <si>
    <t>0.885108000000001</t>
  </si>
  <si>
    <t>geonames_city_7266</t>
  </si>
  <si>
    <t>wcp_city_5852</t>
  </si>
  <si>
    <t>0.89461608</t>
  </si>
  <si>
    <t>geonames_city_7911</t>
  </si>
  <si>
    <t>wcp_city_6400</t>
  </si>
  <si>
    <t>wcp_city_9822</t>
  </si>
  <si>
    <t>geonames_city_11867</t>
  </si>
  <si>
    <t>0.8822592000000058</t>
  </si>
  <si>
    <t>wcp_city_9973</t>
  </si>
  <si>
    <t>geonames_city_11754</t>
  </si>
  <si>
    <t>0.8905511999999987</t>
  </si>
  <si>
    <t>geonames_city_4814</t>
  </si>
  <si>
    <t>wcp_city_4143</t>
  </si>
  <si>
    <t>0.880935600000003</t>
  </si>
  <si>
    <t>geonames_city_4626</t>
  </si>
  <si>
    <t>wcp_city_4307</t>
  </si>
  <si>
    <t>0.886712399999994</t>
  </si>
  <si>
    <t>wcp_city_3743</t>
  </si>
  <si>
    <t>geonames_city_5256</t>
  </si>
  <si>
    <t>0.8872320000000079</t>
  </si>
  <si>
    <t>wcp_city_3806</t>
  </si>
  <si>
    <t>geonames_city_5190</t>
  </si>
  <si>
    <t>0.8808683999999936</t>
  </si>
  <si>
    <t>wcp_city_3931</t>
  </si>
  <si>
    <t>geonames_city_5060</t>
  </si>
  <si>
    <t>0.8897555999999993</t>
  </si>
  <si>
    <t>wcp_city_4053</t>
  </si>
  <si>
    <t>geonames_city_4919</t>
  </si>
  <si>
    <t>0.8857235999999944</t>
  </si>
  <si>
    <t>wcp_city_4495</t>
  </si>
  <si>
    <t>geonames_city_4429</t>
  </si>
  <si>
    <t>wcp_city_3736</t>
  </si>
  <si>
    <t>geonames_city_5263</t>
  </si>
  <si>
    <t>0.899800800000002</t>
  </si>
  <si>
    <t>geonames_city_4446</t>
  </si>
  <si>
    <t>wcp_city_4480</t>
  </si>
  <si>
    <t>0.8703684000000009</t>
  </si>
  <si>
    <t>geonames_city_11602</t>
  </si>
  <si>
    <t>wcp_city_10198</t>
  </si>
  <si>
    <t>0.8654363999999979</t>
  </si>
  <si>
    <t>geonames_city_4752</t>
  </si>
  <si>
    <t>wcp_city_4201</t>
  </si>
  <si>
    <t>wcp_city_4240</t>
  </si>
  <si>
    <t>geonames_city_4708</t>
  </si>
  <si>
    <t>0.8596142666666582</t>
  </si>
  <si>
    <t>wcp_city_4445</t>
  </si>
  <si>
    <t>geonames_city_4486</t>
  </si>
  <si>
    <t>0.8828592</t>
  </si>
  <si>
    <t>geonames_city_4576</t>
  </si>
  <si>
    <t>wcp_city_4356</t>
  </si>
  <si>
    <t>0.8967875999999932</t>
  </si>
  <si>
    <t>geonames_city_2743</t>
  </si>
  <si>
    <t>wcp_city_2246</t>
  </si>
  <si>
    <t>0.8958803999999965</t>
  </si>
  <si>
    <t>wcp_city_3856</t>
  </si>
  <si>
    <t>geonames_city_5136</t>
  </si>
  <si>
    <t>0.896166</t>
  </si>
  <si>
    <t>geonames_city_11977</t>
  </si>
  <si>
    <t>wcp_city_9661</t>
  </si>
  <si>
    <t>0.892503600000002</t>
  </si>
  <si>
    <t>geonames_city_4740</t>
  </si>
  <si>
    <t>wcp_city_4211</t>
  </si>
  <si>
    <t>0.8853360000000072</t>
  </si>
  <si>
    <t>wcp_city_4519</t>
  </si>
  <si>
    <t>geonames_city_4405</t>
  </si>
  <si>
    <t>0.8864076000000067</t>
  </si>
  <si>
    <t>wcp_city_3761</t>
  </si>
  <si>
    <t>geonames_city_5238</t>
  </si>
  <si>
    <t>0.8847324000000008</t>
  </si>
  <si>
    <t>wcp_city_10212</t>
  </si>
  <si>
    <t>geonames_city_11592</t>
  </si>
  <si>
    <t>0.8916395999999984</t>
  </si>
  <si>
    <t>wcp_city_4289</t>
  </si>
  <si>
    <t>geonames_city_4645</t>
  </si>
  <si>
    <t>0.8841923999999977</t>
  </si>
  <si>
    <t>geonames_city_11617</t>
  </si>
  <si>
    <t>wcp_city_10178</t>
  </si>
  <si>
    <t>0.8938956000000047</t>
  </si>
  <si>
    <t>geonames_city_4925</t>
  </si>
  <si>
    <t>wcp_city_4047</t>
  </si>
  <si>
    <t>0.8940515999999987</t>
  </si>
  <si>
    <t>wcp_city_4545</t>
  </si>
  <si>
    <t>geonames_city_4374</t>
  </si>
  <si>
    <t>0.8933243999999996</t>
  </si>
  <si>
    <t>wcp_city_4128</t>
  </si>
  <si>
    <t>geonames_city_4831</t>
  </si>
  <si>
    <t>0.8831328000000019</t>
  </si>
  <si>
    <t>geonames_city_4669</t>
  </si>
  <si>
    <t>wcp_city_4270</t>
  </si>
  <si>
    <t>0.8461080000000002</t>
  </si>
  <si>
    <t>geonames_city_5138</t>
  </si>
  <si>
    <t>wcp_city_3855</t>
  </si>
  <si>
    <t>0.8815559999999969</t>
  </si>
  <si>
    <t>wcp_city_4446</t>
  </si>
  <si>
    <t>geonames_city_4485</t>
  </si>
  <si>
    <t>0.8954087999999998</t>
  </si>
  <si>
    <t>geonames_city_11815</t>
  </si>
  <si>
    <t>wcp_city_9889</t>
  </si>
  <si>
    <t>0.889772400000006</t>
  </si>
  <si>
    <t>wcp_city_9887</t>
  </si>
  <si>
    <t>geonames_city_11816</t>
  </si>
  <si>
    <t>0.8960351999999978</t>
  </si>
  <si>
    <t>geonames_city_14536</t>
  </si>
  <si>
    <t>wcp_city_12173</t>
  </si>
  <si>
    <t>0.8946973199999988</t>
  </si>
  <si>
    <t>geonames_city_14664</t>
  </si>
  <si>
    <t>wcp_city_12257</t>
  </si>
  <si>
    <t>0.8763564000000001</t>
  </si>
  <si>
    <t>wcp_city_2239</t>
  </si>
  <si>
    <t>geonames_city_2751</t>
  </si>
  <si>
    <t>0.8990579999999972</t>
  </si>
  <si>
    <t>geonames_city_4791</t>
  </si>
  <si>
    <t>wcp_city_4166</t>
  </si>
  <si>
    <t>0.8922443999999977</t>
  </si>
  <si>
    <t>wcp_city_10179</t>
  </si>
  <si>
    <t>geonames_city_11616</t>
  </si>
  <si>
    <t>0.8809595999999997</t>
  </si>
  <si>
    <t>wcp_city_9571</t>
  </si>
  <si>
    <t>geonames_city_12039</t>
  </si>
  <si>
    <t>0.8777160000000015</t>
  </si>
  <si>
    <t>wcp_city_9874</t>
  </si>
  <si>
    <t>geonames_city_11828</t>
  </si>
  <si>
    <t>0.8793840000000024</t>
  </si>
  <si>
    <t>geonames_city_14544</t>
  </si>
  <si>
    <t>wcp_city_12166</t>
  </si>
  <si>
    <t>0.89831328</t>
  </si>
  <si>
    <t>wcp_city_3905</t>
  </si>
  <si>
    <t>geonames_city_5087</t>
  </si>
  <si>
    <t>0.8969928000000038</t>
  </si>
  <si>
    <t>geonames_city_4719</t>
  </si>
  <si>
    <t>wcp_city_4229</t>
  </si>
  <si>
    <t>0.8900231999999995</t>
  </si>
  <si>
    <t>geonames_city_11864</t>
  </si>
  <si>
    <t>wcp_city_9826</t>
  </si>
  <si>
    <t>0.8465483999999968</t>
  </si>
  <si>
    <t>geonames_city_4780</t>
  </si>
  <si>
    <t>wcp_city_4174</t>
  </si>
  <si>
    <t>wcp_city_3811</t>
  </si>
  <si>
    <t>geonames_city_5184</t>
  </si>
  <si>
    <t>0.8564568000000063</t>
  </si>
  <si>
    <t>geonames_city_4602</t>
  </si>
  <si>
    <t>wcp_city_4328</t>
  </si>
  <si>
    <t>0.857464800000006</t>
  </si>
  <si>
    <t>geonames_city_4849</t>
  </si>
  <si>
    <t>wcp_city_4116</t>
  </si>
  <si>
    <t>0.8410320000000069</t>
  </si>
  <si>
    <t>wcp_city_4380</t>
  </si>
  <si>
    <t>geonames_city_4552</t>
  </si>
  <si>
    <t>0.8861160000000011</t>
  </si>
  <si>
    <t>wcp_city_4360</t>
  </si>
  <si>
    <t>geonames_city_4571</t>
  </si>
  <si>
    <t>0.889859999999998</t>
  </si>
  <si>
    <t>geonames_city_11739</t>
  </si>
  <si>
    <t>wcp_city_10000</t>
  </si>
  <si>
    <t>0.8821320000000007</t>
  </si>
  <si>
    <t>wcp_city_2254</t>
  </si>
  <si>
    <t>geonames_city_2734</t>
  </si>
  <si>
    <t>0.8846448000000023</t>
  </si>
  <si>
    <t>geonames_city_5279</t>
  </si>
  <si>
    <t>wcp_city_3718</t>
  </si>
  <si>
    <t>0.8904419999999994</t>
  </si>
  <si>
    <t>geonames_city_4947</t>
  </si>
  <si>
    <t>wcp_city_4027</t>
  </si>
  <si>
    <t>0.8740164000000035</t>
  </si>
  <si>
    <t>geonames_city_4613</t>
  </si>
  <si>
    <t>wcp_city_4319</t>
  </si>
  <si>
    <t>0.8886119999999984</t>
  </si>
  <si>
    <t>wcp_city_9958</t>
  </si>
  <si>
    <t>geonames_city_11765</t>
  </si>
  <si>
    <t>0.8808443999999966</t>
  </si>
  <si>
    <t>geonames_city_5397</t>
  </si>
  <si>
    <t>wcp_city_4616</t>
  </si>
  <si>
    <t>0.8813520000000024</t>
  </si>
  <si>
    <t>geonames_city_4496</t>
  </si>
  <si>
    <t>wcp_city_4435</t>
  </si>
  <si>
    <t>0.8805684000000027</t>
  </si>
  <si>
    <t>wcp_city_12178</t>
  </si>
  <si>
    <t>geonames_city_14531</t>
  </si>
  <si>
    <t>0.885687960000002</t>
  </si>
  <si>
    <t>wcp_city_9627</t>
  </si>
  <si>
    <t>geonames_city_12003</t>
  </si>
  <si>
    <t>0.8674080000000017</t>
  </si>
  <si>
    <t>geonames_city_5113</t>
  </si>
  <si>
    <t>wcp_city_3879</t>
  </si>
  <si>
    <t>0.8936855999999956</t>
  </si>
  <si>
    <t>wcp_city_9615</t>
  </si>
  <si>
    <t>geonames_city_11574</t>
  </si>
  <si>
    <t>0.8969760000000035</t>
  </si>
  <si>
    <t>wcp_city_4269</t>
  </si>
  <si>
    <t>geonames_city_4670</t>
  </si>
  <si>
    <t>0.8883036000000033</t>
  </si>
  <si>
    <t>wcp_city_4228</t>
  </si>
  <si>
    <t>geonames_city_4720</t>
  </si>
  <si>
    <t>0.8960291999999981</t>
  </si>
  <si>
    <t>geonames_city_3006</t>
  </si>
  <si>
    <t>wcp_city_2457</t>
  </si>
  <si>
    <t>geonames_city_4459</t>
  </si>
  <si>
    <t>wcp_city_4467</t>
  </si>
  <si>
    <t>0.8896596000000008</t>
  </si>
  <si>
    <t>geonames_city_5207</t>
  </si>
  <si>
    <t>wcp_city_3791</t>
  </si>
  <si>
    <t>0.8592626666666676</t>
  </si>
  <si>
    <t>geonames_city_11583</t>
  </si>
  <si>
    <t>wcp_city_10224</t>
  </si>
  <si>
    <t>0.8842872000000035</t>
  </si>
  <si>
    <t>geonames_city_4470</t>
  </si>
  <si>
    <t>wcp_city_4460</t>
  </si>
  <si>
    <t>0.8826599999999936</t>
  </si>
  <si>
    <t>geonames_city_4622</t>
  </si>
  <si>
    <t>wcp_city_4312</t>
  </si>
  <si>
    <t>geonames_city_4788</t>
  </si>
  <si>
    <t>wcp_city_4169</t>
  </si>
  <si>
    <t>geonames_city_4487</t>
  </si>
  <si>
    <t>wcp_city_4444</t>
  </si>
  <si>
    <t>wcp_city_3688</t>
  </si>
  <si>
    <t>geonames_city_5313</t>
  </si>
  <si>
    <t>0.8654327999999964</t>
  </si>
  <si>
    <t>wcp_city_3693</t>
  </si>
  <si>
    <t>geonames_city_5307</t>
  </si>
  <si>
    <t>0.8485763999999989</t>
  </si>
  <si>
    <t>wcp_city_3723</t>
  </si>
  <si>
    <t>geonames_city_5274</t>
  </si>
  <si>
    <t>0.895936799999999</t>
  </si>
  <si>
    <t>wcp_city_9763</t>
  </si>
  <si>
    <t>geonames_city_11911</t>
  </si>
  <si>
    <t>0.8862923999999992</t>
  </si>
  <si>
    <t>geonames_city_2759</t>
  </si>
  <si>
    <t>wcp_city_2230</t>
  </si>
  <si>
    <t>0.8901348000000011</t>
  </si>
  <si>
    <t>geonames_city_18778</t>
  </si>
  <si>
    <t>wcp_city_15493</t>
  </si>
  <si>
    <t>0.8249928000000053</t>
  </si>
  <si>
    <t>geonames_city_11836</t>
  </si>
  <si>
    <t>wcp_city_9862</t>
  </si>
  <si>
    <t>0.8860608000000041</t>
  </si>
  <si>
    <t>wcp_city_10053</t>
  </si>
  <si>
    <t>geonames_city_11704</t>
  </si>
  <si>
    <t>0.890699999999998</t>
  </si>
  <si>
    <t>wcp_city_10112</t>
  </si>
  <si>
    <t>geonames_city_11659</t>
  </si>
  <si>
    <t>0.8879519999999979</t>
  </si>
  <si>
    <t>wcp_city_4637</t>
  </si>
  <si>
    <t>geonames_city_5373</t>
  </si>
  <si>
    <t>wcp_city_2279</t>
  </si>
  <si>
    <t>geonames_city_2709</t>
  </si>
  <si>
    <t>0.8960915999999983</t>
  </si>
  <si>
    <t>geonames_city_5176</t>
  </si>
  <si>
    <t>wcp_city_3818</t>
  </si>
  <si>
    <t>0.8587142666666667</t>
  </si>
  <si>
    <t>wcp_city_4494</t>
  </si>
  <si>
    <t>geonames_city_4430</t>
  </si>
  <si>
    <t>0.8470284000000041</t>
  </si>
  <si>
    <t>wcp_city_4081</t>
  </si>
  <si>
    <t>geonames_city_4888</t>
  </si>
  <si>
    <t>0.8741724000000041</t>
  </si>
  <si>
    <t>geonames_city_4710</t>
  </si>
  <si>
    <t>wcp_city_4238</t>
  </si>
  <si>
    <t>0.8448902666666636</t>
  </si>
  <si>
    <t>geonames_city_5017</t>
  </si>
  <si>
    <t>wcp_city_3970</t>
  </si>
  <si>
    <t>0.8952396000000027</t>
  </si>
  <si>
    <t>geonames_city_11609</t>
  </si>
  <si>
    <t>wcp_city_10187</t>
  </si>
  <si>
    <t>0.8895599999999966</t>
  </si>
  <si>
    <t>wcp_city_3801</t>
  </si>
  <si>
    <t>geonames_city_5196</t>
  </si>
  <si>
    <t>0.8965655999999995</t>
  </si>
  <si>
    <t>wcp_city_3864</t>
  </si>
  <si>
    <t>geonames_city_5128</t>
  </si>
  <si>
    <t>0.891628799999998</t>
  </si>
  <si>
    <t>wcp_city_9824</t>
  </si>
  <si>
    <t>geonames_city_11865</t>
  </si>
  <si>
    <t>0.880300800000007</t>
  </si>
  <si>
    <t>geonames_city_12015</t>
  </si>
  <si>
    <t>wcp_city_9607</t>
  </si>
  <si>
    <t>0.8723159999999992</t>
  </si>
  <si>
    <t>geonames_city_4559</t>
  </si>
  <si>
    <t>wcp_city_4372</t>
  </si>
  <si>
    <t>0.8917559999999987</t>
  </si>
  <si>
    <t>geonames_city_11918</t>
  </si>
  <si>
    <t>wcp_city_9753</t>
  </si>
  <si>
    <t>0.8758320000000004</t>
  </si>
  <si>
    <t>wcp_city_3789</t>
  </si>
  <si>
    <t>geonames_city_5209</t>
  </si>
  <si>
    <t>0.8792232000000012</t>
  </si>
  <si>
    <t>wcp_city_10140</t>
  </si>
  <si>
    <t>geonames_city_11505</t>
  </si>
  <si>
    <t>0.8955083999999978</t>
  </si>
  <si>
    <t>geonames_city_4946</t>
  </si>
  <si>
    <t>wcp_city_4028</t>
  </si>
  <si>
    <t>0.8935080000000006</t>
  </si>
  <si>
    <t>geonames_city_5253</t>
  </si>
  <si>
    <t>wcp_city_3746</t>
  </si>
  <si>
    <t>0.8966688000000076</t>
  </si>
  <si>
    <t>geonames_city_11909</t>
  </si>
  <si>
    <t>wcp_city_9765</t>
  </si>
  <si>
    <t>0.8903040000000046</t>
  </si>
  <si>
    <t>geonames_city_5174</t>
  </si>
  <si>
    <t>wcp_city_3819</t>
  </si>
  <si>
    <t>0.8443356000000009</t>
  </si>
  <si>
    <t>wcp_city_3757</t>
  </si>
  <si>
    <t>geonames_city_5242</t>
  </si>
  <si>
    <t>0.8867447999999976</t>
  </si>
  <si>
    <t>wcp_city_10132</t>
  </si>
  <si>
    <t>geonames_city_11648</t>
  </si>
  <si>
    <t>0.8793047999999957</t>
  </si>
  <si>
    <t>wcp_city_9663</t>
  </si>
  <si>
    <t>geonames_city_11566</t>
  </si>
  <si>
    <t>0.8803488000000028</t>
  </si>
  <si>
    <t>wcp_city_9643</t>
  </si>
  <si>
    <t>geonames_city_11991</t>
  </si>
  <si>
    <t>0.891116400000002</t>
  </si>
  <si>
    <t>wcp_city_9878</t>
  </si>
  <si>
    <t>geonames_city_11825</t>
  </si>
  <si>
    <t>0.8893044000000003</t>
  </si>
  <si>
    <t>geonames_city_5214</t>
  </si>
  <si>
    <t>wcp_city_3784</t>
  </si>
  <si>
    <t>0.853944000000002</t>
  </si>
  <si>
    <t>geonames_city_11971</t>
  </si>
  <si>
    <t>wcp_city_9674</t>
  </si>
  <si>
    <t>0.8278559999999993</t>
  </si>
  <si>
    <t>wcp_city_3808</t>
  </si>
  <si>
    <t>geonames_city_5188</t>
  </si>
  <si>
    <t>0.8595584727272736</t>
  </si>
  <si>
    <t>wcp_city_9730</t>
  </si>
  <si>
    <t>geonames_city_11937</t>
  </si>
  <si>
    <t>0.8727120000000035</t>
  </si>
  <si>
    <t>wcp_city_9972</t>
  </si>
  <si>
    <t>geonames_city_11755</t>
  </si>
  <si>
    <t>0.8891520000000057</t>
  </si>
  <si>
    <t>wcp_city_9940</t>
  </si>
  <si>
    <t>geonames_city_11534</t>
  </si>
  <si>
    <t>0.8940156000000001</t>
  </si>
  <si>
    <t>wcp_city_4237</t>
  </si>
  <si>
    <t>geonames_city_4711</t>
  </si>
  <si>
    <t>0.8896787999999951</t>
  </si>
  <si>
    <t>geonames_city_11640</t>
  </si>
  <si>
    <t>wcp_city_10142</t>
  </si>
  <si>
    <t>0.887592000000005</t>
  </si>
  <si>
    <t>geonames_city_4387</t>
  </si>
  <si>
    <t>wcp_city_4535</t>
  </si>
  <si>
    <t>0.8638236000000006</t>
  </si>
  <si>
    <t>wcp_city_3710</t>
  </si>
  <si>
    <t>geonames_city_5287</t>
  </si>
  <si>
    <t>0.892651199999998</t>
  </si>
  <si>
    <t>wcp_city_10072</t>
  </si>
  <si>
    <t>geonames_city_11692</t>
  </si>
  <si>
    <t>0.8746044000000026</t>
  </si>
  <si>
    <t>wcp_city_4164</t>
  </si>
  <si>
    <t>geonames_city_4793</t>
  </si>
  <si>
    <t>0.871163999999998</t>
  </si>
  <si>
    <t>wcp_city_9910</t>
  </si>
  <si>
    <t>geonames_city_11801</t>
  </si>
  <si>
    <t>0.8894075999999997</t>
  </si>
  <si>
    <t>geonames_city_11737</t>
  </si>
  <si>
    <t>wcp_city_10004</t>
  </si>
  <si>
    <t>0.8605439999999931</t>
  </si>
  <si>
    <t>geonames_city_11912</t>
  </si>
  <si>
    <t>wcp_city_9762</t>
  </si>
  <si>
    <t>0.8725632000000018</t>
  </si>
  <si>
    <t>geonames_city_11506</t>
  </si>
  <si>
    <t>wcp_city_10130</t>
  </si>
  <si>
    <t>0.8935284000000001</t>
  </si>
  <si>
    <t>geonames_city_11745</t>
  </si>
  <si>
    <t>wcp_city_9988</t>
  </si>
  <si>
    <t>0.8750075999999971</t>
  </si>
  <si>
    <t>wcp_city_4497</t>
  </si>
  <si>
    <t>geonames_city_4427</t>
  </si>
  <si>
    <t>0.8606447999999969</t>
  </si>
  <si>
    <t>geonames_city_2740</t>
  </si>
  <si>
    <t>wcp_city_2249</t>
  </si>
  <si>
    <t>0.8908848000000027</t>
  </si>
  <si>
    <t>geonames_city_4835</t>
  </si>
  <si>
    <t>wcp_city_4127</t>
  </si>
  <si>
    <t>0.8833800000000067</t>
  </si>
  <si>
    <t>geonames_city_4451</t>
  </si>
  <si>
    <t>wcp_city_4475</t>
  </si>
  <si>
    <t>0.8736408000000011</t>
  </si>
  <si>
    <t>geonames_city_11809</t>
  </si>
  <si>
    <t>wcp_city_9896</t>
  </si>
  <si>
    <t>0.8939724000000027</t>
  </si>
  <si>
    <t>wcp_city_3803</t>
  </si>
  <si>
    <t>geonames_city_5194</t>
  </si>
  <si>
    <t>0.8958479999999994</t>
  </si>
  <si>
    <t>wcp_city_3965</t>
  </si>
  <si>
    <t>geonames_city_5022</t>
  </si>
  <si>
    <t>0.8931276000000061</t>
  </si>
  <si>
    <t>wcp_city_4195</t>
  </si>
  <si>
    <t>geonames_city_4759</t>
  </si>
  <si>
    <t>0.8868395999999967</t>
  </si>
  <si>
    <t>wcp_city_4130</t>
  </si>
  <si>
    <t>geonames_city_4829</t>
  </si>
  <si>
    <t>0.8910671999999962</t>
  </si>
  <si>
    <t>wcp_city_9654</t>
  </si>
  <si>
    <t>geonames_city_11982</t>
  </si>
  <si>
    <t>0.8874431999999991</t>
  </si>
  <si>
    <t>wcp_city_9773</t>
  </si>
  <si>
    <t>geonames_city_11905</t>
  </si>
  <si>
    <t>0.8972795999999938</t>
  </si>
  <si>
    <t>geonames_city_11793</t>
  </si>
  <si>
    <t>wcp_city_9919</t>
  </si>
  <si>
    <t>0.8345355999999988</t>
  </si>
  <si>
    <t>geonames_city_11757</t>
  </si>
  <si>
    <t>wcp_city_9970</t>
  </si>
  <si>
    <t>0.8909196000000066</t>
  </si>
  <si>
    <t>wcp_city_4461</t>
  </si>
  <si>
    <t>geonames_city_4469</t>
  </si>
  <si>
    <t>0.8882724000000031</t>
  </si>
  <si>
    <t>wcp_city_10134</t>
  </si>
  <si>
    <t>geonames_city_11646</t>
  </si>
  <si>
    <t>0.8934000000000004</t>
  </si>
  <si>
    <t>geonames_city_11902</t>
  </si>
  <si>
    <t>wcp_city_9776</t>
  </si>
  <si>
    <t>0.881015999999998</t>
  </si>
  <si>
    <t>geonames_city_11503</t>
  </si>
  <si>
    <t>wcp_city_10148</t>
  </si>
  <si>
    <t>0.8989631999999979</t>
  </si>
  <si>
    <t>geonames_city_4570</t>
  </si>
  <si>
    <t>wcp_city_4361</t>
  </si>
  <si>
    <t>0.8753952000000054</t>
  </si>
  <si>
    <t>geonames_city_11856</t>
  </si>
  <si>
    <t>wcp_city_9837</t>
  </si>
  <si>
    <t>0.8706324000000016</t>
  </si>
  <si>
    <t>geonames_city_11927</t>
  </si>
  <si>
    <t>wcp_city_9740</t>
  </si>
  <si>
    <t>0.8880635999999953</t>
  </si>
  <si>
    <t>geonames_city_2972</t>
  </si>
  <si>
    <t>wcp_city_2464</t>
  </si>
  <si>
    <t>0.87984</t>
  </si>
  <si>
    <t>geonames_city_4512</t>
  </si>
  <si>
    <t>wcp_city_4417</t>
  </si>
  <si>
    <t>wcp_city_3924</t>
  </si>
  <si>
    <t>geonames_city_5323</t>
  </si>
  <si>
    <t>0.8837879999999998</t>
  </si>
  <si>
    <t>wcp_city_4273</t>
  </si>
  <si>
    <t>geonames_city_4664</t>
  </si>
  <si>
    <t>0.8796480000000031</t>
  </si>
  <si>
    <t>wcp_city_4442</t>
  </si>
  <si>
    <t>geonames_city_4489</t>
  </si>
  <si>
    <t>0.8776560000000018</t>
  </si>
  <si>
    <t>wcp_city_9952</t>
  </si>
  <si>
    <t>geonames_city_11769</t>
  </si>
  <si>
    <t>0.8300560000000025</t>
  </si>
  <si>
    <t>wcp_city_4033</t>
  </si>
  <si>
    <t>geonames_city_4942</t>
  </si>
  <si>
    <t>0.8989583999999972</t>
  </si>
  <si>
    <t>geonames_city_4694</t>
  </si>
  <si>
    <t>wcp_city_4252</t>
  </si>
  <si>
    <t>0.8946012000000073</t>
  </si>
  <si>
    <t>geonames_city_11643</t>
  </si>
  <si>
    <t>wcp_city_10138</t>
  </si>
  <si>
    <t>0.8909688000000017</t>
  </si>
  <si>
    <t>geonames_city_11898</t>
  </si>
  <si>
    <t>wcp_city_9782</t>
  </si>
  <si>
    <t>0.8607479999999981</t>
  </si>
  <si>
    <t>geonames_city_4610</t>
  </si>
  <si>
    <t>wcp_city_4321</t>
  </si>
  <si>
    <t>0.8760564000000052</t>
  </si>
  <si>
    <t>geonames_city_11707</t>
  </si>
  <si>
    <t>wcp_city_10047</t>
  </si>
  <si>
    <t>0.8930724000000005</t>
  </si>
  <si>
    <t>wcp_city_4512</t>
  </si>
  <si>
    <t>geonames_city_4412</t>
  </si>
  <si>
    <t>0.889991999999993</t>
  </si>
  <si>
    <t>wcp_city_9679</t>
  </si>
  <si>
    <t>geonames_city_11968</t>
  </si>
  <si>
    <t>0.8862119999999998</t>
  </si>
  <si>
    <t>wcp_city_9879</t>
  </si>
  <si>
    <t>geonames_city_11824</t>
  </si>
  <si>
    <t>0.8870112000000027</t>
  </si>
  <si>
    <t>wcp_city_2444</t>
  </si>
  <si>
    <t>geonames_city_2992</t>
  </si>
  <si>
    <t>0.8867067600000016</t>
  </si>
  <si>
    <t>geonames_city_4921</t>
  </si>
  <si>
    <t>wcp_city_4051</t>
  </si>
  <si>
    <t>0.8917283999999916</t>
  </si>
  <si>
    <t>geonames_city_5324</t>
  </si>
  <si>
    <t>wcp_city_4308</t>
  </si>
  <si>
    <t>0.866999999999998</t>
  </si>
  <si>
    <t>wcp_city_3745</t>
  </si>
  <si>
    <t>geonames_city_5254</t>
  </si>
  <si>
    <t>0.8939796000000058</t>
  </si>
  <si>
    <t>wcp_city_2242</t>
  </si>
  <si>
    <t>geonames_city_2748</t>
  </si>
  <si>
    <t>0.8940023999999993</t>
  </si>
  <si>
    <t>wcp_city_3697</t>
  </si>
  <si>
    <t>geonames_city_5303</t>
  </si>
  <si>
    <t>0.8927964000000024</t>
  </si>
  <si>
    <t>wcp_city_10085</t>
  </si>
  <si>
    <t>geonames_city_11683</t>
  </si>
  <si>
    <t>0.890507999999999</t>
  </si>
  <si>
    <t>wcp_city_4227</t>
  </si>
  <si>
    <t>geonames_city_4721</t>
  </si>
  <si>
    <t>0.8757000000000011</t>
  </si>
  <si>
    <t>wcp_city_9950</t>
  </si>
  <si>
    <t>geonames_city_11770</t>
  </si>
  <si>
    <t>0.8891087999999954</t>
  </si>
  <si>
    <t>geonames_city_5069</t>
  </si>
  <si>
    <t>wcp_city_3923</t>
  </si>
  <si>
    <t>0.8814203999999961</t>
  </si>
  <si>
    <t>geonames_city_11919</t>
  </si>
  <si>
    <t>wcp_city_9750</t>
  </si>
  <si>
    <t>0.8895888000000006</t>
  </si>
  <si>
    <t>geonames_city_2746</t>
  </si>
  <si>
    <t>wcp_city_2244</t>
  </si>
  <si>
    <t>0.8979059999999961</t>
  </si>
  <si>
    <t>wcp_city_10094</t>
  </si>
  <si>
    <t>geonames_city_11677</t>
  </si>
  <si>
    <t>0.8835155999999991</t>
  </si>
  <si>
    <t>wcp_city_10129</t>
  </si>
  <si>
    <t>geonames_city_11649</t>
  </si>
  <si>
    <t>0.8720352000000027</t>
  </si>
  <si>
    <t>geonames_city_11980</t>
  </si>
  <si>
    <t>wcp_city_9657</t>
  </si>
  <si>
    <t>0.8952719999999956</t>
  </si>
  <si>
    <t>wcp_city_4527</t>
  </si>
  <si>
    <t>geonames_city_4397</t>
  </si>
  <si>
    <t>0.8792004000000013</t>
  </si>
  <si>
    <t>wcp_city_3918</t>
  </si>
  <si>
    <t>geonames_city_5074</t>
  </si>
  <si>
    <t>0.8818560000000005</t>
  </si>
  <si>
    <t>wcp_city_2475</t>
  </si>
  <si>
    <t>geonames_city_2958</t>
  </si>
  <si>
    <t>0.8826134400000003</t>
  </si>
  <si>
    <t>wcp_city_9605</t>
  </si>
  <si>
    <t>geonames_city_12017</t>
  </si>
  <si>
    <t>0.878452799999998</t>
  </si>
  <si>
    <t>wcp_city_9726</t>
  </si>
  <si>
    <t>geonames_city_11940</t>
  </si>
  <si>
    <t>0.8701247999999956</t>
  </si>
  <si>
    <t>wcp_city_9734</t>
  </si>
  <si>
    <t>geonames_city_11933</t>
  </si>
  <si>
    <t>0.8918568000000064</t>
  </si>
  <si>
    <t>wcp_city_9911</t>
  </si>
  <si>
    <t>geonames_city_11800</t>
  </si>
  <si>
    <t>0.8823084000000008</t>
  </si>
  <si>
    <t>geonames_city_5179</t>
  </si>
  <si>
    <t>wcp_city_3817</t>
  </si>
  <si>
    <t>0.8995235999999942</t>
  </si>
  <si>
    <t>geonames_city_11753</t>
  </si>
  <si>
    <t>wcp_city_9974</t>
  </si>
  <si>
    <t>0.8669244000000034</t>
  </si>
  <si>
    <t>geonames_city_11730</t>
  </si>
  <si>
    <t>wcp_city_10016</t>
  </si>
  <si>
    <t>0.8948724000000028</t>
  </si>
  <si>
    <t>geonames_city_14744</t>
  </si>
  <si>
    <t>wcp_city_12208</t>
  </si>
  <si>
    <t>0.8958348000000007</t>
  </si>
  <si>
    <t>geonames_city_4651</t>
  </si>
  <si>
    <t>wcp_city_4284</t>
  </si>
  <si>
    <t>0.8478830666666662</t>
  </si>
  <si>
    <t>wcp_city_4017</t>
  </si>
  <si>
    <t>geonames_city_4958</t>
  </si>
  <si>
    <t>0.887760000000005</t>
  </si>
  <si>
    <t>geonames_city_2947</t>
  </si>
  <si>
    <t>wcp_city_2485</t>
  </si>
  <si>
    <t>0.8860599599999996</t>
  </si>
  <si>
    <t>wcp_city_3780</t>
  </si>
  <si>
    <t>geonames_city_5219</t>
  </si>
  <si>
    <t>0.8893847999999935</t>
  </si>
  <si>
    <t>wcp_city_10220</t>
  </si>
  <si>
    <t>geonames_city_11587</t>
  </si>
  <si>
    <t>0.8969280000000033</t>
  </si>
  <si>
    <t>geonames_city_18743</t>
  </si>
  <si>
    <t>wcp_city_15516</t>
  </si>
  <si>
    <t>geonames_city_4897</t>
  </si>
  <si>
    <t>wcp_city_4074</t>
  </si>
  <si>
    <t>0.8378487999999962</t>
  </si>
  <si>
    <t>wcp_city_9871</t>
  </si>
  <si>
    <t>geonames_city_11830</t>
  </si>
  <si>
    <t>0.8764835999999987</t>
  </si>
  <si>
    <t>geonames_city_4908</t>
  </si>
  <si>
    <t>wcp_city_4062</t>
  </si>
  <si>
    <t>0.8667155999999978</t>
  </si>
  <si>
    <t>geonames_city_11642</t>
  </si>
  <si>
    <t>wcp_city_10139</t>
  </si>
  <si>
    <t>0.8883923999999965</t>
  </si>
  <si>
    <t>geonames_city_4337</t>
  </si>
  <si>
    <t>wcp_city_4574</t>
  </si>
  <si>
    <t>0.8885843999999998</t>
  </si>
  <si>
    <t>wcp_city_4378</t>
  </si>
  <si>
    <t>geonames_city_4554</t>
  </si>
  <si>
    <t>0.8805155999999996</t>
  </si>
  <si>
    <t>wcp_city_9838</t>
  </si>
  <si>
    <t>geonames_city_11855</t>
  </si>
  <si>
    <t>0.8904564000000014</t>
  </si>
  <si>
    <t>geonames_city_5365</t>
  </si>
  <si>
    <t>wcp_city_4643</t>
  </si>
  <si>
    <t>0.8968188000000039</t>
  </si>
  <si>
    <t>wcp_city_2476</t>
  </si>
  <si>
    <t>geonames_city_2957</t>
  </si>
  <si>
    <t>0.8854000799999994</t>
  </si>
  <si>
    <t>geonames_city_5234</t>
  </si>
  <si>
    <t>wcp_city_3765</t>
  </si>
  <si>
    <t>0.886779599999997</t>
  </si>
  <si>
    <t>wcp_city_4590</t>
  </si>
  <si>
    <t>geonames_city_4318</t>
  </si>
  <si>
    <t>0.8655048000000001</t>
  </si>
  <si>
    <t>wcp_city_9914</t>
  </si>
  <si>
    <t>geonames_city_11798</t>
  </si>
  <si>
    <t>0.8932044000000019</t>
  </si>
  <si>
    <t>geonames_city_5413</t>
  </si>
  <si>
    <t>wcp_city_4605</t>
  </si>
  <si>
    <t>0.889545600000003</t>
  </si>
  <si>
    <t>wcp_city_3719</t>
  </si>
  <si>
    <t>geonames_city_5278</t>
  </si>
  <si>
    <t>0.8922995999999926</t>
  </si>
  <si>
    <t>wcp_city_3927</t>
  </si>
  <si>
    <t>geonames_city_5065</t>
  </si>
  <si>
    <t>0.8912952000000003</t>
  </si>
  <si>
    <t>wcp_city_2461</t>
  </si>
  <si>
    <t>geonames_city_2975</t>
  </si>
  <si>
    <t>0.8809466399999997</t>
  </si>
  <si>
    <t>geonames_city_4903</t>
  </si>
  <si>
    <t>wcp_city_4068</t>
  </si>
  <si>
    <t>0.8810244000000067</t>
  </si>
  <si>
    <t>geonames_city_7195</t>
  </si>
  <si>
    <t>wcp_city_5340</t>
  </si>
  <si>
    <t>wcp_city_5848</t>
  </si>
  <si>
    <t>geonames_city_7270</t>
  </si>
  <si>
    <t>0.8848359599999998</t>
  </si>
  <si>
    <t>wcp_city_4626</t>
  </si>
  <si>
    <t>geonames_city_5387</t>
  </si>
  <si>
    <t>0.8797271999999972</t>
  </si>
  <si>
    <t>wcp_city_4511</t>
  </si>
  <si>
    <t>geonames_city_5316</t>
  </si>
  <si>
    <t>0.8746403999999991</t>
  </si>
  <si>
    <t>geonames_city_5042</t>
  </si>
  <si>
    <t>wcp_city_3948</t>
  </si>
  <si>
    <t>0.8823804000000023</t>
  </si>
  <si>
    <t>geonames_city_4471</t>
  </si>
  <si>
    <t>wcp_city_4459</t>
  </si>
  <si>
    <t>0.8835923999999991</t>
  </si>
  <si>
    <t>wcp_city_4614</t>
  </si>
  <si>
    <t>geonames_city_5399</t>
  </si>
  <si>
    <t>0.897790799999997</t>
  </si>
  <si>
    <t>geonames_city_11751</t>
  </si>
  <si>
    <t>wcp_city_9976</t>
  </si>
  <si>
    <t>0.8695799999999984</t>
  </si>
  <si>
    <t>geonames_city_4861</t>
  </si>
  <si>
    <t>wcp_city_4105</t>
  </si>
  <si>
    <t>wcp_city_9880</t>
  </si>
  <si>
    <t>geonames_city_11822</t>
  </si>
  <si>
    <t>0.8908476000000007</t>
  </si>
  <si>
    <t>wcp_city_4298</t>
  </si>
  <si>
    <t>geonames_city_4636</t>
  </si>
  <si>
    <t>0.8551343999999957</t>
  </si>
  <si>
    <t>geonames_city_4353</t>
  </si>
  <si>
    <t>wcp_city_4561</t>
  </si>
  <si>
    <t>0.8970912000000004</t>
  </si>
  <si>
    <t>geonames_city_4878</t>
  </si>
  <si>
    <t>wcp_city_4091</t>
  </si>
  <si>
    <t>0.8931599999999924</t>
  </si>
  <si>
    <t>wcp_city_4401</t>
  </si>
  <si>
    <t>geonames_city_4530</t>
  </si>
  <si>
    <t>0.8610356727272659</t>
  </si>
  <si>
    <t>wcp_city_2235</t>
  </si>
  <si>
    <t>geonames_city_2755</t>
  </si>
  <si>
    <t>0.8845860000000014</t>
  </si>
  <si>
    <t>geonames_city_4520</t>
  </si>
  <si>
    <t>wcp_city_4409</t>
  </si>
  <si>
    <t>0.8862083999999917</t>
  </si>
  <si>
    <t>geonames_city_5366</t>
  </si>
  <si>
    <t>wcp_city_4642</t>
  </si>
  <si>
    <t>0.8904696000000023</t>
  </si>
  <si>
    <t>geonames_city_5374</t>
  </si>
  <si>
    <t>wcp_city_4636</t>
  </si>
  <si>
    <t>0.8753663999999951</t>
  </si>
  <si>
    <t>wcp_city_4457</t>
  </si>
  <si>
    <t>geonames_city_4474</t>
  </si>
  <si>
    <t>0.885147599999999</t>
  </si>
  <si>
    <t>wcp_city_4400</t>
  </si>
  <si>
    <t>geonames_city_4531</t>
  </si>
  <si>
    <t>0.8838083999999973</t>
  </si>
  <si>
    <t>wcp_city_10185</t>
  </si>
  <si>
    <t>geonames_city_11611</t>
  </si>
  <si>
    <t>0.8858040000000003</t>
  </si>
  <si>
    <t>geonames_city_5030</t>
  </si>
  <si>
    <t>wcp_city_3957</t>
  </si>
  <si>
    <t>0.8843316000000065</t>
  </si>
  <si>
    <t>geonames_city_4438</t>
  </si>
  <si>
    <t>wcp_city_4486</t>
  </si>
  <si>
    <t>0.887300399999993</t>
  </si>
  <si>
    <t>geonames_city_4391</t>
  </si>
  <si>
    <t>wcp_city_4533</t>
  </si>
  <si>
    <t>0.8848835999999962</t>
  </si>
  <si>
    <t>geonames_city_4501</t>
  </si>
  <si>
    <t>wcp_city_4430</t>
  </si>
  <si>
    <t>0.892344</t>
  </si>
  <si>
    <t>geonames_city_363</t>
  </si>
  <si>
    <t>wcp_city_192</t>
  </si>
  <si>
    <t>wcp_city_9774</t>
  </si>
  <si>
    <t>geonames_city_11904</t>
  </si>
  <si>
    <t>0.8917919999999995</t>
  </si>
  <si>
    <t>geonames_city_4582</t>
  </si>
  <si>
    <t>wcp_city_4349</t>
  </si>
  <si>
    <t>0.8911199999999994</t>
  </si>
  <si>
    <t>wcp_city_4549</t>
  </si>
  <si>
    <t>geonames_city_4370</t>
  </si>
  <si>
    <t>0.8815355999999951</t>
  </si>
  <si>
    <t>geonames_city_4420</t>
  </si>
  <si>
    <t>wcp_city_4504</t>
  </si>
  <si>
    <t>0.8702916000000029</t>
  </si>
  <si>
    <t>wcp_city_3893</t>
  </si>
  <si>
    <t>geonames_city_5099</t>
  </si>
  <si>
    <t>0.8911800000000014</t>
  </si>
  <si>
    <t>wcp_city_12620</t>
  </si>
  <si>
    <t>geonames_city_15110</t>
  </si>
  <si>
    <t>0.8775000000000013</t>
  </si>
  <si>
    <t>wcp_city_204</t>
  </si>
  <si>
    <t>geonames_city_351</t>
  </si>
  <si>
    <t>0.8818248000000004</t>
  </si>
  <si>
    <t>wcp_city_4374</t>
  </si>
  <si>
    <t>geonames_city_4558</t>
  </si>
  <si>
    <t>0.8902044000000046</t>
  </si>
  <si>
    <t>geonames_city_4700</t>
  </si>
  <si>
    <t>wcp_city_4021</t>
  </si>
  <si>
    <t>0.8419453333333398</t>
  </si>
  <si>
    <t>geonames_city_5000</t>
  </si>
  <si>
    <t>wcp_city_3985</t>
  </si>
  <si>
    <t>0.8449262666666728</t>
  </si>
  <si>
    <t>geonames_city_4572</t>
  </si>
  <si>
    <t>wcp_city_4359</t>
  </si>
  <si>
    <t>0.8877995999999988</t>
  </si>
  <si>
    <t>geonames_city_4419</t>
  </si>
  <si>
    <t>wcp_city_4499</t>
  </si>
  <si>
    <t>0.8914991999999926</t>
  </si>
  <si>
    <t>wcp_city_3951</t>
  </si>
  <si>
    <t>geonames_city_5036</t>
  </si>
  <si>
    <t>0.8878403999999982</t>
  </si>
  <si>
    <t>wcp_city_10011</t>
  </si>
  <si>
    <t>geonames_city_11733</t>
  </si>
  <si>
    <t>0.8240327999999968</t>
  </si>
  <si>
    <t>geonames_city_11995</t>
  </si>
  <si>
    <t>wcp_city_9637</t>
  </si>
  <si>
    <t>0.8254391999999974</t>
  </si>
  <si>
    <t>geonames_city_11908</t>
  </si>
  <si>
    <t>wcp_city_9769</t>
  </si>
  <si>
    <t>0.8932800000000007</t>
  </si>
  <si>
    <t>wcp_city_4177</t>
  </si>
  <si>
    <t>geonames_city_4777</t>
  </si>
  <si>
    <t>0.8941716000000048</t>
  </si>
  <si>
    <t>geonames_city_4818</t>
  </si>
  <si>
    <t>wcp_city_4140</t>
  </si>
  <si>
    <t>0.8600510666666596</t>
  </si>
  <si>
    <t>geonames_city_5164</t>
  </si>
  <si>
    <t>wcp_city_3829</t>
  </si>
  <si>
    <t>0.8630400000000051</t>
  </si>
  <si>
    <t>geonames_city_4380</t>
  </si>
  <si>
    <t>wcp_city_4541</t>
  </si>
  <si>
    <t>0.8775312000000056</t>
  </si>
  <si>
    <t>wcp_city_2446</t>
  </si>
  <si>
    <t>geonames_city_2990</t>
  </si>
  <si>
    <t>0.8924546399999977</t>
  </si>
  <si>
    <t>wcp_city_3729</t>
  </si>
  <si>
    <t>geonames_city_5269</t>
  </si>
  <si>
    <t>0.8829444000000022</t>
  </si>
  <si>
    <t>wcp_city_3890</t>
  </si>
  <si>
    <t>geonames_city_5102</t>
  </si>
  <si>
    <t>0.8860679999999945</t>
  </si>
  <si>
    <t>wcp_city_4156</t>
  </si>
  <si>
    <t>geonames_city_5322</t>
  </si>
  <si>
    <t>0.876436800000004</t>
  </si>
  <si>
    <t>wcp_city_10135</t>
  </si>
  <si>
    <t>geonames_city_11645</t>
  </si>
  <si>
    <t>0.8877720000000004</t>
  </si>
  <si>
    <t>wcp_city_4022</t>
  </si>
  <si>
    <t>geonames_city_4954</t>
  </si>
  <si>
    <t>0.8380128000000007</t>
  </si>
  <si>
    <t>wcp_city_4139</t>
  </si>
  <si>
    <t>geonames_city_4819</t>
  </si>
  <si>
    <t>0.8486792571428561</t>
  </si>
  <si>
    <t>geonames_city_4934</t>
  </si>
  <si>
    <t>wcp_city_4038</t>
  </si>
  <si>
    <t>0.8654075999999982</t>
  </si>
  <si>
    <t>geonames_city_5107</t>
  </si>
  <si>
    <t>wcp_city_3885</t>
  </si>
  <si>
    <t>0.8920967999999994</t>
  </si>
  <si>
    <t>wcp_city_191</t>
  </si>
  <si>
    <t>geonames_city_364</t>
  </si>
  <si>
    <t>0.8864508000000064</t>
  </si>
  <si>
    <t>wcp_city_4415</t>
  </si>
  <si>
    <t>geonames_city_4514</t>
  </si>
  <si>
    <t>0.8675799999999989</t>
  </si>
  <si>
    <t>geonames_city_2970</t>
  </si>
  <si>
    <t>wcp_city_2466</t>
  </si>
  <si>
    <t>0.8839466399999991</t>
  </si>
  <si>
    <t>geonames_city_4804</t>
  </si>
  <si>
    <t>wcp_city_4151</t>
  </si>
  <si>
    <t>0.8819879999999998</t>
  </si>
  <si>
    <t>geonames_city_365</t>
  </si>
  <si>
    <t>wcp_city_190</t>
  </si>
  <si>
    <t>0.8727876000000001</t>
  </si>
  <si>
    <t>wcp_city_10062</t>
  </si>
  <si>
    <t>geonames_city_11697</t>
  </si>
  <si>
    <t>0.8897484000000004</t>
  </si>
  <si>
    <t>wcp_city_6398</t>
  </si>
  <si>
    <t>geonames_city_7912</t>
  </si>
  <si>
    <t>0.8643240000000005</t>
  </si>
  <si>
    <t>geonames_city_5404</t>
  </si>
  <si>
    <t>wcp_city_4611</t>
  </si>
  <si>
    <t>0.8769312000000028</t>
  </si>
  <si>
    <t>geonames_city_5243</t>
  </si>
  <si>
    <t>wcp_city_3756</t>
  </si>
  <si>
    <t>0.8815559999999927</t>
  </si>
  <si>
    <t>wcp_city_4079</t>
  </si>
  <si>
    <t>geonames_city_4890</t>
  </si>
  <si>
    <t>0.8408276571428553</t>
  </si>
  <si>
    <t>wcp_city_4104</t>
  </si>
  <si>
    <t>geonames_city_4863</t>
  </si>
  <si>
    <t>0.8997239999999997</t>
  </si>
  <si>
    <t>geonames_city_5262</t>
  </si>
  <si>
    <t>wcp_city_3737</t>
  </si>
  <si>
    <t>0.8999987999999988</t>
  </si>
  <si>
    <t>geonames_city_14561</t>
  </si>
  <si>
    <t>wcp_city_12324</t>
  </si>
  <si>
    <t>0.8677643999999993</t>
  </si>
  <si>
    <t>wcp_city_4414</t>
  </si>
  <si>
    <t>geonames_city_4515</t>
  </si>
  <si>
    <t>0.8441556000000034</t>
  </si>
  <si>
    <t>geonames_city_4608</t>
  </si>
  <si>
    <t>wcp_city_4323</t>
  </si>
  <si>
    <t>0.8664480000000019</t>
  </si>
  <si>
    <t>wcp_city_4639</t>
  </si>
  <si>
    <t>geonames_city_5371</t>
  </si>
  <si>
    <t>0.8509188000000006</t>
  </si>
  <si>
    <t>geonames_city_4524</t>
  </si>
  <si>
    <t>wcp_city_4406</t>
  </si>
  <si>
    <t>0.894068399999999</t>
  </si>
  <si>
    <t>geonames_city_4815</t>
  </si>
  <si>
    <t>wcp_city_4142</t>
  </si>
  <si>
    <t>0.8949395999999994</t>
  </si>
  <si>
    <t>geonames_city_4671</t>
  </si>
  <si>
    <t>wcp_city_4268</t>
  </si>
  <si>
    <t>geonames_city_5306</t>
  </si>
  <si>
    <t>wcp_city_3694</t>
  </si>
  <si>
    <t>0.8832839999999997</t>
  </si>
  <si>
    <t>geonames_city_2968</t>
  </si>
  <si>
    <t>wcp_city_2467</t>
  </si>
  <si>
    <t>wcp_city_4450</t>
  </si>
  <si>
    <t>geonames_city_4481</t>
  </si>
  <si>
    <t>0.8842872000000055</t>
  </si>
  <si>
    <t>wcp_city_3882</t>
  </si>
  <si>
    <t>geonames_city_5110</t>
  </si>
  <si>
    <t>0.8645912727272758</t>
  </si>
  <si>
    <t>wcp_city_9865</t>
  </si>
  <si>
    <t>geonames_city_11833</t>
  </si>
  <si>
    <t>0.8895671999999977</t>
  </si>
  <si>
    <t>wcp_city_12197</t>
  </si>
  <si>
    <t>geonames_city_14769</t>
  </si>
  <si>
    <t>0.8955264000000013</t>
  </si>
  <si>
    <t>geonames_city_4967</t>
  </si>
  <si>
    <t>wcp_city_4013</t>
  </si>
  <si>
    <t>wcp_city_4395</t>
  </si>
  <si>
    <t>geonames_city_4537</t>
  </si>
  <si>
    <t>0.8931276000000039</t>
  </si>
  <si>
    <t>geonames_city_5391</t>
  </si>
  <si>
    <t>wcp_city_4621</t>
  </si>
  <si>
    <t>0.866152799999999</t>
  </si>
  <si>
    <t>geonames_city_4326</t>
  </si>
  <si>
    <t>wcp_city_4582</t>
  </si>
  <si>
    <t>0.8772431999999994</t>
  </si>
  <si>
    <t>wcp_city_3887</t>
  </si>
  <si>
    <t>geonames_city_5105</t>
  </si>
  <si>
    <t>0.8922528000000021</t>
  </si>
  <si>
    <t>wcp_city_10152</t>
  </si>
  <si>
    <t>geonames_city_11636</t>
  </si>
  <si>
    <t>0.8921687999999945</t>
  </si>
  <si>
    <t>geonames_city_4799</t>
  </si>
  <si>
    <t>wcp_city_4158</t>
  </si>
  <si>
    <t>0.8879207999999976</t>
  </si>
  <si>
    <t>geonames_city_2985</t>
  </si>
  <si>
    <t>wcp_city_2450</t>
  </si>
  <si>
    <t>0.8959600800000003</t>
  </si>
  <si>
    <t>wcp_city_4337</t>
  </si>
  <si>
    <t>geonames_city_4593</t>
  </si>
  <si>
    <t>0.8827643999999986</t>
  </si>
  <si>
    <t>geonames_city_2976</t>
  </si>
  <si>
    <t>wcp_city_2460</t>
  </si>
  <si>
    <t>0.8738799599999998</t>
  </si>
  <si>
    <t>geonames_city_18764</t>
  </si>
  <si>
    <t>wcp_city_15500</t>
  </si>
  <si>
    <t>0.825</t>
  </si>
  <si>
    <t>geonames_city_5411</t>
  </si>
  <si>
    <t>wcp_city_4606</t>
  </si>
  <si>
    <t>0.858041999999994</t>
  </si>
  <si>
    <t>geonames_city_11934</t>
  </si>
  <si>
    <t>wcp_city_9733</t>
  </si>
  <si>
    <t>0.8872319999999994</t>
  </si>
  <si>
    <t>geonames_city_4996</t>
  </si>
  <si>
    <t>wcp_city_3989</t>
  </si>
  <si>
    <t>0.8640866666666662</t>
  </si>
  <si>
    <t>wcp_city_2479</t>
  </si>
  <si>
    <t>geonames_city_2954</t>
  </si>
  <si>
    <t>0.8888799599999984</t>
  </si>
  <si>
    <t>wcp_city_4593</t>
  </si>
  <si>
    <t>geonames_city_4315</t>
  </si>
  <si>
    <t>0.8370228000000083</t>
  </si>
  <si>
    <t>wcp_city_2472</t>
  </si>
  <si>
    <t>geonames_city_2961</t>
  </si>
  <si>
    <t>0.8801120399999987</t>
  </si>
  <si>
    <t>wcp_city_4433</t>
  </si>
  <si>
    <t>geonames_city_4498</t>
  </si>
  <si>
    <t>0.8748875999999995</t>
  </si>
  <si>
    <t>geonames_city_4914</t>
  </si>
  <si>
    <t>wcp_city_4058</t>
  </si>
  <si>
    <t>0.8804195999999969</t>
  </si>
  <si>
    <t>geonames_city_4871</t>
  </si>
  <si>
    <t>wcp_city_4097</t>
  </si>
  <si>
    <t>0.8892239999999987</t>
  </si>
  <si>
    <t>geonames_city_11658</t>
  </si>
  <si>
    <t>wcp_city_10113</t>
  </si>
  <si>
    <t>0.8887752000000042</t>
  </si>
  <si>
    <t>geonames_city_4499</t>
  </si>
  <si>
    <t>wcp_city_4432</t>
  </si>
  <si>
    <t>wcp_city_4161</t>
  </si>
  <si>
    <t>geonames_city_4796</t>
  </si>
  <si>
    <t>0.8712887999999985</t>
  </si>
  <si>
    <t>geonames_city_5318</t>
  </si>
  <si>
    <t>wcp_city_4041</t>
  </si>
  <si>
    <t>0.8661635999999995</t>
  </si>
  <si>
    <t>geonames_city_4659</t>
  </si>
  <si>
    <t>wcp_city_4276</t>
  </si>
  <si>
    <t>0.8395715999999914</t>
  </si>
  <si>
    <t>geonames_city_4683</t>
  </si>
  <si>
    <t>wcp_city_4259</t>
  </si>
  <si>
    <t>0.8586168000000012</t>
  </si>
  <si>
    <t>geonames_city_5395</t>
  </si>
  <si>
    <t>wcp_city_4618</t>
  </si>
  <si>
    <t>0.8519640000000003</t>
  </si>
  <si>
    <t>wcp_city_10078</t>
  </si>
  <si>
    <t>geonames_city_11687</t>
  </si>
  <si>
    <t>0.8954591999999941</t>
  </si>
  <si>
    <t>geonames_city_4425</t>
  </si>
  <si>
    <t>wcp_city_4501</t>
  </si>
  <si>
    <t>geonames_city_4655</t>
  </si>
  <si>
    <t>wcp_city_4280</t>
  </si>
  <si>
    <t>0.8920200000000016</t>
  </si>
  <si>
    <t>wcp_city_12623</t>
  </si>
  <si>
    <t>geonames_city_15107</t>
  </si>
  <si>
    <t>0.841731599999997</t>
  </si>
  <si>
    <t>wcp_city_4016</t>
  </si>
  <si>
    <t>geonames_city_4964</t>
  </si>
  <si>
    <t>0.8512079999999991</t>
  </si>
  <si>
    <t>geonames_city_5169</t>
  </si>
  <si>
    <t>wcp_city_3824</t>
  </si>
  <si>
    <t>0.8832155999999977</t>
  </si>
  <si>
    <t>geonames_city_4673</t>
  </si>
  <si>
    <t>wcp_city_4266</t>
  </si>
  <si>
    <t>0.8846915999999994</t>
  </si>
  <si>
    <t>geonames_city_3001</t>
  </si>
  <si>
    <t>wcp_city_2437</t>
  </si>
  <si>
    <t>0.8892679200000014</t>
  </si>
  <si>
    <t>geonames_city_11907</t>
  </si>
  <si>
    <t>wcp_city_9770</t>
  </si>
  <si>
    <t>0.8656488000000031</t>
  </si>
  <si>
    <t>geonames_city_5378</t>
  </si>
  <si>
    <t>wcp_city_4633</t>
  </si>
  <si>
    <t>geonames_city_14707</t>
  </si>
  <si>
    <t>wcp_city_12225</t>
  </si>
  <si>
    <t>0.8916960000000009</t>
  </si>
  <si>
    <t>geonames_city_4494</t>
  </si>
  <si>
    <t>wcp_city_4437</t>
  </si>
  <si>
    <t>0.8640120000000024</t>
  </si>
  <si>
    <t>wcp_city_9796</t>
  </si>
  <si>
    <t>geonames_city_11889</t>
  </si>
  <si>
    <t>0.8872044000000009</t>
  </si>
  <si>
    <t>geonames_city_5078</t>
  </si>
  <si>
    <t>wcp_city_3914</t>
  </si>
  <si>
    <t>0.8833151999999934</t>
  </si>
  <si>
    <t>geonames_city_2945</t>
  </si>
  <si>
    <t>wcp_city_2486</t>
  </si>
  <si>
    <t>geonames_city_5151</t>
  </si>
  <si>
    <t>wcp_city_3843</t>
  </si>
  <si>
    <t>0.8676443999999996</t>
  </si>
  <si>
    <t>geonames_city_5266</t>
  </si>
  <si>
    <t>wcp_city_3731</t>
  </si>
  <si>
    <t>0.8906724000000018</t>
  </si>
  <si>
    <t>geonames_city_5161</t>
  </si>
  <si>
    <t>wcp_city_3832</t>
  </si>
  <si>
    <t>0.8893968000000037</t>
  </si>
  <si>
    <t>wcp_city_4247</t>
  </si>
  <si>
    <t>geonames_city_4698</t>
  </si>
  <si>
    <t>0.892099200000004</t>
  </si>
  <si>
    <t>geonames_city_5315</t>
  </si>
  <si>
    <t>wcp_city_3686</t>
  </si>
  <si>
    <t>0.8866356000000046</t>
  </si>
  <si>
    <t>geonames_city_18768</t>
  </si>
  <si>
    <t>wcp_city_15497</t>
  </si>
  <si>
    <t>0.814278514285709</t>
  </si>
  <si>
    <t>geonames_city_11964</t>
  </si>
  <si>
    <t>wcp_city_9687</t>
  </si>
  <si>
    <t>0.8925803999999935</t>
  </si>
  <si>
    <t>wcp_city_4085</t>
  </si>
  <si>
    <t>geonames_city_4884</t>
  </si>
  <si>
    <t>0.8878044000000017</t>
  </si>
  <si>
    <t>geonames_city_5100</t>
  </si>
  <si>
    <t>wcp_city_3892</t>
  </si>
  <si>
    <t>0.8920440000000007</t>
  </si>
  <si>
    <t>geonames_city_2987</t>
  </si>
  <si>
    <t>wcp_city_2448</t>
  </si>
  <si>
    <t>0.8249960400000005</t>
  </si>
  <si>
    <t>wcp_city_4032</t>
  </si>
  <si>
    <t>geonames_city_4939</t>
  </si>
  <si>
    <t>0.888899999999996</t>
  </si>
  <si>
    <t>wcp_city_4114</t>
  </si>
  <si>
    <t>geonames_city_4851</t>
  </si>
  <si>
    <t>0.883728</t>
  </si>
  <si>
    <t>geonames_city_11804</t>
  </si>
  <si>
    <t>wcp_city_9906</t>
  </si>
  <si>
    <t>0.8646323999999985</t>
  </si>
  <si>
    <t>geonames_city_3000</t>
  </si>
  <si>
    <t>wcp_city_2438</t>
  </si>
  <si>
    <t>0.8435239200000002</t>
  </si>
  <si>
    <t>geonames_city_4846</t>
  </si>
  <si>
    <t>wcp_city_4119</t>
  </si>
  <si>
    <t>0.8731871999999996</t>
  </si>
  <si>
    <t>geonames_city_18736</t>
  </si>
  <si>
    <t>wcp_city_15527</t>
  </si>
  <si>
    <t>0.878224799999998</t>
  </si>
  <si>
    <t>wcp_city_4220</t>
  </si>
  <si>
    <t>geonames_city_4728</t>
  </si>
  <si>
    <t>0.8772120000000057</t>
  </si>
  <si>
    <t>wcp_city_11238</t>
  </si>
  <si>
    <t>geonames_city_13398</t>
  </si>
  <si>
    <t>0.8146387199999977</t>
  </si>
  <si>
    <t>geonames_city_3004</t>
  </si>
  <si>
    <t>wcp_city_2433</t>
  </si>
  <si>
    <t>0.8840600400000007</t>
  </si>
  <si>
    <t>geonames_city_4500</t>
  </si>
  <si>
    <t>wcp_city_4431</t>
  </si>
  <si>
    <t>0.8833043999999993</t>
  </si>
  <si>
    <t>geonames_city_14774</t>
  </si>
  <si>
    <t>wcp_city_12195</t>
  </si>
  <si>
    <t>0.8930039999999984</t>
  </si>
  <si>
    <t>geonames_city_18787</t>
  </si>
  <si>
    <t>wcp_city_15489</t>
  </si>
  <si>
    <t>0.8142809142857135</t>
  </si>
  <si>
    <t>wcp_city_3983</t>
  </si>
  <si>
    <t>geonames_city_5002</t>
  </si>
  <si>
    <t>0.892344000000002</t>
  </si>
  <si>
    <t>geonames_city_15118</t>
  </si>
  <si>
    <t>wcp_city_12615</t>
  </si>
  <si>
    <t>0.8897195999999987</t>
  </si>
  <si>
    <t>geonames_city_5410</t>
  </si>
  <si>
    <t>wcp_city_4607</t>
  </si>
  <si>
    <t>0.8182955999999985</t>
  </si>
  <si>
    <t>geonames_city_11984</t>
  </si>
  <si>
    <t>wcp_city_9652</t>
  </si>
  <si>
    <t>0.8403600000000067</t>
  </si>
  <si>
    <t>wcp_city_5847</t>
  </si>
  <si>
    <t>geonames_city_7271</t>
  </si>
  <si>
    <t>0.8045533733333317</t>
  </si>
  <si>
    <t>geonames_city_4506</t>
  </si>
  <si>
    <t>wcp_city_4424</t>
  </si>
  <si>
    <t>0.8853444000000072</t>
  </si>
  <si>
    <t>geonames_city_5309</t>
  </si>
  <si>
    <t>wcp_city_3691</t>
  </si>
  <si>
    <t>0.8612964000000054</t>
  </si>
  <si>
    <t>geonames_city_11732</t>
  </si>
  <si>
    <t>wcp_city_10014</t>
  </si>
  <si>
    <t>0.8819844000000068</t>
  </si>
  <si>
    <t>wcp_city_3750</t>
  </si>
  <si>
    <t>geonames_city_5249</t>
  </si>
  <si>
    <t>0.8927831999999973</t>
  </si>
  <si>
    <t>wcp_city_10208</t>
  </si>
  <si>
    <t>geonames_city_11594</t>
  </si>
  <si>
    <t>0.8794439999999958</t>
  </si>
  <si>
    <t>wcp_city_4317</t>
  </si>
  <si>
    <t>geonames_city_4615</t>
  </si>
  <si>
    <t>0.8946240000000032</t>
  </si>
  <si>
    <t>geonames_city_4577</t>
  </si>
  <si>
    <t>wcp_city_4355</t>
  </si>
  <si>
    <t>0.8981243999999988</t>
  </si>
  <si>
    <t>wcp_city_2470</t>
  </si>
  <si>
    <t>geonames_city_2963</t>
  </si>
  <si>
    <t>0.8862800399999986</t>
  </si>
  <si>
    <t>geonames_city_5118</t>
  </si>
  <si>
    <t>wcp_city_3874</t>
  </si>
  <si>
    <t>0.8871552000000036</t>
  </si>
  <si>
    <t>geonames_city_2982</t>
  </si>
  <si>
    <t>wcp_city_2453</t>
  </si>
  <si>
    <t>wcp_city_4001</t>
  </si>
  <si>
    <t>geonames_city_4980</t>
  </si>
  <si>
    <t>0.8429724000000043</t>
  </si>
  <si>
    <t>wcp_city_9828</t>
  </si>
  <si>
    <t>geonames_city_11862</t>
  </si>
  <si>
    <t>0.8853803999999996</t>
  </si>
  <si>
    <t>geonames_city_18748</t>
  </si>
  <si>
    <t>wcp_city_15513</t>
  </si>
  <si>
    <t>geonames_city_4600</t>
  </si>
  <si>
    <t>wcp_city_4330</t>
  </si>
  <si>
    <t>0.8910600000000037</t>
  </si>
  <si>
    <t>geonames_city_4477</t>
  </si>
  <si>
    <t>wcp_city_4454</t>
  </si>
  <si>
    <t>0.8972927999999925</t>
  </si>
  <si>
    <t>geonames_city_11975</t>
  </si>
  <si>
    <t>wcp_city_9668</t>
  </si>
  <si>
    <t>0.8858675999999953</t>
  </si>
  <si>
    <t>geonames_city_5247</t>
  </si>
  <si>
    <t>wcp_city_3752</t>
  </si>
  <si>
    <t>0.8708231999999996</t>
  </si>
  <si>
    <t>geonames_city_5104</t>
  </si>
  <si>
    <t>wcp_city_3888</t>
  </si>
  <si>
    <t>0.8951039999999957</t>
  </si>
  <si>
    <t>geonames_city_11738</t>
  </si>
  <si>
    <t>wcp_city_10001</t>
  </si>
  <si>
    <t>0.890636400000001</t>
  </si>
  <si>
    <t>wcp_city_3835</t>
  </si>
  <si>
    <t>geonames_city_5157</t>
  </si>
  <si>
    <t>0.8827596</t>
  </si>
  <si>
    <t>geonames_city_4415</t>
  </si>
  <si>
    <t>wcp_city_4508</t>
  </si>
  <si>
    <t>0.8703479999999992</t>
  </si>
  <si>
    <t>wcp_city_3961</t>
  </si>
  <si>
    <t>geonames_city_5026</t>
  </si>
  <si>
    <t>0.8836199999999976</t>
  </si>
  <si>
    <t>geonames_city_5255</t>
  </si>
  <si>
    <t>wcp_city_3744</t>
  </si>
  <si>
    <t>0.8830079999999954</t>
  </si>
  <si>
    <t>wcp_city_10020</t>
  </si>
  <si>
    <t>geonames_city_11727</t>
  </si>
  <si>
    <t>0.8659152000000021</t>
  </si>
  <si>
    <t>wcp_city_9949</t>
  </si>
  <si>
    <t>geonames_city_11771</t>
  </si>
  <si>
    <t>0.8782152000000052</t>
  </si>
  <si>
    <t>geonames_city_5379</t>
  </si>
  <si>
    <t>wcp_city_4632</t>
  </si>
  <si>
    <t>0.8890919999999993</t>
  </si>
  <si>
    <t>geonames_city_15092</t>
  </si>
  <si>
    <t>wcp_city_12631</t>
  </si>
  <si>
    <t>0.8574839999999979</t>
  </si>
  <si>
    <t>wcp_city_4198</t>
  </si>
  <si>
    <t>geonames_city_4756</t>
  </si>
  <si>
    <t>0.8445119999999988</t>
  </si>
  <si>
    <t>geonames_city_4731</t>
  </si>
  <si>
    <t>wcp_city_4218</t>
  </si>
  <si>
    <t>0.8768075999999971</t>
  </si>
  <si>
    <t>wcp_city_2435</t>
  </si>
  <si>
    <t>geonames_city_3002</t>
  </si>
  <si>
    <t>0.8855920799999994</t>
  </si>
  <si>
    <t>geonames_city_4998</t>
  </si>
  <si>
    <t>wcp_city_3987</t>
  </si>
  <si>
    <t>0.8880924000000014</t>
  </si>
  <si>
    <t>geonames_city_4529</t>
  </si>
  <si>
    <t>wcp_city_4402</t>
  </si>
  <si>
    <t>0.8870004000000065</t>
  </si>
  <si>
    <t>wcp_city_4242</t>
  </si>
  <si>
    <t>geonames_city_4706</t>
  </si>
  <si>
    <t>0.857451599999995</t>
  </si>
  <si>
    <t>wcp_city_12280</t>
  </si>
  <si>
    <t>geonames_city_14621</t>
  </si>
  <si>
    <t>0.8941080000000013</t>
  </si>
  <si>
    <t>geonames_city_15106</t>
  </si>
  <si>
    <t>wcp_city_12624</t>
  </si>
  <si>
    <t>0.8377043999999948</t>
  </si>
  <si>
    <t>wcp_city_12619</t>
  </si>
  <si>
    <t>geonames_city_15111</t>
  </si>
  <si>
    <t>0.8758980000000065</t>
  </si>
  <si>
    <t>geonames_city_11821</t>
  </si>
  <si>
    <t>wcp_city_9882</t>
  </si>
  <si>
    <t>0.8671680000000066</t>
  </si>
  <si>
    <t>wcp_city_9713</t>
  </si>
  <si>
    <t>geonames_city_11948</t>
  </si>
  <si>
    <t>0.8883311999999997</t>
  </si>
  <si>
    <t>geonames_city_4656</t>
  </si>
  <si>
    <t>wcp_city_4279</t>
  </si>
  <si>
    <t>0.8549520000000048</t>
  </si>
  <si>
    <t>wcp_city_2439</t>
  </si>
  <si>
    <t>geonames_city_2998</t>
  </si>
  <si>
    <t>0.8451947066666667</t>
  </si>
  <si>
    <t>wcp_city_9720</t>
  </si>
  <si>
    <t>geonames_city_11945</t>
  </si>
  <si>
    <t>0.8867039999999982</t>
  </si>
  <si>
    <t>geonames_city_11729</t>
  </si>
  <si>
    <t>wcp_city_10017</t>
  </si>
  <si>
    <t>0.8803727999999978</t>
  </si>
  <si>
    <t>wcp_city_9775</t>
  </si>
  <si>
    <t>geonames_city_11903</t>
  </si>
  <si>
    <t>0.8917680000000068</t>
  </si>
  <si>
    <t>geonames_city_5402</t>
  </si>
  <si>
    <t>wcp_city_4612</t>
  </si>
  <si>
    <t>0.8836319999999993</t>
  </si>
  <si>
    <t>geonames_city_4324</t>
  </si>
  <si>
    <t>wcp_city_4583</t>
  </si>
  <si>
    <t>0.8614436000000033</t>
  </si>
  <si>
    <t>wcp_city_3978</t>
  </si>
  <si>
    <t>geonames_city_5007</t>
  </si>
  <si>
    <t>0.8919683999999954</t>
  </si>
  <si>
    <t>wcp_city_9695</t>
  </si>
  <si>
    <t>geonames_city_11958</t>
  </si>
  <si>
    <t>0.8847564000000041</t>
  </si>
  <si>
    <t>geonames_city_4426</t>
  </si>
  <si>
    <t>wcp_city_4498</t>
  </si>
  <si>
    <t>0.892195199999994</t>
  </si>
  <si>
    <t>geonames_city_5270</t>
  </si>
  <si>
    <t>wcp_city_3728</t>
  </si>
  <si>
    <t>0.8930999999999989</t>
  </si>
  <si>
    <t>geonames_city_18804</t>
  </si>
  <si>
    <t>wcp_city_15488</t>
  </si>
  <si>
    <t>0.8142785142857175</t>
  </si>
  <si>
    <t>wcp_city_9676</t>
  </si>
  <si>
    <t>geonames_city_11970</t>
  </si>
  <si>
    <t>0.882696000000005</t>
  </si>
  <si>
    <t>geonames_city_18763</t>
  </si>
  <si>
    <t>wcp_city_15503</t>
  </si>
  <si>
    <t>wcp_city_3706</t>
  </si>
  <si>
    <t>geonames_city_5292</t>
  </si>
  <si>
    <t>0.8825075999999925</t>
  </si>
  <si>
    <t>wcp_city_4640</t>
  </si>
  <si>
    <t>geonames_city_5369</t>
  </si>
  <si>
    <t>0.8801855999999972</t>
  </si>
  <si>
    <t>geonames_city_5071</t>
  </si>
  <si>
    <t>wcp_city_3921</t>
  </si>
  <si>
    <t>0.8803631999999986</t>
  </si>
  <si>
    <t>wcp_city_4106</t>
  </si>
  <si>
    <t>geonames_city_4860</t>
  </si>
  <si>
    <t>0.892552799999997</t>
  </si>
  <si>
    <t>wcp_city_4208</t>
  </si>
  <si>
    <t>geonames_city_4743</t>
  </si>
  <si>
    <t>0.8950128000000019</t>
  </si>
  <si>
    <t>geonames_city_11720</t>
  </si>
  <si>
    <t>wcp_city_10031</t>
  </si>
  <si>
    <t>0.8904959999999995</t>
  </si>
  <si>
    <t>geonames_city_2983</t>
  </si>
  <si>
    <t>wcp_city_2452</t>
  </si>
  <si>
    <t>0.8893640400000002</t>
  </si>
  <si>
    <t>geonames_city_5264</t>
  </si>
  <si>
    <t>wcp_city_3735</t>
  </si>
  <si>
    <t>0.8859480000000055</t>
  </si>
  <si>
    <t>geonames_city_4458</t>
  </si>
  <si>
    <t>wcp_city_4468</t>
  </si>
  <si>
    <t>0.887196000000005</t>
  </si>
  <si>
    <t>geonames_city_2974</t>
  </si>
  <si>
    <t>wcp_city_2462</t>
  </si>
  <si>
    <t>wcp_city_4232</t>
  </si>
  <si>
    <t>geonames_city_4715</t>
  </si>
  <si>
    <t>0.8155199999999951</t>
  </si>
  <si>
    <t>geonames_city_4763</t>
  </si>
  <si>
    <t>wcp_city_4191</t>
  </si>
  <si>
    <t>0.8320324000000028</t>
  </si>
  <si>
    <t>geonames_city_15116</t>
  </si>
  <si>
    <t>wcp_city_12616</t>
  </si>
  <si>
    <t>0.834748000000006</t>
  </si>
  <si>
    <t>geonames_city_4450</t>
  </si>
  <si>
    <t>wcp_city_4476</t>
  </si>
  <si>
    <t>0.8818800000000018</t>
  </si>
  <si>
    <t>geonames_city_5248</t>
  </si>
  <si>
    <t>wcp_city_3751</t>
  </si>
  <si>
    <t>0.8936484</t>
  </si>
  <si>
    <t>geonames_city_4997</t>
  </si>
  <si>
    <t>wcp_city_3988</t>
  </si>
  <si>
    <t>0.8801916000000012</t>
  </si>
  <si>
    <t>geonames_city_4585</t>
  </si>
  <si>
    <t>wcp_city_4345</t>
  </si>
  <si>
    <t>geonames_city_2971</t>
  </si>
  <si>
    <t>wcp_city_2465</t>
  </si>
  <si>
    <t>geonames_city_18760</t>
  </si>
  <si>
    <t>wcp_city_15505</t>
  </si>
  <si>
    <t>0.8499975999999976</t>
  </si>
  <si>
    <t>geonames_city_11632</t>
  </si>
  <si>
    <t>wcp_city_10160</t>
  </si>
  <si>
    <t>0.883788000000004</t>
  </si>
  <si>
    <t>geonames_city_15102</t>
  </si>
  <si>
    <t>wcp_city_12627</t>
  </si>
  <si>
    <t>0.8905836000000086</t>
  </si>
  <si>
    <t>wcp_city_4002</t>
  </si>
  <si>
    <t>geonames_city_4979</t>
  </si>
  <si>
    <t>0.8683920000000007</t>
  </si>
  <si>
    <t>wcp_city_9805</t>
  </si>
  <si>
    <t>geonames_city_11883</t>
  </si>
  <si>
    <t>0.8692403999999947</t>
  </si>
  <si>
    <t>geonames_city_18773</t>
  </si>
  <si>
    <t>wcp_city_15494</t>
  </si>
  <si>
    <t>0.8142845142857087</t>
  </si>
  <si>
    <t>geonames_city_2986</t>
  </si>
  <si>
    <t>wcp_city_2449</t>
  </si>
  <si>
    <t>0.8399960400000006</t>
  </si>
  <si>
    <t>wcp_city_12207</t>
  </si>
  <si>
    <t>geonames_city_14745</t>
  </si>
  <si>
    <t>0.8384676</t>
  </si>
  <si>
    <t>geonames_city_5125</t>
  </si>
  <si>
    <t>wcp_city_3867</t>
  </si>
  <si>
    <t>0.8235119999999992</t>
  </si>
  <si>
    <t>geonames_city_4322</t>
  </si>
  <si>
    <t>wcp_city_4586</t>
  </si>
  <si>
    <t>0.8672244000000027</t>
  </si>
  <si>
    <t>geonames_city_4354</t>
  </si>
  <si>
    <t>wcp_city_4560</t>
  </si>
  <si>
    <t>0.8947680000000018</t>
  </si>
  <si>
    <t>wcp_city_10115</t>
  </si>
  <si>
    <t>geonames_city_11656</t>
  </si>
  <si>
    <t>0.890079600000002</t>
  </si>
  <si>
    <t>wcp_city_9764</t>
  </si>
  <si>
    <t>geonames_city_11910</t>
  </si>
  <si>
    <t>0.8990159999999989</t>
  </si>
  <si>
    <t>geonames_city_5381</t>
  </si>
  <si>
    <t>wcp_city_4630</t>
  </si>
  <si>
    <t>0.8752224000000047</t>
  </si>
  <si>
    <t>geonames_city_4658</t>
  </si>
  <si>
    <t>wcp_city_4277</t>
  </si>
  <si>
    <t>0.8769996000000048</t>
  </si>
  <si>
    <t>geonames_city_11812</t>
  </si>
  <si>
    <t>wcp_city_9892</t>
  </si>
  <si>
    <t>0.8850359999999953</t>
  </si>
  <si>
    <t>wcp_city_3790</t>
  </si>
  <si>
    <t>geonames_city_5208</t>
  </si>
  <si>
    <t>0.8942279999999969</t>
  </si>
  <si>
    <t>wcp_city_10217</t>
  </si>
  <si>
    <t>geonames_city_11590</t>
  </si>
  <si>
    <t>0.8815955999999993</t>
  </si>
  <si>
    <t>geonames_city_11878</t>
  </si>
  <si>
    <t>wcp_city_9810</t>
  </si>
  <si>
    <t>0.8896284000000051</t>
  </si>
  <si>
    <t>geonames_city_11672</t>
  </si>
  <si>
    <t>wcp_city_10100</t>
  </si>
  <si>
    <t>0.8951484000000072</t>
  </si>
  <si>
    <t>wcp_city_9660</t>
  </si>
  <si>
    <t>geonames_city_11978</t>
  </si>
  <si>
    <t>0.8927124000000055</t>
  </si>
  <si>
    <t>wcp_city_4452</t>
  </si>
  <si>
    <t>geonames_city_4479</t>
  </si>
  <si>
    <t>0.8921928000000023</t>
  </si>
  <si>
    <t>wcp_city_3762</t>
  </si>
  <si>
    <t>geonames_city_5237</t>
  </si>
  <si>
    <t>0.8207207999999988</t>
  </si>
  <si>
    <t>geonames_city_5014</t>
  </si>
  <si>
    <t>wcp_city_3973</t>
  </si>
  <si>
    <t>0.8780927999999946</t>
  </si>
  <si>
    <t>wcp_city_3716</t>
  </si>
  <si>
    <t>geonames_city_5281</t>
  </si>
  <si>
    <t>0.8759399999999964</t>
  </si>
  <si>
    <t>wcp_city_4049</t>
  </si>
  <si>
    <t>geonames_city_4923</t>
  </si>
  <si>
    <t>0.8756435999999986</t>
  </si>
  <si>
    <t>geonames_city_2984</t>
  </si>
  <si>
    <t>wcp_city_2451</t>
  </si>
  <si>
    <t>0.8664360000000002</t>
  </si>
  <si>
    <t>wcp_city_10022</t>
  </si>
  <si>
    <t>geonames_city_11726</t>
  </si>
  <si>
    <t>0.8548524</t>
  </si>
  <si>
    <t>wcp_city_4087</t>
  </si>
  <si>
    <t>geonames_city_4882</t>
  </si>
  <si>
    <t>0.8775684000000012</t>
  </si>
  <si>
    <t>wcp_city_9927</t>
  </si>
  <si>
    <t>geonames_city_11788</t>
  </si>
  <si>
    <t>0.8669280000000028</t>
  </si>
  <si>
    <t>geonames_city_14586</t>
  </si>
  <si>
    <t>wcp_city_12309</t>
  </si>
  <si>
    <t>geonames_city_11899</t>
  </si>
  <si>
    <t>wcp_city_9780</t>
  </si>
  <si>
    <t>0.8955564000000003</t>
  </si>
  <si>
    <t>wcp_city_4599</t>
  </si>
  <si>
    <t>geonames_city_4309</t>
  </si>
  <si>
    <t>0.885911999999994</t>
  </si>
  <si>
    <t>wcp_city_3787</t>
  </si>
  <si>
    <t>geonames_city_5211</t>
  </si>
  <si>
    <t>0.8855915999999973</t>
  </si>
  <si>
    <t>wcp_city_3709</t>
  </si>
  <si>
    <t>geonames_city_5289</t>
  </si>
  <si>
    <t>0.8890476000000027</t>
  </si>
  <si>
    <t>wcp_city_4285</t>
  </si>
  <si>
    <t>geonames_city_4650</t>
  </si>
  <si>
    <t>0.8781084000000021</t>
  </si>
  <si>
    <t>geonames_city_5155</t>
  </si>
  <si>
    <t>wcp_city_3838</t>
  </si>
  <si>
    <t>0.8853636000000037</t>
  </si>
  <si>
    <t>wcp_city_3954</t>
  </si>
  <si>
    <t>geonames_city_5033</t>
  </si>
  <si>
    <t>0.802612800000003</t>
  </si>
  <si>
    <t>wcp_city_3945</t>
  </si>
  <si>
    <t>geonames_city_5047</t>
  </si>
  <si>
    <t>0.8901516000000036</t>
  </si>
  <si>
    <t>geonames_city_11595</t>
  </si>
  <si>
    <t>wcp_city_10206</t>
  </si>
  <si>
    <t>0.857208</t>
  </si>
  <si>
    <t>wcp_city_10213</t>
  </si>
  <si>
    <t>geonames_city_11591</t>
  </si>
  <si>
    <t>0.8862516000000042</t>
  </si>
  <si>
    <t>wcp_city_4036</t>
  </si>
  <si>
    <t>geonames_city_4936</t>
  </si>
  <si>
    <t>0.8816603999999955</t>
  </si>
  <si>
    <t>wcp_city_3911</t>
  </si>
  <si>
    <t>geonames_city_5081</t>
  </si>
  <si>
    <t>0.8937492000000034</t>
  </si>
  <si>
    <t>wcp_city_5850</t>
  </si>
  <si>
    <t>geonames_city_7268</t>
  </si>
  <si>
    <t>0.8507200800000003</t>
  </si>
  <si>
    <t>geonames_city_4516</t>
  </si>
  <si>
    <t>wcp_city_4413</t>
  </si>
  <si>
    <t>0.8959212000000001</t>
  </si>
  <si>
    <t>geonames_city_5084</t>
  </si>
  <si>
    <t>wcp_city_3908</t>
  </si>
  <si>
    <t>0.8938368000000019</t>
  </si>
  <si>
    <t>wcp_city_10070</t>
  </si>
  <si>
    <t>geonames_city_11694</t>
  </si>
  <si>
    <t>0.8828832000000013</t>
  </si>
  <si>
    <t>geonames_city_11775</t>
  </si>
  <si>
    <t>wcp_city_9945</t>
  </si>
  <si>
    <t>0.8723843999999971</t>
  </si>
  <si>
    <t>geonames_city_14721</t>
  </si>
  <si>
    <t>wcp_city_12220</t>
  </si>
  <si>
    <t>0.8872680000000024</t>
  </si>
  <si>
    <t>geonames_city_11680</t>
  </si>
  <si>
    <t>wcp_city_10091</t>
  </si>
  <si>
    <t>0.8920043999999939</t>
  </si>
  <si>
    <t>geonames_city_11953</t>
  </si>
  <si>
    <t>wcp_city_9702</t>
  </si>
  <si>
    <t>0.8730876000000016</t>
  </si>
  <si>
    <t>wcp_city_4009</t>
  </si>
  <si>
    <t>geonames_city_4971</t>
  </si>
  <si>
    <t>0.8872800000000041</t>
  </si>
  <si>
    <t>geonames_city_5063</t>
  </si>
  <si>
    <t>wcp_city_3929</t>
  </si>
  <si>
    <t>0.8835720000000016</t>
  </si>
  <si>
    <t>geonames_city_4783</t>
  </si>
  <si>
    <t>wcp_city_4173</t>
  </si>
  <si>
    <t>0.885939600000003</t>
  </si>
  <si>
    <t>wcp_city_9923</t>
  </si>
  <si>
    <t>geonames_city_11790</t>
  </si>
  <si>
    <t>0.8949959999999977</t>
  </si>
  <si>
    <t>wcp_city_12311</t>
  </si>
  <si>
    <t>geonames_city_14584</t>
  </si>
  <si>
    <t>0.8802119999999987</t>
  </si>
  <si>
    <t>geonames_city_11710</t>
  </si>
  <si>
    <t>wcp_city_10042</t>
  </si>
  <si>
    <t>0.8670443999999968</t>
  </si>
  <si>
    <t>geonames_city_5388</t>
  </si>
  <si>
    <t>wcp_city_4624</t>
  </si>
  <si>
    <t>0.8829240000000027</t>
  </si>
  <si>
    <t>geonames_city_4553</t>
  </si>
  <si>
    <t>wcp_city_4379</t>
  </si>
  <si>
    <t>0.8968548000000005</t>
  </si>
  <si>
    <t>geonames_city_5028</t>
  </si>
  <si>
    <t>wcp_city_3959</t>
  </si>
  <si>
    <t>0.8854199999999977</t>
  </si>
  <si>
    <t>wcp_city_4451</t>
  </si>
  <si>
    <t>geonames_city_4480</t>
  </si>
  <si>
    <t>0.833243999999997</t>
  </si>
  <si>
    <t>geonames_city_11851</t>
  </si>
  <si>
    <t>wcp_city_9842</t>
  </si>
  <si>
    <t>0.8668440000000017</t>
  </si>
  <si>
    <t>geonames_city_11613</t>
  </si>
  <si>
    <t>wcp_city_10184</t>
  </si>
  <si>
    <t>0.8838528000000024</t>
  </si>
  <si>
    <t>geonames_city_11974</t>
  </si>
  <si>
    <t>wcp_city_9670</t>
  </si>
  <si>
    <t>0.8869248000000014</t>
  </si>
  <si>
    <t>wcp_city_3692</t>
  </si>
  <si>
    <t>geonames_city_5308</t>
  </si>
  <si>
    <t>0.8881031999999954</t>
  </si>
  <si>
    <t>geonames_city_5384</t>
  </si>
  <si>
    <t>wcp_city_4627</t>
  </si>
  <si>
    <t>0.8322424000000034</t>
  </si>
  <si>
    <t>geonames_city_11725</t>
  </si>
  <si>
    <t>wcp_city_10023</t>
  </si>
  <si>
    <t>0.892880399999997</t>
  </si>
  <si>
    <t>wcp_city_4552</t>
  </si>
  <si>
    <t>geonames_city_4363</t>
  </si>
  <si>
    <t>0.8955983999999966</t>
  </si>
  <si>
    <t>geonames_city_2988</t>
  </si>
  <si>
    <t>wcp_city_2447</t>
  </si>
  <si>
    <t>0.8571428571428572</t>
  </si>
  <si>
    <t>wcp_city_4547</t>
  </si>
  <si>
    <t>geonames_city_4372</t>
  </si>
  <si>
    <t>0.8844276000000029</t>
  </si>
  <si>
    <t>wcp_city_4390</t>
  </si>
  <si>
    <t>geonames_city_4542</t>
  </si>
  <si>
    <t>0.8917800000000063</t>
  </si>
  <si>
    <t>wcp_city_4336</t>
  </si>
  <si>
    <t>geonames_city_4594</t>
  </si>
  <si>
    <t>0.8938116000000016</t>
  </si>
  <si>
    <t>wcp_city_9915</t>
  </si>
  <si>
    <t>geonames_city_11796</t>
  </si>
  <si>
    <t>0.8867603999999922</t>
  </si>
  <si>
    <t>wcp_city_4453</t>
  </si>
  <si>
    <t>geonames_city_4478</t>
  </si>
  <si>
    <t>0.8794043999999999</t>
  </si>
  <si>
    <t>geonames_city_14716</t>
  </si>
  <si>
    <t>wcp_city_12223</t>
  </si>
  <si>
    <t>wcp_city_10089</t>
  </si>
  <si>
    <t>geonames_city_11681</t>
  </si>
  <si>
    <t>0.892915200000003</t>
  </si>
  <si>
    <t>wcp_city_10123</t>
  </si>
  <si>
    <t>geonames_city_11651</t>
  </si>
  <si>
    <t>0.8893956000000002</t>
  </si>
  <si>
    <t>geonames_city_11644</t>
  </si>
  <si>
    <t>wcp_city_10137</t>
  </si>
  <si>
    <t>0.8974043999999963</t>
  </si>
  <si>
    <t>wcp_city_10225</t>
  </si>
  <si>
    <t>geonames_city_11582</t>
  </si>
  <si>
    <t>0.8704236000000045</t>
  </si>
  <si>
    <t>geonames_city_14644</t>
  </si>
  <si>
    <t>wcp_city_12267</t>
  </si>
  <si>
    <t>0.8939963999999996</t>
  </si>
  <si>
    <t>geonames_city_4628</t>
  </si>
  <si>
    <t>wcp_city_4305</t>
  </si>
  <si>
    <t>0.8712443999999977</t>
  </si>
  <si>
    <t>geonames_city_3003</t>
  </si>
  <si>
    <t>wcp_city_2434</t>
  </si>
  <si>
    <t>geonames_city_11887</t>
  </si>
  <si>
    <t>wcp_city_9801</t>
  </si>
  <si>
    <t>0.8804124000000002</t>
  </si>
  <si>
    <t>wcp_city_3952</t>
  </si>
  <si>
    <t>geonames_city_5035</t>
  </si>
  <si>
    <t>0.870458400000004</t>
  </si>
  <si>
    <t>geonames_city_4517</t>
  </si>
  <si>
    <t>wcp_city_4412</t>
  </si>
  <si>
    <t>0.8800475999999939</t>
  </si>
  <si>
    <t>wcp_city_10082</t>
  </si>
  <si>
    <t>geonames_city_11685</t>
  </si>
  <si>
    <t>0.8869164000000012</t>
  </si>
  <si>
    <t>wcp_city_9689</t>
  </si>
  <si>
    <t>geonames_city_11962</t>
  </si>
  <si>
    <t>0.8793047999999977</t>
  </si>
  <si>
    <t>wcp_city_9722</t>
  </si>
  <si>
    <t>geonames_city_11943</t>
  </si>
  <si>
    <t>0.8782200000000038</t>
  </si>
  <si>
    <t>geonames_city_5006</t>
  </si>
  <si>
    <t>wcp_city_3979</t>
  </si>
  <si>
    <t>0.8813796000000031</t>
  </si>
  <si>
    <t>geonames_city_4541</t>
  </si>
  <si>
    <t>wcp_city_4391</t>
  </si>
  <si>
    <t>0.8877444000000039</t>
  </si>
  <si>
    <t>geonames_city_11605</t>
  </si>
  <si>
    <t>wcp_city_10195</t>
  </si>
  <si>
    <t>0.8926079999999963</t>
  </si>
  <si>
    <t>wcp_city_9873</t>
  </si>
  <si>
    <t>geonames_city_11829</t>
  </si>
  <si>
    <t>0.8848956000000001</t>
  </si>
  <si>
    <t>wcp_city_4548</t>
  </si>
  <si>
    <t>geonames_city_4371</t>
  </si>
  <si>
    <t>0.881524799999999</t>
  </si>
  <si>
    <t>wcp_city_4136</t>
  </si>
  <si>
    <t>geonames_city_4822</t>
  </si>
  <si>
    <t>0.8727480000000041</t>
  </si>
  <si>
    <t>geonames_city_11638</t>
  </si>
  <si>
    <t>wcp_city_10145</t>
  </si>
  <si>
    <t>0.8749044000000084</t>
  </si>
  <si>
    <t>geonames_city_4635</t>
  </si>
  <si>
    <t>wcp_city_4299</t>
  </si>
  <si>
    <t>wcp_city_6399</t>
  </si>
  <si>
    <t>geonames_city_7910</t>
  </si>
  <si>
    <t>0.8963919600000003</t>
  </si>
  <si>
    <t>wcp_city_4383</t>
  </si>
  <si>
    <t>geonames_city_4550</t>
  </si>
  <si>
    <t>0.886932</t>
  </si>
  <si>
    <t>wcp_city_9644</t>
  </si>
  <si>
    <t>geonames_city_11990</t>
  </si>
  <si>
    <t>0.8809271999999986</t>
  </si>
  <si>
    <t>wcp_city_9613</t>
  </si>
  <si>
    <t>geonames_city_12011</t>
  </si>
  <si>
    <t>0.8943240000000017</t>
  </si>
  <si>
    <t>geonames_city_11989</t>
  </si>
  <si>
    <t>wcp_city_9645</t>
  </si>
  <si>
    <t>0.8365872000000038</t>
  </si>
  <si>
    <t>geonames_city_4467</t>
  </si>
  <si>
    <t>wcp_city_4463</t>
  </si>
  <si>
    <t>0.8906759999999991</t>
  </si>
  <si>
    <t>geonames_city_4597</t>
  </si>
  <si>
    <t>wcp_city_4333</t>
  </si>
  <si>
    <t>wcp_city_10124</t>
  </si>
  <si>
    <t>geonames_city_11650</t>
  </si>
  <si>
    <t>0.8870916000000001</t>
  </si>
  <si>
    <t>wcp_city_4638</t>
  </si>
  <si>
    <t>geonames_city_5372</t>
  </si>
  <si>
    <t>0.8994131999999957</t>
  </si>
  <si>
    <t>geonames_city_14668</t>
  </si>
  <si>
    <t>wcp_city_12254</t>
  </si>
  <si>
    <t>0.8791152000000011</t>
  </si>
  <si>
    <t>geonames_city_11950</t>
  </si>
  <si>
    <t>wcp_city_9708</t>
  </si>
  <si>
    <t>0.8803680000000036</t>
  </si>
  <si>
    <t>geonames_city_4546</t>
  </si>
  <si>
    <t>wcp_city_4385</t>
  </si>
  <si>
    <t>0.8963436000000036</t>
  </si>
  <si>
    <t>geonames_city_4988</t>
  </si>
  <si>
    <t>wcp_city_3997</t>
  </si>
  <si>
    <t>0.8699964000000007</t>
  </si>
  <si>
    <t>wcp_city_3960</t>
  </si>
  <si>
    <t>geonames_city_5027</t>
  </si>
  <si>
    <t>0.8845368000000042</t>
  </si>
  <si>
    <t>wcp_city_3971</t>
  </si>
  <si>
    <t>geonames_city_5016</t>
  </si>
  <si>
    <t>0.8874959999999958</t>
  </si>
  <si>
    <t>geonames_city_4614</t>
  </si>
  <si>
    <t>wcp_city_4318</t>
  </si>
  <si>
    <t>0.8888844000000012</t>
  </si>
  <si>
    <t>wcp_city_12617</t>
  </si>
  <si>
    <t>geonames_city_15115</t>
  </si>
  <si>
    <t>0.8646876000000041</t>
  </si>
  <si>
    <t>wcp_city_4426</t>
  </si>
  <si>
    <t>geonames_city_4504</t>
  </si>
  <si>
    <t>0.8594520000000024</t>
  </si>
  <si>
    <t>geonames_city_360</t>
  </si>
  <si>
    <t>wcp_city_195</t>
  </si>
  <si>
    <t>0.888639599999997</t>
  </si>
  <si>
    <t>geonames_city_14750</t>
  </si>
  <si>
    <t>wcp_city_12206</t>
  </si>
  <si>
    <t>0.8966400000000014</t>
  </si>
  <si>
    <t>geonames_city_4970</t>
  </si>
  <si>
    <t>wcp_city_4010</t>
  </si>
  <si>
    <t>0.8357984571428589</t>
  </si>
  <si>
    <t>wcp_city_4585</t>
  </si>
  <si>
    <t>geonames_city_4323</t>
  </si>
  <si>
    <t>0.8894760000000018</t>
  </si>
  <si>
    <t>geonames_city_4881</t>
  </si>
  <si>
    <t>wcp_city_4089</t>
  </si>
  <si>
    <t>0.8865599999999993</t>
  </si>
  <si>
    <t>wcp_city_3846</t>
  </si>
  <si>
    <t>geonames_city_5148</t>
  </si>
  <si>
    <t>0.8911751999999986</t>
  </si>
  <si>
    <t>wcp_city_4138</t>
  </si>
  <si>
    <t>geonames_city_4820</t>
  </si>
  <si>
    <t>0.8988000000000049</t>
  </si>
  <si>
    <t>geonames_city_4333</t>
  </si>
  <si>
    <t>wcp_city_4576</t>
  </si>
  <si>
    <t>0.8751996000000049</t>
  </si>
  <si>
    <t>geonames_city_5285</t>
  </si>
  <si>
    <t>wcp_city_3712</t>
  </si>
  <si>
    <t>0.884103599999996</t>
  </si>
  <si>
    <t>geonames_city_4866</t>
  </si>
  <si>
    <t>wcp_city_4102</t>
  </si>
  <si>
    <t>wcp_city_3969</t>
  </si>
  <si>
    <t>geonames_city_5018</t>
  </si>
  <si>
    <t>0.8726520000000035</t>
  </si>
  <si>
    <t>geonames_city_11624</t>
  </si>
  <si>
    <t>wcp_city_10172</t>
  </si>
  <si>
    <t>0.8849484000000074</t>
  </si>
  <si>
    <t>geonames_city_2966</t>
  </si>
  <si>
    <t>wcp_city_2469</t>
  </si>
  <si>
    <t>wcp_city_3707</t>
  </si>
  <si>
    <t>geonames_city_5291</t>
  </si>
  <si>
    <t>0.8688563999999963</t>
  </si>
  <si>
    <t>wcp_city_4052</t>
  </si>
  <si>
    <t>geonames_city_4920</t>
  </si>
  <si>
    <t>0.8858879999999971</t>
  </si>
  <si>
    <t>geonames_city_2943</t>
  </si>
  <si>
    <t>wcp_city_2488</t>
  </si>
  <si>
    <t>0.8571349371428578</t>
  </si>
  <si>
    <t>geonames_city_11678</t>
  </si>
  <si>
    <t>wcp_city_10093</t>
  </si>
  <si>
    <t>0.8947607999999988</t>
  </si>
  <si>
    <t>geonames_city_2952</t>
  </si>
  <si>
    <t>wcp_city_2481</t>
  </si>
  <si>
    <t>0.8999920799999991</t>
  </si>
  <si>
    <t>geonames_city_11593</t>
  </si>
  <si>
    <t>wcp_city_10210</t>
  </si>
  <si>
    <t>0.8930640000000025</t>
  </si>
  <si>
    <t>geonames_city_5245</t>
  </si>
  <si>
    <t>wcp_city_3754</t>
  </si>
  <si>
    <t>0.8465112000000032</t>
  </si>
  <si>
    <t>wcp_city_9948</t>
  </si>
  <si>
    <t>geonames_city_11772</t>
  </si>
  <si>
    <t>0.8829047999999999</t>
  </si>
  <si>
    <t>geonames_city_4701</t>
  </si>
  <si>
    <t>wcp_city_4246</t>
  </si>
  <si>
    <t>0.875544000000005</t>
  </si>
  <si>
    <t>wcp_city_3767</t>
  </si>
  <si>
    <t>geonames_city_5232</t>
  </si>
  <si>
    <t>0.8990003999999999</t>
  </si>
  <si>
    <t>geonames_city_7267</t>
  </si>
  <si>
    <t>wcp_city_5851</t>
  </si>
  <si>
    <t>0.874596000000001</t>
  </si>
  <si>
    <t>wcp_city_4092</t>
  </si>
  <si>
    <t>geonames_city_4877</t>
  </si>
  <si>
    <t>0.8866560000000063</t>
  </si>
  <si>
    <t>wcp_city_9795</t>
  </si>
  <si>
    <t>geonames_city_11890</t>
  </si>
  <si>
    <t>0.8574312000000035</t>
  </si>
  <si>
    <t>geonames_city_4422</t>
  </si>
  <si>
    <t>wcp_city_4503</t>
  </si>
  <si>
    <t>0.8595923999999933</t>
  </si>
  <si>
    <t>wcp_city_4481</t>
  </si>
  <si>
    <t>geonames_city_4445</t>
  </si>
  <si>
    <t>0.8979084000000028</t>
  </si>
  <si>
    <t>geonames_city_4754</t>
  </si>
  <si>
    <t>wcp_city_4200</t>
  </si>
  <si>
    <t>0.8082672000000037</t>
  </si>
  <si>
    <t>wcp_city_9653</t>
  </si>
  <si>
    <t>geonames_city_11983</t>
  </si>
  <si>
    <t>0.890859599999998</t>
  </si>
  <si>
    <t>geonames_city_4625</t>
  </si>
  <si>
    <t>wcp_city_4309</t>
  </si>
  <si>
    <t>0.8737919999999966</t>
  </si>
  <si>
    <t>wcp_city_4067</t>
  </si>
  <si>
    <t>geonames_city_4904</t>
  </si>
  <si>
    <t>0.889784399999997</t>
  </si>
  <si>
    <t>wcp_city_9854</t>
  </si>
  <si>
    <t>geonames_city_11844</t>
  </si>
  <si>
    <t>0.8731679999999968</t>
  </si>
  <si>
    <t>geonames_city_5394</t>
  </si>
  <si>
    <t>wcp_city_4619</t>
  </si>
  <si>
    <t>0.8142785142857154</t>
  </si>
  <si>
    <t>geonames_city_4975</t>
  </si>
  <si>
    <t>wcp_city_4006</t>
  </si>
  <si>
    <t>0.8812644000000041</t>
  </si>
  <si>
    <t>geonames_city_12000</t>
  </si>
  <si>
    <t>wcp_city_9631</t>
  </si>
  <si>
    <t>0.8927399999999999</t>
  </si>
  <si>
    <t>geonames_city_4523</t>
  </si>
  <si>
    <t>wcp_city_4407</t>
  </si>
  <si>
    <t>0.8466563999999952</t>
  </si>
  <si>
    <t>wcp_city_3779</t>
  </si>
  <si>
    <t>geonames_city_5220</t>
  </si>
  <si>
    <t>0.8854476000000048</t>
  </si>
  <si>
    <t>wcp_city_3941</t>
  </si>
  <si>
    <t>geonames_city_5051</t>
  </si>
  <si>
    <t>0.8772756000000008</t>
  </si>
  <si>
    <t>geonames_city_4448</t>
  </si>
  <si>
    <t>wcp_city_4477</t>
  </si>
  <si>
    <t>0.8896632000000003</t>
  </si>
  <si>
    <t>wcp_city_4577</t>
  </si>
  <si>
    <t>geonames_city_4330</t>
  </si>
  <si>
    <t>0.8931000000000033</t>
  </si>
  <si>
    <t>geonames_city_4416</t>
  </si>
  <si>
    <t>wcp_city_4507</t>
  </si>
  <si>
    <t>0.8683440000000004</t>
  </si>
  <si>
    <t>wcp_city_10071</t>
  </si>
  <si>
    <t>geonames_city_11693</t>
  </si>
  <si>
    <t>0.8879520000000042</t>
  </si>
  <si>
    <t>wcp_city_9570</t>
  </si>
  <si>
    <t>geonames_city_12040</t>
  </si>
  <si>
    <t>0.8862636000000059</t>
  </si>
  <si>
    <t>geonames_city_5377</t>
  </si>
  <si>
    <t>wcp_city_4634</t>
  </si>
  <si>
    <t>0.8750328000000038</t>
  </si>
  <si>
    <t>geonames_city_11923</t>
  </si>
  <si>
    <t>wcp_city_9747</t>
  </si>
  <si>
    <t>0.8879879999999942</t>
  </si>
  <si>
    <t>geonames_city_4695</t>
  </si>
  <si>
    <t>wcp_city_4251</t>
  </si>
  <si>
    <t>0.8915916000000002</t>
  </si>
  <si>
    <t>geonames_city_2997</t>
  </si>
  <si>
    <t>wcp_city_2440</t>
  </si>
  <si>
    <t>geonames_city_4618</t>
  </si>
  <si>
    <t>wcp_city_4315</t>
  </si>
  <si>
    <t>wcp_city_4466</t>
  </si>
  <si>
    <t>geonames_city_4460</t>
  </si>
  <si>
    <t>0.8813159999999975</t>
  </si>
  <si>
    <t>geonames_city_2700</t>
  </si>
  <si>
    <t>wcp_city_2216</t>
  </si>
  <si>
    <t>wcp_city_3702</t>
  </si>
  <si>
    <t>geonames_city_5296</t>
  </si>
  <si>
    <t>0.8976852000000015</t>
  </si>
  <si>
    <t>geonames_city_13381</t>
  </si>
  <si>
    <t>wcp_city_11256</t>
  </si>
  <si>
    <t>0.8461759599999951</t>
  </si>
  <si>
    <t>wcp_city_4108</t>
  </si>
  <si>
    <t>geonames_city_4857</t>
  </si>
  <si>
    <t>0.875884799999993</t>
  </si>
  <si>
    <t>wcp_city_9590</t>
  </si>
  <si>
    <t>geonames_city_12028</t>
  </si>
  <si>
    <t>0.8950884000000008</t>
  </si>
  <si>
    <t>geonames_city_11895</t>
  </si>
  <si>
    <t>wcp_city_9787</t>
  </si>
  <si>
    <t>0.8872919999999972</t>
  </si>
  <si>
    <t>geonames_city_12014</t>
  </si>
  <si>
    <t>wcp_city_9608</t>
  </si>
  <si>
    <t>0.841504799999992</t>
  </si>
  <si>
    <t>wcp_city_9989</t>
  </si>
  <si>
    <t>geonames_city_11744</t>
  </si>
  <si>
    <t>0.8865312000000038</t>
  </si>
  <si>
    <t>wcp_city_9884</t>
  </si>
  <si>
    <t>geonames_city_11819</t>
  </si>
  <si>
    <t>0.8812283999999926</t>
  </si>
  <si>
    <t>geonames_city_5086</t>
  </si>
  <si>
    <t>wcp_city_3906</t>
  </si>
  <si>
    <t>0.8609963999999976</t>
  </si>
  <si>
    <t>geonames_city_5182</t>
  </si>
  <si>
    <t>wcp_city_3813</t>
  </si>
  <si>
    <t>0.8541506666666694</t>
  </si>
  <si>
    <t>geonames_city_4909</t>
  </si>
  <si>
    <t>wcp_city_4064</t>
  </si>
  <si>
    <t>0.8906951999999975</t>
  </si>
  <si>
    <t>wcp_city_9703</t>
  </si>
  <si>
    <t>geonames_city_11952</t>
  </si>
  <si>
    <t>0.8811887999999923</t>
  </si>
  <si>
    <t>wcp_city_4235</t>
  </si>
  <si>
    <t>geonames_city_4712</t>
  </si>
  <si>
    <t>0.8892000000000038</t>
  </si>
  <si>
    <t>wcp_city_15042</t>
  </si>
  <si>
    <t>geonames_city_18078</t>
  </si>
  <si>
    <t>0.8665271999999979</t>
  </si>
  <si>
    <t>geonames_city_14753</t>
  </si>
  <si>
    <t>wcp_city_12205</t>
  </si>
  <si>
    <t>0.8999280000000006</t>
  </si>
  <si>
    <t>wcp_city_4132</t>
  </si>
  <si>
    <t>geonames_city_4827</t>
  </si>
  <si>
    <t>0.8426644000000032</t>
  </si>
  <si>
    <t>wcp_city_14994</t>
  </si>
  <si>
    <t>geonames_city_18135</t>
  </si>
  <si>
    <t>0.8509440000000006</t>
  </si>
  <si>
    <t>wcp_city_15010</t>
  </si>
  <si>
    <t>geonames_city_18116</t>
  </si>
  <si>
    <t>0.8353436571428605</t>
  </si>
  <si>
    <t>geonames_city_2950</t>
  </si>
  <si>
    <t>wcp_city_2482</t>
  </si>
  <si>
    <t>0.8699920800000007</t>
  </si>
  <si>
    <t>geonames_city_4725</t>
  </si>
  <si>
    <t>wcp_city_4223</t>
  </si>
  <si>
    <t>0.8728115999999971</t>
  </si>
  <si>
    <t>wcp_city_3720</t>
  </si>
  <si>
    <t>geonames_city_5277</t>
  </si>
  <si>
    <t>0.8838995999999972</t>
  </si>
  <si>
    <t>geonames_city_14616</t>
  </si>
  <si>
    <t>wcp_city_12285</t>
  </si>
  <si>
    <t>0.8932320000000004</t>
  </si>
  <si>
    <t>geonames_city_2953</t>
  </si>
  <si>
    <t>wcp_city_2480</t>
  </si>
  <si>
    <t>0.899992079999998</t>
  </si>
  <si>
    <t>wcp_city_9943</t>
  </si>
  <si>
    <t>geonames_city_11778</t>
  </si>
  <si>
    <t>0.8875331999999958</t>
  </si>
  <si>
    <t>geonames_city_11880</t>
  </si>
  <si>
    <t>wcp_city_9808</t>
  </si>
  <si>
    <t>0.8359212000000021</t>
  </si>
  <si>
    <t>wcp_city_4122</t>
  </si>
  <si>
    <t>geonames_city_4842</t>
  </si>
  <si>
    <t>0.8992283999999955</t>
  </si>
  <si>
    <t>wcp_city_15011</t>
  </si>
  <si>
    <t>geonames_city_18115</t>
  </si>
  <si>
    <t>0.8840280000000056</t>
  </si>
  <si>
    <t>geonames_city_11837</t>
  </si>
  <si>
    <t>wcp_city_9861</t>
  </si>
  <si>
    <t>0.8691839999999984</t>
  </si>
  <si>
    <t>wcp_city_11258</t>
  </si>
  <si>
    <t>geonames_city_13379</t>
  </si>
  <si>
    <t>0.8498616171428581</t>
  </si>
  <si>
    <t>geonames_city_5375</t>
  </si>
  <si>
    <t>wcp_city_4635</t>
  </si>
  <si>
    <t>0.8980607999999974</t>
  </si>
  <si>
    <t>wcp_city_4209</t>
  </si>
  <si>
    <t>geonames_city_4742</t>
  </si>
  <si>
    <t>0.8935331999999966</t>
  </si>
  <si>
    <t>geonames_city_5019</t>
  </si>
  <si>
    <t>wcp_city_3968</t>
  </si>
  <si>
    <t>0.8818967999999976</t>
  </si>
  <si>
    <t>wcp_city_4598</t>
  </si>
  <si>
    <t>geonames_city_4310</t>
  </si>
  <si>
    <t>0.8972351999999995</t>
  </si>
  <si>
    <t>geonames_city_11939</t>
  </si>
  <si>
    <t>wcp_city_9728</t>
  </si>
  <si>
    <t>0.8779440000000015</t>
  </si>
  <si>
    <t>wcp_city_10221</t>
  </si>
  <si>
    <t>geonames_city_11585</t>
  </si>
  <si>
    <t>0.8900363999999938</t>
  </si>
  <si>
    <t>wcp_city_9924</t>
  </si>
  <si>
    <t>geonames_city_11789</t>
  </si>
  <si>
    <t>0.8962032000000042</t>
  </si>
  <si>
    <t>geonames_city_4557</t>
  </si>
  <si>
    <t>wcp_city_4375</t>
  </si>
  <si>
    <t>0.879320400000003</t>
  </si>
  <si>
    <t>geonames_city_4497</t>
  </si>
  <si>
    <t>wcp_city_4434</t>
  </si>
  <si>
    <t>0.8919527999999943</t>
  </si>
  <si>
    <t>wcp_city_4326</t>
  </si>
  <si>
    <t>geonames_city_4605</t>
  </si>
  <si>
    <t>0.8913756000000042</t>
  </si>
  <si>
    <t>wcp_city_4377</t>
  </si>
  <si>
    <t>geonames_city_4555</t>
  </si>
  <si>
    <t>0.884971200000001</t>
  </si>
  <si>
    <t>geonames_city_4311</t>
  </si>
  <si>
    <t>wcp_city_4597</t>
  </si>
  <si>
    <t>0.8838240000000006</t>
  </si>
  <si>
    <t>wcp_city_4149</t>
  </si>
  <si>
    <t>geonames_city_4808</t>
  </si>
  <si>
    <t>0.8813843999999996</t>
  </si>
  <si>
    <t>geonames_city_117</t>
  </si>
  <si>
    <t>wcp_city_98</t>
  </si>
  <si>
    <t>0.8999963999999984</t>
  </si>
  <si>
    <t>geonames_city_4376</t>
  </si>
  <si>
    <t>wcp_city_4544</t>
  </si>
  <si>
    <t>0.8985395999999952</t>
  </si>
  <si>
    <t>geonames_city_355</t>
  </si>
  <si>
    <t>wcp_city_200</t>
  </si>
  <si>
    <t>wcp_city_4003</t>
  </si>
  <si>
    <t>geonames_city_4978</t>
  </si>
  <si>
    <t>0.8457392571428566</t>
  </si>
  <si>
    <t>geonames_city_5385</t>
  </si>
  <si>
    <t>wcp_city_4625</t>
  </si>
  <si>
    <t>0.8210843999999952</t>
  </si>
  <si>
    <t>geonames_city_14760</t>
  </si>
  <si>
    <t>wcp_city_12202</t>
  </si>
  <si>
    <t>geonames_city_4993</t>
  </si>
  <si>
    <t>wcp_city_3992</t>
  </si>
  <si>
    <t>0.8896799999999963</t>
  </si>
  <si>
    <t>geonames_city_115</t>
  </si>
  <si>
    <t>wcp_city_81</t>
  </si>
  <si>
    <t>wcp_city_10048</t>
  </si>
  <si>
    <t>geonames_city_11706</t>
  </si>
  <si>
    <t>0.8950092000000047</t>
  </si>
  <si>
    <t>geonames_city_11997</t>
  </si>
  <si>
    <t>wcp_city_9634</t>
  </si>
  <si>
    <t>0.8901971999999971</t>
  </si>
  <si>
    <t>wcp_city_4399</t>
  </si>
  <si>
    <t>geonames_city_4532</t>
  </si>
  <si>
    <t>0.8904443999999998</t>
  </si>
  <si>
    <t>wcp_city_9744</t>
  </si>
  <si>
    <t>geonames_city_11924</t>
  </si>
  <si>
    <t>0.858680541176469</t>
  </si>
  <si>
    <t>wcp_city_9930</t>
  </si>
  <si>
    <t>geonames_city_11786</t>
  </si>
  <si>
    <t>0.8796000000000006</t>
  </si>
  <si>
    <t>geonames_city_11610</t>
  </si>
  <si>
    <t>wcp_city_10186</t>
  </si>
  <si>
    <t>0.8958443999999958</t>
  </si>
  <si>
    <t>geonames_city_11936</t>
  </si>
  <si>
    <t>wcp_city_9731</t>
  </si>
  <si>
    <t>0.8870340000000005</t>
  </si>
  <si>
    <t>geonames_city_5139</t>
  </si>
  <si>
    <t>wcp_city_3854</t>
  </si>
  <si>
    <t>0.8882916000000058</t>
  </si>
  <si>
    <t>geonames_city_3005</t>
  </si>
  <si>
    <t>wcp_city_2432</t>
  </si>
  <si>
    <t>wcp_city_15049</t>
  </si>
  <si>
    <t>geonames_city_18073</t>
  </si>
  <si>
    <t>0.8923800000000006</t>
  </si>
  <si>
    <t>wcp_city_15013</t>
  </si>
  <si>
    <t>geonames_city_18113</t>
  </si>
  <si>
    <t>0.8925407999999955</t>
  </si>
  <si>
    <t>geonames_city_4325</t>
  </si>
  <si>
    <t>wcp_city_4584</t>
  </si>
  <si>
    <t>0.8759400000000027</t>
  </si>
  <si>
    <t>geonames_city_11930</t>
  </si>
  <si>
    <t>wcp_city_9737</t>
  </si>
  <si>
    <t>0.8782380000000032</t>
  </si>
  <si>
    <t>geonames_city_18081</t>
  </si>
  <si>
    <t>wcp_city_15040</t>
  </si>
  <si>
    <t>0.8387156727272668</t>
  </si>
  <si>
    <t>geonames_city_5368</t>
  </si>
  <si>
    <t>wcp_city_4641</t>
  </si>
  <si>
    <t>0.8711183999999981</t>
  </si>
  <si>
    <t>wcp_city_9754</t>
  </si>
  <si>
    <t>geonames_city_11917</t>
  </si>
  <si>
    <t>0.8855808000000052</t>
  </si>
  <si>
    <t>geonames_city_11584</t>
  </si>
  <si>
    <t>wcp_city_10223</t>
  </si>
  <si>
    <t>0.8924687999999961</t>
  </si>
  <si>
    <t>geonames_city_5396</t>
  </si>
  <si>
    <t>wcp_city_4617</t>
  </si>
  <si>
    <t>0.8369639999999989</t>
  </si>
  <si>
    <t>wcp_city_15048</t>
  </si>
  <si>
    <t>geonames_city_18074</t>
  </si>
  <si>
    <t>0.8450208000000021</t>
  </si>
  <si>
    <t>wcp_city_10202</t>
  </si>
  <si>
    <t>geonames_city_11598</t>
  </si>
  <si>
    <t>0.8910432000000035</t>
  </si>
  <si>
    <t>wcp_city_4623</t>
  </si>
  <si>
    <t>geonames_city_5389</t>
  </si>
  <si>
    <t>0.8080008000000057</t>
  </si>
  <si>
    <t>wcp_city_4165</t>
  </si>
  <si>
    <t>geonames_city_4792</t>
  </si>
  <si>
    <t>0.8069076000000002</t>
  </si>
  <si>
    <t>wcp_city_4346</t>
  </si>
  <si>
    <t>geonames_city_4584</t>
  </si>
  <si>
    <t>0.8877396000000053</t>
  </si>
  <si>
    <t>geonames_city_5141</t>
  </si>
  <si>
    <t>wcp_city_3852</t>
  </si>
  <si>
    <t>0.8819604000000054</t>
  </si>
  <si>
    <t>geonames_city_5383</t>
  </si>
  <si>
    <t>wcp_city_4628</t>
  </si>
  <si>
    <t>0.8550239999999996</t>
  </si>
  <si>
    <t>geonames_city_11938</t>
  </si>
  <si>
    <t>wcp_city_9729</t>
  </si>
  <si>
    <t>0.8866296000000047</t>
  </si>
  <si>
    <t>geonames_city_2956</t>
  </si>
  <si>
    <t>wcp_city_2477</t>
  </si>
  <si>
    <t>wcp_city_10007</t>
  </si>
  <si>
    <t>geonames_city_11736</t>
  </si>
  <si>
    <t>0.8481048</t>
  </si>
  <si>
    <t>geonames_city_108</t>
  </si>
  <si>
    <t>wcp_city_100</t>
  </si>
  <si>
    <t>0.8249903999999997</t>
  </si>
  <si>
    <t>geonames_city_4744</t>
  </si>
  <si>
    <t>wcp_city_4207</t>
  </si>
  <si>
    <t>0.8534724000000011</t>
  </si>
  <si>
    <t>geonames_city_4287</t>
  </si>
  <si>
    <t>wcp_city_3610</t>
  </si>
  <si>
    <t>0.8944692000000016</t>
  </si>
  <si>
    <t>geonames_city_4360</t>
  </si>
  <si>
    <t>wcp_city_4555</t>
  </si>
  <si>
    <t>0.8871599999999978</t>
  </si>
  <si>
    <t>wcp_city_3844</t>
  </si>
  <si>
    <t>geonames_city_5150</t>
  </si>
  <si>
    <t>0.8911871999999981</t>
  </si>
  <si>
    <t>geonames_city_4394</t>
  </si>
  <si>
    <t>wcp_city_4530</t>
  </si>
  <si>
    <t>0.8889635999999974</t>
  </si>
  <si>
    <t>geonames_city_11935</t>
  </si>
  <si>
    <t>wcp_city_9732</t>
  </si>
  <si>
    <t>0.8830752000000026</t>
  </si>
  <si>
    <t>wcp_city_3715</t>
  </si>
  <si>
    <t>geonames_city_5282</t>
  </si>
  <si>
    <t>0.8928636000000032</t>
  </si>
  <si>
    <t>geonames_city_5408</t>
  </si>
  <si>
    <t>wcp_city_4608</t>
  </si>
  <si>
    <t>0.8495088000000066</t>
  </si>
  <si>
    <t>wcp_city_9899</t>
  </si>
  <si>
    <t>geonames_city_11543</t>
  </si>
  <si>
    <t>geonames_city_5300</t>
  </si>
  <si>
    <t>wcp_city_3699</t>
  </si>
  <si>
    <t>0.8790515999999995</t>
  </si>
  <si>
    <t>geonames_city_4563</t>
  </si>
  <si>
    <t>wcp_city_4368</t>
  </si>
  <si>
    <t>0.8786315999999964</t>
  </si>
  <si>
    <t>geonames_city_14665</t>
  </si>
  <si>
    <t>wcp_city_12256</t>
  </si>
  <si>
    <t>0.885215999999999</t>
  </si>
  <si>
    <t>geonames_city_4735</t>
  </si>
  <si>
    <t>wcp_city_4215</t>
  </si>
  <si>
    <t>0.8939315999999969</t>
  </si>
  <si>
    <t>geonames_city_7272</t>
  </si>
  <si>
    <t>wcp_city_5846</t>
  </si>
  <si>
    <t>0.8846920799999995</t>
  </si>
  <si>
    <t>geonames_city_14559</t>
  </si>
  <si>
    <t>wcp_city_12326</t>
  </si>
  <si>
    <t>0.8876843999999998</t>
  </si>
  <si>
    <t>geonames_city_4327</t>
  </si>
  <si>
    <t>wcp_city_4581</t>
  </si>
  <si>
    <t>0.8660279999999964</t>
  </si>
  <si>
    <t>wcp_city_10063</t>
  </si>
  <si>
    <t>geonames_city_11698</t>
  </si>
  <si>
    <t>0.8567196000000052</t>
  </si>
  <si>
    <t>wcp_city_10181</t>
  </si>
  <si>
    <t>geonames_city_11500</t>
  </si>
  <si>
    <t>0.8354759999999956</t>
  </si>
  <si>
    <t>wcp_city_11246</t>
  </si>
  <si>
    <t>geonames_city_13389</t>
  </si>
  <si>
    <t>0.818839920000002</t>
  </si>
  <si>
    <t>wcp_city_9975</t>
  </si>
  <si>
    <t>geonames_city_11752</t>
  </si>
  <si>
    <t>0.8909952000000011</t>
  </si>
  <si>
    <t>geonames_city_4304</t>
  </si>
  <si>
    <t>wcp_city_4603</t>
  </si>
  <si>
    <t>0.878756400000001</t>
  </si>
  <si>
    <t>geonames_city_18140</t>
  </si>
  <si>
    <t>wcp_city_14990</t>
  </si>
  <si>
    <t>0.8781263999999929</t>
  </si>
  <si>
    <t>geonames_city_5130</t>
  </si>
  <si>
    <t>wcp_city_3862</t>
  </si>
  <si>
    <t>0.8804675999999994</t>
  </si>
  <si>
    <t>geonames_city_5199</t>
  </si>
  <si>
    <t>wcp_city_3798</t>
  </si>
  <si>
    <t>0.8866763999999954</t>
  </si>
  <si>
    <t>wcp_city_10027</t>
  </si>
  <si>
    <t>geonames_city_11723</t>
  </si>
  <si>
    <t>0.8953403999999935</t>
  </si>
  <si>
    <t>geonames_city_5392</t>
  </si>
  <si>
    <t>wcp_city_4622</t>
  </si>
  <si>
    <t>0.8624951999999992</t>
  </si>
  <si>
    <t>wcp_city_10076</t>
  </si>
  <si>
    <t>geonames_city_11689</t>
  </si>
  <si>
    <t>0.8976552000000048</t>
  </si>
  <si>
    <t>wcp_city_14981</t>
  </si>
  <si>
    <t>geonames_city_18150</t>
  </si>
  <si>
    <t>0.8387568000000001</t>
  </si>
  <si>
    <t>geonames_city_4707</t>
  </si>
  <si>
    <t>wcp_city_4241</t>
  </si>
  <si>
    <t>0.8444003999999949</t>
  </si>
  <si>
    <t>wcp_city_11255</t>
  </si>
  <si>
    <t>geonames_city_13382</t>
  </si>
  <si>
    <t>0.8977439999999959</t>
  </si>
  <si>
    <t>wcp_city_3982</t>
  </si>
  <si>
    <t>geonames_city_5003</t>
  </si>
  <si>
    <t>0.8822400000000009</t>
  </si>
  <si>
    <t>geonames_city_12016</t>
  </si>
  <si>
    <t>wcp_city_9606</t>
  </si>
  <si>
    <t>0.8809920000000033</t>
  </si>
  <si>
    <t>geonames_city_11701</t>
  </si>
  <si>
    <t>wcp_city_10057</t>
  </si>
  <si>
    <t>0.8743967999999981</t>
  </si>
  <si>
    <t>geonames_city_5386</t>
  </si>
  <si>
    <t>wcp_city_4609</t>
  </si>
  <si>
    <t>0.8675088000000009</t>
  </si>
  <si>
    <t>wcp_city_4472</t>
  </si>
  <si>
    <t>geonames_city_4454</t>
  </si>
  <si>
    <t>0.8888927999999972</t>
  </si>
  <si>
    <t>geonames_city_11684</t>
  </si>
  <si>
    <t>wcp_city_10084</t>
  </si>
  <si>
    <t>0.8789677411764674</t>
  </si>
  <si>
    <t>wcp_city_9909</t>
  </si>
  <si>
    <t>geonames_city_11541</t>
  </si>
  <si>
    <t>0.8833356000000017</t>
  </si>
  <si>
    <t>wcp_city_4615</t>
  </si>
  <si>
    <t>geonames_city_5398</t>
  </si>
  <si>
    <t>0.8258474666666631</t>
  </si>
  <si>
    <t>geonames_city_4435</t>
  </si>
  <si>
    <t>wcp_city_4489</t>
  </si>
  <si>
    <t>wcp_city_9739</t>
  </si>
  <si>
    <t>geonames_city_11928</t>
  </si>
  <si>
    <t>0.8973359999999941</t>
  </si>
  <si>
    <t>wcp_city_12160</t>
  </si>
  <si>
    <t>geonames_city_14550</t>
  </si>
  <si>
    <t>0.8968119600000009</t>
  </si>
  <si>
    <t>wcp_city_3886</t>
  </si>
  <si>
    <t>geonames_city_5106</t>
  </si>
  <si>
    <t>0.8717519999999972</t>
  </si>
  <si>
    <t>wcp_city_10169</t>
  </si>
  <si>
    <t>geonames_city_11627</t>
  </si>
  <si>
    <t>0.8702039999999919</t>
  </si>
  <si>
    <t>wcp_city_9601</t>
  </si>
  <si>
    <t>geonames_city_12020</t>
  </si>
  <si>
    <t>0.8909604000000038</t>
  </si>
  <si>
    <t>wcp_city_9946</t>
  </si>
  <si>
    <t>geonames_city_11774</t>
  </si>
  <si>
    <t>0.8944643999999989</t>
  </si>
  <si>
    <t>geonames_city_2948</t>
  </si>
  <si>
    <t>wcp_city_2484</t>
  </si>
  <si>
    <t>0.8921639999999993</t>
  </si>
  <si>
    <t>wcp_city_4405</t>
  </si>
  <si>
    <t>geonames_city_4525</t>
  </si>
  <si>
    <t>0.8839116000000011</t>
  </si>
  <si>
    <t>geonames_city_4227</t>
  </si>
  <si>
    <t>wcp_city_3665</t>
  </si>
  <si>
    <t>0.8880971999999958</t>
  </si>
  <si>
    <t>geonames_city_4434</t>
  </si>
  <si>
    <t>wcp_city_4490</t>
  </si>
  <si>
    <t>0.8739204000000028</t>
  </si>
  <si>
    <t>wcp_city_10055</t>
  </si>
  <si>
    <t>geonames_city_11703</t>
  </si>
  <si>
    <t>0.8724276000000011</t>
  </si>
  <si>
    <t>wcp_city_9588</t>
  </si>
  <si>
    <t>geonames_city_12030</t>
  </si>
  <si>
    <t>0.8821763999999973</t>
  </si>
  <si>
    <t>wcp_city_9603</t>
  </si>
  <si>
    <t>geonames_city_12018</t>
  </si>
  <si>
    <t>0.8883960000000024</t>
  </si>
  <si>
    <t>wcp_city_9898</t>
  </si>
  <si>
    <t>geonames_city_11806</t>
  </si>
  <si>
    <t>0.8851883999999963</t>
  </si>
  <si>
    <t>wcp_city_9959</t>
  </si>
  <si>
    <t>geonames_city_11764</t>
  </si>
  <si>
    <t>0.8737560000000022</t>
  </si>
  <si>
    <t>geonames_city_5160</t>
  </si>
  <si>
    <t>wcp_city_3833</t>
  </si>
  <si>
    <t>0.8895659999999963</t>
  </si>
  <si>
    <t>wcp_city_10032</t>
  </si>
  <si>
    <t>geonames_city_11719</t>
  </si>
  <si>
    <t>0.8879891999999998</t>
  </si>
  <si>
    <t>wcp_city_9611</t>
  </si>
  <si>
    <t>geonames_city_12013</t>
  </si>
  <si>
    <t>0.888484800000002</t>
  </si>
  <si>
    <t>wcp_city_9843</t>
  </si>
  <si>
    <t>geonames_city_11850</t>
  </si>
  <si>
    <t>0.8903040000000004</t>
  </si>
  <si>
    <t>geonames_city_11873</t>
  </si>
  <si>
    <t>wcp_city_9814</t>
  </si>
  <si>
    <t>0.8843843999999969</t>
  </si>
  <si>
    <t>geonames_city_4385</t>
  </si>
  <si>
    <t>wcp_city_4538</t>
  </si>
  <si>
    <t>0.891340799999996</t>
  </si>
  <si>
    <t>wcp_city_9827</t>
  </si>
  <si>
    <t>geonames_city_11863</t>
  </si>
  <si>
    <t>0.8846796000000039</t>
  </si>
  <si>
    <t>geonames_city_18130</t>
  </si>
  <si>
    <t>wcp_city_14998</t>
  </si>
  <si>
    <t>0.8893199999999993</t>
  </si>
  <si>
    <t>wcp_city_3714</t>
  </si>
  <si>
    <t>geonames_city_5283</t>
  </si>
  <si>
    <t>0.8837076000000067</t>
  </si>
  <si>
    <t>wcp_city_10061</t>
  </si>
  <si>
    <t>geonames_city_11699</t>
  </si>
  <si>
    <t>0.8967036000000007</t>
  </si>
  <si>
    <t>wcp_city_9804</t>
  </si>
  <si>
    <t>geonames_city_11884</t>
  </si>
  <si>
    <t>0.8909279999999982</t>
  </si>
  <si>
    <t>geonames_city_11913</t>
  </si>
  <si>
    <t>wcp_city_9760</t>
  </si>
  <si>
    <t>0.8907768000000025</t>
  </si>
  <si>
    <t>geonames_city_2697</t>
  </si>
  <si>
    <t>wcp_city_2219</t>
  </si>
  <si>
    <t>0.8726919599999999</t>
  </si>
  <si>
    <t>geonames_city_4905</t>
  </si>
  <si>
    <t>wcp_city_4066</t>
  </si>
  <si>
    <t>wcp_city_3996</t>
  </si>
  <si>
    <t>geonames_city_4989</t>
  </si>
  <si>
    <t>0.8960880000000053</t>
  </si>
  <si>
    <t>geonames_city_11846</t>
  </si>
  <si>
    <t>wcp_city_9850</t>
  </si>
  <si>
    <t>0.833295600000001</t>
  </si>
  <si>
    <t>wcp_city_4594</t>
  </si>
  <si>
    <t>geonames_city_4314</t>
  </si>
  <si>
    <t>0.8878920000000001</t>
  </si>
  <si>
    <t>wcp_city_10156</t>
  </si>
  <si>
    <t>geonames_city_11634</t>
  </si>
  <si>
    <t>0.8843592000000029</t>
  </si>
  <si>
    <t>wcp_city_9717</t>
  </si>
  <si>
    <t>geonames_city_11947</t>
  </si>
  <si>
    <t>0.8906112000000028</t>
  </si>
  <si>
    <t>wcp_city_4175</t>
  </si>
  <si>
    <t>geonames_city_4779</t>
  </si>
  <si>
    <t>0.8766036000000028</t>
  </si>
  <si>
    <t>geonames_city_11600</t>
  </si>
  <si>
    <t>wcp_city_10200</t>
  </si>
  <si>
    <t>0.8901599999999972</t>
  </si>
  <si>
    <t>wcp_city_4422</t>
  </si>
  <si>
    <t>geonames_city_4508</t>
  </si>
  <si>
    <t>0.8832275999999992</t>
  </si>
  <si>
    <t>wcp_city_9710</t>
  </si>
  <si>
    <t>geonames_city_11559</t>
  </si>
  <si>
    <t>0.8866440000000047</t>
  </si>
  <si>
    <t>wcp_city_10173</t>
  </si>
  <si>
    <t>geonames_city_11623</t>
  </si>
  <si>
    <t>0.8895035999999961</t>
  </si>
  <si>
    <t>wcp_city_4261</t>
  </si>
  <si>
    <t>geonames_city_4681</t>
  </si>
  <si>
    <t>0.8900484000000062</t>
  </si>
  <si>
    <t>geonames_city_18114</t>
  </si>
  <si>
    <t>wcp_city_15012</t>
  </si>
  <si>
    <t>0.8912327999999958</t>
  </si>
  <si>
    <t>geonames_city_5168</t>
  </si>
  <si>
    <t>wcp_city_3825</t>
  </si>
  <si>
    <t>0.8945687999999997</t>
  </si>
  <si>
    <t>wcp_city_10035</t>
  </si>
  <si>
    <t>geonames_city_11716</t>
  </si>
  <si>
    <t>0.8911908000000017</t>
  </si>
  <si>
    <t>wcp_city_10056</t>
  </si>
  <si>
    <t>geonames_city_11702</t>
  </si>
  <si>
    <t>0.8854679999999938</t>
  </si>
  <si>
    <t>wcp_city_14995</t>
  </si>
  <si>
    <t>geonames_city_18134</t>
  </si>
  <si>
    <t>0.8948699999999938</t>
  </si>
  <si>
    <t>geonames_city_18149</t>
  </si>
  <si>
    <t>wcp_city_14982</t>
  </si>
  <si>
    <t>0.8526542666666702</t>
  </si>
  <si>
    <t>wcp_city_9869</t>
  </si>
  <si>
    <t>geonames_city_11832</t>
  </si>
  <si>
    <t>0.8542080000000025</t>
  </si>
  <si>
    <t>geonames_city_4270</t>
  </si>
  <si>
    <t>wcp_city_3627</t>
  </si>
  <si>
    <t>0.8902019999999936</t>
  </si>
  <si>
    <t>geonames_city_4696</t>
  </si>
  <si>
    <t>wcp_city_4250</t>
  </si>
  <si>
    <t>0.8800763999999979</t>
  </si>
  <si>
    <t>geonames_city_5252</t>
  </si>
  <si>
    <t>wcp_city_3747</t>
  </si>
  <si>
    <t>0.8891927999999965</t>
  </si>
  <si>
    <t>wcp_city_9786</t>
  </si>
  <si>
    <t>geonames_city_11896</t>
  </si>
  <si>
    <t>0.8887836000000042</t>
  </si>
  <si>
    <t>geonames_city_11735</t>
  </si>
  <si>
    <t>wcp_city_10008</t>
  </si>
  <si>
    <t>0.8886275999999951</t>
  </si>
  <si>
    <t>wcp_city_3834</t>
  </si>
  <si>
    <t>geonames_city_5158</t>
  </si>
  <si>
    <t>0.882096</t>
  </si>
  <si>
    <t>wcp_city_14985</t>
  </si>
  <si>
    <t>geonames_city_18146</t>
  </si>
  <si>
    <t>0.8066688000000029</t>
  </si>
  <si>
    <t>wcp_city_2181</t>
  </si>
  <si>
    <t>geonames_city_2655</t>
  </si>
  <si>
    <t>0.8654351999999998</t>
  </si>
  <si>
    <t>geonames_city_4359</t>
  </si>
  <si>
    <t>wcp_city_4556</t>
  </si>
  <si>
    <t>0.8752884000000001</t>
  </si>
  <si>
    <t>geonames_city_4242</t>
  </si>
  <si>
    <t>wcp_city_3652</t>
  </si>
  <si>
    <t>0.8876651999999972</t>
  </si>
  <si>
    <t>geonames_city_5143</t>
  </si>
  <si>
    <t>wcp_city_3850</t>
  </si>
  <si>
    <t>0.8837952000000009</t>
  </si>
  <si>
    <t>geonames_city_11576</t>
  </si>
  <si>
    <t>wcp_city_9592</t>
  </si>
  <si>
    <t>0.8911559999999958</t>
  </si>
  <si>
    <t>geonames_city_4718</t>
  </si>
  <si>
    <t>wcp_city_4230</t>
  </si>
  <si>
    <t>0.8869799999999983</t>
  </si>
  <si>
    <t>geonames_city_13393</t>
  </si>
  <si>
    <t>wcp_city_11243</t>
  </si>
  <si>
    <t>0.881988000000004</t>
  </si>
  <si>
    <t>geonames_city_5052</t>
  </si>
  <si>
    <t>wcp_city_3940</t>
  </si>
  <si>
    <t>0.886388400000002</t>
  </si>
  <si>
    <t>wcp_city_9748</t>
  </si>
  <si>
    <t>geonames_city_11921</t>
  </si>
  <si>
    <t>0.866892</t>
  </si>
  <si>
    <t>geonames_city_4436</t>
  </si>
  <si>
    <t>wcp_city_4488</t>
  </si>
  <si>
    <t>0.8875956</t>
  </si>
  <si>
    <t>wcp_city_3705</t>
  </si>
  <si>
    <t>geonames_city_5293</t>
  </si>
  <si>
    <t>0.8770404000000042</t>
  </si>
  <si>
    <t>wcp_city_15019</t>
  </si>
  <si>
    <t>geonames_city_18108</t>
  </si>
  <si>
    <t>0.832079999999997</t>
  </si>
  <si>
    <t>geonames_city_11893</t>
  </si>
  <si>
    <t>wcp_city_9789</t>
  </si>
  <si>
    <t>0.8913552000000067</t>
  </si>
  <si>
    <t>wcp_city_3932</t>
  </si>
  <si>
    <t>geonames_city_5061</t>
  </si>
  <si>
    <t>0.887431200000006</t>
  </si>
  <si>
    <t>wcp_city_207</t>
  </si>
  <si>
    <t>geonames_city_348</t>
  </si>
  <si>
    <t>0.8865036000000053</t>
  </si>
  <si>
    <t>wcp_city_10125</t>
  </si>
  <si>
    <t>geonames_city_11509</t>
  </si>
  <si>
    <t>0.8475275999999994</t>
  </si>
  <si>
    <t>wcp_city_10143</t>
  </si>
  <si>
    <t>geonames_city_11639</t>
  </si>
  <si>
    <t>0.8855039999999987</t>
  </si>
  <si>
    <t>geonames_city_4601</t>
  </si>
  <si>
    <t>wcp_city_4329</t>
  </si>
  <si>
    <t>0.8974235999999991</t>
  </si>
  <si>
    <t>geonames_city_4674</t>
  </si>
  <si>
    <t>wcp_city_4265</t>
  </si>
  <si>
    <t>0.8810640000000005</t>
  </si>
  <si>
    <t>geonames_city_4455</t>
  </si>
  <si>
    <t>wcp_city_4471</t>
  </si>
  <si>
    <t>0.8672280000000001</t>
  </si>
  <si>
    <t>wcp_city_3922</t>
  </si>
  <si>
    <t>geonames_city_5070</t>
  </si>
  <si>
    <t>0.8809271999999921</t>
  </si>
  <si>
    <t>geonames_city_361</t>
  </si>
  <si>
    <t>wcp_city_194</t>
  </si>
  <si>
    <t>geonames_city_4629</t>
  </si>
  <si>
    <t>wcp_city_4304</t>
  </si>
  <si>
    <t>0.8917955999999968</t>
  </si>
  <si>
    <t>geonames_city_5127</t>
  </si>
  <si>
    <t>wcp_city_3865</t>
  </si>
  <si>
    <t>0.835803999999996</t>
  </si>
  <si>
    <t>wcp_city_10002</t>
  </si>
  <si>
    <t>geonames_city_11524</t>
  </si>
  <si>
    <t>0.8944644000000053</t>
  </si>
  <si>
    <t>geonames_city_18082</t>
  </si>
  <si>
    <t>wcp_city_15039</t>
  </si>
  <si>
    <t>0.8781239999999968</t>
  </si>
  <si>
    <t>geonames_city_14634</t>
  </si>
  <si>
    <t>wcp_city_12274</t>
  </si>
  <si>
    <t>0.8956404000000013</t>
  </si>
  <si>
    <t>geonames_city_18111</t>
  </si>
  <si>
    <t>wcp_city_15015</t>
  </si>
  <si>
    <t>0.849642266666667</t>
  </si>
  <si>
    <t>wcp_city_4192</t>
  </si>
  <si>
    <t>geonames_city_4762</t>
  </si>
  <si>
    <t>0.8903880000000014</t>
  </si>
  <si>
    <t>wcp_city_11251</t>
  </si>
  <si>
    <t>geonames_city_13385</t>
  </si>
  <si>
    <t>0.8702760000000062</t>
  </si>
  <si>
    <t>wcp_city_3630</t>
  </si>
  <si>
    <t>geonames_city_4267</t>
  </si>
  <si>
    <t>0.8318405333333294</t>
  </si>
  <si>
    <t>geonames_city_11561</t>
  </si>
  <si>
    <t>wcp_city_9682</t>
  </si>
  <si>
    <t>0.8981687999999977</t>
  </si>
  <si>
    <t>wcp_city_4518</t>
  </si>
  <si>
    <t>geonames_city_4406</t>
  </si>
  <si>
    <t>0.8816759999999988</t>
  </si>
  <si>
    <t>wcp_city_15018</t>
  </si>
  <si>
    <t>geonames_city_18109</t>
  </si>
  <si>
    <t>0.8811395999999995</t>
  </si>
  <si>
    <t>geonames_city_7269</t>
  </si>
  <si>
    <t>wcp_city_5849</t>
  </si>
  <si>
    <t>0.8982639600000012</t>
  </si>
  <si>
    <t>wcp_city_4040</t>
  </si>
  <si>
    <t>geonames_city_4932</t>
  </si>
  <si>
    <t>0.8917955999999947</t>
  </si>
  <si>
    <t>geonames_city_11647</t>
  </si>
  <si>
    <t>wcp_city_10133</t>
  </si>
  <si>
    <t>0.8900951999999968</t>
  </si>
  <si>
    <t>geonames_city_4845</t>
  </si>
  <si>
    <t>wcp_city_4120</t>
  </si>
  <si>
    <t>0.8607359999999984</t>
  </si>
  <si>
    <t>wcp_city_91</t>
  </si>
  <si>
    <t>geonames_city_113</t>
  </si>
  <si>
    <t>0.8986056000000011</t>
  </si>
  <si>
    <t>wcp_city_4303</t>
  </si>
  <si>
    <t>geonames_city_4630</t>
  </si>
  <si>
    <t>0.8827116000000017</t>
  </si>
  <si>
    <t>wcp_city_9860</t>
  </si>
  <si>
    <t>geonames_city_11845</t>
  </si>
  <si>
    <t>0.8818799999999996</t>
  </si>
  <si>
    <t>wcp_city_10192</t>
  </si>
  <si>
    <t>geonames_city_11606</t>
  </si>
  <si>
    <t>0.8950632000000006</t>
  </si>
  <si>
    <t>geonames_city_11626</t>
  </si>
  <si>
    <t>wcp_city_10170</t>
  </si>
  <si>
    <t>0.8822196000000011</t>
  </si>
  <si>
    <t>geonames_city_4758</t>
  </si>
  <si>
    <t>wcp_city_4196</t>
  </si>
  <si>
    <t>0.8809955999999921</t>
  </si>
  <si>
    <t>geonames_city_4441</t>
  </si>
  <si>
    <t>wcp_city_4484</t>
  </si>
  <si>
    <t>0.8884475999999957</t>
  </si>
  <si>
    <t>wcp_city_12279</t>
  </si>
  <si>
    <t>geonames_city_14624</t>
  </si>
  <si>
    <t>0.8956523999999987</t>
  </si>
  <si>
    <t>geonames_city_4271</t>
  </si>
  <si>
    <t>wcp_city_3626</t>
  </si>
  <si>
    <t>0.8379876000000033</t>
  </si>
  <si>
    <t>wcp_city_10054</t>
  </si>
  <si>
    <t>geonames_city_11515</t>
  </si>
  <si>
    <t>0.897164399999997</t>
  </si>
  <si>
    <t>wcp_city_4256</t>
  </si>
  <si>
    <t>geonames_city_4690</t>
  </si>
  <si>
    <t>0.8865839999999985</t>
  </si>
  <si>
    <t>geonames_city_4272</t>
  </si>
  <si>
    <t>0.8252028000000025</t>
  </si>
  <si>
    <t>geonames_city_4906</t>
  </si>
  <si>
    <t>wcp_city_4065</t>
  </si>
  <si>
    <t>0.8817287999999933</t>
  </si>
  <si>
    <t>wcp_city_10175</t>
  </si>
  <si>
    <t>geonames_city_11622</t>
  </si>
  <si>
    <t>0.8866956000000001</t>
  </si>
  <si>
    <t>wcp_city_9938</t>
  </si>
  <si>
    <t>geonames_city_11535</t>
  </si>
  <si>
    <t>0.890135999999994</t>
  </si>
  <si>
    <t>wcp_city_3631</t>
  </si>
  <si>
    <t>geonames_city_4266</t>
  </si>
  <si>
    <t>0.890836799999994</t>
  </si>
  <si>
    <t>geonames_city_4561</t>
  </si>
  <si>
    <t>wcp_city_4370</t>
  </si>
  <si>
    <t>0.8806919999999976</t>
  </si>
  <si>
    <t>wcp_city_9817</t>
  </si>
  <si>
    <t>geonames_city_11870</t>
  </si>
  <si>
    <t>0.8629799999999989</t>
  </si>
  <si>
    <t>geonames_city_11527</t>
  </si>
  <si>
    <t>wcp_city_9994</t>
  </si>
  <si>
    <t>0.8442720000000015</t>
  </si>
  <si>
    <t>geonames_city_5055</t>
  </si>
  <si>
    <t>wcp_city_3938</t>
  </si>
  <si>
    <t>0.8596392000000072</t>
  </si>
  <si>
    <t>wcp_city_2223</t>
  </si>
  <si>
    <t>geonames_city_2693</t>
  </si>
  <si>
    <t>0.8904840000000005</t>
  </si>
  <si>
    <t>wcp_city_3991</t>
  </si>
  <si>
    <t>geonames_city_4994</t>
  </si>
  <si>
    <t>0.8862996000000023</t>
  </si>
  <si>
    <t>geonames_city_2981</t>
  </si>
  <si>
    <t>wcp_city_2455</t>
  </si>
  <si>
    <t>0.8955360000000006</t>
  </si>
  <si>
    <t>geonames_city_11894</t>
  </si>
  <si>
    <t>wcp_city_9788</t>
  </si>
  <si>
    <t>0.8887523999999998</t>
  </si>
  <si>
    <t>wcp_city_3777</t>
  </si>
  <si>
    <t>geonames_city_5222</t>
  </si>
  <si>
    <t>0.8781204000000016</t>
  </si>
  <si>
    <t>geonames_city_130</t>
  </si>
  <si>
    <t>wcp_city_79</t>
  </si>
  <si>
    <t>0.8954099999999969</t>
  </si>
  <si>
    <t>wcp_city_3611</t>
  </si>
  <si>
    <t>geonames_city_4286</t>
  </si>
  <si>
    <t>0.8913695999999958</t>
  </si>
  <si>
    <t>wcp_city_9621</t>
  </si>
  <si>
    <t>geonames_city_12006</t>
  </si>
  <si>
    <t>0.8830607999999982</t>
  </si>
  <si>
    <t>wcp_city_9806</t>
  </si>
  <si>
    <t>geonames_city_11882</t>
  </si>
  <si>
    <t>0.8779404000000042</t>
  </si>
  <si>
    <t>geonames_city_4616</t>
  </si>
  <si>
    <t>wcp_city_4316</t>
  </si>
  <si>
    <t>0.8172647999999931</t>
  </si>
  <si>
    <t>wcp_city_10215</t>
  </si>
  <si>
    <t>geonames_city_11498</t>
  </si>
  <si>
    <t>0.875232000000006</t>
  </si>
  <si>
    <t>geonames_city_2660</t>
  </si>
  <si>
    <t>wcp_city_2172</t>
  </si>
  <si>
    <t>0.8682036000000011</t>
  </si>
  <si>
    <t>geonames_city_4273</t>
  </si>
  <si>
    <t>wcp_city_3625</t>
  </si>
  <si>
    <t>0.8969759999999972</t>
  </si>
  <si>
    <t>geonames_city_11538</t>
  </si>
  <si>
    <t>wcp_city_9925</t>
  </si>
  <si>
    <t>0.8957364000000019</t>
  </si>
  <si>
    <t>wcp_city_9885</t>
  </si>
  <si>
    <t>geonames_city_11818</t>
  </si>
  <si>
    <t>0.8939520000000052</t>
  </si>
  <si>
    <t>geonames_city_11748</t>
  </si>
  <si>
    <t>wcp_city_9984</t>
  </si>
  <si>
    <t>0.8961959999999991</t>
  </si>
  <si>
    <t>geonames_city_120</t>
  </si>
  <si>
    <t>wcp_city_93</t>
  </si>
  <si>
    <t>0.8903963999999995</t>
  </si>
  <si>
    <t>wcp_city_4485</t>
  </si>
  <si>
    <t>geonames_city_4439</t>
  </si>
  <si>
    <t>0.8949803999999965</t>
  </si>
  <si>
    <t>wcp_city_9597</t>
  </si>
  <si>
    <t>geonames_city_12023</t>
  </si>
  <si>
    <t>0.8489964000000001</t>
  </si>
  <si>
    <t>wcp_city_9624</t>
  </si>
  <si>
    <t>geonames_city_11571</t>
  </si>
  <si>
    <t>0.8798603999999911</t>
  </si>
  <si>
    <t>wcp_city_15004</t>
  </si>
  <si>
    <t>geonames_city_18121</t>
  </si>
  <si>
    <t>0.8805563999999988</t>
  </si>
  <si>
    <t>geonames_city_11521</t>
  </si>
  <si>
    <t>wcp_city_10034</t>
  </si>
  <si>
    <t>0.8826239999999992</t>
  </si>
  <si>
    <t>geonames_city_11780</t>
  </si>
  <si>
    <t>wcp_city_9936</t>
  </si>
  <si>
    <t>0.8953932000000009</t>
  </si>
  <si>
    <t>wcp_city_3682</t>
  </si>
  <si>
    <t>geonames_city_4209</t>
  </si>
  <si>
    <t>0.8376503999999998</t>
  </si>
  <si>
    <t>geonames_city_125</t>
  </si>
  <si>
    <t>wcp_city_85</t>
  </si>
  <si>
    <t>0.8978148000000026</t>
  </si>
  <si>
    <t>geonames_city_2698</t>
  </si>
  <si>
    <t>wcp_city_2218</t>
  </si>
  <si>
    <t>0.8999986799999995</t>
  </si>
  <si>
    <t>wcp_city_14991</t>
  </si>
  <si>
    <t>geonames_city_18139</t>
  </si>
  <si>
    <t>0.8576870666666616</t>
  </si>
  <si>
    <t>wcp_city_9584</t>
  </si>
  <si>
    <t>geonames_city_11577</t>
  </si>
  <si>
    <t>0.8808480000000003</t>
  </si>
  <si>
    <t>wcp_city_9614</t>
  </si>
  <si>
    <t>geonames_city_12010</t>
  </si>
  <si>
    <t>0.8870484000000026</t>
  </si>
  <si>
    <t>geonames_city_11869</t>
  </si>
  <si>
    <t>wcp_city_9819</t>
  </si>
  <si>
    <t>0.8680883999999998</t>
  </si>
  <si>
    <t>geonames_city_5153</t>
  </si>
  <si>
    <t>wcp_city_3841</t>
  </si>
  <si>
    <t>0.898192800000003</t>
  </si>
  <si>
    <t>wcp_city_2478</t>
  </si>
  <si>
    <t>geonames_city_2955</t>
  </si>
  <si>
    <t>0.8251559999999982</t>
  </si>
  <si>
    <t>wcp_city_9839</t>
  </si>
  <si>
    <t>geonames_city_11854</t>
  </si>
  <si>
    <t>0.8663855999999995</t>
  </si>
  <si>
    <t>geonames_city_11879</t>
  </si>
  <si>
    <t>wcp_city_9809</t>
  </si>
  <si>
    <t>0.8830715999999966</t>
  </si>
  <si>
    <t>wcp_city_3640</t>
  </si>
  <si>
    <t>geonames_city_4255</t>
  </si>
  <si>
    <t>0.8522495999999975</t>
  </si>
  <si>
    <t>geonames_city_11635</t>
  </si>
  <si>
    <t>wcp_city_10153</t>
  </si>
  <si>
    <t>0.8943239999999975</t>
  </si>
  <si>
    <t>wcp_city_4126</t>
  </si>
  <si>
    <t>geonames_city_4836</t>
  </si>
  <si>
    <t>0.8429185263157923</t>
  </si>
  <si>
    <t>geonames_city_13384</t>
  </si>
  <si>
    <t>wcp_city_11250</t>
  </si>
  <si>
    <t>0.8603280000000033</t>
  </si>
  <si>
    <t>geonames_city_4250</t>
  </si>
  <si>
    <t>wcp_city_3644</t>
  </si>
  <si>
    <t>0.8885376000000049</t>
  </si>
  <si>
    <t>geonames_city_5050</t>
  </si>
  <si>
    <t>wcp_city_3942</t>
  </si>
  <si>
    <t>0.8805516000000024</t>
  </si>
  <si>
    <t>wcp_city_4339</t>
  </si>
  <si>
    <t>geonames_city_4591</t>
  </si>
  <si>
    <t>0.8795879999999989</t>
  </si>
  <si>
    <t>wcp_city_9791</t>
  </si>
  <si>
    <t>geonames_city_11551</t>
  </si>
  <si>
    <t>0.8842404000000024</t>
  </si>
  <si>
    <t>geonames_city_114</t>
  </si>
  <si>
    <t>wcp_city_86</t>
  </si>
  <si>
    <t>0.8980764000000029</t>
  </si>
  <si>
    <t>wcp_city_2442</t>
  </si>
  <si>
    <t>geonames_city_2994</t>
  </si>
  <si>
    <t>0.8912279999999995</t>
  </si>
  <si>
    <t>wcp_city_4257</t>
  </si>
  <si>
    <t>geonames_city_4687</t>
  </si>
  <si>
    <t>0.8888520000000042</t>
  </si>
  <si>
    <t>wcp_city_12196</t>
  </si>
  <si>
    <t>geonames_city_14771</t>
  </si>
  <si>
    <t>0.8943552000000018</t>
  </si>
  <si>
    <t>geonames_city_2973</t>
  </si>
  <si>
    <t>wcp_city_2463</t>
  </si>
  <si>
    <t>0.8218400400000008</t>
  </si>
  <si>
    <t>geonames_city_11501</t>
  </si>
  <si>
    <t>wcp_city_10167</t>
  </si>
  <si>
    <t>0.8954484</t>
  </si>
  <si>
    <t>geonames_city_11630</t>
  </si>
  <si>
    <t>wcp_city_10165</t>
  </si>
  <si>
    <t>0.8853359999999945</t>
  </si>
  <si>
    <t>geonames_city_5066</t>
  </si>
  <si>
    <t>wcp_city_3926</t>
  </si>
  <si>
    <t>0.8872872000000029</t>
  </si>
  <si>
    <t>wcp_city_9794</t>
  </si>
  <si>
    <t>geonames_city_11891</t>
  </si>
  <si>
    <t>0.8771603999999996</t>
  </si>
  <si>
    <t>geonames_city_11717</t>
  </si>
  <si>
    <t>wcp_city_9746</t>
  </si>
  <si>
    <t>0.8789243999999967</t>
  </si>
  <si>
    <t>wcp_city_3662</t>
  </si>
  <si>
    <t>geonames_city_4230</t>
  </si>
  <si>
    <t>0.8555939999999971</t>
  </si>
  <si>
    <t>geonames_city_18162</t>
  </si>
  <si>
    <t>wcp_city_15058</t>
  </si>
  <si>
    <t>0.8999894399999981</t>
  </si>
  <si>
    <t>geonames_city_5119</t>
  </si>
  <si>
    <t>wcp_city_3873</t>
  </si>
  <si>
    <t>0.8849159999999934</t>
  </si>
  <si>
    <t>geonames_city_11792</t>
  </si>
  <si>
    <t>wcp_city_9921</t>
  </si>
  <si>
    <t>0.8794679999999991</t>
  </si>
  <si>
    <t>geonames_city_11526</t>
  </si>
  <si>
    <t>wcp_city_9996</t>
  </si>
  <si>
    <t>0.8904431999999964</t>
  </si>
  <si>
    <t>geonames_city_4801</t>
  </si>
  <si>
    <t>wcp_city_4155</t>
  </si>
  <si>
    <t>0.8452319999999971</t>
  </si>
  <si>
    <t>geonames_city_18131</t>
  </si>
  <si>
    <t>wcp_city_14997</t>
  </si>
  <si>
    <t>0.8587955999999973</t>
  </si>
  <si>
    <t>geonames_city_4300</t>
  </si>
  <si>
    <t>wcp_city_3599</t>
  </si>
  <si>
    <t>0.8496328000000019</t>
  </si>
  <si>
    <t>wcp_city_10189</t>
  </si>
  <si>
    <t>geonames_city_11608</t>
  </si>
  <si>
    <t>0.8812067999999982</t>
  </si>
  <si>
    <t>geonames_city_11715</t>
  </si>
  <si>
    <t>wcp_city_10036</t>
  </si>
  <si>
    <t>0.8863404000000059</t>
  </si>
  <si>
    <t>geonames_city_4254</t>
  </si>
  <si>
    <t>wcp_city_3641</t>
  </si>
  <si>
    <t>0.8832131999999995</t>
  </si>
  <si>
    <t>geonames_city_2960</t>
  </si>
  <si>
    <t>wcp_city_2473</t>
  </si>
  <si>
    <t>0.8967959999999998</t>
  </si>
  <si>
    <t>wcp_city_9699</t>
  </si>
  <si>
    <t>geonames_city_11954</t>
  </si>
  <si>
    <t>0.8689524000000013</t>
  </si>
  <si>
    <t>wcp_city_15055</t>
  </si>
  <si>
    <t>geonames_city_18067</t>
  </si>
  <si>
    <t>0.879916799999998</t>
  </si>
  <si>
    <t>geonames_city_5111</t>
  </si>
  <si>
    <t>wcp_city_3881</t>
  </si>
  <si>
    <t>0.8815080000000073</t>
  </si>
  <si>
    <t>geonames_city_4221</t>
  </si>
  <si>
    <t>wcp_city_3670</t>
  </si>
  <si>
    <t>0.8738436000000007</t>
  </si>
  <si>
    <t>geonames_city_116</t>
  </si>
  <si>
    <t>wcp_city_101</t>
  </si>
  <si>
    <t>geonames_city_18090</t>
  </si>
  <si>
    <t>wcp_city_15033</t>
  </si>
  <si>
    <t>0.8334880000000005</t>
  </si>
  <si>
    <t>geonames_city_11563</t>
  </si>
  <si>
    <t>wcp_city_9672</t>
  </si>
  <si>
    <t>0.8539946666666667</t>
  </si>
  <si>
    <t>geonames_city_8164</t>
  </si>
  <si>
    <t>wcp_city_6603</t>
  </si>
  <si>
    <t>wcp_city_9807</t>
  </si>
  <si>
    <t>geonames_city_11881</t>
  </si>
  <si>
    <t>0.8828796000000039</t>
  </si>
  <si>
    <t>geonames_city_340</t>
  </si>
  <si>
    <t>wcp_city_216</t>
  </si>
  <si>
    <t>geonames_city_4599</t>
  </si>
  <si>
    <t>wcp_city_4331</t>
  </si>
  <si>
    <t>0.8946311999999934</t>
  </si>
  <si>
    <t>wcp_city_4030</t>
  </si>
  <si>
    <t>geonames_city_4944</t>
  </si>
  <si>
    <t>0.8857607999999942</t>
  </si>
  <si>
    <t>geonames_city_11686</t>
  </si>
  <si>
    <t>wcp_city_10081</t>
  </si>
  <si>
    <t>0.8839524000000025</t>
  </si>
  <si>
    <t>wcp_city_4473</t>
  </si>
  <si>
    <t>geonames_city_4453</t>
  </si>
  <si>
    <t>0.8894159999999957</t>
  </si>
  <si>
    <t>wcp_city_9935</t>
  </si>
  <si>
    <t>geonames_city_11781</t>
  </si>
  <si>
    <t>0.8869032000000026</t>
  </si>
  <si>
    <t>wcp_city_11240</t>
  </si>
  <si>
    <t>geonames_city_13392</t>
  </si>
  <si>
    <t>0.8113079199999972</t>
  </si>
  <si>
    <t>geonames_city_4225</t>
  </si>
  <si>
    <t>wcp_city_3666</t>
  </si>
  <si>
    <t>0.896260800000006</t>
  </si>
  <si>
    <t>geonames_city_4592</t>
  </si>
  <si>
    <t>wcp_city_4338</t>
  </si>
  <si>
    <t>0.8877311999999989</t>
  </si>
  <si>
    <t>wcp_city_10159</t>
  </si>
  <si>
    <t>geonames_city_11633</t>
  </si>
  <si>
    <t>0.8884044000000045</t>
  </si>
  <si>
    <t>wcp_city_4325</t>
  </si>
  <si>
    <t>geonames_city_4606</t>
  </si>
  <si>
    <t>0.8856911999999972</t>
  </si>
  <si>
    <t>wcp_city_9711</t>
  </si>
  <si>
    <t>geonames_city_11949</t>
  </si>
  <si>
    <t>0.8872079999999982</t>
  </si>
  <si>
    <t>wcp_city_9877</t>
  </si>
  <si>
    <t>geonames_city_11544</t>
  </si>
  <si>
    <t>0.8891315999999975</t>
  </si>
  <si>
    <t>geonames_city_2979</t>
  </si>
  <si>
    <t>wcp_city_2456</t>
  </si>
  <si>
    <t>0.8966786399999969</t>
  </si>
  <si>
    <t>geonames_city_11841</t>
  </si>
  <si>
    <t>wcp_city_9856</t>
  </si>
  <si>
    <t>0.8928276000000046</t>
  </si>
  <si>
    <t>wcp_city_9836</t>
  </si>
  <si>
    <t>geonames_city_11857</t>
  </si>
  <si>
    <t>0.8756279999999975</t>
  </si>
  <si>
    <t>geonames_city_4764</t>
  </si>
  <si>
    <t>wcp_city_4190</t>
  </si>
  <si>
    <t>0.8391191999999996</t>
  </si>
  <si>
    <t>wcp_city_10083</t>
  </si>
  <si>
    <t>geonames_city_11512</t>
  </si>
  <si>
    <t>0.896551200000006</t>
  </si>
  <si>
    <t>wcp_city_11235</t>
  </si>
  <si>
    <t>geonames_city_13401</t>
  </si>
  <si>
    <t>0.8148799200000035</t>
  </si>
  <si>
    <t>geonames_city_5294</t>
  </si>
  <si>
    <t>wcp_city_3704</t>
  </si>
  <si>
    <t>0.8470763999999986</t>
  </si>
  <si>
    <t>geonames_city_13395</t>
  </si>
  <si>
    <t>wcp_city_11241</t>
  </si>
  <si>
    <t>geonames_city_4492</t>
  </si>
  <si>
    <t>wcp_city_4439</t>
  </si>
  <si>
    <t>0.8717639999999945</t>
  </si>
  <si>
    <t>geonames_city_4233</t>
  </si>
  <si>
    <t>wcp_city_3660</t>
  </si>
  <si>
    <t>0.8003417142857157</t>
  </si>
  <si>
    <t>geonames_city_11696</t>
  </si>
  <si>
    <t>wcp_city_10065</t>
  </si>
  <si>
    <t>0.8837399999999995</t>
  </si>
  <si>
    <t>geonames_city_338</t>
  </si>
  <si>
    <t>wcp_city_217</t>
  </si>
  <si>
    <t>wcp_city_15050</t>
  </si>
  <si>
    <t>geonames_city_18072</t>
  </si>
  <si>
    <t>0.8458820571428562</t>
  </si>
  <si>
    <t>wcp_city_3598</t>
  </si>
  <si>
    <t>geonames_city_4301</t>
  </si>
  <si>
    <t>0.8828819999999957</t>
  </si>
  <si>
    <t>geonames_city_5034</t>
  </si>
  <si>
    <t>wcp_city_3953</t>
  </si>
  <si>
    <t>0.8620231999999979</t>
  </si>
  <si>
    <t>geonames_city_11564</t>
  </si>
  <si>
    <t>wcp_city_9667</t>
  </si>
  <si>
    <t>0.8862911999999981</t>
  </si>
  <si>
    <t>geonames_city_12005</t>
  </si>
  <si>
    <t>wcp_city_9623</t>
  </si>
  <si>
    <t>0.884252400000004</t>
  </si>
  <si>
    <t>wcp_city_3664</t>
  </si>
  <si>
    <t>geonames_city_4228</t>
  </si>
  <si>
    <t>0.8231520000000025</t>
  </si>
  <si>
    <t>geonames_city_4869</t>
  </si>
  <si>
    <t>wcp_city_4099</t>
  </si>
  <si>
    <t>0.8909123999999969</t>
  </si>
  <si>
    <t>geonames_city_11711</t>
  </si>
  <si>
    <t>wcp_city_10041</t>
  </si>
  <si>
    <t>0.8415119999999994</t>
  </si>
  <si>
    <t>wcp_city_3629</t>
  </si>
  <si>
    <t>geonames_city_4268</t>
  </si>
  <si>
    <t>0.8860752000000018</t>
  </si>
  <si>
    <t>geonames_city_18117</t>
  </si>
  <si>
    <t>wcp_city_15009</t>
  </si>
  <si>
    <t>0.8614319999999998</t>
  </si>
  <si>
    <t>geonames_city_11963</t>
  </si>
  <si>
    <t>wcp_city_9688</t>
  </si>
  <si>
    <t>0.8842043999999993</t>
  </si>
  <si>
    <t>wcp_city_3639</t>
  </si>
  <si>
    <t>geonames_city_4256</t>
  </si>
  <si>
    <t>0.8323428000000008</t>
  </si>
  <si>
    <t>wcp_city_15008</t>
  </si>
  <si>
    <t>geonames_city_18118</t>
  </si>
  <si>
    <t>0.8746440000000006</t>
  </si>
  <si>
    <t>geonames_city_2959</t>
  </si>
  <si>
    <t>wcp_city_2474</t>
  </si>
  <si>
    <t>0.8901333599999994</t>
  </si>
  <si>
    <t>geonames_city_15105</t>
  </si>
  <si>
    <t>wcp_city_12625</t>
  </si>
  <si>
    <t>0.8666712000000096</t>
  </si>
  <si>
    <t>geonames_city_4237</t>
  </si>
  <si>
    <t>wcp_city_3656</t>
  </si>
  <si>
    <t>0.8375244000000025</t>
  </si>
  <si>
    <t>wcp_city_10045</t>
  </si>
  <si>
    <t>geonames_city_11708</t>
  </si>
  <si>
    <t>0.8929883999999951</t>
  </si>
  <si>
    <t>geonames_city_11931</t>
  </si>
  <si>
    <t>wcp_city_9736</t>
  </si>
  <si>
    <t>0.8958515999999968</t>
  </si>
  <si>
    <t>wcp_city_2483</t>
  </si>
  <si>
    <t>geonames_city_2949</t>
  </si>
  <si>
    <t>0.8602667066666665</t>
  </si>
  <si>
    <t>wcp_city_10183</t>
  </si>
  <si>
    <t>geonames_city_11612</t>
  </si>
  <si>
    <t>0.8803247999999975</t>
  </si>
  <si>
    <t>wcp_city_9894</t>
  </si>
  <si>
    <t>geonames_city_11811</t>
  </si>
  <si>
    <t>0.8906316000000025</t>
  </si>
  <si>
    <t>geonames_city_11768</t>
  </si>
  <si>
    <t>0.8040184235294099</t>
  </si>
  <si>
    <t>wcp_city_9953</t>
  </si>
  <si>
    <t>0.8094664235294191</t>
  </si>
  <si>
    <t>geonames_city_11589</t>
  </si>
  <si>
    <t>wcp_city_10218</t>
  </si>
  <si>
    <t>wcp_city_9678</t>
  </si>
  <si>
    <t>geonames_city_11969</t>
  </si>
  <si>
    <t>0.8785440000000001</t>
  </si>
  <si>
    <t>wcp_city_9620</t>
  </si>
  <si>
    <t>geonames_city_12007</t>
  </si>
  <si>
    <t>0.8839524000000045</t>
  </si>
  <si>
    <t>wcp_city_9835</t>
  </si>
  <si>
    <t>geonames_city_11858</t>
  </si>
  <si>
    <t>0.8918243999999986</t>
  </si>
  <si>
    <t>0.8794236000000026</t>
  </si>
  <si>
    <t>geonames_city_11734</t>
  </si>
  <si>
    <t>wcp_city_10009</t>
  </si>
  <si>
    <t>0.8734751999999972</t>
  </si>
  <si>
    <t>geonames_city_11799</t>
  </si>
  <si>
    <t>wcp_city_9913</t>
  </si>
  <si>
    <t>0.8938727999999962</t>
  </si>
  <si>
    <t>wcp_city_214</t>
  </si>
  <si>
    <t>geonames_city_341</t>
  </si>
  <si>
    <t>0.8866200000000013</t>
  </si>
  <si>
    <t>wcp_city_9857</t>
  </si>
  <si>
    <t>geonames_city_11839</t>
  </si>
  <si>
    <t>0.8944475999999966</t>
  </si>
  <si>
    <t>geonames_city_4896</t>
  </si>
  <si>
    <t>wcp_city_4075</t>
  </si>
  <si>
    <t>0.8771436000000015</t>
  </si>
  <si>
    <t>wcp_city_13654</t>
  </si>
  <si>
    <t>geonames_city_16284</t>
  </si>
  <si>
    <t>0.8352941454545459</t>
  </si>
  <si>
    <t>geonames_city_11549</t>
  </si>
  <si>
    <t>wcp_city_9825</t>
  </si>
  <si>
    <t>0.879884400000001</t>
  </si>
  <si>
    <t>wcp_city_10106</t>
  </si>
  <si>
    <t>geonames_city_11666</t>
  </si>
  <si>
    <t>0.8937683999999997</t>
  </si>
  <si>
    <t>wcp_city_202</t>
  </si>
  <si>
    <t>geonames_city_353</t>
  </si>
  <si>
    <t>0.8804604000000027</t>
  </si>
  <si>
    <t>geonames_city_11847</t>
  </si>
  <si>
    <t>wcp_city_9847</t>
  </si>
  <si>
    <t>0.8887031999999963</t>
  </si>
  <si>
    <t>geonames_city_12012</t>
  </si>
  <si>
    <t>wcp_city_9612</t>
  </si>
  <si>
    <t>0.8897352000000062</t>
  </si>
  <si>
    <t>wcp_city_9781</t>
  </si>
  <si>
    <t>geonames_city_11552</t>
  </si>
  <si>
    <t>0.8894039999999961</t>
  </si>
  <si>
    <t>wcp_city_9816</t>
  </si>
  <si>
    <t>geonames_city_11871</t>
  </si>
  <si>
    <t>0.8866283999999993</t>
  </si>
  <si>
    <t>wcp_city_9815</t>
  </si>
  <si>
    <t>0.8009141142857135</t>
  </si>
  <si>
    <t>geonames_city_11872</t>
  </si>
  <si>
    <t>0.8786243999999974</t>
  </si>
  <si>
    <t>geonames_city_11875</t>
  </si>
  <si>
    <t>wcp_city_9812</t>
  </si>
  <si>
    <t>0.8927087999999976</t>
  </si>
  <si>
    <t>wcp_city_9698</t>
  </si>
  <si>
    <t>geonames_city_11956</t>
  </si>
  <si>
    <t>0.8793875999999976</t>
  </si>
  <si>
    <t>wcp_city_9895</t>
  </si>
  <si>
    <t>geonames_city_11810</t>
  </si>
  <si>
    <t>0.8783520000000009</t>
  </si>
  <si>
    <t>geonames_city_352</t>
  </si>
  <si>
    <t>wcp_city_203</t>
  </si>
  <si>
    <t>0.8756639999999961</t>
  </si>
  <si>
    <t>geonames_city_11967</t>
  </si>
  <si>
    <t>wcp_city_9681</t>
  </si>
  <si>
    <t>0.8945039999999971</t>
  </si>
  <si>
    <t>geonames_city_2962</t>
  </si>
  <si>
    <t>wcp_city_2471</t>
  </si>
  <si>
    <t>0.8624960399999995</t>
  </si>
  <si>
    <t>wcp_city_9582</t>
  </si>
  <si>
    <t>geonames_city_12033</t>
  </si>
  <si>
    <t>0.8812043999999934</t>
  </si>
  <si>
    <t>wcp_city_9664</t>
  </si>
  <si>
    <t>geonames_city_11976</t>
  </si>
  <si>
    <t>0.8838720000000051</t>
  </si>
  <si>
    <t>wcp_city_3634</t>
  </si>
  <si>
    <t>geonames_city_4263</t>
  </si>
  <si>
    <t>0.8852015999999991</t>
  </si>
  <si>
    <t>geonames_city_2967</t>
  </si>
  <si>
    <t>wcp_city_2468</t>
  </si>
  <si>
    <t>0.883922639999998</t>
  </si>
  <si>
    <t>geonames_city_5152</t>
  </si>
  <si>
    <t>wcp_city_3842</t>
  </si>
  <si>
    <t>0.8838839999999983</t>
  </si>
  <si>
    <t>geonames_city_11957</t>
  </si>
  <si>
    <t>wcp_city_9697</t>
  </si>
  <si>
    <t>0.8916288000000023</t>
  </si>
  <si>
    <t>wcp_city_10086</t>
  </si>
  <si>
    <t>geonames_city_11682</t>
  </si>
  <si>
    <t>0.8891879999999979</t>
  </si>
  <si>
    <t>wcp_city_10033</t>
  </si>
  <si>
    <t>geonames_city_11718</t>
  </si>
  <si>
    <t>0.8941631999999942</t>
  </si>
  <si>
    <t>wcp_city_9692</t>
  </si>
  <si>
    <t>geonames_city_11960</t>
  </si>
  <si>
    <t>0.8811672000000002</t>
  </si>
  <si>
    <t>wcp_city_9783</t>
  </si>
  <si>
    <t>geonames_city_11897</t>
  </si>
  <si>
    <t>0.8904599999999923</t>
  </si>
  <si>
    <t>wcp_city_9723</t>
  </si>
  <si>
    <t>geonames_city_11942</t>
  </si>
  <si>
    <t>0.878688000000001</t>
  </si>
  <si>
    <t>geonames_city_18161</t>
  </si>
  <si>
    <t>wcp_city_15059</t>
  </si>
  <si>
    <t>0.8900426400000007</t>
  </si>
  <si>
    <t>geonames_city_2996</t>
  </si>
  <si>
    <t>wcp_city_2441</t>
  </si>
  <si>
    <t>wcp_city_4456</t>
  </si>
  <si>
    <t>geonames_city_5330</t>
  </si>
  <si>
    <t>0.8680883999999955</t>
  </si>
  <si>
    <t>wcp_city_10177</t>
  </si>
  <si>
    <t>geonames_city_11619</t>
  </si>
  <si>
    <t>0.8578848000000008</t>
  </si>
  <si>
    <t>wcp_city_10013</t>
  </si>
  <si>
    <t>geonames_city_11522</t>
  </si>
  <si>
    <t>0.8959440000000021</t>
  </si>
  <si>
    <t>wcp_city_9572</t>
  </si>
  <si>
    <t>geonames_city_12038</t>
  </si>
  <si>
    <t>0.8880443999999947</t>
  </si>
  <si>
    <t>geonames_city_11817</t>
  </si>
  <si>
    <t>wcp_city_9886</t>
  </si>
  <si>
    <t>0.895823999999996</t>
  </si>
  <si>
    <t>wcp_city_9864</t>
  </si>
  <si>
    <t>geonames_city_11835</t>
  </si>
  <si>
    <t>0.8843279999999942</t>
  </si>
  <si>
    <t>wcp_city_9962</t>
  </si>
  <si>
    <t>geonames_city_11532</t>
  </si>
  <si>
    <t>0.883215600000002</t>
  </si>
  <si>
    <t>geonames_city_8163</t>
  </si>
  <si>
    <t>wcp_city_6604</t>
  </si>
  <si>
    <t>wcp_city_211</t>
  </si>
  <si>
    <t>geonames_city_344</t>
  </si>
  <si>
    <t>0.8857644000000064</t>
  </si>
  <si>
    <t>wcp_city_9658</t>
  </si>
  <si>
    <t>geonames_city_11979</t>
  </si>
  <si>
    <t>0.8845247999999961</t>
  </si>
  <si>
    <t>geonames_city_4235</t>
  </si>
  <si>
    <t>wcp_city_3658</t>
  </si>
  <si>
    <t>0.8392632000000048</t>
  </si>
  <si>
    <t>geonames_city_13762</t>
  </si>
  <si>
    <t>wcp_city_11504</t>
  </si>
  <si>
    <t>geonames_city_13390</t>
  </si>
  <si>
    <t>wcp_city_11245</t>
  </si>
  <si>
    <t>0.8287920000000001</t>
  </si>
  <si>
    <t>wcp_city_3766</t>
  </si>
  <si>
    <t>geonames_city_5233</t>
  </si>
  <si>
    <t>0.8944919999999996</t>
  </si>
  <si>
    <t>wcp_city_10150</t>
  </si>
  <si>
    <t>geonames_city_11637</t>
  </si>
  <si>
    <t>0.885672000000001</t>
  </si>
  <si>
    <t>wcp_city_10176</t>
  </si>
  <si>
    <t>geonames_city_11620</t>
  </si>
  <si>
    <t>0.8929440000000028</t>
  </si>
  <si>
    <t>wcp_city_9897</t>
  </si>
  <si>
    <t>geonames_city_11808</t>
  </si>
  <si>
    <t>0.8824163999999988</t>
  </si>
  <si>
    <t>geonames_city_13763</t>
  </si>
  <si>
    <t>wcp_city_11503</t>
  </si>
  <si>
    <t>wcp_city_3608</t>
  </si>
  <si>
    <t>geonames_city_4289</t>
  </si>
  <si>
    <t>0.8239067999999932</t>
  </si>
  <si>
    <t>wcp_city_9649</t>
  </si>
  <si>
    <t>geonames_city_11987</t>
  </si>
  <si>
    <t>0.8698727999999987</t>
  </si>
  <si>
    <t>wcp_city_9986</t>
  </si>
  <si>
    <t>geonames_city_11746</t>
  </si>
  <si>
    <t>0.8837723999999965</t>
  </si>
  <si>
    <t>wcp_city_11505</t>
  </si>
  <si>
    <t>geonames_city_13761</t>
  </si>
  <si>
    <t>0.8971452000000049</t>
  </si>
  <si>
    <t>wcp_city_10171</t>
  </si>
  <si>
    <t>geonames_city_11625</t>
  </si>
  <si>
    <t>0.8834915999999936</t>
  </si>
  <si>
    <t>wcp_city_9705</t>
  </si>
  <si>
    <t>geonames_city_11951</t>
  </si>
  <si>
    <t>0.8932476000000058</t>
  </si>
  <si>
    <t>geonames_city_16400</t>
  </si>
  <si>
    <t>wcp_city_13470</t>
  </si>
  <si>
    <t>0.8961335999999989</t>
  </si>
  <si>
    <t>geonames_city_11721</t>
  </si>
  <si>
    <t>wcp_city_10028</t>
  </si>
  <si>
    <t>0.8912639999999982</t>
  </si>
  <si>
    <t>wcp_city_10096</t>
  </si>
  <si>
    <t>geonames_city_11676</t>
  </si>
  <si>
    <t>0.891435600000004</t>
  </si>
  <si>
    <t>geonames_city_18160</t>
  </si>
  <si>
    <t>wcp_city_15060</t>
  </si>
  <si>
    <t>0.8837853599999987</t>
  </si>
  <si>
    <t>geonames_city_14526</t>
  </si>
  <si>
    <t>wcp_city_12151</t>
  </si>
  <si>
    <t>0.899997359999999</t>
  </si>
  <si>
    <t>wcp_city_3646</t>
  </si>
  <si>
    <t>geonames_city_4248</t>
  </si>
  <si>
    <t>0.8855771999999953</t>
  </si>
  <si>
    <t>geonames_city_11565</t>
  </si>
  <si>
    <t>wcp_city_9666</t>
  </si>
  <si>
    <t>0.8931912000000011</t>
  </si>
  <si>
    <t>wcp_city_10121</t>
  </si>
  <si>
    <t>geonames_city_11652</t>
  </si>
  <si>
    <t>0.8630844000000039</t>
  </si>
  <si>
    <t>wcp_city_9840</t>
  </si>
  <si>
    <t>geonames_city_11853</t>
  </si>
  <si>
    <t>0.8886839999999956</t>
  </si>
  <si>
    <t>wcp_city_15002</t>
  </si>
  <si>
    <t>geonames_city_18123</t>
  </si>
  <si>
    <t>0.8833727999999952</t>
  </si>
  <si>
    <t>geonames_city_11497</t>
  </si>
  <si>
    <t>wcp_city_10222</t>
  </si>
  <si>
    <t>0.8916444000000033</t>
  </si>
  <si>
    <t>geonames_city_11758</t>
  </si>
  <si>
    <t>wcp_city_9968</t>
  </si>
  <si>
    <t>0.8625203999999954</t>
  </si>
  <si>
    <t>geonames_city_14516</t>
  </si>
  <si>
    <t>wcp_city_12150</t>
  </si>
  <si>
    <t>wcp_city_10024</t>
  </si>
  <si>
    <t>geonames_city_11724</t>
  </si>
  <si>
    <t>0.8898396000000005</t>
  </si>
  <si>
    <t>geonames_city_13759</t>
  </si>
  <si>
    <t>wcp_city_11506</t>
  </si>
  <si>
    <t>0.8499987999999945</t>
  </si>
  <si>
    <t>geonames_city_4291</t>
  </si>
  <si>
    <t>wcp_city_3606</t>
  </si>
  <si>
    <t>0.8079467999999954</t>
  </si>
  <si>
    <t>geonames_city_2980</t>
  </si>
  <si>
    <t>wcp_city_2454</t>
  </si>
  <si>
    <t>0.8769191169230766</t>
  </si>
  <si>
    <t>geonames_city_16282</t>
  </si>
  <si>
    <t>wcp_city_13657</t>
  </si>
  <si>
    <t>0.8382455999999948</t>
  </si>
  <si>
    <t>wcp_city_13590</t>
  </si>
  <si>
    <t>geonames_city_16325</t>
  </si>
  <si>
    <t>0.8679767999999981</t>
  </si>
  <si>
    <t>geonames_city_16303</t>
  </si>
  <si>
    <t>wcp_city_13627</t>
  </si>
  <si>
    <t>0.8468816571428542</t>
  </si>
  <si>
    <t>wcp_city_11257</t>
  </si>
  <si>
    <t>geonames_city_13380</t>
  </si>
  <si>
    <t>0.8466440799999958</t>
  </si>
  <si>
    <t>wcp_city_9599</t>
  </si>
  <si>
    <t>geonames_city_12021</t>
  </si>
  <si>
    <t>wcp_city_9752</t>
  </si>
  <si>
    <t>geonames_city_11555</t>
  </si>
  <si>
    <t>0.8725115999999999</t>
  </si>
  <si>
    <t>geonames_city_2993</t>
  </si>
  <si>
    <t>wcp_city_2443</t>
  </si>
  <si>
    <t>0.8951227199999989</t>
  </si>
  <si>
    <t>geonames_city_11743</t>
  </si>
  <si>
    <t>wcp_city_9991</t>
  </si>
  <si>
    <t>0.8877636000000023</t>
  </si>
  <si>
    <t>wcp_city_10111</t>
  </si>
  <si>
    <t>geonames_city_11660</t>
  </si>
  <si>
    <t>0.8831639999999936</t>
  </si>
  <si>
    <t>wcp_city_3679</t>
  </si>
  <si>
    <t>geonames_city_4212</t>
  </si>
  <si>
    <t>0.8949000000000055</t>
  </si>
  <si>
    <t>wcp_city_3930</t>
  </si>
  <si>
    <t>geonames_city_5062</t>
  </si>
  <si>
    <t>0.8898192000000072</t>
  </si>
  <si>
    <t>wcp_city_9964</t>
  </si>
  <si>
    <t>geonames_city_11762</t>
  </si>
  <si>
    <t>0.8710152000000071</t>
  </si>
  <si>
    <t>geonames_city_18095</t>
  </si>
  <si>
    <t>wcp_city_15029</t>
  </si>
  <si>
    <t>0.8444990666666706</t>
  </si>
  <si>
    <t>wcp_city_9965</t>
  </si>
  <si>
    <t>0.8037732000000055</t>
  </si>
  <si>
    <t>geonames_city_5103</t>
  </si>
  <si>
    <t>wcp_city_3889</t>
  </si>
  <si>
    <t>0.8812500000000001</t>
  </si>
  <si>
    <t>wcp_city_9671</t>
  </si>
  <si>
    <t>geonames_city_11973</t>
  </si>
  <si>
    <t>0.8705195999999944</t>
  </si>
  <si>
    <t>geonames_city_4222</t>
  </si>
  <si>
    <t>wcp_city_3669</t>
  </si>
  <si>
    <t>0.8179488000000086</t>
  </si>
  <si>
    <t>wcp_city_3602</t>
  </si>
  <si>
    <t>geonames_city_4296</t>
  </si>
  <si>
    <t>0.8719535612903259</t>
  </si>
  <si>
    <t>wcp_city_4181</t>
  </si>
  <si>
    <t>geonames_city_4773</t>
  </si>
  <si>
    <t>0.838592399999996</t>
  </si>
  <si>
    <t>geonames_city_11761</t>
  </si>
  <si>
    <t>0.8796600000000026</t>
  </si>
  <si>
    <t>geonames_city_128</t>
  </si>
  <si>
    <t>wcp_city_82</t>
  </si>
  <si>
    <t>wcp_city_3597</t>
  </si>
  <si>
    <t>geonames_city_4302</t>
  </si>
  <si>
    <t>0.8557532571428569</t>
  </si>
  <si>
    <t>wcp_city_10126</t>
  </si>
  <si>
    <t>geonames_city_11508</t>
  </si>
  <si>
    <t>0.8884715999999968</t>
  </si>
  <si>
    <t>wcp_city_10199</t>
  </si>
  <si>
    <t>geonames_city_11601</t>
  </si>
  <si>
    <t>0.8860115999999985</t>
  </si>
  <si>
    <t>geonames_city_4982</t>
  </si>
  <si>
    <t>wcp_city_3999</t>
  </si>
  <si>
    <t>0.8972075999999944</t>
  </si>
  <si>
    <t>wcp_city_13471</t>
  </si>
  <si>
    <t>0.823969200000005</t>
  </si>
  <si>
    <t>geonames_city_16399</t>
  </si>
  <si>
    <t>0.8254283999999936</t>
  </si>
  <si>
    <t>geonames_city_11517</t>
  </si>
  <si>
    <t>wcp_city_10046</t>
  </si>
  <si>
    <t>0.8784287999999989</t>
  </si>
  <si>
    <t>0.898978799999997</t>
  </si>
  <si>
    <t>geonames_city_11669</t>
  </si>
  <si>
    <t>wcp_city_10103</t>
  </si>
  <si>
    <t>0.8929356000000069</t>
  </si>
  <si>
    <t>geonames_city_11528</t>
  </si>
  <si>
    <t>wcp_city_9993</t>
  </si>
  <si>
    <t>0.878228400000006</t>
  </si>
  <si>
    <t>wcp_city_9636</t>
  </si>
  <si>
    <t>geonames_city_11996</t>
  </si>
  <si>
    <t>0.8630483999999967</t>
  </si>
  <si>
    <t>geonames_city_11536</t>
  </si>
  <si>
    <t>wcp_city_9928</t>
  </si>
  <si>
    <t>0.8820072000000003</t>
  </si>
  <si>
    <t>wcp_city_10077</t>
  </si>
  <si>
    <t>geonames_city_11688</t>
  </si>
  <si>
    <t>0.8786040000000022</t>
  </si>
  <si>
    <t>wcp_city_9619</t>
  </si>
  <si>
    <t>geonames_city_12008</t>
  </si>
  <si>
    <t>0.8728355999999984</t>
  </si>
  <si>
    <t>geonames_city_4308</t>
  </si>
  <si>
    <t>wcp_city_4600</t>
  </si>
  <si>
    <t>0.8664324000000008</t>
  </si>
  <si>
    <t>geonames_city_16406</t>
  </si>
  <si>
    <t>wcp_city_13462</t>
  </si>
  <si>
    <t>0.8605091999999956</t>
  </si>
  <si>
    <t>geonames_city_11578</t>
  </si>
  <si>
    <t>wcp_city_9580</t>
  </si>
  <si>
    <t>0.8956920000000075</t>
  </si>
  <si>
    <t>wcp_city_9656</t>
  </si>
  <si>
    <t>geonames_city_11567</t>
  </si>
  <si>
    <t>0.8931192000000017</t>
  </si>
  <si>
    <t>geonames_city_11507</t>
  </si>
  <si>
    <t>wcp_city_10127</t>
  </si>
  <si>
    <t>0.8832720000000001</t>
  </si>
  <si>
    <t>geonames_city_335</t>
  </si>
  <si>
    <t>wcp_city_219</t>
  </si>
  <si>
    <t>geonames_city_11520</t>
  </si>
  <si>
    <t>wcp_city_10040</t>
  </si>
  <si>
    <t>0.8797284000000004</t>
  </si>
  <si>
    <t>wcp_city_15001</t>
  </si>
  <si>
    <t>geonames_city_18124</t>
  </si>
  <si>
    <t>0.8810243999999963</t>
  </si>
  <si>
    <t>geonames_city_2658</t>
  </si>
  <si>
    <t>wcp_city_2174</t>
  </si>
  <si>
    <t>0.8800116000000006</t>
  </si>
  <si>
    <t>wcp_city_187</t>
  </si>
  <si>
    <t>geonames_city_368</t>
  </si>
  <si>
    <t>0.8860487999999982</t>
  </si>
  <si>
    <t>wcp_city_9639</t>
  </si>
  <si>
    <t>geonames_city_11568</t>
  </si>
  <si>
    <t>0.8864760000000047</t>
  </si>
  <si>
    <t>wcp_city_10003</t>
  </si>
  <si>
    <t>geonames_city_11523</t>
  </si>
  <si>
    <t>0.8539952571428617</t>
  </si>
  <si>
    <t>geonames_city_4252</t>
  </si>
  <si>
    <t>wcp_city_3643</t>
  </si>
  <si>
    <t>0.8450962285714263</t>
  </si>
  <si>
    <t>geonames_city_18417</t>
  </si>
  <si>
    <t>wcp_city_15240</t>
  </si>
  <si>
    <t>0.8084799600000004</t>
  </si>
  <si>
    <t>wcp_city_10067</t>
  </si>
  <si>
    <t>geonames_city_11514</t>
  </si>
  <si>
    <t>0.8926764000000026</t>
  </si>
  <si>
    <t>geonames_city_16438</t>
  </si>
  <si>
    <t>wcp_city_13422</t>
  </si>
  <si>
    <t>0.8940947999999962</t>
  </si>
  <si>
    <t>wcp_city_9635</t>
  </si>
  <si>
    <t>geonames_city_11569</t>
  </si>
  <si>
    <t>0.8738759999999999</t>
  </si>
  <si>
    <t>wcp_city_9632</t>
  </si>
  <si>
    <t>geonames_city_11998</t>
  </si>
  <si>
    <t>0.8718239999999987</t>
  </si>
  <si>
    <t>wcp_city_9585</t>
  </si>
  <si>
    <t>geonames_city_12032</t>
  </si>
  <si>
    <t>0.8902715999999969</t>
  </si>
  <si>
    <t>geonames_city_4999</t>
  </si>
  <si>
    <t>wcp_city_3986</t>
  </si>
  <si>
    <t>0.8295944571428636</t>
  </si>
  <si>
    <t>geonames_city_11628</t>
  </si>
  <si>
    <t>wcp_city_10168</t>
  </si>
  <si>
    <t>0.892596000000003</t>
  </si>
  <si>
    <t>geonames_city_11545</t>
  </si>
  <si>
    <t>wcp_city_9876</t>
  </si>
  <si>
    <t>0.8941716000000028</t>
  </si>
  <si>
    <t>wcp_city_9926</t>
  </si>
  <si>
    <t>geonames_city_11537</t>
  </si>
  <si>
    <t>0.8874083999999932</t>
  </si>
  <si>
    <t>wcp_city_3624</t>
  </si>
  <si>
    <t>geonames_city_4274</t>
  </si>
  <si>
    <t>0.8631194823529369</t>
  </si>
  <si>
    <t>geonames_city_16253</t>
  </si>
  <si>
    <t>wcp_city_13697</t>
  </si>
  <si>
    <t>0.894326400000002</t>
  </si>
  <si>
    <t>geonames_city_2977</t>
  </si>
  <si>
    <t>wcp_city_2459</t>
  </si>
  <si>
    <t>0.8605240800000011</t>
  </si>
  <si>
    <t>geonames_city_18105</t>
  </si>
  <si>
    <t>wcp_city_15021</t>
  </si>
  <si>
    <t>0.8682599999999993</t>
  </si>
  <si>
    <t>geonames_city_11542</t>
  </si>
  <si>
    <t>wcp_city_9904</t>
  </si>
  <si>
    <t>0.8899884000000042</t>
  </si>
  <si>
    <t>geonames_city_16296</t>
  </si>
  <si>
    <t>wcp_city_13639</t>
  </si>
  <si>
    <t>0.876268800000001</t>
  </si>
  <si>
    <t>geonames_city_18155</t>
  </si>
  <si>
    <t>wcp_city_15064</t>
  </si>
  <si>
    <t>geonames_city_4257</t>
  </si>
  <si>
    <t>wcp_city_3638</t>
  </si>
  <si>
    <t>0.8852291999999976</t>
  </si>
  <si>
    <t>wcp_city_102</t>
  </si>
  <si>
    <t>geonames_city_107</t>
  </si>
  <si>
    <t>0.8139227999999992</t>
  </si>
  <si>
    <t>geonames_city_11900</t>
  </si>
  <si>
    <t>wcp_city_9779</t>
  </si>
  <si>
    <t>0.8673516000000034</t>
  </si>
  <si>
    <t>wcp_city_9969</t>
  </si>
  <si>
    <t>geonames_city_11531</t>
  </si>
  <si>
    <t>0.8853480000000005</t>
  </si>
  <si>
    <t>geonames_city_11557</t>
  </si>
  <si>
    <t>wcp_city_9715</t>
  </si>
  <si>
    <t>0.8551680000000004</t>
  </si>
  <si>
    <t>wcp_city_9987</t>
  </si>
  <si>
    <t>geonames_city_11529</t>
  </si>
  <si>
    <t>0.8900352000000011</t>
  </si>
  <si>
    <t>wcp_city_11242</t>
  </si>
  <si>
    <t>geonames_city_13394</t>
  </si>
  <si>
    <t>0.8190387599999958</t>
  </si>
  <si>
    <t>geonames_city_354</t>
  </si>
  <si>
    <t>wcp_city_201</t>
  </si>
  <si>
    <t>0.8815284000000005</t>
  </si>
  <si>
    <t>geonames_city_11510</t>
  </si>
  <si>
    <t>wcp_city_10090</t>
  </si>
  <si>
    <t>0.8647319999999986</t>
  </si>
  <si>
    <t>geonames_city_18156</t>
  </si>
  <si>
    <t>wcp_city_15065</t>
  </si>
  <si>
    <t>0.8999934000000059</t>
  </si>
  <si>
    <t>geonames_city_16344</t>
  </si>
  <si>
    <t>wcp_city_13556</t>
  </si>
  <si>
    <t>0.8849003999999945</t>
  </si>
  <si>
    <t>wcp_city_9574</t>
  </si>
  <si>
    <t>geonames_city_11580</t>
  </si>
  <si>
    <t>0.8826515999999978</t>
  </si>
  <si>
    <t>wcp_city_9573</t>
  </si>
  <si>
    <t>geonames_city_11581</t>
  </si>
  <si>
    <t>0.8788116000000001</t>
  </si>
  <si>
    <t>wcp_city_9622</t>
  </si>
  <si>
    <t>geonames_city_11572</t>
  </si>
  <si>
    <t>0.8826755999999989</t>
  </si>
  <si>
    <t>geonames_city_16257</t>
  </si>
  <si>
    <t>wcp_city_13693</t>
  </si>
  <si>
    <t>0.8150016000000029</t>
  </si>
  <si>
    <t>wcp_city_9802</t>
  </si>
  <si>
    <t>geonames_city_11550</t>
  </si>
  <si>
    <t>0.8958996000000035</t>
  </si>
  <si>
    <t>geonames_city_14522</t>
  </si>
  <si>
    <t>wcp_city_12144</t>
  </si>
  <si>
    <t>0.862489439999998</t>
  </si>
  <si>
    <t>wcp_city_15062</t>
  </si>
  <si>
    <t>geonames_city_18158</t>
  </si>
  <si>
    <t>0.881270639999996</t>
  </si>
  <si>
    <t>geonames_city_2666</t>
  </si>
  <si>
    <t>wcp_city_2153</t>
  </si>
  <si>
    <t>0.8842752000000007</t>
  </si>
  <si>
    <t>geonames_city_11579</t>
  </si>
  <si>
    <t>wcp_city_9575</t>
  </si>
  <si>
    <t>0.8895552000000002</t>
  </si>
  <si>
    <t>geonames_city_11548</t>
  </si>
  <si>
    <t>wcp_city_9829</t>
  </si>
  <si>
    <t>0.8887007999999981</t>
  </si>
  <si>
    <t>wcp_city_13469</t>
  </si>
  <si>
    <t>geonames_city_16401</t>
  </si>
  <si>
    <t>0.8972268000000035</t>
  </si>
  <si>
    <t>geonames_city_4265</t>
  </si>
  <si>
    <t>wcp_city_3632</t>
  </si>
  <si>
    <t>0.8364276000000026</t>
  </si>
  <si>
    <t>geonames_city_18099</t>
  </si>
  <si>
    <t>wcp_city_15026</t>
  </si>
  <si>
    <t>0.8268640000000061</t>
  </si>
  <si>
    <t>wcp_city_9618</t>
  </si>
  <si>
    <t>geonames_city_11573</t>
  </si>
  <si>
    <t>0.8657687999999986</t>
  </si>
  <si>
    <t>geonames_city_4238</t>
  </si>
  <si>
    <t>wcp_city_3655</t>
  </si>
  <si>
    <t>0.8628902666666685</t>
  </si>
  <si>
    <t>geonames_city_16405</t>
  </si>
  <si>
    <t>wcp_city_13464</t>
  </si>
  <si>
    <t>0.8842045263157897</t>
  </si>
  <si>
    <t>geonames_city_2944</t>
  </si>
  <si>
    <t>wcp_city_2487</t>
  </si>
  <si>
    <t>0.888739919999999</t>
  </si>
  <si>
    <t>wcp_city_9920</t>
  </si>
  <si>
    <t>geonames_city_11539</t>
  </si>
  <si>
    <t>0.8876279999999973</t>
  </si>
  <si>
    <t>geonames_city_8149</t>
  </si>
  <si>
    <t>wcp_city_6616</t>
  </si>
  <si>
    <t>geonames_city_121</t>
  </si>
  <si>
    <t>wcp_city_90</t>
  </si>
  <si>
    <t>geonames_city_18163</t>
  </si>
  <si>
    <t>wcp_city_15057</t>
  </si>
  <si>
    <t>0.8852986799999933</t>
  </si>
  <si>
    <t>wcp_city_3637</t>
  </si>
  <si>
    <t>geonames_city_4260</t>
  </si>
  <si>
    <t>0.8662764000000007</t>
  </si>
  <si>
    <t>geonames_city_2704</t>
  </si>
  <si>
    <t>wcp_city_2213</t>
  </si>
  <si>
    <t>0.8897933999999998</t>
  </si>
  <si>
    <t>geonames_city_16358</t>
  </si>
  <si>
    <t>wcp_city_13531</t>
  </si>
  <si>
    <t>geonames_city_359</t>
  </si>
  <si>
    <t>wcp_city_196</t>
  </si>
  <si>
    <t>0.8784755999999936</t>
  </si>
  <si>
    <t>wcp_city_2158</t>
  </si>
  <si>
    <t>geonames_city_2663</t>
  </si>
  <si>
    <t>0.8506199999999999</t>
  </si>
  <si>
    <t>geonames_city_18426</t>
  </si>
  <si>
    <t>wcp_city_15233</t>
  </si>
  <si>
    <t>0.894301320000001</t>
  </si>
  <si>
    <t>wcp_city_9883</t>
  </si>
  <si>
    <t>geonames_city_11820</t>
  </si>
  <si>
    <t>0.8864796000000019</t>
  </si>
  <si>
    <t>geonames_city_18433</t>
  </si>
  <si>
    <t>wcp_city_15226</t>
  </si>
  <si>
    <t>geonames_city_11667</t>
  </si>
  <si>
    <t>wcp_city_10105</t>
  </si>
  <si>
    <t>0.8950079999999971</t>
  </si>
  <si>
    <t>wcp_city_14986</t>
  </si>
  <si>
    <t>geonames_city_18145</t>
  </si>
  <si>
    <t>0.834972000000006</t>
  </si>
  <si>
    <t>geonames_city_16424</t>
  </si>
  <si>
    <t>wcp_city_13438</t>
  </si>
  <si>
    <t>geonames_city_18425</t>
  </si>
  <si>
    <t>wcp_city_15234</t>
  </si>
  <si>
    <t>0.8907826799999987</t>
  </si>
  <si>
    <t>geonames_city_362</t>
  </si>
  <si>
    <t>wcp_city_193</t>
  </si>
  <si>
    <t>wcp_city_13698</t>
  </si>
  <si>
    <t>geonames_city_16252</t>
  </si>
  <si>
    <t>0.8695723999999949</t>
  </si>
  <si>
    <t>geonames_city_8167</t>
  </si>
  <si>
    <t>wcp_city_6599</t>
  </si>
  <si>
    <t>0.8999947200000044</t>
  </si>
  <si>
    <t>geonames_city_11885</t>
  </si>
  <si>
    <t>wcp_city_9803</t>
  </si>
  <si>
    <t>0.8721156000000043</t>
  </si>
  <si>
    <t>geonames_city_11540</t>
  </si>
  <si>
    <t>wcp_city_9918</t>
  </si>
  <si>
    <t>0.8703431999999984</t>
  </si>
  <si>
    <t>geonames_city_129</t>
  </si>
  <si>
    <t>wcp_city_80</t>
  </si>
  <si>
    <t>wcp_city_3617</t>
  </si>
  <si>
    <t>geonames_city_4281</t>
  </si>
  <si>
    <t>0.8088774857142798</t>
  </si>
  <si>
    <t>geonames_city_16436</t>
  </si>
  <si>
    <t>wcp_city_13424</t>
  </si>
  <si>
    <t>0.8727200727272717</t>
  </si>
  <si>
    <t>geonames_city_16353</t>
  </si>
  <si>
    <t>wcp_city_13541</t>
  </si>
  <si>
    <t>0.8644196727272722</t>
  </si>
  <si>
    <t>wcp_city_3623</t>
  </si>
  <si>
    <t>geonames_city_4275</t>
  </si>
  <si>
    <t>0.8858315999999966</t>
  </si>
  <si>
    <t>wcp_city_15003</t>
  </si>
  <si>
    <t>geonames_city_18122</t>
  </si>
  <si>
    <t>0.8899392000000048</t>
  </si>
  <si>
    <t>geonames_city_16380</t>
  </si>
  <si>
    <t>wcp_city_13497</t>
  </si>
  <si>
    <t>0.8565026666666677</t>
  </si>
  <si>
    <t>geonames_city_2686</t>
  </si>
  <si>
    <t>wcp_city_2196</t>
  </si>
  <si>
    <t>0.8760360000000011</t>
  </si>
  <si>
    <t>wcp_city_15016</t>
  </si>
  <si>
    <t>geonames_city_18110</t>
  </si>
  <si>
    <t>0.8538146666666693</t>
  </si>
  <si>
    <t>wcp_city_13644</t>
  </si>
  <si>
    <t>geonames_city_16292</t>
  </si>
  <si>
    <t>0.851784000000007</t>
  </si>
  <si>
    <t>geonames_city_18138</t>
  </si>
  <si>
    <t>wcp_city_14992</t>
  </si>
  <si>
    <t>0.8868804000000046</t>
  </si>
  <si>
    <t>geonames_city_347</t>
  </si>
  <si>
    <t>wcp_city_208</t>
  </si>
  <si>
    <t>0.8749964000000006</t>
  </si>
  <si>
    <t>geonames_city_18159</t>
  </si>
  <si>
    <t>wcp_city_15061</t>
  </si>
  <si>
    <t>wcp_city_10051</t>
  </si>
  <si>
    <t>geonames_city_11516</t>
  </si>
  <si>
    <t>0.8238880000000037</t>
  </si>
  <si>
    <t>geonames_city_14520</t>
  </si>
  <si>
    <t>wcp_city_12146</t>
  </si>
  <si>
    <t>wcp_city_9981</t>
  </si>
  <si>
    <t>geonames_city_11749</t>
  </si>
  <si>
    <t>0.8735244000000051</t>
  </si>
  <si>
    <t>wcp_city_13555</t>
  </si>
  <si>
    <t>geonames_city_16345</t>
  </si>
  <si>
    <t>0.8605452000000071</t>
  </si>
  <si>
    <t>geonames_city_11679</t>
  </si>
  <si>
    <t>wcp_city_10092</t>
  </si>
  <si>
    <t>0.885524400000007</t>
  </si>
  <si>
    <t>geonames_city_16391</t>
  </si>
  <si>
    <t>wcp_city_13482</t>
  </si>
  <si>
    <t>0.872133200000001</t>
  </si>
  <si>
    <t>geonames_city_18424</t>
  </si>
  <si>
    <t>wcp_city_15235</t>
  </si>
  <si>
    <t>0.8876572799999984</t>
  </si>
  <si>
    <t>geonames_city_124</t>
  </si>
  <si>
    <t>wcp_city_87</t>
  </si>
  <si>
    <t>wcp_city_13650</t>
  </si>
  <si>
    <t>geonames_city_16289</t>
  </si>
  <si>
    <t>0.8537528571428533</t>
  </si>
  <si>
    <t>wcp_city_3654</t>
  </si>
  <si>
    <t>geonames_city_4239</t>
  </si>
  <si>
    <t>0.883525199999994</t>
  </si>
  <si>
    <t>wcp_city_2192</t>
  </si>
  <si>
    <t>geonames_city_2690</t>
  </si>
  <si>
    <t>0.8494665866666666</t>
  </si>
  <si>
    <t>geonames_city_4285</t>
  </si>
  <si>
    <t>wcp_city_3612</t>
  </si>
  <si>
    <t>0.893388000000001</t>
  </si>
  <si>
    <t>wcp_city_15229</t>
  </si>
  <si>
    <t>geonames_city_18430</t>
  </si>
  <si>
    <t>0.8824119600000003</t>
  </si>
  <si>
    <t>wcp_city_10039</t>
  </si>
  <si>
    <t>geonames_city_11712</t>
  </si>
  <si>
    <t>0.8803715999999988</t>
  </si>
  <si>
    <t>geonames_city_636</t>
  </si>
  <si>
    <t>wcp_city_337</t>
  </si>
  <si>
    <t>0.8661501085714294</t>
  </si>
  <si>
    <t>geonames_city_8147</t>
  </si>
  <si>
    <t>wcp_city_6618</t>
  </si>
  <si>
    <t>0.8249960400000027</t>
  </si>
  <si>
    <t>wcp_city_3619</t>
  </si>
  <si>
    <t>geonames_city_4279</t>
  </si>
  <si>
    <t>0.8513816571428565</t>
  </si>
  <si>
    <t>wcp_city_9997</t>
  </si>
  <si>
    <t>geonames_city_11525</t>
  </si>
  <si>
    <t>0.8868239999999978</t>
  </si>
  <si>
    <t>wcp_city_15228</t>
  </si>
  <si>
    <t>geonames_city_18431</t>
  </si>
  <si>
    <t>0.8970320399999998</t>
  </si>
  <si>
    <t>geonames_city_2703</t>
  </si>
  <si>
    <t>wcp_city_2214</t>
  </si>
  <si>
    <t>wcp_city_2200</t>
  </si>
  <si>
    <t>geonames_city_2684</t>
  </si>
  <si>
    <t>0.8759039999999998</t>
  </si>
  <si>
    <t>wcp_city_15063</t>
  </si>
  <si>
    <t>geonames_city_18157</t>
  </si>
  <si>
    <t>0.8978439600000085</t>
  </si>
  <si>
    <t>geonames_city_652</t>
  </si>
  <si>
    <t>wcp_city_320</t>
  </si>
  <si>
    <t>0.8399907600000072</t>
  </si>
  <si>
    <t>geonames_city_11941</t>
  </si>
  <si>
    <t>wcp_city_9725</t>
  </si>
  <si>
    <t>0.8929836000000051</t>
  </si>
  <si>
    <t>geonames_city_11547</t>
  </si>
  <si>
    <t>wcp_city_9833</t>
  </si>
  <si>
    <t>0.8868803999999961</t>
  </si>
  <si>
    <t>geonames_city_2695</t>
  </si>
  <si>
    <t>wcp_city_2222</t>
  </si>
  <si>
    <t>0.8841719999999985</t>
  </si>
  <si>
    <t>geonames_city_8160</t>
  </si>
  <si>
    <t>wcp_city_6606</t>
  </si>
  <si>
    <t>geonames_city_4218</t>
  </si>
  <si>
    <t>wcp_city_3673</t>
  </si>
  <si>
    <t>0.8924916000000003</t>
  </si>
  <si>
    <t>wcp_city_13700</t>
  </si>
  <si>
    <t>geonames_city_16251</t>
  </si>
  <si>
    <t>0.8585342666666651</t>
  </si>
  <si>
    <t>wcp_city_9891</t>
  </si>
  <si>
    <t>geonames_city_11813</t>
  </si>
  <si>
    <t>0.8942688000000025</t>
  </si>
  <si>
    <t>geonames_city_647</t>
  </si>
  <si>
    <t>wcp_city_325</t>
  </si>
  <si>
    <t>geonames_city_8148</t>
  </si>
  <si>
    <t>wcp_city_6617</t>
  </si>
  <si>
    <t>0.856248</t>
  </si>
  <si>
    <t>wcp_city_13414</t>
  </si>
  <si>
    <t>geonames_city_16442</t>
  </si>
  <si>
    <t>0.8626370666666683</t>
  </si>
  <si>
    <t>geonames_city_18119</t>
  </si>
  <si>
    <t>wcp_city_15007</t>
  </si>
  <si>
    <t>0.8379076000000032</t>
  </si>
  <si>
    <t>geonames_city_16389</t>
  </si>
  <si>
    <t>wcp_city_13485</t>
  </si>
  <si>
    <t>0.8769170769230751</t>
  </si>
  <si>
    <t>wcp_city_212</t>
  </si>
  <si>
    <t>geonames_city_343</t>
  </si>
  <si>
    <t>0.8958791999999931</t>
  </si>
  <si>
    <t>geonames_city_2680</t>
  </si>
  <si>
    <t>wcp_city_2209</t>
  </si>
  <si>
    <t>0.8649239999999998</t>
  </si>
  <si>
    <t>geonames_city_4205</t>
  </si>
  <si>
    <t>wcp_city_3684</t>
  </si>
  <si>
    <t>0.8901263999999969</t>
  </si>
  <si>
    <t>geonames_city_2696</t>
  </si>
  <si>
    <t>wcp_city_2221</t>
  </si>
  <si>
    <t>0.8499947199999964</t>
  </si>
  <si>
    <t>wcp_city_9673</t>
  </si>
  <si>
    <t>geonames_city_11972</t>
  </si>
  <si>
    <t>0.8953367999999984</t>
  </si>
  <si>
    <t>geonames_city_16324</t>
  </si>
  <si>
    <t>wcp_city_13591</t>
  </si>
  <si>
    <t>0.8972603999999975</t>
  </si>
  <si>
    <t>geonames_city_8153</t>
  </si>
  <si>
    <t>wcp_city_6612</t>
  </si>
  <si>
    <t>geonames_city_18421</t>
  </si>
  <si>
    <t>wcp_city_15237</t>
  </si>
  <si>
    <t>wcp_city_10209</t>
  </si>
  <si>
    <t>geonames_city_11499</t>
  </si>
  <si>
    <t>0.8874563999999936</t>
  </si>
  <si>
    <t>geonames_city_8161</t>
  </si>
  <si>
    <t>wcp_city_6605</t>
  </si>
  <si>
    <t>geonames_city_16343</t>
  </si>
  <si>
    <t>wcp_city_13560</t>
  </si>
  <si>
    <t>0.8628728727272765</t>
  </si>
  <si>
    <t>wcp_city_11254</t>
  </si>
  <si>
    <t>geonames_city_13383</t>
  </si>
  <si>
    <t>0.8368319199999987</t>
  </si>
  <si>
    <t>geonames_city_650</t>
  </si>
  <si>
    <t>wcp_city_322</t>
  </si>
  <si>
    <t>0.8999986800000016</t>
  </si>
  <si>
    <t>geonames_city_16363</t>
  </si>
  <si>
    <t>wcp_city_13524</t>
  </si>
  <si>
    <t>geonames_city_4249</t>
  </si>
  <si>
    <t>wcp_city_3645</t>
  </si>
  <si>
    <t>0.8454279999999982</t>
  </si>
  <si>
    <t>geonames_city_16374</t>
  </si>
  <si>
    <t>wcp_city_13506</t>
  </si>
  <si>
    <t>0.8838155999999984</t>
  </si>
  <si>
    <t>geonames_city_18102</t>
  </si>
  <si>
    <t>wcp_city_15023</t>
  </si>
  <si>
    <t>0.862148399999995</t>
  </si>
  <si>
    <t>geonames_city_16394</t>
  </si>
  <si>
    <t>wcp_city_13479</t>
  </si>
  <si>
    <t>wcp_city_9714</t>
  </si>
  <si>
    <t>geonames_city_11558</t>
  </si>
  <si>
    <t>0.8973875999999918</t>
  </si>
  <si>
    <t>wcp_city_15005</t>
  </si>
  <si>
    <t>geonames_city_18120</t>
  </si>
  <si>
    <t>0.886391999999995</t>
  </si>
  <si>
    <t>geonames_city_16357</t>
  </si>
  <si>
    <t>wcp_city_13533</t>
  </si>
  <si>
    <t>0.8976528000000001</t>
  </si>
  <si>
    <t>geonames_city_16437</t>
  </si>
  <si>
    <t>wcp_city_13423</t>
  </si>
  <si>
    <t>0.8769134769230842</t>
  </si>
  <si>
    <t>geonames_city_2670</t>
  </si>
  <si>
    <t>wcp_city_2125</t>
  </si>
  <si>
    <t>0.8885880000000004</t>
  </si>
  <si>
    <t>geonames_city_367</t>
  </si>
  <si>
    <t>wcp_city_188</t>
  </si>
  <si>
    <t>0.8856840000000006</t>
  </si>
  <si>
    <t>geonames_city_336</t>
  </si>
  <si>
    <t>wcp_city_218</t>
  </si>
  <si>
    <t>wcp_city_9767</t>
  </si>
  <si>
    <t>geonames_city_11554</t>
  </si>
  <si>
    <t>geonames_city_12001</t>
  </si>
  <si>
    <t>wcp_city_9629</t>
  </si>
  <si>
    <t>0.8951279999999968</t>
  </si>
  <si>
    <t>wcp_city_205</t>
  </si>
  <si>
    <t>geonames_city_350</t>
  </si>
  <si>
    <t>0.8468300571428587</t>
  </si>
  <si>
    <t>wcp_city_213</t>
  </si>
  <si>
    <t>geonames_city_342</t>
  </si>
  <si>
    <t>0.885931200000003</t>
  </si>
  <si>
    <t>wcp_city_9598</t>
  </si>
  <si>
    <t>geonames_city_12022</t>
  </si>
  <si>
    <t>0.8650320000000022</t>
  </si>
  <si>
    <t>geonames_city_16269</t>
  </si>
  <si>
    <t>wcp_city_13674</t>
  </si>
  <si>
    <t>geonames_city_11504</t>
  </si>
  <si>
    <t>wcp_city_10144</t>
  </si>
  <si>
    <t>0.8913683999999946</t>
  </si>
  <si>
    <t>wcp_city_15224</t>
  </si>
  <si>
    <t>geonames_city_18435</t>
  </si>
  <si>
    <t>0.8960320799999976</t>
  </si>
  <si>
    <t>wcp_city_198</t>
  </si>
  <si>
    <t>geonames_city_357</t>
  </si>
  <si>
    <t>0.8834843999999904</t>
  </si>
  <si>
    <t>geonames_city_16288</t>
  </si>
  <si>
    <t>wcp_city_13651</t>
  </si>
  <si>
    <t>0.8727188727272726</t>
  </si>
  <si>
    <t>geonames_city_8154</t>
  </si>
  <si>
    <t>wcp_city_6611</t>
  </si>
  <si>
    <t>0.8624920800000013</t>
  </si>
  <si>
    <t>geonames_city_112</t>
  </si>
  <si>
    <t>wcp_city_96</t>
  </si>
  <si>
    <t>0.8893319999999987</t>
  </si>
  <si>
    <t>wcp_city_13642</t>
  </si>
  <si>
    <t>geonames_city_16294</t>
  </si>
  <si>
    <t>0.8925948000000019</t>
  </si>
  <si>
    <t>geonames_city_18125</t>
  </si>
  <si>
    <t>wcp_city_15000</t>
  </si>
  <si>
    <t>0.8878392000000034</t>
  </si>
  <si>
    <t>wcp_city_215</t>
  </si>
  <si>
    <t>geonames_city_337</t>
  </si>
  <si>
    <t>0.8833164000000053</t>
  </si>
  <si>
    <t>geonames_city_8159</t>
  </si>
  <si>
    <t>wcp_city_6607</t>
  </si>
  <si>
    <t>0.899994719999998</t>
  </si>
  <si>
    <t>geonames_city_2685</t>
  </si>
  <si>
    <t>wcp_city_2198</t>
  </si>
  <si>
    <t>0.8927080799999976</t>
  </si>
  <si>
    <t>geonames_city_4214</t>
  </si>
  <si>
    <t>wcp_city_3676</t>
  </si>
  <si>
    <t>0.8340551999999981</t>
  </si>
  <si>
    <t>geonames_city_11615</t>
  </si>
  <si>
    <t>wcp_city_10180</t>
  </si>
  <si>
    <t>0.8849279999999993</t>
  </si>
  <si>
    <t>geonames_city_11914</t>
  </si>
  <si>
    <t>wcp_city_9758</t>
  </si>
  <si>
    <t>0.8916635999999953</t>
  </si>
  <si>
    <t>wcp_city_9841</t>
  </si>
  <si>
    <t>geonames_city_11852</t>
  </si>
  <si>
    <t>0.8960448000000012</t>
  </si>
  <si>
    <t>wcp_city_2210</t>
  </si>
  <si>
    <t>geonames_city_2679</t>
  </si>
  <si>
    <t>0.8825199600000004</t>
  </si>
  <si>
    <t>wcp_city_15028</t>
  </si>
  <si>
    <t>geonames_city_18097</t>
  </si>
  <si>
    <t>0.8794152000000024</t>
  </si>
  <si>
    <t>geonames_city_8169</t>
  </si>
  <si>
    <t>wcp_city_6597</t>
  </si>
  <si>
    <t>0.8571362571428525</t>
  </si>
  <si>
    <t>geonames_city_8155</t>
  </si>
  <si>
    <t>wcp_city_6610</t>
  </si>
  <si>
    <t>0.8740053600000067</t>
  </si>
  <si>
    <t>geonames_city_4290</t>
  </si>
  <si>
    <t>wcp_city_3607</t>
  </si>
  <si>
    <t>0.8026991076923078</t>
  </si>
  <si>
    <t>geonames_city_16277</t>
  </si>
  <si>
    <t>wcp_city_13666</t>
  </si>
  <si>
    <t>geonames_city_346</t>
  </si>
  <si>
    <t>wcp_city_209</t>
  </si>
  <si>
    <t>wcp_city_3668</t>
  </si>
  <si>
    <t>geonames_city_4223</t>
  </si>
  <si>
    <t>0.8981952000000077</t>
  </si>
  <si>
    <t>geonames_city_16268</t>
  </si>
  <si>
    <t>wcp_city_13675</t>
  </si>
  <si>
    <t>0.8399964000000049</t>
  </si>
  <si>
    <t>wcp_city_13648</t>
  </si>
  <si>
    <t>geonames_city_16290</t>
  </si>
  <si>
    <t>0.8485811999999953</t>
  </si>
  <si>
    <t>wcp_city_10074</t>
  </si>
  <si>
    <t>geonames_city_11690</t>
  </si>
  <si>
    <t>0.8978520000000002</t>
  </si>
  <si>
    <t>wcp_city_15238</t>
  </si>
  <si>
    <t>geonames_city_18420</t>
  </si>
  <si>
    <t>0.8980906799999993</t>
  </si>
  <si>
    <t>geonames_city_8156</t>
  </si>
  <si>
    <t>wcp_city_6609</t>
  </si>
  <si>
    <t>0.8836080000000024</t>
  </si>
  <si>
    <t>wcp_city_14988</t>
  </si>
  <si>
    <t>geonames_city_18142</t>
  </si>
  <si>
    <t>0.8906916000000022</t>
  </si>
  <si>
    <t>wcp_city_9641</t>
  </si>
  <si>
    <t>geonames_city_11993</t>
  </si>
  <si>
    <t>0.8875836000000006</t>
  </si>
  <si>
    <t>geonames_city_16346</t>
  </si>
  <si>
    <t>wcp_city_13554</t>
  </si>
  <si>
    <t>0.8972027999999981</t>
  </si>
  <si>
    <t>wcp_city_10166</t>
  </si>
  <si>
    <t>geonames_city_11629</t>
  </si>
  <si>
    <t>0.8804279999999991</t>
  </si>
  <si>
    <t>geonames_city_15113</t>
  </si>
  <si>
    <t>wcp_city_12618</t>
  </si>
  <si>
    <t>0.8903088000000139</t>
  </si>
  <si>
    <t>geonames_city_12024</t>
  </si>
  <si>
    <t>wcp_city_9595</t>
  </si>
  <si>
    <t>0.8874564000000064</t>
  </si>
  <si>
    <t>wcp_city_15051</t>
  </si>
  <si>
    <t>geonames_city_18071</t>
  </si>
  <si>
    <t>0.8210915999999983</t>
  </si>
  <si>
    <t>wcp_city_13525</t>
  </si>
  <si>
    <t>geonames_city_16362</t>
  </si>
  <si>
    <t>0.8848223999999973</t>
  </si>
  <si>
    <t>geonames_city_16283</t>
  </si>
  <si>
    <t>wcp_city_13655</t>
  </si>
  <si>
    <t>0.8611166666666656</t>
  </si>
  <si>
    <t>wcp_city_9716</t>
  </si>
  <si>
    <t>geonames_city_11556</t>
  </si>
  <si>
    <t>0.8579315999999977</t>
  </si>
  <si>
    <t>geonames_city_8246</t>
  </si>
  <si>
    <t>wcp_city_6702</t>
  </si>
  <si>
    <t>0.8865755999999962</t>
  </si>
  <si>
    <t>geonames_city_11784</t>
  </si>
  <si>
    <t>wcp_city_9932</t>
  </si>
  <si>
    <t>0.8984279999999955</t>
  </si>
  <si>
    <t>wcp_city_9908</t>
  </si>
  <si>
    <t>geonames_city_11802</t>
  </si>
  <si>
    <t>0.8936316000000062</t>
  </si>
  <si>
    <t>geonames_city_4293</t>
  </si>
  <si>
    <t>wcp_city_3604</t>
  </si>
  <si>
    <t>0.8638163999999933</t>
  </si>
  <si>
    <t>wcp_city_6712</t>
  </si>
  <si>
    <t>geonames_city_8240</t>
  </si>
  <si>
    <t>0.8911967999999972</t>
  </si>
  <si>
    <t>wcp_city_13416</t>
  </si>
  <si>
    <t>geonames_city_16441</t>
  </si>
  <si>
    <t>0.893566799999995</t>
  </si>
  <si>
    <t>wcp_city_15052</t>
  </si>
  <si>
    <t>geonames_city_18070</t>
  </si>
  <si>
    <t>0.8517902666666666</t>
  </si>
  <si>
    <t>geonames_city_4298</t>
  </si>
  <si>
    <t>wcp_city_3600</t>
  </si>
  <si>
    <t>0.895267199999995</t>
  </si>
  <si>
    <t>geonames_city_14519</t>
  </si>
  <si>
    <t>wcp_city_12147</t>
  </si>
  <si>
    <t>0.8808360000000008</t>
  </si>
  <si>
    <t>geonames_city_16377</t>
  </si>
  <si>
    <t>wcp_city_13503</t>
  </si>
  <si>
    <t>wcp_city_13450</t>
  </si>
  <si>
    <t>geonames_city_16416</t>
  </si>
  <si>
    <t>0.8376101454545477</t>
  </si>
  <si>
    <t>wcp_city_13493</t>
  </si>
  <si>
    <t>geonames_city_16384</t>
  </si>
  <si>
    <t>0.8459588571428542</t>
  </si>
  <si>
    <t>wcp_city_9834</t>
  </si>
  <si>
    <t>geonames_city_11859</t>
  </si>
  <si>
    <t>0.8933519999999959</t>
  </si>
  <si>
    <t>wcp_city_9642</t>
  </si>
  <si>
    <t>geonames_city_11992</t>
  </si>
  <si>
    <t>0.8788956000000056</t>
  </si>
  <si>
    <t>geonames_city_11511</t>
  </si>
  <si>
    <t>wcp_city_10088</t>
  </si>
  <si>
    <t>0.8910359999999983</t>
  </si>
  <si>
    <t>geonames_city_16281</t>
  </si>
  <si>
    <t>wcp_city_13656</t>
  </si>
  <si>
    <t>wcp_city_9998</t>
  </si>
  <si>
    <t>geonames_city_11740</t>
  </si>
  <si>
    <t>0.8894040000000004</t>
  </si>
  <si>
    <t>wcp_city_332</t>
  </si>
  <si>
    <t>geonames_city_641</t>
  </si>
  <si>
    <t>0.8970800400000001</t>
  </si>
  <si>
    <t>geonames_city_16329</t>
  </si>
  <si>
    <t>wcp_city_13583</t>
  </si>
  <si>
    <t>0.8108387999999933</t>
  </si>
  <si>
    <t>wcp_city_10109</t>
  </si>
  <si>
    <t>geonames_city_11662</t>
  </si>
  <si>
    <t>0.8803560000000061</t>
  </si>
  <si>
    <t>wcp_city_9831</t>
  </si>
  <si>
    <t>geonames_city_11861</t>
  </si>
  <si>
    <t>0.8844203999999976</t>
  </si>
  <si>
    <t>geonames_city_18092</t>
  </si>
  <si>
    <t>wcp_city_15031</t>
  </si>
  <si>
    <t>wcp_city_9929</t>
  </si>
  <si>
    <t>geonames_city_11787</t>
  </si>
  <si>
    <t>0.8986992000000015</t>
  </si>
  <si>
    <t>geonames_city_16261</t>
  </si>
  <si>
    <t>wcp_city_13687</t>
  </si>
  <si>
    <t>0.8371216235294072</t>
  </si>
  <si>
    <t>geonames_city_16341</t>
  </si>
  <si>
    <t>wcp_city_13562</t>
  </si>
  <si>
    <t>wcp_city_2155</t>
  </si>
  <si>
    <t>geonames_city_2665</t>
  </si>
  <si>
    <t>0.8851847999999979</t>
  </si>
  <si>
    <t>geonames_city_8166</t>
  </si>
  <si>
    <t>wcp_city_6600</t>
  </si>
  <si>
    <t>wcp_city_9576</t>
  </si>
  <si>
    <t>geonames_city_12036</t>
  </si>
  <si>
    <t>0.8844875999999986</t>
  </si>
  <si>
    <t>geonames_city_8232</t>
  </si>
  <si>
    <t>wcp_city_6722</t>
  </si>
  <si>
    <t>geonames_city_8170</t>
  </si>
  <si>
    <t>wcp_city_6596</t>
  </si>
  <si>
    <t>geonames_city_18432</t>
  </si>
  <si>
    <t>wcp_city_15227</t>
  </si>
  <si>
    <t>wcp_city_9628</t>
  </si>
  <si>
    <t>geonames_city_12002</t>
  </si>
  <si>
    <t>0.8672964000000021</t>
  </si>
  <si>
    <t>geonames_city_16314</t>
  </si>
  <si>
    <t>wcp_city_13608</t>
  </si>
  <si>
    <t>0.894567599999992</t>
  </si>
  <si>
    <t>geonames_city_16273</t>
  </si>
  <si>
    <t>wcp_city_13670</t>
  </si>
  <si>
    <t>0.895522800000002</t>
  </si>
  <si>
    <t>wcp_city_9579</t>
  </si>
  <si>
    <t>geonames_city_12034</t>
  </si>
  <si>
    <t>0.8895443999999955</t>
  </si>
  <si>
    <t>geonames_city_4294</t>
  </si>
  <si>
    <t>wcp_city_3603</t>
  </si>
  <si>
    <t>0.8460332571428583</t>
  </si>
  <si>
    <t>wcp_city_10196</t>
  </si>
  <si>
    <t>geonames_city_11603</t>
  </si>
  <si>
    <t>0.8855951999999987</t>
  </si>
  <si>
    <t>geonames_city_16355</t>
  </si>
  <si>
    <t>wcp_city_13536</t>
  </si>
  <si>
    <t>0.8399975999999931</t>
  </si>
  <si>
    <t>wcp_city_2177</t>
  </si>
  <si>
    <t>geonames_city_2657</t>
  </si>
  <si>
    <t>0.8724083999999979</t>
  </si>
  <si>
    <t>wcp_city_13435</t>
  </si>
  <si>
    <t>geonames_city_16427</t>
  </si>
  <si>
    <t>0.8532467999999994</t>
  </si>
  <si>
    <t>geonames_city_14521</t>
  </si>
  <si>
    <t>wcp_city_12145</t>
  </si>
  <si>
    <t>wcp_city_10190</t>
  </si>
  <si>
    <t>geonames_city_11607</t>
  </si>
  <si>
    <t>0.8885759999999934</t>
  </si>
  <si>
    <t>wcp_city_9693</t>
  </si>
  <si>
    <t>geonames_city_11959</t>
  </si>
  <si>
    <t>0.8872644000000007</t>
  </si>
  <si>
    <t>wcp_city_9832</t>
  </si>
  <si>
    <t>geonames_city_11860</t>
  </si>
  <si>
    <t>0.8920404000000075</t>
  </si>
  <si>
    <t>geonames_city_123</t>
  </si>
  <si>
    <t>wcp_city_88</t>
  </si>
  <si>
    <t>0.8399928000000012</t>
  </si>
  <si>
    <t>geonames_city_4224</t>
  </si>
  <si>
    <t>wcp_city_3667</t>
  </si>
  <si>
    <t>0.8465888571428537</t>
  </si>
  <si>
    <t>wcp_city_6688</t>
  </si>
  <si>
    <t>geonames_city_8256</t>
  </si>
  <si>
    <t>0.8039160000000009</t>
  </si>
  <si>
    <t>wcp_city_9967</t>
  </si>
  <si>
    <t>geonames_city_11759</t>
  </si>
  <si>
    <t>0.8910552000000009</t>
  </si>
  <si>
    <t>geonames_city_4210</t>
  </si>
  <si>
    <t>wcp_city_3681</t>
  </si>
  <si>
    <t>0.8446876000000045</t>
  </si>
  <si>
    <t>wcp_city_10073</t>
  </si>
  <si>
    <t>geonames_city_11691</t>
  </si>
  <si>
    <t>0.8852676000000073</t>
  </si>
  <si>
    <t>wcp_city_15025</t>
  </si>
  <si>
    <t>geonames_city_18100</t>
  </si>
  <si>
    <t>0.8494439999999996</t>
  </si>
  <si>
    <t>geonames_city_16404</t>
  </si>
  <si>
    <t>wcp_city_13465</t>
  </si>
  <si>
    <t>0.8499916000000083</t>
  </si>
  <si>
    <t>geonames_city_16298</t>
  </si>
  <si>
    <t>wcp_city_13635</t>
  </si>
  <si>
    <t>0.8222975999999973</t>
  </si>
  <si>
    <t>wcp_city_15086</t>
  </si>
  <si>
    <t>geonames_city_18199</t>
  </si>
  <si>
    <t>0.8904960000000016</t>
  </si>
  <si>
    <t>wcp_city_13628</t>
  </si>
  <si>
    <t>geonames_city_16302</t>
  </si>
  <si>
    <t>0.8440311999999949</t>
  </si>
  <si>
    <t>geonames_city_16263</t>
  </si>
  <si>
    <t>wcp_city_13683</t>
  </si>
  <si>
    <t>geonames_city_11742</t>
  </si>
  <si>
    <t>wcp_city_9992</t>
  </si>
  <si>
    <t>0.8978880000000076</t>
  </si>
  <si>
    <t>wcp_city_14987</t>
  </si>
  <si>
    <t>geonames_city_18143</t>
  </si>
  <si>
    <t>0.8460000000000023</t>
  </si>
  <si>
    <t>geonames_city_14515</t>
  </si>
  <si>
    <t>wcp_city_12152</t>
  </si>
  <si>
    <t>0.8868346800000011</t>
  </si>
  <si>
    <t>geonames_city_14518</t>
  </si>
  <si>
    <t>wcp_city_12148</t>
  </si>
  <si>
    <t>wcp_city_9931</t>
  </si>
  <si>
    <t>geonames_city_11785</t>
  </si>
  <si>
    <t>0.8887271999999995</t>
  </si>
  <si>
    <t>geonames_city_16291</t>
  </si>
  <si>
    <t>wcp_city_13647</t>
  </si>
  <si>
    <t>0.8554343999999972</t>
  </si>
  <si>
    <t>geonames_city_18214</t>
  </si>
  <si>
    <t>wcp_city_15069</t>
  </si>
  <si>
    <t>0.8858799599999969</t>
  </si>
  <si>
    <t>geonames_city_4231</t>
  </si>
  <si>
    <t>wcp_city_3661</t>
  </si>
  <si>
    <t>0.8629886666666715</t>
  </si>
  <si>
    <t>geonames_city_11916</t>
  </si>
  <si>
    <t>wcp_city_9755</t>
  </si>
  <si>
    <t>0.8939160000000044</t>
  </si>
  <si>
    <t>wcp_city_9905</t>
  </si>
  <si>
    <t>geonames_city_11803</t>
  </si>
  <si>
    <t>0.8917968000000002</t>
  </si>
  <si>
    <t>wcp_city_10044</t>
  </si>
  <si>
    <t>geonames_city_11709</t>
  </si>
  <si>
    <t>0.8924484000000048</t>
  </si>
  <si>
    <t>wcp_city_9966</t>
  </si>
  <si>
    <t>geonames_city_11760</t>
  </si>
  <si>
    <t>0.8801004000000033</t>
  </si>
  <si>
    <t>wcp_city_3618</t>
  </si>
  <si>
    <t>geonames_city_4280</t>
  </si>
  <si>
    <t>0.8374028571428669</t>
  </si>
  <si>
    <t>geonames_city_11553</t>
  </si>
  <si>
    <t>wcp_city_9771</t>
  </si>
  <si>
    <t>0.8900927999999965</t>
  </si>
  <si>
    <t>geonames_city_18136</t>
  </si>
  <si>
    <t>wcp_city_14993</t>
  </si>
  <si>
    <t>0.8006639999999927</t>
  </si>
  <si>
    <t>geonames_city_653</t>
  </si>
  <si>
    <t>wcp_city_319</t>
  </si>
  <si>
    <t>geonames_city_16270</t>
  </si>
  <si>
    <t>wcp_city_13673</t>
  </si>
  <si>
    <t>0.8534606666666658</t>
  </si>
  <si>
    <t>geonames_city_18185</t>
  </si>
  <si>
    <t>wcp_city_15102</t>
  </si>
  <si>
    <t>0.8855000399999995</t>
  </si>
  <si>
    <t>geonames_city_8265</t>
  </si>
  <si>
    <t>wcp_city_6673</t>
  </si>
  <si>
    <t>wcp_city_3648</t>
  </si>
  <si>
    <t>geonames_city_4246</t>
  </si>
  <si>
    <t>0.8975519999999988</t>
  </si>
  <si>
    <t>geonames_city_18193</t>
  </si>
  <si>
    <t>wcp_city_15092</t>
  </si>
  <si>
    <t>0.8921359200000067</t>
  </si>
  <si>
    <t>geonames_city_8257</t>
  </si>
  <si>
    <t>wcp_city_6687</t>
  </si>
  <si>
    <t>0.8599880000000004</t>
  </si>
  <si>
    <t>geonames_city_16297</t>
  </si>
  <si>
    <t>wcp_city_13636</t>
  </si>
  <si>
    <t>0.8778793333333246</t>
  </si>
  <si>
    <t>geonames_city_126</t>
  </si>
  <si>
    <t>wcp_city_84</t>
  </si>
  <si>
    <t>geonames_city_16340</t>
  </si>
  <si>
    <t>wcp_city_13563</t>
  </si>
  <si>
    <t>0.8261220000000074</t>
  </si>
  <si>
    <t>geonames_city_11779</t>
  </si>
  <si>
    <t>wcp_city_9937</t>
  </si>
  <si>
    <t>0.8956199999999953</t>
  </si>
  <si>
    <t>wcp_city_15037</t>
  </si>
  <si>
    <t>geonames_city_18084</t>
  </si>
  <si>
    <t>0.8828916000000033</t>
  </si>
  <si>
    <t>wcp_city_9902</t>
  </si>
  <si>
    <t>geonames_city_11805</t>
  </si>
  <si>
    <t>0.889971600000004</t>
  </si>
  <si>
    <t>geonames_city_16342</t>
  </si>
  <si>
    <t>wcp_city_13561</t>
  </si>
  <si>
    <t>0.8959919999999982</t>
  </si>
  <si>
    <t>geonames_city_11892</t>
  </si>
  <si>
    <t>wcp_city_9790</t>
  </si>
  <si>
    <t>0.8885832000000051</t>
  </si>
  <si>
    <t>wcp_city_2120</t>
  </si>
  <si>
    <t>geonames_city_2671</t>
  </si>
  <si>
    <t>0.883000799999999</t>
  </si>
  <si>
    <t>wcp_city_15101</t>
  </si>
  <si>
    <t>geonames_city_18186</t>
  </si>
  <si>
    <t>0.8947000800000012</t>
  </si>
  <si>
    <t>geonames_city_16408</t>
  </si>
  <si>
    <t>wcp_city_13460</t>
  </si>
  <si>
    <t>0.8322035999999963</t>
  </si>
  <si>
    <t>geonames_city_8151</t>
  </si>
  <si>
    <t>wcp_city_6614</t>
  </si>
  <si>
    <t>wcp_city_13565</t>
  </si>
  <si>
    <t>geonames_city_16339</t>
  </si>
  <si>
    <t>0.8517455999999997</t>
  </si>
  <si>
    <t>wcp_city_9844</t>
  </si>
  <si>
    <t>geonames_city_11849</t>
  </si>
  <si>
    <t>0.8909951999999989</t>
  </si>
  <si>
    <t>geonames_city_16371</t>
  </si>
  <si>
    <t>wcp_city_13512</t>
  </si>
  <si>
    <t>geonames_city_8239</t>
  </si>
  <si>
    <t>wcp_city_6713</t>
  </si>
  <si>
    <t>wcp_city_2195</t>
  </si>
  <si>
    <t>geonames_city_2687</t>
  </si>
  <si>
    <t>0.8826279600000005</t>
  </si>
  <si>
    <t>geonames_city_648</t>
  </si>
  <si>
    <t>wcp_city_324</t>
  </si>
  <si>
    <t>geonames_city_4234</t>
  </si>
  <si>
    <t>wcp_city_3659</t>
  </si>
  <si>
    <t>0.8468044000000063</t>
  </si>
  <si>
    <t>geonames_city_4217</t>
  </si>
  <si>
    <t>wcp_city_3674</t>
  </si>
  <si>
    <t>0.8349468000000015</t>
  </si>
  <si>
    <t>wcp_city_3605</t>
  </si>
  <si>
    <t>geonames_city_4292</t>
  </si>
  <si>
    <t>0.853925657142854</t>
  </si>
  <si>
    <t>wcp_city_2194</t>
  </si>
  <si>
    <t>geonames_city_2688</t>
  </si>
  <si>
    <t>0.893920080000002</t>
  </si>
  <si>
    <t>geonames_city_8252</t>
  </si>
  <si>
    <t>wcp_city_6695</t>
  </si>
  <si>
    <t>0.8249927999999926</t>
  </si>
  <si>
    <t>geonames_city_16433</t>
  </si>
  <si>
    <t>wcp_city_13427</t>
  </si>
  <si>
    <t>0.8932139999999988</t>
  </si>
  <si>
    <t>geonames_city_127</t>
  </si>
  <si>
    <t>wcp_city_83</t>
  </si>
  <si>
    <t>wcp_city_13432</t>
  </si>
  <si>
    <t>geonames_city_16430</t>
  </si>
  <si>
    <t>0.8279712000000026</t>
  </si>
  <si>
    <t>wcp_city_13476</t>
  </si>
  <si>
    <t>geonames_city_16396</t>
  </si>
  <si>
    <t>0.8931756000000022</t>
  </si>
  <si>
    <t>geonames_city_11944</t>
  </si>
  <si>
    <t>wcp_city_9721</t>
  </si>
  <si>
    <t>0.8953716</t>
  </si>
  <si>
    <t>geonames_city_4240</t>
  </si>
  <si>
    <t>wcp_city_3653</t>
  </si>
  <si>
    <t>0.8802047999999998</t>
  </si>
  <si>
    <t>geonames_city_4241</t>
  </si>
  <si>
    <t>0.878937600000006</t>
  </si>
  <si>
    <t>wcp_city_15230</t>
  </si>
  <si>
    <t>geonames_city_18429</t>
  </si>
  <si>
    <t>0.8903679599999975</t>
  </si>
  <si>
    <t>wcp_city_10116</t>
  </si>
  <si>
    <t>geonames_city_11655</t>
  </si>
  <si>
    <t>0.894359999999996</t>
  </si>
  <si>
    <t>geonames_city_16426</t>
  </si>
  <si>
    <t>wcp_city_13436</t>
  </si>
  <si>
    <t>0.8885267999999982</t>
  </si>
  <si>
    <t>geonames_city_8289</t>
  </si>
  <si>
    <t>wcp_city_6634</t>
  </si>
  <si>
    <t>geonames_city_16262</t>
  </si>
  <si>
    <t>wcp_city_13684</t>
  </si>
  <si>
    <t>0.8545692000000031</t>
  </si>
  <si>
    <t>geonames_city_16322</t>
  </si>
  <si>
    <t>wcp_city_13593</t>
  </si>
  <si>
    <t>0.8957532000000044</t>
  </si>
  <si>
    <t>geonames_city_11747</t>
  </si>
  <si>
    <t>wcp_city_9985</t>
  </si>
  <si>
    <t>0.8870567999999962</t>
  </si>
  <si>
    <t>geonames_city_16407</t>
  </si>
  <si>
    <t>wcp_city_13461</t>
  </si>
  <si>
    <t>0.8600376000000012</t>
  </si>
  <si>
    <t>wcp_city_9813</t>
  </si>
  <si>
    <t>geonames_city_11874</t>
  </si>
  <si>
    <t>0.8952120000000021</t>
  </si>
  <si>
    <t>geonames_city_18183</t>
  </si>
  <si>
    <t>wcp_city_15107</t>
  </si>
  <si>
    <t>0.8717840400000072</t>
  </si>
  <si>
    <t>geonames_city_16348</t>
  </si>
  <si>
    <t>wcp_city_13551</t>
  </si>
  <si>
    <t>0.862987482352944</t>
  </si>
  <si>
    <t>geonames_city_18208</t>
  </si>
  <si>
    <t>wcp_city_15074</t>
  </si>
  <si>
    <t>0.8633159199999996</t>
  </si>
  <si>
    <t>wcp_city_15034</t>
  </si>
  <si>
    <t>geonames_city_18089</t>
  </si>
  <si>
    <t>0.8243483999999961</t>
  </si>
  <si>
    <t>wcp_city_9890</t>
  </si>
  <si>
    <t>geonames_city_11814</t>
  </si>
  <si>
    <t>0.8940755999999979</t>
  </si>
  <si>
    <t>wcp_city_15046</t>
  </si>
  <si>
    <t>geonames_city_18076</t>
  </si>
  <si>
    <t>0.8839152000000027</t>
  </si>
  <si>
    <t>wcp_city_15045</t>
  </si>
  <si>
    <t>0.8827476000000004</t>
  </si>
  <si>
    <t>geonames_city_8271</t>
  </si>
  <si>
    <t>wcp_city_6660</t>
  </si>
  <si>
    <t>0.8172635999999982</t>
  </si>
  <si>
    <t>wcp_city_3675</t>
  </si>
  <si>
    <t>geonames_city_4216</t>
  </si>
  <si>
    <t>0.8739043999999949</t>
  </si>
  <si>
    <t>geonames_city_639</t>
  </si>
  <si>
    <t>wcp_city_334</t>
  </si>
  <si>
    <t>0.8939732399999997</t>
  </si>
  <si>
    <t>wcp_city_3683</t>
  </si>
  <si>
    <t>geonames_city_4206</t>
  </si>
  <si>
    <t>0.8084808000000037</t>
  </si>
  <si>
    <t>wcp_city_2180</t>
  </si>
  <si>
    <t>geonames_city_2656</t>
  </si>
  <si>
    <t>0.8875440000000003</t>
  </si>
  <si>
    <t>geonames_city_8158</t>
  </si>
  <si>
    <t>wcp_city_6602</t>
  </si>
  <si>
    <t>0.8499947200000064</t>
  </si>
  <si>
    <t>wcp_city_97</t>
  </si>
  <si>
    <t>geonames_city_118</t>
  </si>
  <si>
    <t>0.8929140000000039</t>
  </si>
  <si>
    <t>wcp_city_3635</t>
  </si>
  <si>
    <t>geonames_city_4262</t>
  </si>
  <si>
    <t>0.8922551999999981</t>
  </si>
  <si>
    <t>wcp_city_10110</t>
  </si>
  <si>
    <t>geonames_city_11661</t>
  </si>
  <si>
    <t>0.8825280000000006</t>
  </si>
  <si>
    <t>wcp_city_13552</t>
  </si>
  <si>
    <t>geonames_city_16347</t>
  </si>
  <si>
    <t>0.8137463999999937</t>
  </si>
  <si>
    <t>wcp_city_15075</t>
  </si>
  <si>
    <t>geonames_city_18207</t>
  </si>
  <si>
    <t>0.8750480399999987</t>
  </si>
  <si>
    <t>geonames_city_4278</t>
  </si>
  <si>
    <t>wcp_city_3620</t>
  </si>
  <si>
    <t>0.8893296000000048</t>
  </si>
  <si>
    <t>geonames_city_16366</t>
  </si>
  <si>
    <t>wcp_city_13519</t>
  </si>
  <si>
    <t>wcp_city_13587</t>
  </si>
  <si>
    <t>geonames_city_16327</t>
  </si>
  <si>
    <t>0.8957567999999994</t>
  </si>
  <si>
    <t>geonames_city_8267</t>
  </si>
  <si>
    <t>wcp_city_6669</t>
  </si>
  <si>
    <t>wcp_city_9917</t>
  </si>
  <si>
    <t>geonames_city_11795</t>
  </si>
  <si>
    <t>0.8809235999999969</t>
  </si>
  <si>
    <t>wcp_city_15077</t>
  </si>
  <si>
    <t>geonames_city_18205</t>
  </si>
  <si>
    <t>0.8943680399999963</t>
  </si>
  <si>
    <t>geonames_city_16334</t>
  </si>
  <si>
    <t>wcp_city_13575</t>
  </si>
  <si>
    <t>0.8754241263157956</t>
  </si>
  <si>
    <t>geonames_city_642</t>
  </si>
  <si>
    <t>wcp_city_331</t>
  </si>
  <si>
    <t>wcp_city_15041</t>
  </si>
  <si>
    <t>geonames_city_18079</t>
  </si>
  <si>
    <t>0.8784923999999961</t>
  </si>
  <si>
    <t>wcp_city_15020</t>
  </si>
  <si>
    <t>geonames_city_18107</t>
  </si>
  <si>
    <t>0.8384044000000044</t>
  </si>
  <si>
    <t>wcp_city_15044</t>
  </si>
  <si>
    <t>geonames_city_18077</t>
  </si>
  <si>
    <t>0.8382425538461522</t>
  </si>
  <si>
    <t>geonames_city_4245</t>
  </si>
  <si>
    <t>wcp_city_3649</t>
  </si>
  <si>
    <t>0.8996904000000014</t>
  </si>
  <si>
    <t>geonames_city_634</t>
  </si>
  <si>
    <t>wcp_city_339</t>
  </si>
  <si>
    <t>0.896736</t>
  </si>
  <si>
    <t>geonames_city_8233</t>
  </si>
  <si>
    <t>wcp_city_6721</t>
  </si>
  <si>
    <t>0.8607179999999928</t>
  </si>
  <si>
    <t>geonames_city_16337</t>
  </si>
  <si>
    <t>wcp_city_13569</t>
  </si>
  <si>
    <t>0.8638643999999913</t>
  </si>
  <si>
    <t>wcp_city_9655</t>
  </si>
  <si>
    <t>geonames_city_11981</t>
  </si>
  <si>
    <t>0.8952960000000032</t>
  </si>
  <si>
    <t>geonames_city_18132</t>
  </si>
  <si>
    <t>wcp_city_14996</t>
  </si>
  <si>
    <t>0.8249309333333377</t>
  </si>
  <si>
    <t>geonames_city_22933</t>
  </si>
  <si>
    <t>wcp_city_19229</t>
  </si>
  <si>
    <t>0.8999975999999975</t>
  </si>
  <si>
    <t>geonames_city_654</t>
  </si>
  <si>
    <t>wcp_city_330</t>
  </si>
  <si>
    <t>0.8984960400000019</t>
  </si>
  <si>
    <t>geonames_city_16372</t>
  </si>
  <si>
    <t>wcp_city_13508</t>
  </si>
  <si>
    <t>0.8993783999999962</t>
  </si>
  <si>
    <t>wcp_city_13504</t>
  </si>
  <si>
    <t>geonames_city_16376</t>
  </si>
  <si>
    <t>0.8587412727272714</t>
  </si>
  <si>
    <t>wcp_city_9823</t>
  </si>
  <si>
    <t>geonames_city_11866</t>
  </si>
  <si>
    <t>0.8821500000000042</t>
  </si>
  <si>
    <t>wcp_city_3680</t>
  </si>
  <si>
    <t>geonames_city_4211</t>
  </si>
  <si>
    <t>0.831043600000001</t>
  </si>
  <si>
    <t>geonames_city_2681</t>
  </si>
  <si>
    <t>wcp_city_2207</t>
  </si>
  <si>
    <t>0.8184480399999992</t>
  </si>
  <si>
    <t>geonames_city_18087</t>
  </si>
  <si>
    <t>wcp_city_15035</t>
  </si>
  <si>
    <t>0.8730791999999951</t>
  </si>
  <si>
    <t>geonames_city_16432</t>
  </si>
  <si>
    <t>wcp_city_13430</t>
  </si>
  <si>
    <t>0.8808851999999959</t>
  </si>
  <si>
    <t>geonames_city_4247</t>
  </si>
  <si>
    <t>wcp_city_3647</t>
  </si>
  <si>
    <t>0.8027304000000006</t>
  </si>
  <si>
    <t>geonames_city_8157</t>
  </si>
  <si>
    <t>wcp_city_6608</t>
  </si>
  <si>
    <t>geonames_city_11766</t>
  </si>
  <si>
    <t>wcp_city_9955</t>
  </si>
  <si>
    <t>0.8335248000000031</t>
  </si>
  <si>
    <t>wcp_city_9756</t>
  </si>
  <si>
    <t>geonames_city_11915</t>
  </si>
  <si>
    <t>0.8929883999999929</t>
  </si>
  <si>
    <t>wcp_city_15036</t>
  </si>
  <si>
    <t>geonames_city_18086</t>
  </si>
  <si>
    <t>0.8812163999999953</t>
  </si>
  <si>
    <t>geonames_city_8247</t>
  </si>
  <si>
    <t>wcp_city_6701</t>
  </si>
  <si>
    <t>0.8499915999999998</t>
  </si>
  <si>
    <t>geonames_city_2702</t>
  </si>
  <si>
    <t>wcp_city_2215</t>
  </si>
  <si>
    <t>0.8677532399999996</t>
  </si>
  <si>
    <t>geonames_city_18075</t>
  </si>
  <si>
    <t>wcp_city_15047</t>
  </si>
  <si>
    <t>0.891864000000001</t>
  </si>
  <si>
    <t>wcp_city_15089</t>
  </si>
  <si>
    <t>geonames_city_18197</t>
  </si>
  <si>
    <t>0.8877199200000034</t>
  </si>
  <si>
    <t>geonames_city_646</t>
  </si>
  <si>
    <t>wcp_city_326</t>
  </si>
  <si>
    <t>0.8955239999999947</t>
  </si>
  <si>
    <t>geonames_city_16390</t>
  </si>
  <si>
    <t>wcp_city_13484</t>
  </si>
  <si>
    <t>wcp_city_6598</t>
  </si>
  <si>
    <t>geonames_city_8168</t>
  </si>
  <si>
    <t>0.8960919599999981</t>
  </si>
  <si>
    <t>geonames_city_14524</t>
  </si>
  <si>
    <t>wcp_city_12141</t>
  </si>
  <si>
    <t>geonames_city_8261</t>
  </si>
  <si>
    <t>wcp_city_6678</t>
  </si>
  <si>
    <t>0.8571380571428608</t>
  </si>
  <si>
    <t>geonames_city_18204</t>
  </si>
  <si>
    <t>wcp_city_15080</t>
  </si>
  <si>
    <t>0.8405708571428536</t>
  </si>
  <si>
    <t>geonames_city_18112</t>
  </si>
  <si>
    <t>wcp_city_15014</t>
  </si>
  <si>
    <t>geonames_city_14523</t>
  </si>
  <si>
    <t>wcp_city_12143</t>
  </si>
  <si>
    <t>geonames_city_8282</t>
  </si>
  <si>
    <t>wcp_city_6647</t>
  </si>
  <si>
    <t>0.824995199999995</t>
  </si>
  <si>
    <t>geonames_city_8235</t>
  </si>
  <si>
    <t>wcp_city_6719</t>
  </si>
  <si>
    <t>0.8666606666666647</t>
  </si>
  <si>
    <t>geonames_city_4264</t>
  </si>
  <si>
    <t>wcp_city_3633</t>
  </si>
  <si>
    <t>0.8682504000000049</t>
  </si>
  <si>
    <t>geonames_city_18195</t>
  </si>
  <si>
    <t>wcp_city_15090</t>
  </si>
  <si>
    <t>0.831811920000002</t>
  </si>
  <si>
    <t>geonames_city_11560</t>
  </si>
  <si>
    <t>wcp_city_9694</t>
  </si>
  <si>
    <t>0.8812715999999966</t>
  </si>
  <si>
    <t>wcp_city_9820</t>
  </si>
  <si>
    <t>geonames_city_11868</t>
  </si>
  <si>
    <t>0.8866247999999957</t>
  </si>
  <si>
    <t>geonames_city_11831</t>
  </si>
  <si>
    <t>wcp_city_9870</t>
  </si>
  <si>
    <t>0.8527008000000009</t>
  </si>
  <si>
    <t>geonames_city_635</t>
  </si>
  <si>
    <t>wcp_city_338</t>
  </si>
  <si>
    <t>geonames_city_16388</t>
  </si>
  <si>
    <t>wcp_city_13486</t>
  </si>
  <si>
    <t>0.8957316000000033</t>
  </si>
  <si>
    <t>wcp_city_13488</t>
  </si>
  <si>
    <t>geonames_city_16386</t>
  </si>
  <si>
    <t>0.8285359999999975</t>
  </si>
  <si>
    <t>wcp_city_13601</t>
  </si>
  <si>
    <t>geonames_city_16318</t>
  </si>
  <si>
    <t>0.846652800000004</t>
  </si>
  <si>
    <t>wcp_city_15225</t>
  </si>
  <si>
    <t>geonames_city_18434</t>
  </si>
  <si>
    <t>0.8968933200000031</t>
  </si>
  <si>
    <t>wcp_city_13494</t>
  </si>
  <si>
    <t>geonames_city_16383</t>
  </si>
  <si>
    <t>0.8929499999999961</t>
  </si>
  <si>
    <t>wcp_city_13632</t>
  </si>
  <si>
    <t>geonames_city_16301</t>
  </si>
  <si>
    <t>0.8894831999999964</t>
  </si>
  <si>
    <t>wcp_city_6696</t>
  </si>
  <si>
    <t>geonames_city_8250</t>
  </si>
  <si>
    <t>0.8148576000000105</t>
  </si>
  <si>
    <t>wcp_city_13677</t>
  </si>
  <si>
    <t>geonames_city_16267</t>
  </si>
  <si>
    <t>0.8993459999999971</t>
  </si>
  <si>
    <t>geonames_city_16379</t>
  </si>
  <si>
    <t>wcp_city_13499</t>
  </si>
  <si>
    <t>0.878764799999999</t>
  </si>
  <si>
    <t>wcp_city_3651</t>
  </si>
  <si>
    <t>geonames_city_4243</t>
  </si>
  <si>
    <t>0.8405328000000012</t>
  </si>
  <si>
    <t>geonames_city_2659</t>
  </si>
  <si>
    <t>wcp_city_2173</t>
  </si>
  <si>
    <t>0.8707871999999971</t>
  </si>
  <si>
    <t>wcp_city_6679</t>
  </si>
  <si>
    <t>geonames_city_8260</t>
  </si>
  <si>
    <t>0.8301359999999982</t>
  </si>
  <si>
    <t>geonames_city_16397</t>
  </si>
  <si>
    <t>wcp_city_13475</t>
  </si>
  <si>
    <t>0.8699916000000083</t>
  </si>
  <si>
    <t>wcp_city_2142</t>
  </si>
  <si>
    <t>geonames_city_2667</t>
  </si>
  <si>
    <t>0.847280400000002</t>
  </si>
  <si>
    <t>geonames_city_18147</t>
  </si>
  <si>
    <t>wcp_city_14984</t>
  </si>
  <si>
    <t>geonames_city_2691</t>
  </si>
  <si>
    <t>wcp_city_2191</t>
  </si>
  <si>
    <t>0.8789759999999998</t>
  </si>
  <si>
    <t>geonames_city_18068</t>
  </si>
  <si>
    <t>wcp_city_15054</t>
  </si>
  <si>
    <t>0.8861555999999993</t>
  </si>
  <si>
    <t>geonames_city_18151</t>
  </si>
  <si>
    <t>wcp_city_14980</t>
  </si>
  <si>
    <t>0.8649323999999918</t>
  </si>
  <si>
    <t>geonames_city_16293</t>
  </si>
  <si>
    <t>wcp_city_13643</t>
  </si>
  <si>
    <t>0.8909459999999995</t>
  </si>
  <si>
    <t>wcp_city_328</t>
  </si>
  <si>
    <t>geonames_city_644</t>
  </si>
  <si>
    <t>0.8658973466666675</t>
  </si>
  <si>
    <t>geonames_city_8254</t>
  </si>
  <si>
    <t>wcp_city_6692</t>
  </si>
  <si>
    <t>0.8666618666666617</t>
  </si>
  <si>
    <t>geonames_city_8238</t>
  </si>
  <si>
    <t>wcp_city_6715</t>
  </si>
  <si>
    <t>geonames_city_18189</t>
  </si>
  <si>
    <t>wcp_city_15097</t>
  </si>
  <si>
    <t>0.831092080000009</t>
  </si>
  <si>
    <t>wcp_city_15223</t>
  </si>
  <si>
    <t>geonames_city_18436</t>
  </si>
  <si>
    <t>0.896119920000001</t>
  </si>
  <si>
    <t>geonames_city_638</t>
  </si>
  <si>
    <t>wcp_city_335</t>
  </si>
  <si>
    <t>0.8993132400000021</t>
  </si>
  <si>
    <t>geonames_city_16313</t>
  </si>
  <si>
    <t>wcp_city_13609</t>
  </si>
  <si>
    <t>0.8872908000000024</t>
  </si>
  <si>
    <t>geonames_city_4283</t>
  </si>
  <si>
    <t>wcp_city_3615</t>
  </si>
  <si>
    <t>geonames_city_640</t>
  </si>
  <si>
    <t>wcp_city_333</t>
  </si>
  <si>
    <t>0.8660960400000006</t>
  </si>
  <si>
    <t>geonames_city_4297</t>
  </si>
  <si>
    <t>wcp_city_3601</t>
  </si>
  <si>
    <t>0.8506532571428538</t>
  </si>
  <si>
    <t>wcp_city_15241</t>
  </si>
  <si>
    <t>geonames_city_18416</t>
  </si>
  <si>
    <t>0.8057199600000003</t>
  </si>
  <si>
    <t>wcp_city_15091</t>
  </si>
  <si>
    <t>geonames_city_18194</t>
  </si>
  <si>
    <t>0.8655992727272782</t>
  </si>
  <si>
    <t>geonames_city_16311</t>
  </si>
  <si>
    <t>wcp_city_13612</t>
  </si>
  <si>
    <t>0.8725967999999981</t>
  </si>
  <si>
    <t>geonames_city_8237</t>
  </si>
  <si>
    <t>wcp_city_6714</t>
  </si>
  <si>
    <t>0.866661866666666</t>
  </si>
  <si>
    <t>wcp_city_15110</t>
  </si>
  <si>
    <t>geonames_city_18180</t>
  </si>
  <si>
    <t>0.8735310369230684</t>
  </si>
  <si>
    <t>wcp_city_6706</t>
  </si>
  <si>
    <t>geonames_city_8244</t>
  </si>
  <si>
    <t>0.8281626857142864</t>
  </si>
  <si>
    <t>geonames_city_16309</t>
  </si>
  <si>
    <t>wcp_city_13614</t>
  </si>
  <si>
    <t>0.8538326666666729</t>
  </si>
  <si>
    <t>geonames_city_18191</t>
  </si>
  <si>
    <t>wcp_city_15094</t>
  </si>
  <si>
    <t>0.824897922352948</t>
  </si>
  <si>
    <t>geonames_city_22941</t>
  </si>
  <si>
    <t>wcp_city_19144</t>
  </si>
  <si>
    <t>geonames_city_16429</t>
  </si>
  <si>
    <t>wcp_city_13433</t>
  </si>
  <si>
    <t>0.8455232571428584</t>
  </si>
  <si>
    <t>wcp_city_329</t>
  </si>
  <si>
    <t>geonames_city_643</t>
  </si>
  <si>
    <t>0.8588773199999991</t>
  </si>
  <si>
    <t>geonames_city_4244</t>
  </si>
  <si>
    <t>wcp_city_3650</t>
  </si>
  <si>
    <t>0.814187199999995</t>
  </si>
  <si>
    <t>wcp_city_13652</t>
  </si>
  <si>
    <t>geonames_city_16287</t>
  </si>
  <si>
    <t>0.8543792571428557</t>
  </si>
  <si>
    <t>wcp_city_13602</t>
  </si>
  <si>
    <t>geonames_city_16317</t>
  </si>
  <si>
    <t>0.8386452000000004</t>
  </si>
  <si>
    <t>wcp_city_13681</t>
  </si>
  <si>
    <t>geonames_city_16264</t>
  </si>
  <si>
    <t>0.8147232000000002</t>
  </si>
  <si>
    <t>wcp_city_19128</t>
  </si>
  <si>
    <t>geonames_city_22942</t>
  </si>
  <si>
    <t>geonames_city_16275</t>
  </si>
  <si>
    <t>wcp_city_13668</t>
  </si>
  <si>
    <t>0.8912615999999955</t>
  </si>
  <si>
    <t>geonames_city_16295</t>
  </si>
  <si>
    <t>wcp_city_13640</t>
  </si>
  <si>
    <t>0.8656573411764679</t>
  </si>
  <si>
    <t>geonames_city_16412</t>
  </si>
  <si>
    <t>wcp_city_13455</t>
  </si>
  <si>
    <t>0.8555880000000016</t>
  </si>
  <si>
    <t>geonames_city_4269</t>
  </si>
  <si>
    <t>wcp_city_3628</t>
  </si>
  <si>
    <t>0.8475320571428557</t>
  </si>
  <si>
    <t>geonames_city_16310</t>
  </si>
  <si>
    <t>wcp_city_13613</t>
  </si>
  <si>
    <t>0.887108399999998</t>
  </si>
  <si>
    <t>geonames_city_2692</t>
  </si>
  <si>
    <t>wcp_city_2190</t>
  </si>
  <si>
    <t>0.8594160000000026</t>
  </si>
  <si>
    <t>geonames_city_16300</t>
  </si>
  <si>
    <t>wcp_city_13633</t>
  </si>
  <si>
    <t>0.8785752000000044</t>
  </si>
  <si>
    <t>wcp_city_13679</t>
  </si>
  <si>
    <t>geonames_city_16266</t>
  </si>
  <si>
    <t>0.8462428000000002</t>
  </si>
  <si>
    <t>geonames_city_16278</t>
  </si>
  <si>
    <t>wcp_city_13665</t>
  </si>
  <si>
    <t>0.8054580000000009</t>
  </si>
  <si>
    <t>wcp_city_2130</t>
  </si>
  <si>
    <t>geonames_city_2669</t>
  </si>
  <si>
    <t>0.8888760000000032</t>
  </si>
  <si>
    <t>wcp_city_15083</t>
  </si>
  <si>
    <t>geonames_city_18202</t>
  </si>
  <si>
    <t>0.8902959600000002</t>
  </si>
  <si>
    <t>geonames_city_16428</t>
  </si>
  <si>
    <t>wcp_city_13434</t>
  </si>
  <si>
    <t>0.8111645142857076</t>
  </si>
  <si>
    <t>geonames_city_18190</t>
  </si>
  <si>
    <t>wcp_city_15096</t>
  </si>
  <si>
    <t>0.883648080000006</t>
  </si>
  <si>
    <t>wcp_city_13498</t>
  </si>
  <si>
    <t>geonames_city_16381</t>
  </si>
  <si>
    <t>0.80856</t>
  </si>
  <si>
    <t>geonames_city_16422</t>
  </si>
  <si>
    <t>wcp_city_13441</t>
  </si>
  <si>
    <t>0.8892563999999936</t>
  </si>
  <si>
    <t>geonames_city_16319</t>
  </si>
  <si>
    <t>wcp_city_13600</t>
  </si>
  <si>
    <t>wcp_city_2162</t>
  </si>
  <si>
    <t>geonames_city_2662</t>
  </si>
  <si>
    <t>0.8932235999999987</t>
  </si>
  <si>
    <t>geonames_city_16413</t>
  </si>
  <si>
    <t>wcp_city_13454</t>
  </si>
  <si>
    <t>0.825134800000002</t>
  </si>
  <si>
    <t>geonames_city_16382</t>
  </si>
  <si>
    <t>wcp_city_13495</t>
  </si>
  <si>
    <t>wcp_city_3672</t>
  </si>
  <si>
    <t>geonames_city_4219</t>
  </si>
  <si>
    <t>0.8402080000000041</t>
  </si>
  <si>
    <t>geonames_city_637</t>
  </si>
  <si>
    <t>wcp_city_336</t>
  </si>
  <si>
    <t>0.8919453600000011</t>
  </si>
  <si>
    <t>geonames_city_16411</t>
  </si>
  <si>
    <t>wcp_city_13457</t>
  </si>
  <si>
    <t>geonames_city_8259</t>
  </si>
  <si>
    <t>wcp_city_6685</t>
  </si>
  <si>
    <t>0.8499904000000029</t>
  </si>
  <si>
    <t>geonames_city_16356</t>
  </si>
  <si>
    <t>wcp_city_13534</t>
  </si>
  <si>
    <t>0.8932332000000016</t>
  </si>
  <si>
    <t>geonames_city_18422</t>
  </si>
  <si>
    <t>wcp_city_15236</t>
  </si>
  <si>
    <t>0.8903439600000005</t>
  </si>
  <si>
    <t>geonames_city_8165</t>
  </si>
  <si>
    <t>wcp_city_6601</t>
  </si>
  <si>
    <t>wcp_city_13702</t>
  </si>
  <si>
    <t>geonames_city_16249</t>
  </si>
  <si>
    <t>0.8171292000000008</t>
  </si>
  <si>
    <t>wcp_city_2201</t>
  </si>
  <si>
    <t>geonames_city_2683</t>
  </si>
  <si>
    <t>0.888699960000001</t>
  </si>
  <si>
    <t>wcp_city_15024</t>
  </si>
  <si>
    <t>geonames_city_18101</t>
  </si>
  <si>
    <t>0.8503022666666675</t>
  </si>
  <si>
    <t>geonames_city_8243</t>
  </si>
  <si>
    <t>wcp_city_6707</t>
  </si>
  <si>
    <t>geonames_city_18098</t>
  </si>
  <si>
    <t>wcp_city_15027</t>
  </si>
  <si>
    <t>0.8373915999999995</t>
  </si>
  <si>
    <t>geonames_city_22935</t>
  </si>
  <si>
    <t>wcp_city_19191</t>
  </si>
  <si>
    <t>0.8979515999999961</t>
  </si>
  <si>
    <t>geonames_city_16306</t>
  </si>
  <si>
    <t>wcp_city_13622</t>
  </si>
  <si>
    <t>0.871284</t>
  </si>
  <si>
    <t>wcp_city_15109</t>
  </si>
  <si>
    <t>geonames_city_18181</t>
  </si>
  <si>
    <t>0.8349280000000034</t>
  </si>
  <si>
    <t>geonames_city_8277</t>
  </si>
  <si>
    <t>wcp_city_6653</t>
  </si>
  <si>
    <t>geonames_city_16402</t>
  </si>
  <si>
    <t>wcp_city_13468</t>
  </si>
  <si>
    <t>0.8411786666666681</t>
  </si>
  <si>
    <t>geonames_city_18206</t>
  </si>
  <si>
    <t>wcp_city_15076</t>
  </si>
  <si>
    <t>0.8477640000000078</t>
  </si>
  <si>
    <t>geonames_city_16279</t>
  </si>
  <si>
    <t>wcp_city_13662</t>
  </si>
  <si>
    <t>0.8796852000000073</t>
  </si>
  <si>
    <t>geonames_city_16336</t>
  </si>
  <si>
    <t>wcp_city_13570</t>
  </si>
  <si>
    <t>geonames_city_18203</t>
  </si>
  <si>
    <t>wcp_city_15082</t>
  </si>
  <si>
    <t>wcp_city_13688</t>
  </si>
  <si>
    <t>geonames_city_16260</t>
  </si>
  <si>
    <t>0.8748096000000045</t>
  </si>
  <si>
    <t>wcp_city_15071</t>
  </si>
  <si>
    <t>geonames_city_18212</t>
  </si>
  <si>
    <t>0.831223920000003</t>
  </si>
  <si>
    <t>geonames_city_16272</t>
  </si>
  <si>
    <t>wcp_city_13671</t>
  </si>
  <si>
    <t>geonames_city_8152</t>
  </si>
  <si>
    <t>wcp_city_6613</t>
  </si>
  <si>
    <t>geonames_city_649</t>
  </si>
  <si>
    <t>wcp_city_323</t>
  </si>
  <si>
    <t>0.8399934000000038</t>
  </si>
  <si>
    <t>geonames_city_2664</t>
  </si>
  <si>
    <t>wcp_city_2156</t>
  </si>
  <si>
    <t>0.8949180000000005</t>
  </si>
  <si>
    <t>wcp_city_13518</t>
  </si>
  <si>
    <t>geonames_city_16367</t>
  </si>
  <si>
    <t>0.8468657538461533</t>
  </si>
  <si>
    <t>wcp_city_13660</t>
  </si>
  <si>
    <t>geonames_city_16280</t>
  </si>
  <si>
    <t>0.8643124000000018</t>
  </si>
  <si>
    <t>geonames_city_8253</t>
  </si>
  <si>
    <t>wcp_city_6694</t>
  </si>
  <si>
    <t>geonames_city_22932</t>
  </si>
  <si>
    <t>wcp_city_19241</t>
  </si>
  <si>
    <t>geonames_city_16315</t>
  </si>
  <si>
    <t>wcp_city_13605</t>
  </si>
  <si>
    <t>0.8330952000000065</t>
  </si>
  <si>
    <t>geonames_city_16352</t>
  </si>
  <si>
    <t>wcp_city_13543</t>
  </si>
  <si>
    <t>0.814283314285716</t>
  </si>
  <si>
    <t>wcp_city_13653</t>
  </si>
  <si>
    <t>geonames_city_16285</t>
  </si>
  <si>
    <t>0.8279370857142846</t>
  </si>
  <si>
    <t>geonames_city_8245</t>
  </si>
  <si>
    <t>wcp_city_6704</t>
  </si>
  <si>
    <t>0.8785642285714255</t>
  </si>
  <si>
    <t>geonames_city_18198</t>
  </si>
  <si>
    <t>wcp_city_15087</t>
  </si>
  <si>
    <t>0.888600000000001</t>
  </si>
  <si>
    <t>geonames_city_16330</t>
  </si>
  <si>
    <t>wcp_city_13582</t>
  </si>
  <si>
    <t>0.8334235999999995</t>
  </si>
  <si>
    <t>geonames_city_16369</t>
  </si>
  <si>
    <t>wcp_city_13514</t>
  </si>
  <si>
    <t>wcp_city_13695</t>
  </si>
  <si>
    <t>geonames_city_16255</t>
  </si>
  <si>
    <t>0.8628404000000003</t>
  </si>
  <si>
    <t>wcp_city_6650</t>
  </si>
  <si>
    <t>geonames_city_8279</t>
  </si>
  <si>
    <t>0.8179421454545421</t>
  </si>
  <si>
    <t>geonames_city_16431</t>
  </si>
  <si>
    <t>wcp_city_13431</t>
  </si>
  <si>
    <t>geonames_city_18428</t>
  </si>
  <si>
    <t>wcp_city_15231</t>
  </si>
  <si>
    <t>0.8321279999999995</t>
  </si>
  <si>
    <t>wcp_city_13597</t>
  </si>
  <si>
    <t>geonames_city_16320</t>
  </si>
  <si>
    <t>0.887539200000002</t>
  </si>
  <si>
    <t>geonames_city_15093</t>
  </si>
  <si>
    <t>wcp_city_12630</t>
  </si>
  <si>
    <t>0.8147751999999897</t>
  </si>
  <si>
    <t>geonames_city_8288</t>
  </si>
  <si>
    <t>wcp_city_6635</t>
  </si>
  <si>
    <t>geonames_city_8286</t>
  </si>
  <si>
    <t>wcp_city_6641</t>
  </si>
  <si>
    <t>0.8486396571428559</t>
  </si>
  <si>
    <t>geonames_city_16274</t>
  </si>
  <si>
    <t>wcp_city_13669</t>
  </si>
  <si>
    <t>geonames_city_14525</t>
  </si>
  <si>
    <t>wcp_city_12140</t>
  </si>
  <si>
    <t>geonames_city_16425</t>
  </si>
  <si>
    <t>wcp_city_13437</t>
  </si>
  <si>
    <t>geonames_city_22934</t>
  </si>
  <si>
    <t>wcp_city_19207</t>
  </si>
  <si>
    <t>geonames_city_645</t>
  </si>
  <si>
    <t>wcp_city_327</t>
  </si>
  <si>
    <t>0.8550374571428565</t>
  </si>
  <si>
    <t>geonames_city_16847</t>
  </si>
  <si>
    <t>wcp_city_13977</t>
  </si>
  <si>
    <t>geonames_city_8268</t>
  </si>
  <si>
    <t>wcp_city_6668</t>
  </si>
  <si>
    <t>geonames_city_8150</t>
  </si>
  <si>
    <t>wcp_city_6615</t>
  </si>
  <si>
    <t>geonames_city_16421</t>
  </si>
  <si>
    <t>wcp_city_13443</t>
  </si>
  <si>
    <t>geonames_city_22939</t>
  </si>
  <si>
    <t>wcp_city_19165</t>
  </si>
  <si>
    <t>0.8999976000000016</t>
  </si>
  <si>
    <t>geonames_city_16354</t>
  </si>
  <si>
    <t>wcp_city_13538</t>
  </si>
  <si>
    <t>0.8904359999999953</t>
  </si>
  <si>
    <t>geonames_city_16387</t>
  </si>
  <si>
    <t>wcp_city_13487</t>
  </si>
  <si>
    <t>0.8999879999999962</t>
  </si>
  <si>
    <t>geonames_city_16307</t>
  </si>
  <si>
    <t>wcp_city_13620</t>
  </si>
  <si>
    <t>0.8339063999999963</t>
  </si>
  <si>
    <t>geonames_city_8285</t>
  </si>
  <si>
    <t>wcp_city_6642</t>
  </si>
  <si>
    <t>0.8455044000000002</t>
  </si>
  <si>
    <t>geonames_city_8241</t>
  </si>
  <si>
    <t>wcp_city_6710</t>
  </si>
  <si>
    <t>0.8823505411764723</t>
  </si>
  <si>
    <t>geonames_city_16440</t>
  </si>
  <si>
    <t>wcp_city_13417</t>
  </si>
  <si>
    <t>geonames_city_16265</t>
  </si>
  <si>
    <t>wcp_city_13680</t>
  </si>
  <si>
    <t>0.8234693333333316</t>
  </si>
  <si>
    <t>wcp_city_6708</t>
  </si>
  <si>
    <t>geonames_city_8242</t>
  </si>
  <si>
    <t>0.8852820000000008</t>
  </si>
  <si>
    <t>geonames_city_2678</t>
  </si>
  <si>
    <t>wcp_city_2212</t>
  </si>
  <si>
    <t>0.8702800799999983</t>
  </si>
  <si>
    <t>geonames_city_16420</t>
  </si>
  <si>
    <t>wcp_city_13444</t>
  </si>
  <si>
    <t>0.8571332571428516</t>
  </si>
  <si>
    <t>geonames_city_16439</t>
  </si>
  <si>
    <t>wcp_city_13419</t>
  </si>
  <si>
    <t>0.8479407999999978</t>
  </si>
  <si>
    <t>geonames_city_8281</t>
  </si>
  <si>
    <t>wcp_city_6648</t>
  </si>
  <si>
    <t>geonames_city_16299</t>
  </si>
  <si>
    <t>wcp_city_13634</t>
  </si>
  <si>
    <t>0.8210808000000085</t>
  </si>
  <si>
    <t>wcp_city_13522</t>
  </si>
  <si>
    <t>geonames_city_16364</t>
  </si>
  <si>
    <t>0.8125832571428606</t>
  </si>
  <si>
    <t>geonames_city_16841</t>
  </si>
  <si>
    <t>wcp_city_14028</t>
  </si>
  <si>
    <t>geonames_city_16418</t>
  </si>
  <si>
    <t>wcp_city_13445</t>
  </si>
  <si>
    <t>wcp_city_13517</t>
  </si>
  <si>
    <t>geonames_city_16368</t>
  </si>
  <si>
    <t>0.8127371999999966</t>
  </si>
  <si>
    <t>geonames_city_16444</t>
  </si>
  <si>
    <t>wcp_city_13411</t>
  </si>
  <si>
    <t>0.8188431999999977</t>
  </si>
  <si>
    <t>wcp_city_15111</t>
  </si>
  <si>
    <t>geonames_city_18179</t>
  </si>
  <si>
    <t>0.8654160000000047</t>
  </si>
  <si>
    <t>geonames_city_8280</t>
  </si>
  <si>
    <t>wcp_city_6649</t>
  </si>
  <si>
    <t>wcp_city_13549</t>
  </si>
  <si>
    <t>geonames_city_16350</t>
  </si>
  <si>
    <t>0.8014874666666666</t>
  </si>
  <si>
    <t>wcp_city_15067</t>
  </si>
  <si>
    <t>geonames_city_18215</t>
  </si>
  <si>
    <t>0.868459959999993</t>
  </si>
  <si>
    <t>geonames_city_16365</t>
  </si>
  <si>
    <t>wcp_city_13521</t>
  </si>
  <si>
    <t>0.8114561142857089</t>
  </si>
  <si>
    <t>geonames_city_651</t>
  </si>
  <si>
    <t>wcp_city_321</t>
  </si>
  <si>
    <t>0.8957559599999981</t>
  </si>
  <si>
    <t>wcp_city_13490</t>
  </si>
  <si>
    <t>geonames_city_16385</t>
  </si>
  <si>
    <t>0.8167536000000026</t>
  </si>
  <si>
    <t>geonames_city_8273</t>
  </si>
  <si>
    <t>wcp_city_6657</t>
  </si>
  <si>
    <t>0.8249904000000028</t>
  </si>
  <si>
    <t>wcp_city_13446</t>
  </si>
  <si>
    <t>geonames_city_16417</t>
  </si>
  <si>
    <t>0.8372459999999989</t>
  </si>
  <si>
    <t>geonames_city_22938</t>
  </si>
  <si>
    <t>wcp_city_19172</t>
  </si>
  <si>
    <t>geonames_city_13499</t>
  </si>
  <si>
    <t>wcp_city_11300</t>
  </si>
  <si>
    <t>wcp_city_13480</t>
  </si>
  <si>
    <t>geonames_city_16393</t>
  </si>
  <si>
    <t>0.8932044000000061</t>
  </si>
  <si>
    <t>geonames_city_8264</t>
  </si>
  <si>
    <t>wcp_city_6674</t>
  </si>
  <si>
    <t>0.8249976000000017</t>
  </si>
  <si>
    <t>geonames_city_8234</t>
  </si>
  <si>
    <t>wcp_city_6720</t>
  </si>
  <si>
    <t>0.8499928000000012</t>
  </si>
  <si>
    <t>geonames_city_16332</t>
  </si>
  <si>
    <t>wcp_city_13578</t>
  </si>
  <si>
    <t>0.8519780571428557</t>
  </si>
  <si>
    <t>geonames_city_8287</t>
  </si>
  <si>
    <t>wcp_city_6636</t>
  </si>
  <si>
    <t>wcp_city_15073</t>
  </si>
  <si>
    <t>geonames_city_18210</t>
  </si>
  <si>
    <t>0.8295665454545542</t>
  </si>
  <si>
    <t>wcp_city_13407</t>
  </si>
  <si>
    <t>geonames_city_16446</t>
  </si>
  <si>
    <t>0.8439387999999937</t>
  </si>
  <si>
    <t>geonames_city_18188</t>
  </si>
  <si>
    <t>wcp_city_15100</t>
  </si>
  <si>
    <t>0.8487720000000064</t>
  </si>
  <si>
    <t>geonames_city_22940</t>
  </si>
  <si>
    <t>wcp_city_19145</t>
  </si>
  <si>
    <t>geonames_city_8283</t>
  </si>
  <si>
    <t>wcp_city_6645</t>
  </si>
  <si>
    <t>geonames_city_16349</t>
  </si>
  <si>
    <t>wcp_city_13550</t>
  </si>
  <si>
    <t>0.8571368571428637</t>
  </si>
  <si>
    <t>geonames_city_16378</t>
  </si>
  <si>
    <t>wcp_city_13502</t>
  </si>
  <si>
    <t>0.8446467789473714</t>
  </si>
  <si>
    <t>geonames_city_16445</t>
  </si>
  <si>
    <t>wcp_city_13408</t>
  </si>
  <si>
    <t>0.8653814666666628</t>
  </si>
  <si>
    <t>wcp_city_13579</t>
  </si>
  <si>
    <t>geonames_city_16331</t>
  </si>
  <si>
    <t>0.8781156000000052</t>
  </si>
  <si>
    <t>wcp_city_11299</t>
  </si>
  <si>
    <t>geonames_city_13500</t>
  </si>
  <si>
    <t>0.8895108000000036</t>
  </si>
  <si>
    <t>geonames_city_16443</t>
  </si>
  <si>
    <t>wcp_city_13412</t>
  </si>
  <si>
    <t>0.8092109333333315</t>
  </si>
  <si>
    <t>wcp_city_13513</t>
  </si>
  <si>
    <t>geonames_city_16370</t>
  </si>
  <si>
    <t>0.895075199999998</t>
  </si>
  <si>
    <t>geonames_city_16846</t>
  </si>
  <si>
    <t>wcp_city_13979</t>
  </si>
  <si>
    <t>0.876914676923081</t>
  </si>
  <si>
    <t>geonames_city_16434</t>
  </si>
  <si>
    <t>wcp_city_13426</t>
  </si>
  <si>
    <t>0.884232</t>
  </si>
  <si>
    <t>geonames_city_16423</t>
  </si>
  <si>
    <t>wcp_city_13439</t>
  </si>
  <si>
    <t>0.8526144000000017</t>
  </si>
  <si>
    <t>geonames_city_16254</t>
  </si>
  <si>
    <t>wcp_city_13696</t>
  </si>
  <si>
    <t>0.8838696000000027</t>
  </si>
  <si>
    <t>geonames_city_16415</t>
  </si>
  <si>
    <t>wcp_city_13451</t>
  </si>
  <si>
    <t>0.849998800000003</t>
  </si>
  <si>
    <t>geonames_city_16308</t>
  </si>
  <si>
    <t>wcp_city_13615</t>
  </si>
  <si>
    <t>0.8907419999999944</t>
  </si>
  <si>
    <t>wcp_city_15072</t>
  </si>
  <si>
    <t>geonames_city_18211</t>
  </si>
  <si>
    <t>0.8895359999999997</t>
  </si>
  <si>
    <t>geonames_city_16256</t>
  </si>
  <si>
    <t>wcp_city_13694</t>
  </si>
  <si>
    <t>0.8812511999999968</t>
  </si>
  <si>
    <t>geonames_city_85</t>
  </si>
  <si>
    <t>wcp_city_44</t>
  </si>
  <si>
    <t>geonames_city_16316</t>
  </si>
  <si>
    <t>wcp_city_13604</t>
  </si>
  <si>
    <t>0.8879580000000018</t>
  </si>
  <si>
    <t>geonames_city_8258</t>
  </si>
  <si>
    <t>wcp_city_6686</t>
  </si>
  <si>
    <t>geonames_city_22931</t>
  </si>
  <si>
    <t>wcp_city_19271</t>
  </si>
  <si>
    <t>wcp_city_13667</t>
  </si>
  <si>
    <t>geonames_city_16276</t>
  </si>
  <si>
    <t>0.8796359999999992</t>
  </si>
  <si>
    <t>geonames_city_8262</t>
  </si>
  <si>
    <t>wcp_city_6676</t>
  </si>
  <si>
    <t>0.8999880000000005</t>
  </si>
  <si>
    <t>geonames_city_73</t>
  </si>
  <si>
    <t>wcp_city_62</t>
  </si>
  <si>
    <t>0.8399933999999953</t>
  </si>
  <si>
    <t>wcp_city_13672</t>
  </si>
  <si>
    <t>geonames_city_16271</t>
  </si>
  <si>
    <t>0.8973995999999957</t>
  </si>
  <si>
    <t>geonames_city_75</t>
  </si>
  <si>
    <t>wcp_city_60</t>
  </si>
  <si>
    <t>0.8556361371428567</t>
  </si>
  <si>
    <t>wcp_city_2170</t>
  </si>
  <si>
    <t>geonames_city_2661</t>
  </si>
  <si>
    <t>0.8673155999999973</t>
  </si>
  <si>
    <t>geonames_city_84</t>
  </si>
  <si>
    <t>wcp_city_46</t>
  </si>
  <si>
    <t>geonames_city_82</t>
  </si>
  <si>
    <t>wcp_city_48</t>
  </si>
  <si>
    <t>0.8499894400000001</t>
  </si>
  <si>
    <t>wcp_city_13474</t>
  </si>
  <si>
    <t>geonames_city_16398</t>
  </si>
  <si>
    <t>0.8200008000000032</t>
  </si>
  <si>
    <t>wcp_city_13566</t>
  </si>
  <si>
    <t>geonames_city_16338</t>
  </si>
  <si>
    <t>0.8951903999999927</t>
  </si>
  <si>
    <t>geonames_city_16840</t>
  </si>
  <si>
    <t>wcp_city_14030</t>
  </si>
  <si>
    <t>wcp_city_15084</t>
  </si>
  <si>
    <t>geonames_city_18201</t>
  </si>
  <si>
    <t>0.8371749035294117</t>
  </si>
  <si>
    <t>geonames_city_16845</t>
  </si>
  <si>
    <t>wcp_city_13980</t>
  </si>
  <si>
    <t>0.8696347999999972</t>
  </si>
  <si>
    <t>geonames_city_18213</t>
  </si>
  <si>
    <t>wcp_city_15070</t>
  </si>
  <si>
    <t>0.8687439600000062</t>
  </si>
  <si>
    <t>geonames_city_16836</t>
  </si>
  <si>
    <t>wcp_city_14042</t>
  </si>
  <si>
    <t>geonames_city_78</t>
  </si>
  <si>
    <t>wcp_city_54</t>
  </si>
  <si>
    <t>0.839997359999999</t>
  </si>
  <si>
    <t>geonames_city_16839</t>
  </si>
  <si>
    <t>wcp_city_14032</t>
  </si>
  <si>
    <t>wcp_city_15085</t>
  </si>
  <si>
    <t>geonames_city_18200</t>
  </si>
  <si>
    <t>0.8556349371428598</t>
  </si>
  <si>
    <t>wcp_city_13623</t>
  </si>
  <si>
    <t>geonames_city_16305</t>
  </si>
  <si>
    <t>0.8950248000000016</t>
  </si>
  <si>
    <t>geonames_city_8270</t>
  </si>
  <si>
    <t>wcp_city_6665</t>
  </si>
  <si>
    <t>wcp_city_15239</t>
  </si>
  <si>
    <t>geonames_city_18418</t>
  </si>
  <si>
    <t>0.8785599600000011</t>
  </si>
  <si>
    <t>geonames_city_16842</t>
  </si>
  <si>
    <t>wcp_city_14023</t>
  </si>
  <si>
    <t>wcp_city_13585</t>
  </si>
  <si>
    <t>geonames_city_16328</t>
  </si>
  <si>
    <t>0.8691204000000005</t>
  </si>
  <si>
    <t>wcp_city_13588</t>
  </si>
  <si>
    <t>geonames_city_16326</t>
  </si>
  <si>
    <t>0.8285279999999995</t>
  </si>
  <si>
    <t>geonames_city_77</t>
  </si>
  <si>
    <t>wcp_city_55</t>
  </si>
  <si>
    <t>0.8571375771428638</t>
  </si>
  <si>
    <t>geonames_city_16409</t>
  </si>
  <si>
    <t>wcp_city_13459</t>
  </si>
  <si>
    <t>0.8341071999999996</t>
  </si>
  <si>
    <t>geonames_city_14517</t>
  </si>
  <si>
    <t>wcp_city_12149</t>
  </si>
  <si>
    <t>wcp_city_2139</t>
  </si>
  <si>
    <t>geonames_city_2668</t>
  </si>
  <si>
    <t>0.8853804000000023</t>
  </si>
  <si>
    <t>geonames_city_8255</t>
  </si>
  <si>
    <t>wcp_city_6689</t>
  </si>
  <si>
    <t>0.8333273333333271</t>
  </si>
  <si>
    <t>geonames_city_81</t>
  </si>
  <si>
    <t>wcp_city_50</t>
  </si>
  <si>
    <t>geonames_city_8284</t>
  </si>
  <si>
    <t>wcp_city_6643</t>
  </si>
  <si>
    <t>geonames_city_8249</t>
  </si>
  <si>
    <t>wcp_city_6698</t>
  </si>
  <si>
    <t>0.8372345454545411</t>
  </si>
  <si>
    <t>geonames_city_74</t>
  </si>
  <si>
    <t>wcp_city_61</t>
  </si>
  <si>
    <t>geonames_city_16435</t>
  </si>
  <si>
    <t>wcp_city_13425</t>
  </si>
  <si>
    <t>0.8994936000000038</t>
  </si>
  <si>
    <t>geonames_city_16843</t>
  </si>
  <si>
    <t>wcp_city_14022</t>
  </si>
  <si>
    <t>wcp_city_13625</t>
  </si>
  <si>
    <t>geonames_city_16304</t>
  </si>
  <si>
    <t>0.8920535999999955</t>
  </si>
  <si>
    <t>geonames_city_16844</t>
  </si>
  <si>
    <t>wcp_city_14009</t>
  </si>
  <si>
    <t>wcp_city_14036</t>
  </si>
  <si>
    <t>geonames_city_16838</t>
  </si>
  <si>
    <t>0.8274647999999979</t>
  </si>
  <si>
    <t>geonames_city_8263</t>
  </si>
  <si>
    <t>wcp_city_6675</t>
  </si>
  <si>
    <t>wcp_city_14037</t>
  </si>
  <si>
    <t>geonames_city_16837</t>
  </si>
  <si>
    <t>0.8779920000000103</t>
  </si>
  <si>
    <t>geonames_city_17910</t>
  </si>
  <si>
    <t>wcp_city_14096</t>
  </si>
  <si>
    <t>0.8970288000000024</t>
  </si>
  <si>
    <t>geonames_city_119</t>
  </si>
  <si>
    <t>wcp_city_95</t>
  </si>
  <si>
    <t>geonames_city_8269</t>
  </si>
  <si>
    <t>wcp_city_6667</t>
  </si>
  <si>
    <t>geonames_city_8272</t>
  </si>
  <si>
    <t>wcp_city_6659</t>
  </si>
  <si>
    <t>0.8249952000000036</t>
  </si>
  <si>
    <t>geonames_city_16351</t>
  </si>
  <si>
    <t>wcp_city_13548</t>
  </si>
  <si>
    <t>0.8574578666666691</t>
  </si>
  <si>
    <t>geonames_city_16359</t>
  </si>
  <si>
    <t>wcp_city_13530</t>
  </si>
  <si>
    <t>0.8378908000000009</t>
  </si>
  <si>
    <t>geonames_city_16258</t>
  </si>
  <si>
    <t>wcp_city_13690</t>
  </si>
  <si>
    <t>0.8871863999999974</t>
  </si>
  <si>
    <t>geonames_city_86</t>
  </si>
  <si>
    <t>wcp_city_42</t>
  </si>
  <si>
    <t>wcp_city_13571</t>
  </si>
  <si>
    <t>geonames_city_16335</t>
  </si>
  <si>
    <t>0.851444057142861</t>
  </si>
  <si>
    <t>geonames_city_8231</t>
  </si>
  <si>
    <t>wcp_city_6633</t>
  </si>
  <si>
    <t>geonames_city_67</t>
  </si>
  <si>
    <t>wcp_city_59</t>
  </si>
  <si>
    <t>0.8571349371428585</t>
  </si>
  <si>
    <t>geonames_city_16139</t>
  </si>
  <si>
    <t>wcp_city_13664</t>
  </si>
  <si>
    <t>0.8645785263157824</t>
  </si>
  <si>
    <t>geonames_city_72</t>
  </si>
  <si>
    <t>wcp_city_43</t>
  </si>
  <si>
    <t>0.899996039999992</t>
  </si>
  <si>
    <t>geonames_city_18171</t>
  </si>
  <si>
    <t>wcp_city_15098</t>
  </si>
  <si>
    <t>0.8662760800000089</t>
  </si>
  <si>
    <t>wcp_city_13559</t>
  </si>
  <si>
    <t>geonames_city_16186</t>
  </si>
  <si>
    <t>0.8960088000000028</t>
  </si>
  <si>
    <t>geonames_city_16834</t>
  </si>
  <si>
    <t>wcp_city_13981</t>
  </si>
  <si>
    <t>0.833556000000001</t>
  </si>
  <si>
    <t>wcp_city_13678</t>
  </si>
  <si>
    <t>geonames_city_16134</t>
  </si>
  <si>
    <t>0.8929991999999956</t>
  </si>
  <si>
    <t>wcp_city_11236</t>
  </si>
  <si>
    <t>geonames_city_13369</t>
  </si>
  <si>
    <t>geonames_city_16811</t>
  </si>
  <si>
    <t>wcp_city_14024</t>
  </si>
  <si>
    <t>0.8999976000000018</t>
  </si>
  <si>
    <t>wcp_city_13990</t>
  </si>
  <si>
    <t>geonames_city_16828</t>
  </si>
  <si>
    <t>0.8458120000000093</t>
  </si>
  <si>
    <t>geonames_city_71</t>
  </si>
  <si>
    <t>wcp_city_45</t>
  </si>
  <si>
    <t>geonames_city_16995</t>
  </si>
  <si>
    <t>wcp_city_14749</t>
  </si>
  <si>
    <t>geonames_city_70</t>
  </si>
  <si>
    <t>wcp_city_47</t>
  </si>
  <si>
    <t>0.8727219927272791</t>
  </si>
  <si>
    <t>geonames_city_8226</t>
  </si>
  <si>
    <t>wcp_city_6644</t>
  </si>
  <si>
    <t>0.862492799999997</t>
  </si>
  <si>
    <t>geonames_city_8203</t>
  </si>
  <si>
    <t>wcp_city_6705</t>
  </si>
  <si>
    <t>0.8742876000000008</t>
  </si>
  <si>
    <t>wcp_city_13626</t>
  </si>
  <si>
    <t>geonames_city_16155</t>
  </si>
  <si>
    <t>0.8757755999999958</t>
  </si>
  <si>
    <t>geonames_city_16807</t>
  </si>
  <si>
    <t>wcp_city_14031</t>
  </si>
  <si>
    <t>geonames_city_16231</t>
  </si>
  <si>
    <t>wcp_city_13449</t>
  </si>
  <si>
    <t>0.86666426666666</t>
  </si>
  <si>
    <t>geonames_city_8201</t>
  </si>
  <si>
    <t>wcp_city_6711</t>
  </si>
  <si>
    <t>wcp_city_14010</t>
  </si>
  <si>
    <t>geonames_city_16816</t>
  </si>
  <si>
    <t>0.8986307999999993</t>
  </si>
  <si>
    <t>wcp_city_15006</t>
  </si>
  <si>
    <t>geonames_city_18065</t>
  </si>
  <si>
    <t>0.8829803999999881</t>
  </si>
  <si>
    <t>geonames_city_16818</t>
  </si>
  <si>
    <t>wcp_city_14007</t>
  </si>
  <si>
    <t>0.8982312000000021</t>
  </si>
  <si>
    <t>wcp_city_11233</t>
  </si>
  <si>
    <t>geonames_city_13378</t>
  </si>
  <si>
    <t>0.8917066799999958</t>
  </si>
  <si>
    <t>geonames_city_16154</t>
  </si>
  <si>
    <t>wcp_city_13629</t>
  </si>
  <si>
    <t>0.8813843999999931</t>
  </si>
  <si>
    <t>wcp_city_11247</t>
  </si>
  <si>
    <t>geonames_city_13367</t>
  </si>
  <si>
    <t>0.8370226799999991</t>
  </si>
  <si>
    <t>wcp_city_15043</t>
  </si>
  <si>
    <t>geonames_city_18061</t>
  </si>
  <si>
    <t>0.8074403999999957</t>
  </si>
  <si>
    <t>geonames_city_16164</t>
  </si>
  <si>
    <t>wcp_city_13607</t>
  </si>
  <si>
    <t>geonames_city_16822</t>
  </si>
  <si>
    <t>wcp_city_14000</t>
  </si>
  <si>
    <t>0.8834316000000044</t>
  </si>
  <si>
    <t>wcp_city_6709</t>
  </si>
  <si>
    <t>geonames_city_8202</t>
  </si>
  <si>
    <t>geonames_city_16182</t>
  </si>
  <si>
    <t>wcp_city_13568</t>
  </si>
  <si>
    <t>0.8896823999999967</t>
  </si>
  <si>
    <t>geonames_city_18414</t>
  </si>
  <si>
    <t>wcp_city_15222</t>
  </si>
  <si>
    <t>0.8948800799999986</t>
  </si>
  <si>
    <t>geonames_city_18173</t>
  </si>
  <si>
    <t>wcp_city_15093</t>
  </si>
  <si>
    <t>0.8838479999999975</t>
  </si>
  <si>
    <t>geonames_city_16219</t>
  </si>
  <si>
    <t>wcp_city_13481</t>
  </si>
  <si>
    <t>0.8310521333333287</t>
  </si>
  <si>
    <t>geonames_city_8218</t>
  </si>
  <si>
    <t>wcp_city_6666</t>
  </si>
  <si>
    <t>geonames_city_8224</t>
  </si>
  <si>
    <t>wcp_city_6651</t>
  </si>
  <si>
    <t>0.8847683999999973</t>
  </si>
  <si>
    <t>geonames_city_16801</t>
  </si>
  <si>
    <t>wcp_city_14045</t>
  </si>
  <si>
    <t>wcp_city_13546</t>
  </si>
  <si>
    <t>geonames_city_16192</t>
  </si>
  <si>
    <t>0.8344152000000016</t>
  </si>
  <si>
    <t>geonames_city_104</t>
  </si>
  <si>
    <t>wcp_city_99</t>
  </si>
  <si>
    <t>geonames_city_16808</t>
  </si>
  <si>
    <t>wcp_city_14029</t>
  </si>
  <si>
    <t>0.8611200000000011</t>
  </si>
  <si>
    <t>geonames_city_16213</t>
  </si>
  <si>
    <t>wcp_city_13500</t>
  </si>
  <si>
    <t>0.8542928571428563</t>
  </si>
  <si>
    <t>geonames_city_8199</t>
  </si>
  <si>
    <t>wcp_city_6717</t>
  </si>
  <si>
    <t>0.8437428000000011</t>
  </si>
  <si>
    <t>geonames_city_68</t>
  </si>
  <si>
    <t>wcp_city_52</t>
  </si>
  <si>
    <t>0.8399894399999959</t>
  </si>
  <si>
    <t>wcp_city_13421</t>
  </si>
  <si>
    <t>geonames_city_16238</t>
  </si>
  <si>
    <t>0.8921232000000031</t>
  </si>
  <si>
    <t>wcp_city_15079</t>
  </si>
  <si>
    <t>geonames_city_18176</t>
  </si>
  <si>
    <t>0.8594239199999918</t>
  </si>
  <si>
    <t>wcp_city_13703</t>
  </si>
  <si>
    <t>geonames_city_16124</t>
  </si>
  <si>
    <t>0.8116428000000055</t>
  </si>
  <si>
    <t>wcp_city_13989</t>
  </si>
  <si>
    <t>geonames_city_16829</t>
  </si>
  <si>
    <t>0.8774123999999985</t>
  </si>
  <si>
    <t>geonames_city_16833</t>
  </si>
  <si>
    <t>wcp_city_13982</t>
  </si>
  <si>
    <t>0.8789675999999985</t>
  </si>
  <si>
    <t>geonames_city_16826</t>
  </si>
  <si>
    <t>wcp_city_13993</t>
  </si>
  <si>
    <t>geonames_city_8214</t>
  </si>
  <si>
    <t>wcp_city_6680</t>
  </si>
  <si>
    <t>0.8249928000000011</t>
  </si>
  <si>
    <t>geonames_city_16183</t>
  </si>
  <si>
    <t>wcp_city_13567</t>
  </si>
  <si>
    <t>geonames_city_17441</t>
  </si>
  <si>
    <t>wcp_city_14269</t>
  </si>
  <si>
    <t>geonames_city_16817</t>
  </si>
  <si>
    <t>wcp_city_14008</t>
  </si>
  <si>
    <t>geonames_city_13621</t>
  </si>
  <si>
    <t>wcp_city_11367</t>
  </si>
  <si>
    <t>0.8953800000000001</t>
  </si>
  <si>
    <t>wcp_city_15099</t>
  </si>
  <si>
    <t>geonames_city_18170</t>
  </si>
  <si>
    <t>0.8012976342857105</t>
  </si>
  <si>
    <t>geonames_city_8204</t>
  </si>
  <si>
    <t>wcp_city_6703</t>
  </si>
  <si>
    <t>geonames_city_16835</t>
  </si>
  <si>
    <t>wcp_city_13978</t>
  </si>
  <si>
    <t>0.8727224727272678</t>
  </si>
  <si>
    <t>geonames_city_18168</t>
  </si>
  <si>
    <t>wcp_city_15104</t>
  </si>
  <si>
    <t>0.8311539599999989</t>
  </si>
  <si>
    <t>wcp_city_11253</t>
  </si>
  <si>
    <t>geonames_city_13372</t>
  </si>
  <si>
    <t>0.8341000000000007</t>
  </si>
  <si>
    <t>wcp_city_13527</t>
  </si>
  <si>
    <t>geonames_city_16203</t>
  </si>
  <si>
    <t>0.8782009333333354</t>
  </si>
  <si>
    <t>geonames_city_8212</t>
  </si>
  <si>
    <t>wcp_city_6682</t>
  </si>
  <si>
    <t>wcp_city_2141</t>
  </si>
  <si>
    <t>geonames_city_2633</t>
  </si>
  <si>
    <t>0.8790120000000015</t>
  </si>
  <si>
    <t>geonames_city_16237</t>
  </si>
  <si>
    <t>wcp_city_13428</t>
  </si>
  <si>
    <t>0.8969579999999979</t>
  </si>
  <si>
    <t>wcp_city_13440</t>
  </si>
  <si>
    <t>geonames_city_16234</t>
  </si>
  <si>
    <t>0.8615498666666634</t>
  </si>
  <si>
    <t>wcp_city_13467</t>
  </si>
  <si>
    <t>geonames_city_16224</t>
  </si>
  <si>
    <t>0.8843124000000018</t>
  </si>
  <si>
    <t>geonames_city_16215</t>
  </si>
  <si>
    <t>wcp_city_13492</t>
  </si>
  <si>
    <t>0.8086272000000008</t>
  </si>
  <si>
    <t>geonames_city_8216</t>
  </si>
  <si>
    <t>wcp_city_6671</t>
  </si>
  <si>
    <t>geonames_city_8211</t>
  </si>
  <si>
    <t>wcp_city_6683</t>
  </si>
  <si>
    <t>geonames_city_16815</t>
  </si>
  <si>
    <t>wcp_city_14012</t>
  </si>
  <si>
    <t>geonames_city_22749</t>
  </si>
  <si>
    <t>wcp_city_14011</t>
  </si>
  <si>
    <t>wcp_city_13544</t>
  </si>
  <si>
    <t>geonames_city_16194</t>
  </si>
  <si>
    <t>0.8411930666666616</t>
  </si>
  <si>
    <t>geonames_city_8208</t>
  </si>
  <si>
    <t>wcp_city_6691</t>
  </si>
  <si>
    <t>wcp_city_2188</t>
  </si>
  <si>
    <t>geonames_city_2677</t>
  </si>
  <si>
    <t>0.8826799200000002</t>
  </si>
  <si>
    <t>wcp_city_11388</t>
  </si>
  <si>
    <t>geonames_city_13601</t>
  </si>
  <si>
    <t>0.8978466000000012</t>
  </si>
  <si>
    <t>geonames_city_16824</t>
  </si>
  <si>
    <t>wcp_city_13997</t>
  </si>
  <si>
    <t>geonames_city_16187</t>
  </si>
  <si>
    <t>wcp_city_13558</t>
  </si>
  <si>
    <t>0.8666582666666709</t>
  </si>
  <si>
    <t>wcp_city_13557</t>
  </si>
  <si>
    <t>geonames_city_16188</t>
  </si>
  <si>
    <t>0.8840387999999966</t>
  </si>
  <si>
    <t>wcp_city_13429</t>
  </si>
  <si>
    <t>geonames_city_16236</t>
  </si>
  <si>
    <t>0.862456800000005</t>
  </si>
  <si>
    <t>geonames_city_22745</t>
  </si>
  <si>
    <t>wcp_city_14020</t>
  </si>
  <si>
    <t>geonames_city_105</t>
  </si>
  <si>
    <t>wcp_city_94</t>
  </si>
  <si>
    <t>0.8999928000000033</t>
  </si>
  <si>
    <t>wcp_city_6469</t>
  </si>
  <si>
    <t>geonames_city_7923</t>
  </si>
  <si>
    <t>0.8491388571428617</t>
  </si>
  <si>
    <t>geonames_city_8210</t>
  </si>
  <si>
    <t>wcp_city_6684</t>
  </si>
  <si>
    <t>geonames_city_2611</t>
  </si>
  <si>
    <t>wcp_city_2182</t>
  </si>
  <si>
    <t>0.8993915999999981</t>
  </si>
  <si>
    <t>geonames_city_13608</t>
  </si>
  <si>
    <t>wcp_city_11381</t>
  </si>
  <si>
    <t>geonames_city_16246</t>
  </si>
  <si>
    <t>wcp_city_13410</t>
  </si>
  <si>
    <t>0.8885183999999979</t>
  </si>
  <si>
    <t>geonames_city_16172</t>
  </si>
  <si>
    <t>wcp_city_13594</t>
  </si>
  <si>
    <t>0.851795999999996</t>
  </si>
  <si>
    <t>geonames_city_8223</t>
  </si>
  <si>
    <t>wcp_city_6658</t>
  </si>
  <si>
    <t>0.8727200727272739</t>
  </si>
  <si>
    <t>geonames_city_16176</t>
  </si>
  <si>
    <t>wcp_city_13581</t>
  </si>
  <si>
    <t>0.8516816571428623</t>
  </si>
  <si>
    <t>wcp_city_6420</t>
  </si>
  <si>
    <t>geonames_city_7966</t>
  </si>
  <si>
    <t>0.8580639600000013</t>
  </si>
  <si>
    <t>wcp_city_2124</t>
  </si>
  <si>
    <t>geonames_city_2646</t>
  </si>
  <si>
    <t>0.8054087999999993</t>
  </si>
  <si>
    <t>geonames_city_16156</t>
  </si>
  <si>
    <t>wcp_city_13624</t>
  </si>
  <si>
    <t>0.8484829411764674</t>
  </si>
  <si>
    <t>geonames_city_16171</t>
  </si>
  <si>
    <t>wcp_city_13595</t>
  </si>
  <si>
    <t>0.8960220000000034</t>
  </si>
  <si>
    <t>wcp_city_13528</t>
  </si>
  <si>
    <t>geonames_city_16202</t>
  </si>
  <si>
    <t>0.8469996000000066</t>
  </si>
  <si>
    <t>wcp_city_2133</t>
  </si>
  <si>
    <t>geonames_city_2640</t>
  </si>
  <si>
    <t>0.8907191999999993</t>
  </si>
  <si>
    <t>geonames_city_13618</t>
  </si>
  <si>
    <t>wcp_city_11370</t>
  </si>
  <si>
    <t>geonames_city_13623</t>
  </si>
  <si>
    <t>wcp_city_11365</t>
  </si>
  <si>
    <t>geonames_city_16825</t>
  </si>
  <si>
    <t>wcp_city_13996</t>
  </si>
  <si>
    <t>geonames_city_16204</t>
  </si>
  <si>
    <t>wcp_city_13523</t>
  </si>
  <si>
    <t>wcp_city_11372</t>
  </si>
  <si>
    <t>geonames_city_13617</t>
  </si>
  <si>
    <t>0.8957893199999958</t>
  </si>
  <si>
    <t>geonames_city_16810</t>
  </si>
  <si>
    <t>wcp_city_14026</t>
  </si>
  <si>
    <t>geonames_city_8217</t>
  </si>
  <si>
    <t>wcp_city_6670</t>
  </si>
  <si>
    <t>wcp_city_15032</t>
  </si>
  <si>
    <t>geonames_city_18062</t>
  </si>
  <si>
    <t>0.8474556000000004</t>
  </si>
  <si>
    <t>wcp_city_13661</t>
  </si>
  <si>
    <t>geonames_city_16141</t>
  </si>
  <si>
    <t>0.8027019999999978</t>
  </si>
  <si>
    <t>geonames_city_13615</t>
  </si>
  <si>
    <t>wcp_city_11374</t>
  </si>
  <si>
    <t>0.8425027600000007</t>
  </si>
  <si>
    <t>geonames_city_16809</t>
  </si>
  <si>
    <t>wcp_city_14027</t>
  </si>
  <si>
    <t>0.8948627999999971</t>
  </si>
  <si>
    <t>wcp_city_11393</t>
  </si>
  <si>
    <t>geonames_city_13597</t>
  </si>
  <si>
    <t>0.8988159599999932</t>
  </si>
  <si>
    <t>geonames_city_13622</t>
  </si>
  <si>
    <t>wcp_city_11366</t>
  </si>
  <si>
    <t>wcp_city_6410</t>
  </si>
  <si>
    <t>geonames_city_7978</t>
  </si>
  <si>
    <t>0.8241026399999924</t>
  </si>
  <si>
    <t>geonames_city_16144</t>
  </si>
  <si>
    <t>wcp_city_13658</t>
  </si>
  <si>
    <t>wcp_city_13676</t>
  </si>
  <si>
    <t>geonames_city_16137</t>
  </si>
  <si>
    <t>0.8615880000000002</t>
  </si>
  <si>
    <t>geonames_city_16806</t>
  </si>
  <si>
    <t>wcp_city_14034</t>
  </si>
  <si>
    <t>geonames_city_2635</t>
  </si>
  <si>
    <t>wcp_city_2138</t>
  </si>
  <si>
    <t>0.8782079999999968</t>
  </si>
  <si>
    <t>geonames_city_13360</t>
  </si>
  <si>
    <t>wcp_city_11225</t>
  </si>
  <si>
    <t>0.8571349371428584</t>
  </si>
  <si>
    <t>geonames_city_13326</t>
  </si>
  <si>
    <t>wcp_city_11206</t>
  </si>
  <si>
    <t>geonames_city_16149</t>
  </si>
  <si>
    <t>wcp_city_13638</t>
  </si>
  <si>
    <t>0.8621675999999994</t>
  </si>
  <si>
    <t>geonames_city_16167</t>
  </si>
  <si>
    <t>wcp_city_13599</t>
  </si>
  <si>
    <t>0.8548772571428602</t>
  </si>
  <si>
    <t>geonames_city_8200</t>
  </si>
  <si>
    <t>wcp_city_6716</t>
  </si>
  <si>
    <t>geonames_city_22753</t>
  </si>
  <si>
    <t>wcp_city_13994</t>
  </si>
  <si>
    <t>0.8706035999999997</t>
  </si>
  <si>
    <t>geonames_city_8228</t>
  </si>
  <si>
    <t>wcp_city_6639</t>
  </si>
  <si>
    <t>wcp_city_13539</t>
  </si>
  <si>
    <t>geonames_city_16197</t>
  </si>
  <si>
    <t>0.8967708000000016</t>
  </si>
  <si>
    <t>geonames_city_16129</t>
  </si>
  <si>
    <t>wcp_city_13686</t>
  </si>
  <si>
    <t>0.8399928000000054</t>
  </si>
  <si>
    <t>geonames_city_8206</t>
  </si>
  <si>
    <t>wcp_city_6697</t>
  </si>
  <si>
    <t>geonames_city_13331</t>
  </si>
  <si>
    <t>wcp_city_11202</t>
  </si>
  <si>
    <t>0.8624973599999948</t>
  </si>
  <si>
    <t>geonames_city_16212</t>
  </si>
  <si>
    <t>wcp_city_13501</t>
  </si>
  <si>
    <t>geonames_city_16166</t>
  </si>
  <si>
    <t>wcp_city_13603</t>
  </si>
  <si>
    <t>0.8849795999999968</t>
  </si>
  <si>
    <t>wcp_city_13699</t>
  </si>
  <si>
    <t>geonames_city_16126</t>
  </si>
  <si>
    <t>0.8972112000000023</t>
  </si>
  <si>
    <t>wcp_city_13463</t>
  </si>
  <si>
    <t>geonames_city_16226</t>
  </si>
  <si>
    <t>0.8962667999999994</t>
  </si>
  <si>
    <t>geonames_city_16148</t>
  </si>
  <si>
    <t>wcp_city_13641</t>
  </si>
  <si>
    <t>0.8534396571428575</t>
  </si>
  <si>
    <t>wcp_city_14019</t>
  </si>
  <si>
    <t>geonames_city_22746</t>
  </si>
  <si>
    <t>0.8924807999999999</t>
  </si>
  <si>
    <t>geonames_city_2673</t>
  </si>
  <si>
    <t>wcp_city_2208</t>
  </si>
  <si>
    <t>0.8915080799999973</t>
  </si>
  <si>
    <t>wcp_city_14017</t>
  </si>
  <si>
    <t>geonames_city_16813</t>
  </si>
  <si>
    <t>0.8530202666666733</t>
  </si>
  <si>
    <t>wcp_city_13496</t>
  </si>
  <si>
    <t>geonames_city_16214</t>
  </si>
  <si>
    <t>0.8395904571428605</t>
  </si>
  <si>
    <t>geonames_city_22747</t>
  </si>
  <si>
    <t>wcp_city_14016</t>
  </si>
  <si>
    <t>0.8624904000000029</t>
  </si>
  <si>
    <t>wcp_city_2204</t>
  </si>
  <si>
    <t>geonames_city_2674</t>
  </si>
  <si>
    <t>0.8488680000000002</t>
  </si>
  <si>
    <t>geonames_city_16689</t>
  </si>
  <si>
    <t>wcp_city_13962</t>
  </si>
  <si>
    <t>0.8597210666666593</t>
  </si>
  <si>
    <t>geonames_city_18172</t>
  </si>
  <si>
    <t>wcp_city_15095</t>
  </si>
  <si>
    <t>0.8287840000000017</t>
  </si>
  <si>
    <t>wcp_city_13682</t>
  </si>
  <si>
    <t>geonames_city_16131</t>
  </si>
  <si>
    <t>0.8457200571428602</t>
  </si>
  <si>
    <t>wcp_city_15081</t>
  </si>
  <si>
    <t>geonames_city_18175</t>
  </si>
  <si>
    <t>0.8370439599999997</t>
  </si>
  <si>
    <t>geonames_city_22803</t>
  </si>
  <si>
    <t>wcp_city_19254</t>
  </si>
  <si>
    <t>geonames_city_16827</t>
  </si>
  <si>
    <t>wcp_city_13991</t>
  </si>
  <si>
    <t>0.8936747999999994</t>
  </si>
  <si>
    <t>geonames_city_16178</t>
  </si>
  <si>
    <t>wcp_city_13577</t>
  </si>
  <si>
    <t>0.828235199999996</t>
  </si>
  <si>
    <t>geonames_city_16147</t>
  </si>
  <si>
    <t>wcp_city_13645</t>
  </si>
  <si>
    <t>0.8456486666666714</t>
  </si>
  <si>
    <t>geonames_city_18178</t>
  </si>
  <si>
    <t>wcp_city_15068</t>
  </si>
  <si>
    <t>0.8771520000000037</t>
  </si>
  <si>
    <t>geonames_city_8222</t>
  </si>
  <si>
    <t>wcp_city_6661</t>
  </si>
  <si>
    <t>wcp_city_13547</t>
  </si>
  <si>
    <t>geonames_city_16190</t>
  </si>
  <si>
    <t>0.8483024571428588</t>
  </si>
  <si>
    <t>geonames_city_16804</t>
  </si>
  <si>
    <t>wcp_city_14043</t>
  </si>
  <si>
    <t>geonames_city_16791</t>
  </si>
  <si>
    <t>wcp_city_13850</t>
  </si>
  <si>
    <t>geonames_city_16823</t>
  </si>
  <si>
    <t>wcp_city_13998</t>
  </si>
  <si>
    <t>0.8624987999999987</t>
  </si>
  <si>
    <t>geonames_city_13624</t>
  </si>
  <si>
    <t>wcp_city_11364</t>
  </si>
  <si>
    <t>0.892971959999997</t>
  </si>
  <si>
    <t>geonames_city_8230</t>
  </si>
  <si>
    <t>wcp_city_6637</t>
  </si>
  <si>
    <t>0.8538425538461545</t>
  </si>
  <si>
    <t>wcp_city_6406</t>
  </si>
  <si>
    <t>geonames_city_7982</t>
  </si>
  <si>
    <t>0.8115737142857189</t>
  </si>
  <si>
    <t>geonames_city_16830</t>
  </si>
  <si>
    <t>wcp_city_13986</t>
  </si>
  <si>
    <t>wcp_city_13489</t>
  </si>
  <si>
    <t>geonames_city_16216</t>
  </si>
  <si>
    <t>0.848478857142857</t>
  </si>
  <si>
    <t>geonames_city_16180</t>
  </si>
  <si>
    <t>wcp_city_13573</t>
  </si>
  <si>
    <t>0.8579938434782632</t>
  </si>
  <si>
    <t>geonames_city_8219</t>
  </si>
  <si>
    <t>wcp_city_6664</t>
  </si>
  <si>
    <t>geonames_city_13335</t>
  </si>
  <si>
    <t>wcp_city_11198</t>
  </si>
  <si>
    <t>0.8624933999999953</t>
  </si>
  <si>
    <t>geonames_city_7986</t>
  </si>
  <si>
    <t>wcp_city_6401</t>
  </si>
  <si>
    <t>0.8249960400000049</t>
  </si>
  <si>
    <t>geonames_city_6563</t>
  </si>
  <si>
    <t>wcp_city_5291</t>
  </si>
  <si>
    <t>0.8895755999999977</t>
  </si>
  <si>
    <t>geonames_city_16233</t>
  </si>
  <si>
    <t>wcp_city_13447</t>
  </si>
  <si>
    <t>0.8448735999999953</t>
  </si>
  <si>
    <t>wcp_city_2168</t>
  </si>
  <si>
    <t>geonames_city_2617</t>
  </si>
  <si>
    <t>0.8910804000000002</t>
  </si>
  <si>
    <t>geonames_city_16195</t>
  </si>
  <si>
    <t>wcp_city_13542</t>
  </si>
  <si>
    <t>0.8884092000000052</t>
  </si>
  <si>
    <t>geonames_city_13603</t>
  </si>
  <si>
    <t>wcp_city_11386</t>
  </si>
  <si>
    <t>0.893444039999997</t>
  </si>
  <si>
    <t>geonames_city_8220</t>
  </si>
  <si>
    <t>wcp_city_6663</t>
  </si>
  <si>
    <t>0.8099964000000006</t>
  </si>
  <si>
    <t>geonames_city_7924</t>
  </si>
  <si>
    <t>wcp_city_6467</t>
  </si>
  <si>
    <t>0.8293800400000052</t>
  </si>
  <si>
    <t>geonames_city_16175</t>
  </si>
  <si>
    <t>wcp_city_13584</t>
  </si>
  <si>
    <t>0.8983644000000026</t>
  </si>
  <si>
    <t>wcp_city_13685</t>
  </si>
  <si>
    <t>geonames_city_16130</t>
  </si>
  <si>
    <t>0.8517572571428547</t>
  </si>
  <si>
    <t>wcp_city_13988</t>
  </si>
  <si>
    <t>geonames_city_22755</t>
  </si>
  <si>
    <t>0.8070408000000028</t>
  </si>
  <si>
    <t>wcp_city_13478</t>
  </si>
  <si>
    <t>geonames_city_16220</t>
  </si>
  <si>
    <t>0.8365055999999975</t>
  </si>
  <si>
    <t>geonames_city_13320</t>
  </si>
  <si>
    <t>wcp_city_11212</t>
  </si>
  <si>
    <t>wcp_city_5279</t>
  </si>
  <si>
    <t>geonames_city_6575</t>
  </si>
  <si>
    <t>0.8791644000000005</t>
  </si>
  <si>
    <t>geonames_city_2620</t>
  </si>
  <si>
    <t>wcp_city_2164</t>
  </si>
  <si>
    <t>0.8984124000000029</t>
  </si>
  <si>
    <t>geonames_city_8221</t>
  </si>
  <si>
    <t>wcp_city_6662</t>
  </si>
  <si>
    <t>0.8199927999999925</t>
  </si>
  <si>
    <t>geonames_city_16211</t>
  </si>
  <si>
    <t>wcp_city_13507</t>
  </si>
  <si>
    <t>0.8966292000000009</t>
  </si>
  <si>
    <t>geonames_city_8227</t>
  </si>
  <si>
    <t>wcp_city_6640</t>
  </si>
  <si>
    <t>wcp_city_11382</t>
  </si>
  <si>
    <t>geonames_city_13607</t>
  </si>
  <si>
    <t>0.8977865999999992</t>
  </si>
  <si>
    <t>geonames_city_2614</t>
  </si>
  <si>
    <t>wcp_city_2178</t>
  </si>
  <si>
    <t>0.8891556000000009</t>
  </si>
  <si>
    <t>geonames_city_13353</t>
  </si>
  <si>
    <t>wcp_city_11232</t>
  </si>
  <si>
    <t>0.8999894400000001</t>
  </si>
  <si>
    <t>wcp_city_13545</t>
  </si>
  <si>
    <t>geonames_city_16193</t>
  </si>
  <si>
    <t>0.8703852000000012</t>
  </si>
  <si>
    <t>geonames_city_16181</t>
  </si>
  <si>
    <t>wcp_city_13572</t>
  </si>
  <si>
    <t>0.833324933333329</t>
  </si>
  <si>
    <t>geonames_city_13628</t>
  </si>
  <si>
    <t>wcp_city_11371</t>
  </si>
  <si>
    <t>0.8954360399999983</t>
  </si>
  <si>
    <t>geonames_city_16812</t>
  </si>
  <si>
    <t>wcp_city_14021</t>
  </si>
  <si>
    <t>wcp_city_5292</t>
  </si>
  <si>
    <t>geonames_city_6562</t>
  </si>
  <si>
    <t>0.8762759999999943</t>
  </si>
  <si>
    <t>geonames_city_16162</t>
  </si>
  <si>
    <t>wcp_city_13610</t>
  </si>
  <si>
    <t>0.8994923999999983</t>
  </si>
  <si>
    <t>wcp_city_13453</t>
  </si>
  <si>
    <t>geonames_city_16229</t>
  </si>
  <si>
    <t>0.8995752000000024</t>
  </si>
  <si>
    <t>geonames_city_8225</t>
  </si>
  <si>
    <t>wcp_city_6646</t>
  </si>
  <si>
    <t>geonames_city_16699</t>
  </si>
  <si>
    <t>wcp_city_13946</t>
  </si>
  <si>
    <t>geonames_city_8205</t>
  </si>
  <si>
    <t>wcp_city_6700</t>
  </si>
  <si>
    <t>0.8443555999999992</t>
  </si>
  <si>
    <t>geonames_city_7994</t>
  </si>
  <si>
    <t>wcp_city_6470</t>
  </si>
  <si>
    <t>0.8333293733333254</t>
  </si>
  <si>
    <t>geonames_city_16142</t>
  </si>
  <si>
    <t>wcp_city_13659</t>
  </si>
  <si>
    <t>0.8922911999999967</t>
  </si>
  <si>
    <t>geonames_city_18066</t>
  </si>
  <si>
    <t>wcp_city_14983</t>
  </si>
  <si>
    <t>0.8765844000000087</t>
  </si>
  <si>
    <t>geonames_city_16781</t>
  </si>
  <si>
    <t>wcp_city_13860</t>
  </si>
  <si>
    <t>geonames_city_13612</t>
  </si>
  <si>
    <t>wcp_city_11377</t>
  </si>
  <si>
    <t>0.8999920799999928</t>
  </si>
  <si>
    <t>geonames_city_8209</t>
  </si>
  <si>
    <t>wcp_city_6690</t>
  </si>
  <si>
    <t>0.8389349454545496</t>
  </si>
  <si>
    <t>wcp_city_15105</t>
  </si>
  <si>
    <t>geonames_city_18166</t>
  </si>
  <si>
    <t>0.8533480800000064</t>
  </si>
  <si>
    <t>wcp_city_13617</t>
  </si>
  <si>
    <t>geonames_city_16160</t>
  </si>
  <si>
    <t>0.8840712000000011</t>
  </si>
  <si>
    <t>geonames_city_16227</t>
  </si>
  <si>
    <t>wcp_city_13456</t>
  </si>
  <si>
    <t>wcp_city_6479</t>
  </si>
  <si>
    <t>geonames_city_7918</t>
  </si>
  <si>
    <t>0.8556814971428539</t>
  </si>
  <si>
    <t>geonames_city_16208</t>
  </si>
  <si>
    <t>wcp_city_13511</t>
  </si>
  <si>
    <t>geonames_city_13596</t>
  </si>
  <si>
    <t>wcp_city_11394</t>
  </si>
  <si>
    <t>geonames_city_6578</t>
  </si>
  <si>
    <t>wcp_city_5275</t>
  </si>
  <si>
    <t>wcp_city_6445</t>
  </si>
  <si>
    <t>geonames_city_8003</t>
  </si>
  <si>
    <t>0.8464093600000026</t>
  </si>
  <si>
    <t>geonames_city_16174</t>
  </si>
  <si>
    <t>wcp_city_13586</t>
  </si>
  <si>
    <t>geonames_city_17533</t>
  </si>
  <si>
    <t>wcp_city_14168</t>
  </si>
  <si>
    <t>geonames_city_13324</t>
  </si>
  <si>
    <t>wcp_city_11208</t>
  </si>
  <si>
    <t>geonames_city_16232</t>
  </si>
  <si>
    <t>wcp_city_13448</t>
  </si>
  <si>
    <t>0.8374455999999995</t>
  </si>
  <si>
    <t>geonames_city_17016</t>
  </si>
  <si>
    <t>wcp_city_14724</t>
  </si>
  <si>
    <t>geonames_city_16179</t>
  </si>
  <si>
    <t>wcp_city_13574</t>
  </si>
  <si>
    <t>0.8807137411764695</t>
  </si>
  <si>
    <t>geonames_city_16805</t>
  </si>
  <si>
    <t>wcp_city_14041</t>
  </si>
  <si>
    <t>geonames_city_16732</t>
  </si>
  <si>
    <t>wcp_city_13910</t>
  </si>
  <si>
    <t>geonames_city_18177</t>
  </si>
  <si>
    <t>wcp_city_15078</t>
  </si>
  <si>
    <t>0.8521587771428616</t>
  </si>
  <si>
    <t>geonames_city_18174</t>
  </si>
  <si>
    <t>wcp_city_15088</t>
  </si>
  <si>
    <t>0.878192039999999</t>
  </si>
  <si>
    <t>wcp_city_6429</t>
  </si>
  <si>
    <t>geonames_city_7958</t>
  </si>
  <si>
    <t>0.8613613199999947</t>
  </si>
  <si>
    <t>geonames_city_16717</t>
  </si>
  <si>
    <t>wcp_city_13927</t>
  </si>
  <si>
    <t>geonames_city_16821</t>
  </si>
  <si>
    <t>wcp_city_14001</t>
  </si>
  <si>
    <t>wcp_city_13598</t>
  </si>
  <si>
    <t>geonames_city_16168</t>
  </si>
  <si>
    <t>0.8465920000000053</t>
  </si>
  <si>
    <t>wcp_city_2199</t>
  </si>
  <si>
    <t>geonames_city_2675</t>
  </si>
  <si>
    <t>0.8856079200000035</t>
  </si>
  <si>
    <t>geonames_city_16161</t>
  </si>
  <si>
    <t>wcp_city_13616</t>
  </si>
  <si>
    <t>0.8451272571428605</t>
  </si>
  <si>
    <t>geonames_city_13616</t>
  </si>
  <si>
    <t>wcp_city_11373</t>
  </si>
  <si>
    <t>0.8999894400000044</t>
  </si>
  <si>
    <t>wcp_city_6416</t>
  </si>
  <si>
    <t>geonames_city_8010</t>
  </si>
  <si>
    <t>0.8472013600000068</t>
  </si>
  <si>
    <t>wcp_city_13637</t>
  </si>
  <si>
    <t>geonames_city_16150</t>
  </si>
  <si>
    <t>0.8598288000000038</t>
  </si>
  <si>
    <t>geonames_city_8001</t>
  </si>
  <si>
    <t>wcp_city_6453</t>
  </si>
  <si>
    <t>0.8499894400000088</t>
  </si>
  <si>
    <t>geonames_city_8215</t>
  </si>
  <si>
    <t>wcp_city_6677</t>
  </si>
  <si>
    <t>wcp_city_11379</t>
  </si>
  <si>
    <t>geonames_city_13610</t>
  </si>
  <si>
    <t>0.8975227199999934</t>
  </si>
  <si>
    <t>wcp_city_13983</t>
  </si>
  <si>
    <t>geonames_city_16832</t>
  </si>
  <si>
    <t>0.8950980000000001</t>
  </si>
  <si>
    <t>geonames_city_7961</t>
  </si>
  <si>
    <t>wcp_city_6426</t>
  </si>
  <si>
    <t>0.8603906400000041</t>
  </si>
  <si>
    <t>geonames_city_16189</t>
  </si>
  <si>
    <t>wcp_city_13553</t>
  </si>
  <si>
    <t>0.8923920000000023</t>
  </si>
  <si>
    <t>wcp_city_15103</t>
  </si>
  <si>
    <t>geonames_city_18169</t>
  </si>
  <si>
    <t>0.8925279599999925</t>
  </si>
  <si>
    <t>wcp_city_15017</t>
  </si>
  <si>
    <t>geonames_city_18064</t>
  </si>
  <si>
    <t>0.8334396000000006</t>
  </si>
  <si>
    <t>geonames_city_6576</t>
  </si>
  <si>
    <t>wcp_city_5278</t>
  </si>
  <si>
    <t>geonames_city_13602</t>
  </si>
  <si>
    <t>wcp_city_11387</t>
  </si>
  <si>
    <t>geonames_city_22847</t>
  </si>
  <si>
    <t>wcp_city_19206</t>
  </si>
  <si>
    <t>0.8831291999999962</t>
  </si>
  <si>
    <t>geonames_city_17461</t>
  </si>
  <si>
    <t>wcp_city_14243</t>
  </si>
  <si>
    <t>geonames_city_7990</t>
  </si>
  <si>
    <t>wcp_city_6481</t>
  </si>
  <si>
    <t>0.8473266399999999</t>
  </si>
  <si>
    <t>wcp_city_13618</t>
  </si>
  <si>
    <t>geonames_city_16159</t>
  </si>
  <si>
    <t>0.8929475999999978</t>
  </si>
  <si>
    <t>geonames_city_16768</t>
  </si>
  <si>
    <t>wcp_city_13878</t>
  </si>
  <si>
    <t>0.8699927999999926</t>
  </si>
  <si>
    <t>geonames_city_106</t>
  </si>
  <si>
    <t>wcp_city_92</t>
  </si>
  <si>
    <t>wcp_city_13509</t>
  </si>
  <si>
    <t>geonames_city_16210</t>
  </si>
  <si>
    <t>0.8554364571428552</t>
  </si>
  <si>
    <t>wcp_city_13691</t>
  </si>
  <si>
    <t>geonames_city_16128</t>
  </si>
  <si>
    <t>0.8558852571428605</t>
  </si>
  <si>
    <t>geonames_city_13318</t>
  </si>
  <si>
    <t>wcp_city_11214</t>
  </si>
  <si>
    <t>wcp_city_13631</t>
  </si>
  <si>
    <t>geonames_city_16152</t>
  </si>
  <si>
    <t>0.8602752000000022</t>
  </si>
  <si>
    <t>geonames_city_16803</t>
  </si>
  <si>
    <t>wcp_city_14044</t>
  </si>
  <si>
    <t>0.8316320571428564</t>
  </si>
  <si>
    <t>wcp_city_2136</t>
  </si>
  <si>
    <t>geonames_city_2637</t>
  </si>
  <si>
    <t>0.8793324000000026</t>
  </si>
  <si>
    <t>geonames_city_6565</t>
  </si>
  <si>
    <t>wcp_city_5289</t>
  </si>
  <si>
    <t>0.8806524000000081</t>
  </si>
  <si>
    <t>wcp_city_13619</t>
  </si>
  <si>
    <t>geonames_city_16158</t>
  </si>
  <si>
    <t>0.8840892000000067</t>
  </si>
  <si>
    <t>geonames_city_13319</t>
  </si>
  <si>
    <t>wcp_city_11213</t>
  </si>
  <si>
    <t>geonames_city_19441</t>
  </si>
  <si>
    <t>wcp_city_16174</t>
  </si>
  <si>
    <t>geonames_city_8213</t>
  </si>
  <si>
    <t>wcp_city_6681</t>
  </si>
  <si>
    <t>0.8399963999999962</t>
  </si>
  <si>
    <t>geonames_city_13328</t>
  </si>
  <si>
    <t>wcp_city_11205</t>
  </si>
  <si>
    <t>geonames_city_16729</t>
  </si>
  <si>
    <t>wcp_city_13913</t>
  </si>
  <si>
    <t>geonames_city_6604</t>
  </si>
  <si>
    <t>wcp_city_5250</t>
  </si>
  <si>
    <t>0.8315352000000032</t>
  </si>
  <si>
    <t>geonames_city_7917</t>
  </si>
  <si>
    <t>wcp_city_6480</t>
  </si>
  <si>
    <t>0.8571362571428567</t>
  </si>
  <si>
    <t>geonames_city_7988</t>
  </si>
  <si>
    <t>wcp_city_6486</t>
  </si>
  <si>
    <t>0.8333280533333314</t>
  </si>
  <si>
    <t>geonames_city_13614</t>
  </si>
  <si>
    <t>wcp_city_11375</t>
  </si>
  <si>
    <t>geonames_city_2625</t>
  </si>
  <si>
    <t>wcp_city_2151</t>
  </si>
  <si>
    <t>0.898086000000001</t>
  </si>
  <si>
    <t>geonames_city_7944</t>
  </si>
  <si>
    <t>wcp_city_6447</t>
  </si>
  <si>
    <t>0.846400000000004</t>
  </si>
  <si>
    <t>geonames_city_7920</t>
  </si>
  <si>
    <t>wcp_city_6476</t>
  </si>
  <si>
    <t>0.8499933999999953</t>
  </si>
  <si>
    <t>geonames_city_7945</t>
  </si>
  <si>
    <t>wcp_city_6446</t>
  </si>
  <si>
    <t>wcp_city_5266</t>
  </si>
  <si>
    <t>geonames_city_6587</t>
  </si>
  <si>
    <t>0.873503999999997</t>
  </si>
  <si>
    <t>geonames_city_16225</t>
  </si>
  <si>
    <t>wcp_city_13466</t>
  </si>
  <si>
    <t>0.8939027999999951</t>
  </si>
  <si>
    <t>geonames_city_22890</t>
  </si>
  <si>
    <t>wcp_city_19162</t>
  </si>
  <si>
    <t>geonames_city_16767</t>
  </si>
  <si>
    <t>wcp_city_13879</t>
  </si>
  <si>
    <t>wcp_city_2131</t>
  </si>
  <si>
    <t>geonames_city_2642</t>
  </si>
  <si>
    <t>0.892824000000001</t>
  </si>
  <si>
    <t>geonames_city_16169</t>
  </si>
  <si>
    <t>wcp_city_13596</t>
  </si>
  <si>
    <t>0.8989835999999997</t>
  </si>
  <si>
    <t>geonames_city_13619</t>
  </si>
  <si>
    <t>wcp_city_11369</t>
  </si>
  <si>
    <t>0.8957000399999928</t>
  </si>
  <si>
    <t>wcp_city_6430</t>
  </si>
  <si>
    <t>geonames_city_8007</t>
  </si>
  <si>
    <t>0.8553427199999959</t>
  </si>
  <si>
    <t>geonames_city_16184</t>
  </si>
  <si>
    <t>wcp_city_13564</t>
  </si>
  <si>
    <t>0.8951544000000027</t>
  </si>
  <si>
    <t>geonames_city_13595</t>
  </si>
  <si>
    <t>wcp_city_11395</t>
  </si>
  <si>
    <t>geonames_city_16820</t>
  </si>
  <si>
    <t>wcp_city_14005</t>
  </si>
  <si>
    <t>geonames_city_16199</t>
  </si>
  <si>
    <t>wcp_city_13535</t>
  </si>
  <si>
    <t>geonames_city_16814</t>
  </si>
  <si>
    <t>wcp_city_14015</t>
  </si>
  <si>
    <t>wcp_city_13532</t>
  </si>
  <si>
    <t>geonames_city_16200</t>
  </si>
  <si>
    <t>0.8572271999999984</t>
  </si>
  <si>
    <t>geonames_city_16165</t>
  </si>
  <si>
    <t>wcp_city_13606</t>
  </si>
  <si>
    <t>geonames_city_13368</t>
  </si>
  <si>
    <t>wcp_city_11237</t>
  </si>
  <si>
    <t>0.8945799600000001</t>
  </si>
  <si>
    <t>geonames_city_13600</t>
  </si>
  <si>
    <t>wcp_city_11389</t>
  </si>
  <si>
    <t>geonames_city_19642</t>
  </si>
  <si>
    <t>wcp_city_16057</t>
  </si>
  <si>
    <t>geonames_city_16749</t>
  </si>
  <si>
    <t>wcp_city_13894</t>
  </si>
  <si>
    <t>geonames_city_16221</t>
  </si>
  <si>
    <t>wcp_city_13477</t>
  </si>
  <si>
    <t>0.8622551999999956</t>
  </si>
  <si>
    <t>geonames_city_1006</t>
  </si>
  <si>
    <t>wcp_city_644</t>
  </si>
  <si>
    <t>0.869997359999999</t>
  </si>
  <si>
    <t>geonames_city_16145</t>
  </si>
  <si>
    <t>wcp_city_13649</t>
  </si>
  <si>
    <t>0.8502824571428564</t>
  </si>
  <si>
    <t>geonames_city_19519</t>
  </si>
  <si>
    <t>wcp_city_16126</t>
  </si>
  <si>
    <t>geonames_city_16239</t>
  </si>
  <si>
    <t>wcp_city_13420</t>
  </si>
  <si>
    <t>0.8494835999999977</t>
  </si>
  <si>
    <t>geonames_city_7979</t>
  </si>
  <si>
    <t>wcp_city_6409</t>
  </si>
  <si>
    <t>0.8399920800000011</t>
  </si>
  <si>
    <t>geonames_city_13620</t>
  </si>
  <si>
    <t>wcp_city_11368</t>
  </si>
  <si>
    <t>geonames_city_16196</t>
  </si>
  <si>
    <t>wcp_city_13540</t>
  </si>
  <si>
    <t>0.884204526315779</t>
  </si>
  <si>
    <t>geonames_city_16778</t>
  </si>
  <si>
    <t>wcp_city_13863</t>
  </si>
  <si>
    <t>geonames_city_16693</t>
  </si>
  <si>
    <t>wcp_city_13952</t>
  </si>
  <si>
    <t>0.8812464000000007</t>
  </si>
  <si>
    <t>wcp_city_2189</t>
  </si>
  <si>
    <t>geonames_city_2676</t>
  </si>
  <si>
    <t>0.8883599999999973</t>
  </si>
  <si>
    <t>geonames_city_6570</t>
  </si>
  <si>
    <t>wcp_city_5284</t>
  </si>
  <si>
    <t>0.8538830666666736</t>
  </si>
  <si>
    <t>geonames_city_16157</t>
  </si>
  <si>
    <t>wcp_city_13621</t>
  </si>
  <si>
    <t>wcp_city_6440</t>
  </si>
  <si>
    <t>geonames_city_8005</t>
  </si>
  <si>
    <t>0.8445132400000006</t>
  </si>
  <si>
    <t>geonames_city_972</t>
  </si>
  <si>
    <t>wcp_city_674</t>
  </si>
  <si>
    <t>geonames_city_16698</t>
  </si>
  <si>
    <t>wcp_city_13947</t>
  </si>
  <si>
    <t>geonames_city_16206</t>
  </si>
  <si>
    <t>wcp_city_13516</t>
  </si>
  <si>
    <t>0.8249940000000066</t>
  </si>
  <si>
    <t>geonames_city_8002</t>
  </si>
  <si>
    <t>wcp_city_6450</t>
  </si>
  <si>
    <t>0.8574292800000023</t>
  </si>
  <si>
    <t>geonames_city_16752</t>
  </si>
  <si>
    <t>wcp_city_13891</t>
  </si>
  <si>
    <t>geonames_city_16736</t>
  </si>
  <si>
    <t>wcp_city_13906</t>
  </si>
  <si>
    <t>geonames_city_8000</t>
  </si>
  <si>
    <t>wcp_city_6458</t>
  </si>
  <si>
    <t>wcp_city_6463</t>
  </si>
  <si>
    <t>geonames_city_7997</t>
  </si>
  <si>
    <t>0.8467506400000004</t>
  </si>
  <si>
    <t>geonames_city_16146</t>
  </si>
  <si>
    <t>wcp_city_13646</t>
  </si>
  <si>
    <t>0.8397524571428521</t>
  </si>
  <si>
    <t>geonames_city_7991</t>
  </si>
  <si>
    <t>wcp_city_6477</t>
  </si>
  <si>
    <t>0.8553666799999945</t>
  </si>
  <si>
    <t>geonames_city_16770</t>
  </si>
  <si>
    <t>wcp_city_13871</t>
  </si>
  <si>
    <t>geonames_city_7914</t>
  </si>
  <si>
    <t>wcp_city_6483</t>
  </si>
  <si>
    <t>0.8292119999999948</t>
  </si>
  <si>
    <t>wcp_city_6468</t>
  </si>
  <si>
    <t>geonames_city_7995</t>
  </si>
  <si>
    <t>0.8160427199999916</t>
  </si>
  <si>
    <t>geonames_city_8008</t>
  </si>
  <si>
    <t>wcp_city_6425</t>
  </si>
  <si>
    <t>0.8666640266666656</t>
  </si>
  <si>
    <t>geonames_city_16722</t>
  </si>
  <si>
    <t>wcp_city_13921</t>
  </si>
  <si>
    <t>geonames_city_16247</t>
  </si>
  <si>
    <t>wcp_city_13409</t>
  </si>
  <si>
    <t>0.8602872000000061</t>
  </si>
  <si>
    <t>geonames_city_19454</t>
  </si>
  <si>
    <t>wcp_city_16170</t>
  </si>
  <si>
    <t>geonames_city_7998</t>
  </si>
  <si>
    <t>wcp_city_6461</t>
  </si>
  <si>
    <t>0.8549520000000044</t>
  </si>
  <si>
    <t>geonames_city_999</t>
  </si>
  <si>
    <t>wcp_city_651</t>
  </si>
  <si>
    <t>geonames_city_22877</t>
  </si>
  <si>
    <t>wcp_city_19177</t>
  </si>
  <si>
    <t>0.8964636000000055</t>
  </si>
  <si>
    <t>geonames_city_16673</t>
  </si>
  <si>
    <t>wcp_city_13973</t>
  </si>
  <si>
    <t>0.8400000000000001</t>
  </si>
  <si>
    <t>geonames_city_1021</t>
  </si>
  <si>
    <t>wcp_city_630</t>
  </si>
  <si>
    <t>geonames_city_16244</t>
  </si>
  <si>
    <t>wcp_city_13413</t>
  </si>
  <si>
    <t>0.871385828571426</t>
  </si>
  <si>
    <t>geonames_city_982</t>
  </si>
  <si>
    <t>wcp_city_636</t>
  </si>
  <si>
    <t>0.8249920800000055</t>
  </si>
  <si>
    <t>wcp_city_5256</t>
  </si>
  <si>
    <t>geonames_city_6598</t>
  </si>
  <si>
    <t>0.8770440000000035</t>
  </si>
  <si>
    <t>geonames_city_22958</t>
  </si>
  <si>
    <t>wcp_city_19291</t>
  </si>
  <si>
    <t>0.8909120400000012</t>
  </si>
  <si>
    <t>geonames_city_6572</t>
  </si>
  <si>
    <t>wcp_city_5282</t>
  </si>
  <si>
    <t>wcp_city_13415</t>
  </si>
  <si>
    <t>geonames_city_16242</t>
  </si>
  <si>
    <t>0.8494670666666659</t>
  </si>
  <si>
    <t>geonames_city_13355</t>
  </si>
  <si>
    <t>wcp_city_11230</t>
  </si>
  <si>
    <t>wcp_city_13510</t>
  </si>
  <si>
    <t>geonames_city_16209</t>
  </si>
  <si>
    <t>0.8977524000000003</t>
  </si>
  <si>
    <t>geonames_city_16240</t>
  </si>
  <si>
    <t>wcp_city_13418</t>
  </si>
  <si>
    <t>0.888820800000002</t>
  </si>
  <si>
    <t>geonames_city_19477</t>
  </si>
  <si>
    <t>wcp_city_16156</t>
  </si>
  <si>
    <t>geonames_city_16716</t>
  </si>
  <si>
    <t>wcp_city_13928</t>
  </si>
  <si>
    <t>0.8142821142857062</t>
  </si>
  <si>
    <t>geonames_city_997</t>
  </si>
  <si>
    <t>wcp_city_653</t>
  </si>
  <si>
    <t>geonames_city_1003</t>
  </si>
  <si>
    <t>wcp_city_647</t>
  </si>
  <si>
    <t>wcp_city_13911</t>
  </si>
  <si>
    <t>geonames_city_16731</t>
  </si>
  <si>
    <t>0.8816675999999986</t>
  </si>
  <si>
    <t>geonames_city_1005</t>
  </si>
  <si>
    <t>wcp_city_645</t>
  </si>
  <si>
    <t>geonames_city_16674</t>
  </si>
  <si>
    <t>wcp_city_13972</t>
  </si>
  <si>
    <t>geonames_city_989</t>
  </si>
  <si>
    <t>wcp_city_661</t>
  </si>
  <si>
    <t>geonames_city_16687</t>
  </si>
  <si>
    <t>wcp_city_13957</t>
  </si>
  <si>
    <t>geonames_city_19571</t>
  </si>
  <si>
    <t>wcp_city_16099</t>
  </si>
  <si>
    <t>geonames_city_13321</t>
  </si>
  <si>
    <t>wcp_city_11211</t>
  </si>
  <si>
    <t>0.8624920799999969</t>
  </si>
  <si>
    <t>wcp_city_666</t>
  </si>
  <si>
    <t>geonames_city_983</t>
  </si>
  <si>
    <t>0.8740079999999992</t>
  </si>
  <si>
    <t>geonames_city_7919</t>
  </si>
  <si>
    <t>wcp_city_6478</t>
  </si>
  <si>
    <t>0.8499986800000017</t>
  </si>
  <si>
    <t>geonames_city_7941</t>
  </si>
  <si>
    <t>wcp_city_6448</t>
  </si>
  <si>
    <t>0.8408732799999982</t>
  </si>
  <si>
    <t>geonames_city_13329</t>
  </si>
  <si>
    <t>wcp_city_11204</t>
  </si>
  <si>
    <t>0.8727233127272691</t>
  </si>
  <si>
    <t>geonames_city_16786</t>
  </si>
  <si>
    <t>wcp_city_13855</t>
  </si>
  <si>
    <t>0.8249964000000005</t>
  </si>
  <si>
    <t>geonames_city_16713</t>
  </si>
  <si>
    <t>wcp_city_13932</t>
  </si>
  <si>
    <t>0.8666594666666592</t>
  </si>
  <si>
    <t>wcp_city_13888</t>
  </si>
  <si>
    <t>geonames_city_16755</t>
  </si>
  <si>
    <t>0.8922120000000049</t>
  </si>
  <si>
    <t>geonames_city_22839</t>
  </si>
  <si>
    <t>wcp_city_19215</t>
  </si>
  <si>
    <t>wcp_city_13663</t>
  </si>
  <si>
    <t>geonames_city_16140</t>
  </si>
  <si>
    <t>0.8733637411764685</t>
  </si>
  <si>
    <t>geonames_city_2323</t>
  </si>
  <si>
    <t>wcp_city_1968</t>
  </si>
  <si>
    <t>geonames_city_16714</t>
  </si>
  <si>
    <t>wcp_city_13931</t>
  </si>
  <si>
    <t>geonames_city_19635</t>
  </si>
  <si>
    <t>wcp_city_16064</t>
  </si>
  <si>
    <t>geonames_city_2616</t>
  </si>
  <si>
    <t>wcp_city_2169</t>
  </si>
  <si>
    <t>0.8826563999999995</t>
  </si>
  <si>
    <t>wcp_city_2179</t>
  </si>
  <si>
    <t>geonames_city_2613</t>
  </si>
  <si>
    <t>0.8857919999999985</t>
  </si>
  <si>
    <t>geonames_city_6582</t>
  </si>
  <si>
    <t>wcp_city_5271</t>
  </si>
  <si>
    <t>geonames_city_16153</t>
  </si>
  <si>
    <t>wcp_city_13630</t>
  </si>
  <si>
    <t>0.8142785142857196</t>
  </si>
  <si>
    <t>geonames_city_16744</t>
  </si>
  <si>
    <t>wcp_city_13898</t>
  </si>
  <si>
    <t>geonames_city_13323</t>
  </si>
  <si>
    <t>wcp_city_11209</t>
  </si>
  <si>
    <t>wcp_city_660</t>
  </si>
  <si>
    <t>geonames_city_990</t>
  </si>
  <si>
    <t>0.8922399599999948</t>
  </si>
  <si>
    <t>geonames_city_971</t>
  </si>
  <si>
    <t>wcp_city_675</t>
  </si>
  <si>
    <t>0.8</t>
  </si>
  <si>
    <t>geonames_city_19457</t>
  </si>
  <si>
    <t>wcp_city_16167</t>
  </si>
  <si>
    <t>wcp_city_6464</t>
  </si>
  <si>
    <t>geonames_city_7928</t>
  </si>
  <si>
    <t>0.8411132800000061</t>
  </si>
  <si>
    <t>wcp_city_13948</t>
  </si>
  <si>
    <t>geonames_city_16697</t>
  </si>
  <si>
    <t>0.8225519999999955</t>
  </si>
  <si>
    <t>geonames_city_16789</t>
  </si>
  <si>
    <t>wcp_city_13852</t>
  </si>
  <si>
    <t>0.8704440000000062</t>
  </si>
  <si>
    <t>geonames_city_16796</t>
  </si>
  <si>
    <t>0.8793600000000013</t>
  </si>
  <si>
    <t>geonames_city_16223</t>
  </si>
  <si>
    <t>wcp_city_13472</t>
  </si>
  <si>
    <t>0.8624951999999908</t>
  </si>
  <si>
    <t>geonames_city_16793</t>
  </si>
  <si>
    <t>wcp_city_13848</t>
  </si>
  <si>
    <t>wcp_city_6411</t>
  </si>
  <si>
    <t>geonames_city_7976</t>
  </si>
  <si>
    <t>0.8314104654545474</t>
  </si>
  <si>
    <t>geonames_city_2615</t>
  </si>
  <si>
    <t>wcp_city_2175</t>
  </si>
  <si>
    <t>0.8709839999999985</t>
  </si>
  <si>
    <t>geonames_city_6557</t>
  </si>
  <si>
    <t>wcp_city_5296</t>
  </si>
  <si>
    <t>0.8126879999999972</t>
  </si>
  <si>
    <t>geonames_city_16761</t>
  </si>
  <si>
    <t>wcp_city_13882</t>
  </si>
  <si>
    <t>wcp_city_2121</t>
  </si>
  <si>
    <t>geonames_city_2648</t>
  </si>
  <si>
    <t>0.8739156000000011</t>
  </si>
  <si>
    <t>geonames_city_7957</t>
  </si>
  <si>
    <t>wcp_city_6432</t>
  </si>
  <si>
    <t>0.8181791781818215</t>
  </si>
  <si>
    <t>geonames_city_6620</t>
  </si>
  <si>
    <t>wcp_city_5235</t>
  </si>
  <si>
    <t>0.8832959999999929</t>
  </si>
  <si>
    <t>geonames_city_7931</t>
  </si>
  <si>
    <t>wcp_city_6457</t>
  </si>
  <si>
    <t>0.8499960399999964</t>
  </si>
  <si>
    <t>geonames_city_7973</t>
  </si>
  <si>
    <t>wcp_city_6414</t>
  </si>
  <si>
    <t>0.8098759200000003</t>
  </si>
  <si>
    <t>wcp_city_2127</t>
  </si>
  <si>
    <t>geonames_city_2645</t>
  </si>
  <si>
    <t>0.8735520000000004</t>
  </si>
  <si>
    <t>wcp_city_6452</t>
  </si>
  <si>
    <t>geonames_city_7938</t>
  </si>
  <si>
    <t>0.8495747066666661</t>
  </si>
  <si>
    <t>geonames_city_7985</t>
  </si>
  <si>
    <t>wcp_city_6402</t>
  </si>
  <si>
    <t>0.8571349371428627</t>
  </si>
  <si>
    <t>geonames_city_2376</t>
  </si>
  <si>
    <t>wcp_city_1978</t>
  </si>
  <si>
    <t>0.8823599999999985</t>
  </si>
  <si>
    <t>geonames_city_7927</t>
  </si>
  <si>
    <t>wcp_city_6465</t>
  </si>
  <si>
    <t>0.8068937781818144</t>
  </si>
  <si>
    <t>geonames_city_16788</t>
  </si>
  <si>
    <t>wcp_city_13853</t>
  </si>
  <si>
    <t>0.8548476000000063</t>
  </si>
  <si>
    <t>geonames_city_7960</t>
  </si>
  <si>
    <t>wcp_city_6427</t>
  </si>
  <si>
    <t>geonames_city_7980</t>
  </si>
  <si>
    <t>wcp_city_6408</t>
  </si>
  <si>
    <t>0.8399960399999964</t>
  </si>
  <si>
    <t>wcp_city_6460</t>
  </si>
  <si>
    <t>geonames_city_7930</t>
  </si>
  <si>
    <t>0.8124840399999993</t>
  </si>
  <si>
    <t>wcp_city_6428</t>
  </si>
  <si>
    <t>geonames_city_7959</t>
  </si>
  <si>
    <t>0.8475186266666705</t>
  </si>
  <si>
    <t>geonames_city_13362</t>
  </si>
  <si>
    <t>wcp_city_11223</t>
  </si>
  <si>
    <t>geonames_city_7932</t>
  </si>
  <si>
    <t>wcp_city_6456</t>
  </si>
  <si>
    <t>0.8310399599999934</t>
  </si>
  <si>
    <t>geonames_city_7975</t>
  </si>
  <si>
    <t>wcp_city_6412</t>
  </si>
  <si>
    <t>0.8748040799999999</t>
  </si>
  <si>
    <t>wcp_city_13847</t>
  </si>
  <si>
    <t>geonames_city_16794</t>
  </si>
  <si>
    <t>0.8823923999999976</t>
  </si>
  <si>
    <t>geonames_city_7969</t>
  </si>
  <si>
    <t>wcp_city_6418</t>
  </si>
  <si>
    <t>0.8333254133333345</t>
  </si>
  <si>
    <t>wcp_city_6455</t>
  </si>
  <si>
    <t>geonames_city_7935</t>
  </si>
  <si>
    <t>0.8216972933333385</t>
  </si>
  <si>
    <t>wcp_city_11224</t>
  </si>
  <si>
    <t>geonames_city_13361</t>
  </si>
  <si>
    <t>0.8240868171428504</t>
  </si>
  <si>
    <t>wcp_city_5287</t>
  </si>
  <si>
    <t>geonames_city_6567</t>
  </si>
  <si>
    <t>0.8543880000000001</t>
  </si>
  <si>
    <t>geonames_city_7963</t>
  </si>
  <si>
    <t>wcp_city_6423</t>
  </si>
  <si>
    <t>0.824355960000001</t>
  </si>
  <si>
    <t>wcp_city_2119</t>
  </si>
  <si>
    <t>geonames_city_2649</t>
  </si>
  <si>
    <t>0.8735640000000038</t>
  </si>
  <si>
    <t>wcp_city_6484</t>
  </si>
  <si>
    <t>geonames_city_7913</t>
  </si>
  <si>
    <t>0.81884004</t>
  </si>
  <si>
    <t>geonames_city_1020</t>
  </si>
  <si>
    <t>wcp_city_631</t>
  </si>
  <si>
    <t>geonames_city_16681</t>
  </si>
  <si>
    <t>wcp_city_13965</t>
  </si>
  <si>
    <t>geonames_city_7951</t>
  </si>
  <si>
    <t>wcp_city_6438</t>
  </si>
  <si>
    <t>0.8333333333333333</t>
  </si>
  <si>
    <t>geonames_city_16756</t>
  </si>
  <si>
    <t>wcp_city_13887</t>
  </si>
  <si>
    <t>wcp_city_6434</t>
  </si>
  <si>
    <t>geonames_city_7955</t>
  </si>
  <si>
    <t>0.8603393127272732</t>
  </si>
  <si>
    <t>geonames_city_7950</t>
  </si>
  <si>
    <t>wcp_city_6439</t>
  </si>
  <si>
    <t>0.8411588571428612</t>
  </si>
  <si>
    <t>wcp_city_1982</t>
  </si>
  <si>
    <t>geonames_city_2368</t>
  </si>
  <si>
    <t>0.8782933199999973</t>
  </si>
  <si>
    <t>geonames_city_7937</t>
  </si>
  <si>
    <t>wcp_city_6454</t>
  </si>
  <si>
    <t>0.8307652707692312</t>
  </si>
  <si>
    <t>geonames_city_7940</t>
  </si>
  <si>
    <t>wcp_city_6449</t>
  </si>
  <si>
    <t>0.8624960400000006</t>
  </si>
  <si>
    <t>geonames_city_7974</t>
  </si>
  <si>
    <t>wcp_city_6413</t>
  </si>
  <si>
    <t>0.8357063657142911</t>
  </si>
  <si>
    <t>geonames_city_16720</t>
  </si>
  <si>
    <t>wcp_city_13923</t>
  </si>
  <si>
    <t>geonames_city_19456</t>
  </si>
  <si>
    <t>wcp_city_16168</t>
  </si>
  <si>
    <t>0.8399939999999981</t>
  </si>
  <si>
    <t>geonames_city_16753</t>
  </si>
  <si>
    <t>wcp_city_13890</t>
  </si>
  <si>
    <t>geonames_city_16765</t>
  </si>
  <si>
    <t>wcp_city_13873</t>
  </si>
  <si>
    <t>wcp_city_13950</t>
  </si>
  <si>
    <t>geonames_city_16694</t>
  </si>
  <si>
    <t>0.8774569411764725</t>
  </si>
  <si>
    <t>geonames_city_16222</t>
  </si>
  <si>
    <t>wcp_city_13473</t>
  </si>
  <si>
    <t>0.8699964000000006</t>
  </si>
  <si>
    <t>geonames_city_13333</t>
  </si>
  <si>
    <t>wcp_city_11200</t>
  </si>
  <si>
    <t>geonames_city_16782</t>
  </si>
  <si>
    <t>wcp_city_13859</t>
  </si>
  <si>
    <t>0.8890320000000058</t>
  </si>
  <si>
    <t>geonames_city_16739</t>
  </si>
  <si>
    <t>wcp_city_13903</t>
  </si>
  <si>
    <t>wcp_city_2137</t>
  </si>
  <si>
    <t>geonames_city_2636</t>
  </si>
  <si>
    <t>0.8901120000000001</t>
  </si>
  <si>
    <t>geonames_city_13336</t>
  </si>
  <si>
    <t>wcp_city_11197</t>
  </si>
  <si>
    <t>geonames_city_13332</t>
  </si>
  <si>
    <t>wcp_city_11201</t>
  </si>
  <si>
    <t>0.8666600666666748</t>
  </si>
  <si>
    <t>geonames_city_973</t>
  </si>
  <si>
    <t>wcp_city_673</t>
  </si>
  <si>
    <t>0.8768120400000001</t>
  </si>
  <si>
    <t>geonames_city_22904</t>
  </si>
  <si>
    <t>wcp_city_19149</t>
  </si>
  <si>
    <t>geonames_city_19531</t>
  </si>
  <si>
    <t>wcp_city_16121</t>
  </si>
  <si>
    <t>0.8134656000000036</t>
  </si>
  <si>
    <t>geonames_city_6561</t>
  </si>
  <si>
    <t>wcp_city_5293</t>
  </si>
  <si>
    <t>0.894516000000003</t>
  </si>
  <si>
    <t>geonames_city_13337</t>
  </si>
  <si>
    <t>wcp_city_11196</t>
  </si>
  <si>
    <t>geonames_city_6586</t>
  </si>
  <si>
    <t>wcp_city_5267</t>
  </si>
  <si>
    <t>0.8767163999999994</t>
  </si>
  <si>
    <t>geonames_city_6602</t>
  </si>
  <si>
    <t>wcp_city_5252</t>
  </si>
  <si>
    <t>0.8878200000000007</t>
  </si>
  <si>
    <t>geonames_city_16785</t>
  </si>
  <si>
    <t>wcp_city_13856</t>
  </si>
  <si>
    <t>geonames_city_16733</t>
  </si>
  <si>
    <t>wcp_city_13909</t>
  </si>
  <si>
    <t>wcp_city_11228</t>
  </si>
  <si>
    <t>geonames_city_13357</t>
  </si>
  <si>
    <t>0.8881319999999975</t>
  </si>
  <si>
    <t>wcp_city_6415</t>
  </si>
  <si>
    <t>geonames_city_8011</t>
  </si>
  <si>
    <t>0.8286359999999953</t>
  </si>
  <si>
    <t>geonames_city_6566</t>
  </si>
  <si>
    <t>wcp_city_5288</t>
  </si>
  <si>
    <t>0.8536764000000104</t>
  </si>
  <si>
    <t>geonames_city_16762</t>
  </si>
  <si>
    <t>wcp_city_13881</t>
  </si>
  <si>
    <t>geonames_city_16695</t>
  </si>
  <si>
    <t>wcp_city_13949</t>
  </si>
  <si>
    <t>geonames_city_1001</t>
  </si>
  <si>
    <t>wcp_city_649</t>
  </si>
  <si>
    <t>0.8538421938461545</t>
  </si>
  <si>
    <t>geonames_city_14514</t>
  </si>
  <si>
    <t>wcp_city_12142</t>
  </si>
  <si>
    <t>geonames_city_13334</t>
  </si>
  <si>
    <t>wcp_city_11199</t>
  </si>
  <si>
    <t>wcp_city_13960</t>
  </si>
  <si>
    <t>geonames_city_16683</t>
  </si>
  <si>
    <t>0.8156813333333279</t>
  </si>
  <si>
    <t>geonames_city_22950</t>
  </si>
  <si>
    <t>wcp_city_19300</t>
  </si>
  <si>
    <t>0.8850920399999979</t>
  </si>
  <si>
    <t>geonames_city_998</t>
  </si>
  <si>
    <t>wcp_city_652</t>
  </si>
  <si>
    <t>0.8624960399999964</t>
  </si>
  <si>
    <t>geonames_city_6558</t>
  </si>
  <si>
    <t>wcp_city_5295</t>
  </si>
  <si>
    <t>0.8831927999999976</t>
  </si>
  <si>
    <t>geonames_city_1000</t>
  </si>
  <si>
    <t>wcp_city_650</t>
  </si>
  <si>
    <t>wcp_city_11229</t>
  </si>
  <si>
    <t>geonames_city_13356</t>
  </si>
  <si>
    <t>0.8796399599999987</t>
  </si>
  <si>
    <t>geonames_city_13325</t>
  </si>
  <si>
    <t>wcp_city_11207</t>
  </si>
  <si>
    <t>0.8333293733333382</t>
  </si>
  <si>
    <t>geonames_city_16769</t>
  </si>
  <si>
    <t>wcp_city_13877</t>
  </si>
  <si>
    <t>geonames_city_16727</t>
  </si>
  <si>
    <t>wcp_city_13915</t>
  </si>
  <si>
    <t>geonames_city_2365</t>
  </si>
  <si>
    <t>wcp_city_1983</t>
  </si>
  <si>
    <t>geonames_city_16704</t>
  </si>
  <si>
    <t>wcp_city_13939</t>
  </si>
  <si>
    <t>geonames_city_16692</t>
  </si>
  <si>
    <t>wcp_city_13953</t>
  </si>
  <si>
    <t>geonames_city_19582</t>
  </si>
  <si>
    <t>wcp_city_16093</t>
  </si>
  <si>
    <t>wcp_city_6431</t>
  </si>
  <si>
    <t>geonames_city_8006</t>
  </si>
  <si>
    <t>0.843930640000005</t>
  </si>
  <si>
    <t>geonames_city_16676</t>
  </si>
  <si>
    <t>wcp_city_13970</t>
  </si>
  <si>
    <t>0.8749928000000011</t>
  </si>
  <si>
    <t>wcp_city_5255</t>
  </si>
  <si>
    <t>geonames_city_6592</t>
  </si>
  <si>
    <t>0.8851920000000022</t>
  </si>
  <si>
    <t>geonames_city_2607</t>
  </si>
  <si>
    <t>wcp_city_2186</t>
  </si>
  <si>
    <t>0.8487359999999997</t>
  </si>
  <si>
    <t>wcp_city_5236</t>
  </si>
  <si>
    <t>geonames_city_6619</t>
  </si>
  <si>
    <t>0.8506712727272677</t>
  </si>
  <si>
    <t>geonames_city_2335</t>
  </si>
  <si>
    <t>wcp_city_1994</t>
  </si>
  <si>
    <t>0.8899065599999942</t>
  </si>
  <si>
    <t>wcp_city_6471</t>
  </si>
  <si>
    <t>geonames_city_7922</t>
  </si>
  <si>
    <t>0.8265786533333401</t>
  </si>
  <si>
    <t>geonames_city_2629</t>
  </si>
  <si>
    <t>wcp_city_2146</t>
  </si>
  <si>
    <t>0.892656000000003</t>
  </si>
  <si>
    <t>geonames_city_6577</t>
  </si>
  <si>
    <t>wcp_city_5277</t>
  </si>
  <si>
    <t>wcp_city_13858</t>
  </si>
  <si>
    <t>geonames_city_16783</t>
  </si>
  <si>
    <t>0.842159999999994</t>
  </si>
  <si>
    <t>geonames_city_5779</t>
  </si>
  <si>
    <t>wcp_city_4763</t>
  </si>
  <si>
    <t>0.8068093200000015</t>
  </si>
  <si>
    <t>geonames_city_16757</t>
  </si>
  <si>
    <t>wcp_city_13886</t>
  </si>
  <si>
    <t>geonames_city_22888</t>
  </si>
  <si>
    <t>wcp_city_19164</t>
  </si>
  <si>
    <t>0.8743200000000002</t>
  </si>
  <si>
    <t>wcp_city_1985</t>
  </si>
  <si>
    <t>geonames_city_2356</t>
  </si>
  <si>
    <t>0.8875867200000029</t>
  </si>
  <si>
    <t>geonames_city_16686</t>
  </si>
  <si>
    <t>wcp_city_13958</t>
  </si>
  <si>
    <t>0.8199036000000057</t>
  </si>
  <si>
    <t>geonames_city_6600</t>
  </si>
  <si>
    <t>wcp_city_5253</t>
  </si>
  <si>
    <t>0.8927591999999962</t>
  </si>
  <si>
    <t>geonames_city_19517</t>
  </si>
  <si>
    <t>wcp_city_16128</t>
  </si>
  <si>
    <t>geonames_city_6608</t>
  </si>
  <si>
    <t>wcp_city_5246</t>
  </si>
  <si>
    <t>wcp_city_11226</t>
  </si>
  <si>
    <t>geonames_city_13359</t>
  </si>
  <si>
    <t>0.8826279600000049</t>
  </si>
  <si>
    <t>geonames_city_996</t>
  </si>
  <si>
    <t>wcp_city_654</t>
  </si>
  <si>
    <t>geonames_city_6621</t>
  </si>
  <si>
    <t>wcp_city_5234</t>
  </si>
  <si>
    <t>0.8688791999999963</t>
  </si>
  <si>
    <t>geonames_city_16780</t>
  </si>
  <si>
    <t>wcp_city_13861</t>
  </si>
  <si>
    <t>0.8296115999999963</t>
  </si>
  <si>
    <t>geonames_city_16754</t>
  </si>
  <si>
    <t>wcp_city_13889</t>
  </si>
  <si>
    <t>0.8678439999999996</t>
  </si>
  <si>
    <t>geonames_city_22846</t>
  </si>
  <si>
    <t>wcp_city_19208</t>
  </si>
  <si>
    <t>geonames_city_984</t>
  </si>
  <si>
    <t>wcp_city_665</t>
  </si>
  <si>
    <t>geonames_city_977</t>
  </si>
  <si>
    <t>wcp_city_671</t>
  </si>
  <si>
    <t>0.8359439199999982</t>
  </si>
  <si>
    <t>geonames_city_1004</t>
  </si>
  <si>
    <t>wcp_city_646</t>
  </si>
  <si>
    <t>0.8499920800000054</t>
  </si>
  <si>
    <t>wcp_city_4766</t>
  </si>
  <si>
    <t>geonames_city_5776</t>
  </si>
  <si>
    <t>0.8657454</t>
  </si>
  <si>
    <t>geonames_city_22797</t>
  </si>
  <si>
    <t>wcp_city_19261</t>
  </si>
  <si>
    <t>geonames_city_2639</t>
  </si>
  <si>
    <t>wcp_city_2134</t>
  </si>
  <si>
    <t>0.8789484000000043</t>
  </si>
  <si>
    <t>geonames_city_22871</t>
  </si>
  <si>
    <t>wcp_city_19183</t>
  </si>
  <si>
    <t>geonames_city_995</t>
  </si>
  <si>
    <t>wcp_city_655</t>
  </si>
  <si>
    <t>geonames_city_13317</t>
  </si>
  <si>
    <t>wcp_city_11215</t>
  </si>
  <si>
    <t>geonames_city_22879</t>
  </si>
  <si>
    <t>wcp_city_19175</t>
  </si>
  <si>
    <t>wcp_city_5280</t>
  </si>
  <si>
    <t>geonames_city_6574</t>
  </si>
  <si>
    <t>0.8391830666666715</t>
  </si>
  <si>
    <t>geonames_city_16799</t>
  </si>
  <si>
    <t>wcp_city_13951</t>
  </si>
  <si>
    <t>0.855656400000002</t>
  </si>
  <si>
    <t>geonames_city_1012</t>
  </si>
  <si>
    <t>wcp_city_641</t>
  </si>
  <si>
    <t>wcp_city_5272</t>
  </si>
  <si>
    <t>geonames_city_6581</t>
  </si>
  <si>
    <t>0.8581235999999972</t>
  </si>
  <si>
    <t>geonames_city_22794</t>
  </si>
  <si>
    <t>wcp_city_19264</t>
  </si>
  <si>
    <t>0.8999892000000016</t>
  </si>
  <si>
    <t>geonames_city_1024</t>
  </si>
  <si>
    <t>wcp_city_629</t>
  </si>
  <si>
    <t>geonames_city_16711</t>
  </si>
  <si>
    <t>wcp_city_13934</t>
  </si>
  <si>
    <t>geonames_city_16680</t>
  </si>
  <si>
    <t>wcp_city_13966</t>
  </si>
  <si>
    <t>wcp_city_6485</t>
  </si>
  <si>
    <t>geonames_city_7989</t>
  </si>
  <si>
    <t>0.8369226399999973</t>
  </si>
  <si>
    <t>geonames_city_19416</t>
  </si>
  <si>
    <t>wcp_city_16194</t>
  </si>
  <si>
    <t>wcp_city_5240</t>
  </si>
  <si>
    <t>geonames_city_6615</t>
  </si>
  <si>
    <t>0.8912171999999969</t>
  </si>
  <si>
    <t>geonames_city_16798</t>
  </si>
  <si>
    <t>wcp_city_13917</t>
  </si>
  <si>
    <t>0.8795160000000081</t>
  </si>
  <si>
    <t>geonames_city_993</t>
  </si>
  <si>
    <t>wcp_city_657</t>
  </si>
  <si>
    <t>geonames_city_16701</t>
  </si>
  <si>
    <t>wcp_city_13944</t>
  </si>
  <si>
    <t>wcp_city_2149</t>
  </si>
  <si>
    <t>geonames_city_2627</t>
  </si>
  <si>
    <t>0.8868540000000031</t>
  </si>
  <si>
    <t>geonames_city_22859</t>
  </si>
  <si>
    <t>wcp_city_19194</t>
  </si>
  <si>
    <t>geonames_city_5781</t>
  </si>
  <si>
    <t>wcp_city_4761</t>
  </si>
  <si>
    <t>0.8416627200000022</t>
  </si>
  <si>
    <t>geonames_city_6564</t>
  </si>
  <si>
    <t>wcp_city_5290</t>
  </si>
  <si>
    <t>0.8760720000000063</t>
  </si>
  <si>
    <t>geonames_city_19566</t>
  </si>
  <si>
    <t>wcp_city_16105</t>
  </si>
  <si>
    <t>geonames_city_6599</t>
  </si>
  <si>
    <t>wcp_city_5254</t>
  </si>
  <si>
    <t>0.8819436000000009</t>
  </si>
  <si>
    <t>geonames_city_988</t>
  </si>
  <si>
    <t>wcp_city_662</t>
  </si>
  <si>
    <t>wcp_city_6422</t>
  </si>
  <si>
    <t>geonames_city_7965</t>
  </si>
  <si>
    <t>0.8061307200000087</t>
  </si>
  <si>
    <t>geonames_city_19632</t>
  </si>
  <si>
    <t>wcp_city_16066</t>
  </si>
  <si>
    <t>geonames_city_22907</t>
  </si>
  <si>
    <t>wcp_city_19146</t>
  </si>
  <si>
    <t>geonames_city_2622</t>
  </si>
  <si>
    <t>wcp_city_2160</t>
  </si>
  <si>
    <t>0.8875236</t>
  </si>
  <si>
    <t>geonames_city_13315</t>
  </si>
  <si>
    <t>wcp_city_11217</t>
  </si>
  <si>
    <t>0.8487679200000031</t>
  </si>
  <si>
    <t>geonames_city_2362</t>
  </si>
  <si>
    <t>wcp_city_1984</t>
  </si>
  <si>
    <t>geonames_city_16719</t>
  </si>
  <si>
    <t>wcp_city_13924</t>
  </si>
  <si>
    <t>geonames_city_2340</t>
  </si>
  <si>
    <t>wcp_city_1993</t>
  </si>
  <si>
    <t>0.8929467600000008</t>
  </si>
  <si>
    <t>geonames_city_2327</t>
  </si>
  <si>
    <t>wcp_city_1964</t>
  </si>
  <si>
    <t>0.8593760399999992</t>
  </si>
  <si>
    <t>geonames_city_1017</t>
  </si>
  <si>
    <t>wcp_city_633</t>
  </si>
  <si>
    <t>geonames_city_16792</t>
  </si>
  <si>
    <t>wcp_city_13849</t>
  </si>
  <si>
    <t>geonames_city_1015</t>
  </si>
  <si>
    <t>wcp_city_637</t>
  </si>
  <si>
    <t>wcp_city_5238</t>
  </si>
  <si>
    <t>geonames_city_6617</t>
  </si>
  <si>
    <t>0.8890524000000013</t>
  </si>
  <si>
    <t>geonames_city_979</t>
  </si>
  <si>
    <t>wcp_city_670</t>
  </si>
  <si>
    <t>0.8542025999999994</t>
  </si>
  <si>
    <t>geonames_city_16671</t>
  </si>
  <si>
    <t>wcp_city_13975</t>
  </si>
  <si>
    <t>geonames_city_16677</t>
  </si>
  <si>
    <t>wcp_city_13969</t>
  </si>
  <si>
    <t>wcp_city_6441</t>
  </si>
  <si>
    <t>geonames_city_8004</t>
  </si>
  <si>
    <t>0.8474173199999981</t>
  </si>
  <si>
    <t>geonames_city_22807</t>
  </si>
  <si>
    <t>wcp_city_19250</t>
  </si>
  <si>
    <t>geonames_city_1010</t>
  </si>
  <si>
    <t>wcp_city_643</t>
  </si>
  <si>
    <t>0.8624960400000048</t>
  </si>
  <si>
    <t>wcp_city_11231</t>
  </si>
  <si>
    <t>geonames_city_13352</t>
  </si>
  <si>
    <t>0.8562840000000008</t>
  </si>
  <si>
    <t>geonames_city_6614</t>
  </si>
  <si>
    <t>wcp_city_5241</t>
  </si>
  <si>
    <t>geonames_city_16760</t>
  </si>
  <si>
    <t>wcp_city_13883</t>
  </si>
  <si>
    <t>wcp_city_13956</t>
  </si>
  <si>
    <t>geonames_city_16688</t>
  </si>
  <si>
    <t>0.8224763999999987</t>
  </si>
  <si>
    <t>geonames_city_19567</t>
  </si>
  <si>
    <t>wcp_city_16103</t>
  </si>
  <si>
    <t>wcp_city_5273</t>
  </si>
  <si>
    <t>geonames_city_6580</t>
  </si>
  <si>
    <t>0.8930400000000034</t>
  </si>
  <si>
    <t>geonames_city_2320</t>
  </si>
  <si>
    <t>wcp_city_1971</t>
  </si>
  <si>
    <t>0.8420040000000042</t>
  </si>
  <si>
    <t>wcp_city_1976</t>
  </si>
  <si>
    <t>geonames_city_2314</t>
  </si>
  <si>
    <t>0.8364679199999956</t>
  </si>
  <si>
    <t>geonames_city_1008</t>
  </si>
  <si>
    <t>wcp_city_639</t>
  </si>
  <si>
    <t>0.8759973600000079</t>
  </si>
  <si>
    <t>geonames_city_16763</t>
  </si>
  <si>
    <t>wcp_city_13876</t>
  </si>
  <si>
    <t>0.8857070857142868</t>
  </si>
  <si>
    <t>geonames_city_22837</t>
  </si>
  <si>
    <t>wcp_city_19217</t>
  </si>
  <si>
    <t>geonames_city_13322</t>
  </si>
  <si>
    <t>wcp_city_11210</t>
  </si>
  <si>
    <t>wcp_city_13865</t>
  </si>
  <si>
    <t>geonames_city_16776</t>
  </si>
  <si>
    <t>0.8043112000000021</t>
  </si>
  <si>
    <t>wcp_city_1965</t>
  </si>
  <si>
    <t>geonames_city_2326</t>
  </si>
  <si>
    <t>0.8867719200000009</t>
  </si>
  <si>
    <t>geonames_city_22819</t>
  </si>
  <si>
    <t>wcp_city_19235</t>
  </si>
  <si>
    <t>geonames_city_5774</t>
  </si>
  <si>
    <t>wcp_city_4768</t>
  </si>
  <si>
    <t>geonames_city_1016</t>
  </si>
  <si>
    <t>wcp_city_634</t>
  </si>
  <si>
    <t>geonames_city_13316</t>
  </si>
  <si>
    <t>wcp_city_11216</t>
  </si>
  <si>
    <t>geonames_city_16740</t>
  </si>
  <si>
    <t>wcp_city_13902</t>
  </si>
  <si>
    <t>0.8731559999999973</t>
  </si>
  <si>
    <t>geonames_city_22916</t>
  </si>
  <si>
    <t>wcp_city_19137</t>
  </si>
  <si>
    <t>geonames_city_22906</t>
  </si>
  <si>
    <t>wcp_city_19147</t>
  </si>
  <si>
    <t>geonames_city_22858</t>
  </si>
  <si>
    <t>wcp_city_19197</t>
  </si>
  <si>
    <t>geonames_city_981</t>
  </si>
  <si>
    <t>wcp_city_667</t>
  </si>
  <si>
    <t>geonames_city_16723</t>
  </si>
  <si>
    <t>wcp_city_13920</t>
  </si>
  <si>
    <t>0.8925923999999994</t>
  </si>
  <si>
    <t>geonames_city_6591</t>
  </si>
  <si>
    <t>wcp_city_5262</t>
  </si>
  <si>
    <t>0.874608000000002</t>
  </si>
  <si>
    <t>geonames_city_6622</t>
  </si>
  <si>
    <t>wcp_city_5276</t>
  </si>
  <si>
    <t>0.8888796000000028</t>
  </si>
  <si>
    <t>geonames_city_16775</t>
  </si>
  <si>
    <t>wcp_city_13866</t>
  </si>
  <si>
    <t>wcp_city_1966</t>
  </si>
  <si>
    <t>geonames_city_2325</t>
  </si>
  <si>
    <t>0.8780440800000007</t>
  </si>
  <si>
    <t>wcp_city_13945</t>
  </si>
  <si>
    <t>geonames_city_16700</t>
  </si>
  <si>
    <t>0.8166999999999988</t>
  </si>
  <si>
    <t>geonames_city_6573</t>
  </si>
  <si>
    <t>wcp_city_5281</t>
  </si>
  <si>
    <t>geonames_city_6605</t>
  </si>
  <si>
    <t>wcp_city_5249</t>
  </si>
  <si>
    <t>0.8086253333333393</t>
  </si>
  <si>
    <t>wcp_city_13874</t>
  </si>
  <si>
    <t>geonames_city_16764</t>
  </si>
  <si>
    <t>0.8466188571428548</t>
  </si>
  <si>
    <t>geonames_city_19609</t>
  </si>
  <si>
    <t>wcp_city_16076</t>
  </si>
  <si>
    <t>geonames_city_2618</t>
  </si>
  <si>
    <t>wcp_city_2166</t>
  </si>
  <si>
    <t>0.8733684000000004</t>
  </si>
  <si>
    <t>geonames_city_19623</t>
  </si>
  <si>
    <t>wcp_city_16072</t>
  </si>
  <si>
    <t>geonames_city_16726</t>
  </si>
  <si>
    <t>wcp_city_13916</t>
  </si>
  <si>
    <t>wcp_city_1974</t>
  </si>
  <si>
    <t>geonames_city_2317</t>
  </si>
  <si>
    <t>0.8302360799999946</t>
  </si>
  <si>
    <t>geonames_city_2353</t>
  </si>
  <si>
    <t>wcp_city_1988</t>
  </si>
  <si>
    <t>0.8759600399999982</t>
  </si>
  <si>
    <t>geonames_city_22976</t>
  </si>
  <si>
    <t>wcp_city_19322</t>
  </si>
  <si>
    <t>0.8962120799999993</t>
  </si>
  <si>
    <t>geonames_city_16787</t>
  </si>
  <si>
    <t>wcp_city_13854</t>
  </si>
  <si>
    <t>wcp_city_2128</t>
  </si>
  <si>
    <t>geonames_city_2644</t>
  </si>
  <si>
    <t>0.8889840000000013</t>
  </si>
  <si>
    <t>geonames_city_22963</t>
  </si>
  <si>
    <t>wcp_city_19285</t>
  </si>
  <si>
    <t>0.8754279600000003</t>
  </si>
  <si>
    <t>geonames_city_2321</t>
  </si>
  <si>
    <t>wcp_city_1970</t>
  </si>
  <si>
    <t>wcp_city_6405</t>
  </si>
  <si>
    <t>geonames_city_8012</t>
  </si>
  <si>
    <t>0.8732367085714281</t>
  </si>
  <si>
    <t>geonames_city_1009</t>
  </si>
  <si>
    <t>wcp_city_638</t>
  </si>
  <si>
    <t>0.866662706666663</t>
  </si>
  <si>
    <t>geonames_city_16737</t>
  </si>
  <si>
    <t>wcp_city_13905</t>
  </si>
  <si>
    <t>geonames_city_2329</t>
  </si>
  <si>
    <t>wcp_city_1963</t>
  </si>
  <si>
    <t>0.8862294000000048</t>
  </si>
  <si>
    <t>geonames_city_16708</t>
  </si>
  <si>
    <t>wcp_city_13937</t>
  </si>
  <si>
    <t>geonames_city_2623</t>
  </si>
  <si>
    <t>wcp_city_2157</t>
  </si>
  <si>
    <t>0.8593200000000016</t>
  </si>
  <si>
    <t>geonames_city_19626</t>
  </si>
  <si>
    <t>wcp_city_16071</t>
  </si>
  <si>
    <t>geonames_city_16773</t>
  </si>
  <si>
    <t>wcp_city_13868</t>
  </si>
  <si>
    <t>wcp_city_5264</t>
  </si>
  <si>
    <t>geonames_city_6589</t>
  </si>
  <si>
    <t>0.8945556000000052</t>
  </si>
  <si>
    <t>geonames_city_16738</t>
  </si>
  <si>
    <t>wcp_city_13904</t>
  </si>
  <si>
    <t>geonames_city_991</t>
  </si>
  <si>
    <t>wcp_city_659</t>
  </si>
  <si>
    <t>geonames_city_22788</t>
  </si>
  <si>
    <t>wcp_city_19270</t>
  </si>
  <si>
    <t>0.8769122769230786</t>
  </si>
  <si>
    <t>geonames_city_1002</t>
  </si>
  <si>
    <t>wcp_city_648</t>
  </si>
  <si>
    <t>geonames_city_16710</t>
  </si>
  <si>
    <t>wcp_city_13935</t>
  </si>
  <si>
    <t>wcp_city_5239</t>
  </si>
  <si>
    <t>geonames_city_6616</t>
  </si>
  <si>
    <t>0.8810352000000008</t>
  </si>
  <si>
    <t>wcp_city_1991</t>
  </si>
  <si>
    <t>geonames_city_2347</t>
  </si>
  <si>
    <t>0.8714000400000004</t>
  </si>
  <si>
    <t>geonames_city_22787</t>
  </si>
  <si>
    <t>wcp_city_19272</t>
  </si>
  <si>
    <t>wcp_city_13867</t>
  </si>
  <si>
    <t>geonames_city_16774</t>
  </si>
  <si>
    <t>0.8911884000000099</t>
  </si>
  <si>
    <t>wcp_city_13971</t>
  </si>
  <si>
    <t>geonames_city_16675</t>
  </si>
  <si>
    <t>0.8239199999999982</t>
  </si>
  <si>
    <t>geonames_city_7952</t>
  </si>
  <si>
    <t>wcp_city_6437</t>
  </si>
  <si>
    <t>0.8399933999999911</t>
  </si>
  <si>
    <t>geonames_city_2322</t>
  </si>
  <si>
    <t>wcp_city_1969</t>
  </si>
  <si>
    <t>geonames_city_22866</t>
  </si>
  <si>
    <t>wcp_city_19187</t>
  </si>
  <si>
    <t>geonames_city_16709</t>
  </si>
  <si>
    <t>wcp_city_13936</t>
  </si>
  <si>
    <t>geonames_city_980</t>
  </si>
  <si>
    <t>wcp_city_669</t>
  </si>
  <si>
    <t>geonames_city_16715</t>
  </si>
  <si>
    <t>wcp_city_13929</t>
  </si>
  <si>
    <t>geonames_city_22917</t>
  </si>
  <si>
    <t>wcp_city_19136</t>
  </si>
  <si>
    <t>geonames_city_19483</t>
  </si>
  <si>
    <t>wcp_city_16152</t>
  </si>
  <si>
    <t>geonames_city_994</t>
  </si>
  <si>
    <t>wcp_city_656</t>
  </si>
  <si>
    <t>geonames_city_19423</t>
  </si>
  <si>
    <t>wcp_city_16188</t>
  </si>
  <si>
    <t>geonames_city_16691</t>
  </si>
  <si>
    <t>wcp_city_13955</t>
  </si>
  <si>
    <t>geonames_city_16747</t>
  </si>
  <si>
    <t>wcp_city_13896</t>
  </si>
  <si>
    <t>geonames_city_985</t>
  </si>
  <si>
    <t>wcp_city_664</t>
  </si>
  <si>
    <t>geonames_city_16712</t>
  </si>
  <si>
    <t>wcp_city_13933</t>
  </si>
  <si>
    <t>geonames_city_5778</t>
  </si>
  <si>
    <t>wcp_city_4764</t>
  </si>
  <si>
    <t>geonames_city_22792</t>
  </si>
  <si>
    <t>wcp_city_19266</t>
  </si>
  <si>
    <t>geonames_city_16685</t>
  </si>
  <si>
    <t>wcp_city_13959</t>
  </si>
  <si>
    <t>geonames_city_16751</t>
  </si>
  <si>
    <t>wcp_city_13892</t>
  </si>
  <si>
    <t>wcp_city_15577</t>
  </si>
  <si>
    <t>geonames_city_19145</t>
  </si>
  <si>
    <t>0.8471246666666625</t>
  </si>
  <si>
    <t>geonames_city_13314</t>
  </si>
  <si>
    <t>wcp_city_11218</t>
  </si>
  <si>
    <t>geonames_city_22967</t>
  </si>
  <si>
    <t>wcp_city_19280</t>
  </si>
  <si>
    <t>0.88689204</t>
  </si>
  <si>
    <t>wcp_city_13884</t>
  </si>
  <si>
    <t>geonames_city_16759</t>
  </si>
  <si>
    <t>0.8239733333333337</t>
  </si>
  <si>
    <t>geonames_city_16725</t>
  </si>
  <si>
    <t>wcp_city_13918</t>
  </si>
  <si>
    <t>wcp_city_13919</t>
  </si>
  <si>
    <t>geonames_city_16724</t>
  </si>
  <si>
    <t>0.8453399999999931</t>
  </si>
  <si>
    <t>wcp_city_19310</t>
  </si>
  <si>
    <t>geonames_city_22988</t>
  </si>
  <si>
    <t>0.8788279200000033</t>
  </si>
  <si>
    <t>geonames_city_970</t>
  </si>
  <si>
    <t>wcp_city_640</t>
  </si>
  <si>
    <t>0.8499960400000048</t>
  </si>
  <si>
    <t>geonames_city_992</t>
  </si>
  <si>
    <t>wcp_city_658</t>
  </si>
  <si>
    <t>geonames_city_7999</t>
  </si>
  <si>
    <t>wcp_city_6459</t>
  </si>
  <si>
    <t>0.8249920800000097</t>
  </si>
  <si>
    <t>geonames_city_22887</t>
  </si>
  <si>
    <t>wcp_city_19166</t>
  </si>
  <si>
    <t>geonames_city_13364</t>
  </si>
  <si>
    <t>wcp_city_11222</t>
  </si>
  <si>
    <t>geonames_city_7939</t>
  </si>
  <si>
    <t>wcp_city_6451</t>
  </si>
  <si>
    <t>0.8249973599999989</t>
  </si>
  <si>
    <t>geonames_city_19132</t>
  </si>
  <si>
    <t>wcp_city_15601</t>
  </si>
  <si>
    <t>0.895031999999992</t>
  </si>
  <si>
    <t>geonames_city_19592</t>
  </si>
  <si>
    <t>wcp_city_16086</t>
  </si>
  <si>
    <t>wcp_city_2148</t>
  </si>
  <si>
    <t>geonames_city_2654</t>
  </si>
  <si>
    <t>0.8959379999999981</t>
  </si>
  <si>
    <t>geonames_city_19476</t>
  </si>
  <si>
    <t>wcp_city_16157</t>
  </si>
  <si>
    <t>geonames_city_19090</t>
  </si>
  <si>
    <t>wcp_city_15666</t>
  </si>
  <si>
    <t>0.8399940000000023</t>
  </si>
  <si>
    <t>geonames_city_16718</t>
  </si>
  <si>
    <t>wcp_city_13925</t>
  </si>
  <si>
    <t>geonames_city_16679</t>
  </si>
  <si>
    <t>wcp_city_13967</t>
  </si>
  <si>
    <t>geonames_city_22892</t>
  </si>
  <si>
    <t>wcp_city_19160</t>
  </si>
  <si>
    <t>geonames_city_19516</t>
  </si>
  <si>
    <t>wcp_city_16129</t>
  </si>
  <si>
    <t>geonames_city_22926</t>
  </si>
  <si>
    <t>wcp_city_19127</t>
  </si>
  <si>
    <t>geonames_city_2624</t>
  </si>
  <si>
    <t>wcp_city_2154</t>
  </si>
  <si>
    <t>0.8727636000000001</t>
  </si>
  <si>
    <t>geonames_city_22878</t>
  </si>
  <si>
    <t>wcp_city_19176</t>
  </si>
  <si>
    <t>geonames_city_16779</t>
  </si>
  <si>
    <t>wcp_city_13862</t>
  </si>
  <si>
    <t>wcp_city_2150</t>
  </si>
  <si>
    <t>geonames_city_2626</t>
  </si>
  <si>
    <t>0.8955564000000008</t>
  </si>
  <si>
    <t>geonames_city_19122</t>
  </si>
  <si>
    <t>wcp_city_15623</t>
  </si>
  <si>
    <t>geonames_city_22848</t>
  </si>
  <si>
    <t>wcp_city_19205</t>
  </si>
  <si>
    <t>0.8999939999999939</t>
  </si>
  <si>
    <t>geonames_city_19041</t>
  </si>
  <si>
    <t>wcp_city_15762</t>
  </si>
  <si>
    <t>0.8333225333333392</t>
  </si>
  <si>
    <t>geonames_city_6595</t>
  </si>
  <si>
    <t>wcp_city_5258</t>
  </si>
  <si>
    <t>geonames_city_16772</t>
  </si>
  <si>
    <t>wcp_city_13869</t>
  </si>
  <si>
    <t>geonames_city_22810</t>
  </si>
  <si>
    <t>wcp_city_19247</t>
  </si>
  <si>
    <t>wcp_city_19265</t>
  </si>
  <si>
    <t>geonames_city_22793</t>
  </si>
  <si>
    <t>0.855035999999997</t>
  </si>
  <si>
    <t>geonames_city_2315</t>
  </si>
  <si>
    <t>wcp_city_1975</t>
  </si>
  <si>
    <t>0.8878759199999977</t>
  </si>
  <si>
    <t>geonames_city_22927</t>
  </si>
  <si>
    <t>wcp_city_19126</t>
  </si>
  <si>
    <t>geonames_city_16797</t>
  </si>
  <si>
    <t>wcp_city_13930</t>
  </si>
  <si>
    <t>0.8409152571428538</t>
  </si>
  <si>
    <t>geonames_city_5775</t>
  </si>
  <si>
    <t>wcp_city_4767</t>
  </si>
  <si>
    <t>0.8693640000000002</t>
  </si>
  <si>
    <t>wcp_city_2163</t>
  </si>
  <si>
    <t>geonames_city_2651</t>
  </si>
  <si>
    <t>0.8919504000000003</t>
  </si>
  <si>
    <t>geonames_city_18821</t>
  </si>
  <si>
    <t>wcp_city_15759</t>
  </si>
  <si>
    <t>geonames_city_22814</t>
  </si>
  <si>
    <t>wcp_city_19242</t>
  </si>
  <si>
    <t>0.8999903999999985</t>
  </si>
  <si>
    <t>geonames_city_2324</t>
  </si>
  <si>
    <t>wcp_city_1967</t>
  </si>
  <si>
    <t>0.8321680799999981</t>
  </si>
  <si>
    <t>geonames_city_19586</t>
  </si>
  <si>
    <t>wcp_city_16090</t>
  </si>
  <si>
    <t>geonames_city_2348</t>
  </si>
  <si>
    <t>wcp_city_1990</t>
  </si>
  <si>
    <t>0.8980439999999973</t>
  </si>
  <si>
    <t>geonames_city_16771</t>
  </si>
  <si>
    <t>wcp_city_13870</t>
  </si>
  <si>
    <t>geonames_city_22811</t>
  </si>
  <si>
    <t>wcp_city_19246</t>
  </si>
  <si>
    <t>geonames_city_19608</t>
  </si>
  <si>
    <t>wcp_city_16077</t>
  </si>
  <si>
    <t>geonames_city_19465</t>
  </si>
  <si>
    <t>wcp_city_16161</t>
  </si>
  <si>
    <t>geonames_city_22799</t>
  </si>
  <si>
    <t>wcp_city_19259</t>
  </si>
  <si>
    <t>geonames_city_22831</t>
  </si>
  <si>
    <t>wcp_city_19222</t>
  </si>
  <si>
    <t>0.8999951999999949</t>
  </si>
  <si>
    <t>geonames_city_22838</t>
  </si>
  <si>
    <t>wcp_city_19216</t>
  </si>
  <si>
    <t>geonames_city_16790</t>
  </si>
  <si>
    <t>wcp_city_13851</t>
  </si>
  <si>
    <t>geonames_city_19082</t>
  </si>
  <si>
    <t>wcp_city_15683</t>
  </si>
  <si>
    <t>geonames_city_2631</t>
  </si>
  <si>
    <t>wcp_city_2144</t>
  </si>
  <si>
    <t>0.8940996000000001</t>
  </si>
  <si>
    <t>geonames_city_6596</t>
  </si>
  <si>
    <t>wcp_city_5257</t>
  </si>
  <si>
    <t>geonames_city_16702</t>
  </si>
  <si>
    <t>wcp_city_13943</t>
  </si>
  <si>
    <t>geonames_city_987</t>
  </si>
  <si>
    <t>wcp_city_668</t>
  </si>
  <si>
    <t>0.8351999200000008</t>
  </si>
  <si>
    <t>geonames_city_22800</t>
  </si>
  <si>
    <t>wcp_city_19258</t>
  </si>
  <si>
    <t>geonames_city_22971</t>
  </si>
  <si>
    <t>wcp_city_19276</t>
  </si>
  <si>
    <t>0.851436000000001</t>
  </si>
  <si>
    <t>geonames_city_19014</t>
  </si>
  <si>
    <t>wcp_city_15542</t>
  </si>
  <si>
    <t>0.8499951999999993</t>
  </si>
  <si>
    <t>geonames_city_19554</t>
  </si>
  <si>
    <t>wcp_city_16114</t>
  </si>
  <si>
    <t>geonames_city_18981</t>
  </si>
  <si>
    <t>wcp_city_15575</t>
  </si>
  <si>
    <t>geonames_city_1011</t>
  </si>
  <si>
    <t>wcp_city_642</t>
  </si>
  <si>
    <t>wcp_city_2161</t>
  </si>
  <si>
    <t>geonames_city_2621</t>
  </si>
  <si>
    <t>0.8972676000000007</t>
  </si>
  <si>
    <t>geonames_city_22882</t>
  </si>
  <si>
    <t>wcp_city_19171</t>
  </si>
  <si>
    <t>geonames_city_18958</t>
  </si>
  <si>
    <t>wcp_city_15602</t>
  </si>
  <si>
    <t>geonames_city_16705</t>
  </si>
  <si>
    <t>wcp_city_13938</t>
  </si>
  <si>
    <t>geonames_city_22954</t>
  </si>
  <si>
    <t>wcp_city_19295</t>
  </si>
  <si>
    <t>0.8937960000000025</t>
  </si>
  <si>
    <t>geonames_city_19472</t>
  </si>
  <si>
    <t>wcp_city_16158</t>
  </si>
  <si>
    <t>geonames_city_18881</t>
  </si>
  <si>
    <t>wcp_city_15688</t>
  </si>
  <si>
    <t>geonames_city_19160</t>
  </si>
  <si>
    <t>wcp_city_15551</t>
  </si>
  <si>
    <t>geonames_city_22835</t>
  </si>
  <si>
    <t>wcp_city_19219</t>
  </si>
  <si>
    <t>geonames_city_19109</t>
  </si>
  <si>
    <t>wcp_city_15637</t>
  </si>
  <si>
    <t>geonames_city_2318</t>
  </si>
  <si>
    <t>wcp_city_1973</t>
  </si>
  <si>
    <t>0.885344040000001</t>
  </si>
  <si>
    <t>geonames_city_2372</t>
  </si>
  <si>
    <t>wcp_city_1979</t>
  </si>
  <si>
    <t>0.8112885381818169</t>
  </si>
  <si>
    <t>geonames_city_18923</t>
  </si>
  <si>
    <t>wcp_city_15649</t>
  </si>
  <si>
    <t>0.8399903999999943</t>
  </si>
  <si>
    <t>geonames_city_16795</t>
  </si>
  <si>
    <t>wcp_city_13846</t>
  </si>
  <si>
    <t>wcp_city_15557</t>
  </si>
  <si>
    <t>geonames_city_18998</t>
  </si>
  <si>
    <t>0.8976408000000007</t>
  </si>
  <si>
    <t>geonames_city_16743</t>
  </si>
  <si>
    <t>wcp_city_13899</t>
  </si>
  <si>
    <t>wcp_city_5243</t>
  </si>
  <si>
    <t>geonames_city_6612</t>
  </si>
  <si>
    <t>0.8821752000000004</t>
  </si>
  <si>
    <t>geonames_city_6618</t>
  </si>
  <si>
    <t>wcp_city_5237</t>
  </si>
  <si>
    <t>0.8938403999999991</t>
  </si>
  <si>
    <t>geonames_city_19458</t>
  </si>
  <si>
    <t>wcp_city_16166</t>
  </si>
  <si>
    <t>geonames_city_22868</t>
  </si>
  <si>
    <t>wcp_city_19185</t>
  </si>
  <si>
    <t>wcp_city_4797</t>
  </si>
  <si>
    <t>geonames_city_5810</t>
  </si>
  <si>
    <t>0.8668199600000022</t>
  </si>
  <si>
    <t>wcp_city_2159</t>
  </si>
  <si>
    <t>geonames_city_2653</t>
  </si>
  <si>
    <t>0.8715432</t>
  </si>
  <si>
    <t>geonames_city_22873</t>
  </si>
  <si>
    <t>wcp_city_19181</t>
  </si>
  <si>
    <t>geonames_city_13311</t>
  </si>
  <si>
    <t>wcp_city_11192</t>
  </si>
  <si>
    <t>0.8773400399999971</t>
  </si>
  <si>
    <t>geonames_city_22826</t>
  </si>
  <si>
    <t>wcp_city_19228</t>
  </si>
  <si>
    <t>geonames_city_19152</t>
  </si>
  <si>
    <t>wcp_city_15560</t>
  </si>
  <si>
    <t>geonames_city_1023</t>
  </si>
  <si>
    <t>wcp_city_628</t>
  </si>
  <si>
    <t>wcp_city_5269</t>
  </si>
  <si>
    <t>geonames_city_6583</t>
  </si>
  <si>
    <t>0.8669916000000001</t>
  </si>
  <si>
    <t>geonames_city_986</t>
  </si>
  <si>
    <t>wcp_city_663</t>
  </si>
  <si>
    <t>geonames_city_5782</t>
  </si>
  <si>
    <t>wcp_city_4760</t>
  </si>
  <si>
    <t>0.8727206727272723</t>
  </si>
  <si>
    <t>geonames_city_7947</t>
  </si>
  <si>
    <t>wcp_city_6444</t>
  </si>
  <si>
    <t>geonames_city_13479</t>
  </si>
  <si>
    <t>wcp_city_11286</t>
  </si>
  <si>
    <t>0.8431311999999991</t>
  </si>
  <si>
    <t>geonames_city_13358</t>
  </si>
  <si>
    <t>wcp_city_11227</t>
  </si>
  <si>
    <t>geonames_city_19083</t>
  </si>
  <si>
    <t>wcp_city_15680</t>
  </si>
  <si>
    <t>0.8699964000000047</t>
  </si>
  <si>
    <t>geonames_city_16800</t>
  </si>
  <si>
    <t>wcp_city_13954</t>
  </si>
  <si>
    <t>0.8935991999999984</t>
  </si>
  <si>
    <t>geonames_city_18853</t>
  </si>
  <si>
    <t>wcp_city_15721</t>
  </si>
  <si>
    <t>0.8415244000000015</t>
  </si>
  <si>
    <t>geonames_city_18838</t>
  </si>
  <si>
    <t>wcp_city_15735</t>
  </si>
  <si>
    <t>wcp_city_13961</t>
  </si>
  <si>
    <t>geonames_city_16690</t>
  </si>
  <si>
    <t>0.8583840000000023</t>
  </si>
  <si>
    <t>geonames_city_18911</t>
  </si>
  <si>
    <t>wcp_city_15665</t>
  </si>
  <si>
    <t>0.8666618666666703</t>
  </si>
  <si>
    <t>geonames_city_22813</t>
  </si>
  <si>
    <t>wcp_city_19243</t>
  </si>
  <si>
    <t>geonames_city_18884</t>
  </si>
  <si>
    <t>wcp_city_15685</t>
  </si>
  <si>
    <t>geonames_city_18990</t>
  </si>
  <si>
    <t>wcp_city_15566</t>
  </si>
  <si>
    <t>geonames_city_22918</t>
  </si>
  <si>
    <t>wcp_city_19135</t>
  </si>
  <si>
    <t>0.8499963999999962</t>
  </si>
  <si>
    <t>geonames_city_22845</t>
  </si>
  <si>
    <t>wcp_city_19209</t>
  </si>
  <si>
    <t>geonames_city_22869</t>
  </si>
  <si>
    <t>wcp_city_19184</t>
  </si>
  <si>
    <t>geonames_city_2313</t>
  </si>
  <si>
    <t>wcp_city_1977</t>
  </si>
  <si>
    <t>0.8246680799999965</t>
  </si>
  <si>
    <t>wcp_city_2167</t>
  </si>
  <si>
    <t>geonames_city_2650</t>
  </si>
  <si>
    <t>0.8778120000000023</t>
  </si>
  <si>
    <t>wcp_city_632</t>
  </si>
  <si>
    <t>geonames_city_1019</t>
  </si>
  <si>
    <t>0.8913560400000036</t>
  </si>
  <si>
    <t>geonames_city_22957</t>
  </si>
  <si>
    <t>wcp_city_19292</t>
  </si>
  <si>
    <t>geonames_city_13309</t>
  </si>
  <si>
    <t>wcp_city_11193</t>
  </si>
  <si>
    <t>geonames_city_22893</t>
  </si>
  <si>
    <t>wcp_city_19159</t>
  </si>
  <si>
    <t>geonames_city_2330</t>
  </si>
  <si>
    <t>wcp_city_1962</t>
  </si>
  <si>
    <t>0.8855040000000032</t>
  </si>
  <si>
    <t>geonames_city_19053</t>
  </si>
  <si>
    <t>wcp_city_15747</t>
  </si>
  <si>
    <t>0.8624927999999967</t>
  </si>
  <si>
    <t>geonames_city_19491</t>
  </si>
  <si>
    <t>wcp_city_16147</t>
  </si>
  <si>
    <t>wcp_city_1992</t>
  </si>
  <si>
    <t>geonames_city_2342</t>
  </si>
  <si>
    <t>0.8753199600000001</t>
  </si>
  <si>
    <t>geonames_city_2354</t>
  </si>
  <si>
    <t>wcp_city_1987</t>
  </si>
  <si>
    <t>geonames_city_16734</t>
  </si>
  <si>
    <t>wcp_city_13908</t>
  </si>
  <si>
    <t>0.8249963999999921</t>
  </si>
  <si>
    <t>geonames_city_18836</t>
  </si>
  <si>
    <t>wcp_city_15737</t>
  </si>
  <si>
    <t>0.8999928000000011</t>
  </si>
  <si>
    <t>geonames_city_2632</t>
  </si>
  <si>
    <t>wcp_city_2143</t>
  </si>
  <si>
    <t>0.8905439999999989</t>
  </si>
  <si>
    <t>geonames_city_22821</t>
  </si>
  <si>
    <t>wcp_city_19233</t>
  </si>
  <si>
    <t>geonames_city_22791</t>
  </si>
  <si>
    <t>wcp_city_19267</t>
  </si>
  <si>
    <t>geonames_city_19116</t>
  </si>
  <si>
    <t>wcp_city_15631</t>
  </si>
  <si>
    <t>0.8399976000000018</t>
  </si>
  <si>
    <t>geonames_city_6568</t>
  </si>
  <si>
    <t>wcp_city_5285</t>
  </si>
  <si>
    <t>0.8727200727272653</t>
  </si>
  <si>
    <t>geonames_city_16784</t>
  </si>
  <si>
    <t>wcp_city_13857</t>
  </si>
  <si>
    <t>geonames_city_6594</t>
  </si>
  <si>
    <t>wcp_city_5259</t>
  </si>
  <si>
    <t>0.883292400000002</t>
  </si>
  <si>
    <t>geonames_city_19647</t>
  </si>
  <si>
    <t>wcp_city_16055</t>
  </si>
  <si>
    <t>wcp_city_5251</t>
  </si>
  <si>
    <t>geonames_city_6603</t>
  </si>
  <si>
    <t>0.838583999999993</t>
  </si>
  <si>
    <t>wcp_city_19223</t>
  </si>
  <si>
    <t>geonames_city_22830</t>
  </si>
  <si>
    <t>0.8787180000000021</t>
  </si>
  <si>
    <t>geonames_city_18824</t>
  </si>
  <si>
    <t>wcp_city_15755</t>
  </si>
  <si>
    <t>geonames_city_13306</t>
  </si>
  <si>
    <t>wcp_city_11194</t>
  </si>
  <si>
    <t>0.8803119599999945</t>
  </si>
  <si>
    <t>geonames_city_16678</t>
  </si>
  <si>
    <t>wcp_city_13968</t>
  </si>
  <si>
    <t>geonames_city_18827</t>
  </si>
  <si>
    <t>wcp_city_15750</t>
  </si>
  <si>
    <t>geonames_city_22959</t>
  </si>
  <si>
    <t>wcp_city_19289</t>
  </si>
  <si>
    <t>0.8648119200000032</t>
  </si>
  <si>
    <t>wcp_city_4765</t>
  </si>
  <si>
    <t>geonames_city_5777</t>
  </si>
  <si>
    <t>0.8488920000000035</t>
  </si>
  <si>
    <t>geonames_city_22872</t>
  </si>
  <si>
    <t>wcp_city_19182</t>
  </si>
  <si>
    <t>0.8728608000000007</t>
  </si>
  <si>
    <t>geonames_city_22911</t>
  </si>
  <si>
    <t>wcp_city_19141</t>
  </si>
  <si>
    <t>geonames_city_18878</t>
  </si>
  <si>
    <t>wcp_city_15692</t>
  </si>
  <si>
    <t>wcp_city_11296</t>
  </si>
  <si>
    <t>geonames_city_13480</t>
  </si>
  <si>
    <t>0.8864879999999913</t>
  </si>
  <si>
    <t>geonames_city_19137</t>
  </si>
  <si>
    <t>wcp_city_15589</t>
  </si>
  <si>
    <t>0.839996399999992</t>
  </si>
  <si>
    <t>geonames_city_13492</t>
  </si>
  <si>
    <t>wcp_city_11284</t>
  </si>
  <si>
    <t>0.8955227999999976</t>
  </si>
  <si>
    <t>geonames_city_22825</t>
  </si>
  <si>
    <t>wcp_city_19230</t>
  </si>
  <si>
    <t>0.881866800000003</t>
  </si>
  <si>
    <t>geonames_city_22974</t>
  </si>
  <si>
    <t>wcp_city_19273</t>
  </si>
  <si>
    <t>0.885132</t>
  </si>
  <si>
    <t>geonames_city_978</t>
  </si>
  <si>
    <t>wcp_city_635</t>
  </si>
  <si>
    <t>0.857134937142854</t>
  </si>
  <si>
    <t>geonames_city_16746</t>
  </si>
  <si>
    <t>wcp_city_13897</t>
  </si>
  <si>
    <t>geonames_city_22802</t>
  </si>
  <si>
    <t>wcp_city_19255</t>
  </si>
  <si>
    <t>0.8999975999999974</t>
  </si>
  <si>
    <t>geonames_city_19019</t>
  </si>
  <si>
    <t>wcp_city_15536</t>
  </si>
  <si>
    <t>wcp_city_19274</t>
  </si>
  <si>
    <t>geonames_city_22973</t>
  </si>
  <si>
    <t>0.8541800399999999</t>
  </si>
  <si>
    <t>geonames_city_22818</t>
  </si>
  <si>
    <t>wcp_city_19237</t>
  </si>
  <si>
    <t>geonames_city_6559</t>
  </si>
  <si>
    <t>wcp_city_5294</t>
  </si>
  <si>
    <t>0.8459952000000015</t>
  </si>
  <si>
    <t>wcp_city_19154</t>
  </si>
  <si>
    <t>geonames_city_22898</t>
  </si>
  <si>
    <t>0.8930280000000037</t>
  </si>
  <si>
    <t>geonames_city_975</t>
  </si>
  <si>
    <t>wcp_city_672</t>
  </si>
  <si>
    <t>geonames_city_22801</t>
  </si>
  <si>
    <t>wcp_city_19256</t>
  </si>
  <si>
    <t>geonames_city_22884</t>
  </si>
  <si>
    <t>wcp_city_19169</t>
  </si>
  <si>
    <t>geonames_city_16777</t>
  </si>
  <si>
    <t>wcp_city_13864</t>
  </si>
  <si>
    <t>geonames_city_2609</t>
  </si>
  <si>
    <t>wcp_city_2184</t>
  </si>
  <si>
    <t>0.8916479999999996</t>
  </si>
  <si>
    <t>geonames_city_19138</t>
  </si>
  <si>
    <t>wcp_city_15583</t>
  </si>
  <si>
    <t>0.830719733333324</t>
  </si>
  <si>
    <t>wcp_city_13880</t>
  </si>
  <si>
    <t>geonames_city_16766</t>
  </si>
  <si>
    <t>0.8148746666666706</t>
  </si>
  <si>
    <t>geonames_city_22880</t>
  </si>
  <si>
    <t>wcp_city_19174</t>
  </si>
  <si>
    <t>0.8890968000000001</t>
  </si>
  <si>
    <t>geonames_city_16741</t>
  </si>
  <si>
    <t>wcp_city_13901</t>
  </si>
  <si>
    <t>geonames_city_18974</t>
  </si>
  <si>
    <t>wcp_city_15587</t>
  </si>
  <si>
    <t>0.8210856000000006</t>
  </si>
  <si>
    <t>geonames_city_16735</t>
  </si>
  <si>
    <t>wcp_city_13907</t>
  </si>
  <si>
    <t>0.8249939999999938</t>
  </si>
  <si>
    <t>wcp_city_19279</t>
  </si>
  <si>
    <t>geonames_city_22968</t>
  </si>
  <si>
    <t>0.8764399199999999</t>
  </si>
  <si>
    <t>geonames_city_17036</t>
  </si>
  <si>
    <t>wcp_city_14705</t>
  </si>
  <si>
    <t>geonames_city_18295</t>
  </si>
  <si>
    <t>wcp_city_14957</t>
  </si>
  <si>
    <t>0.8803320000000006</t>
  </si>
  <si>
    <t>geonames_city_22863</t>
  </si>
  <si>
    <t>wcp_city_19190</t>
  </si>
  <si>
    <t>geonames_city_19420</t>
  </si>
  <si>
    <t>wcp_city_16190</t>
  </si>
  <si>
    <t>geonames_city_22929</t>
  </si>
  <si>
    <t>wcp_city_19196</t>
  </si>
  <si>
    <t>0.857679600000003</t>
  </si>
  <si>
    <t>geonames_city_18859</t>
  </si>
  <si>
    <t>wcp_city_15716</t>
  </si>
  <si>
    <t>geonames_city_22909</t>
  </si>
  <si>
    <t>wcp_city_19143</t>
  </si>
  <si>
    <t>geonames_city_18833</t>
  </si>
  <si>
    <t>wcp_city_15743</t>
  </si>
  <si>
    <t>geonames_city_22969</t>
  </si>
  <si>
    <t>wcp_city_19278</t>
  </si>
  <si>
    <t>0.8947000800000011</t>
  </si>
  <si>
    <t>wcp_city_5263</t>
  </si>
  <si>
    <t>geonames_city_6590</t>
  </si>
  <si>
    <t>0.8839991999999952</t>
  </si>
  <si>
    <t>geonames_city_22833</t>
  </si>
  <si>
    <t>wcp_city_19221</t>
  </si>
  <si>
    <t>0.8045640000000018</t>
  </si>
  <si>
    <t>geonames_city_5780</t>
  </si>
  <si>
    <t>wcp_city_4762</t>
  </si>
  <si>
    <t>wcp_city_11279</t>
  </si>
  <si>
    <t>geonames_city_13496</t>
  </si>
  <si>
    <t>0.8902847999999977</t>
  </si>
  <si>
    <t>wcp_city_19284</t>
  </si>
  <si>
    <t>geonames_city_22964</t>
  </si>
  <si>
    <t>0.8670399599999981</t>
  </si>
  <si>
    <t>geonames_city_7987</t>
  </si>
  <si>
    <t>wcp_city_6472</t>
  </si>
  <si>
    <t>wcp_city_15727</t>
  </si>
  <si>
    <t>geonames_city_19062</t>
  </si>
  <si>
    <t>0.8679887999999977</t>
  </si>
  <si>
    <t>geonames_city_22812</t>
  </si>
  <si>
    <t>wcp_city_19245</t>
  </si>
  <si>
    <t>wcp_city_19294</t>
  </si>
  <si>
    <t>geonames_city_22955</t>
  </si>
  <si>
    <t>0.8909319600000017</t>
  </si>
  <si>
    <t>wcp_city_19138</t>
  </si>
  <si>
    <t>geonames_city_22915</t>
  </si>
  <si>
    <t>0.8906028000000006</t>
  </si>
  <si>
    <t>geonames_city_18882</t>
  </si>
  <si>
    <t>wcp_city_15687</t>
  </si>
  <si>
    <t>geonames_city_16728</t>
  </si>
  <si>
    <t>wcp_city_13914</t>
  </si>
  <si>
    <t>wcp_city_19287</t>
  </si>
  <si>
    <t>geonames_city_22961</t>
  </si>
  <si>
    <t>0.8834719199999959</t>
  </si>
  <si>
    <t>geonames_city_13484</t>
  </si>
  <si>
    <t>wcp_city_11293</t>
  </si>
  <si>
    <t>0.8839596000000014</t>
  </si>
  <si>
    <t>geonames_city_13490</t>
  </si>
  <si>
    <t>wcp_city_11288</t>
  </si>
  <si>
    <t>0.8502216000000018</t>
  </si>
  <si>
    <t>geonames_city_19484</t>
  </si>
  <si>
    <t>wcp_city_16151</t>
  </si>
  <si>
    <t>geonames_city_22919</t>
  </si>
  <si>
    <t>wcp_city_19134</t>
  </si>
  <si>
    <t>wcp_city_19132</t>
  </si>
  <si>
    <t>geonames_city_22921</t>
  </si>
  <si>
    <t>0.8858243999999997</t>
  </si>
  <si>
    <t>wcp_city_15699</t>
  </si>
  <si>
    <t>geonames_city_18873</t>
  </si>
  <si>
    <t>0.8999975999999932</t>
  </si>
  <si>
    <t>geonames_city_19093</t>
  </si>
  <si>
    <t>wcp_city_15663</t>
  </si>
  <si>
    <t>0.854409257142861</t>
  </si>
  <si>
    <t>geonames_city_17116</t>
  </si>
  <si>
    <t>wcp_city_14625</t>
  </si>
  <si>
    <t>geonames_city_17166</t>
  </si>
  <si>
    <t>wcp_city_14577</t>
  </si>
  <si>
    <t>geonames_city_22885</t>
  </si>
  <si>
    <t>wcp_city_19168</t>
  </si>
  <si>
    <t>geonames_city_19098</t>
  </si>
  <si>
    <t>wcp_city_15657</t>
  </si>
  <si>
    <t>0.8464812000000023</t>
  </si>
  <si>
    <t>geonames_city_18876</t>
  </si>
  <si>
    <t>wcp_city_15695</t>
  </si>
  <si>
    <t>0.8399916000000041</t>
  </si>
  <si>
    <t>geonames_city_22912</t>
  </si>
  <si>
    <t>wcp_city_19140</t>
  </si>
  <si>
    <t>geonames_city_18287</t>
  </si>
  <si>
    <t>wcp_city_14978</t>
  </si>
  <si>
    <t>0.8730320399999971</t>
  </si>
  <si>
    <t>geonames_city_22817</t>
  </si>
  <si>
    <t>wcp_city_19238</t>
  </si>
  <si>
    <t>wcp_city_19286</t>
  </si>
  <si>
    <t>geonames_city_22962</t>
  </si>
  <si>
    <t>0.8760639599999998</t>
  </si>
  <si>
    <t>geonames_city_19077</t>
  </si>
  <si>
    <t>wcp_city_15697</t>
  </si>
  <si>
    <t>0.8741951999999955</t>
  </si>
  <si>
    <t>geonames_city_22829</t>
  </si>
  <si>
    <t>wcp_city_19224</t>
  </si>
  <si>
    <t>geonames_city_22970</t>
  </si>
  <si>
    <t>wcp_city_19277</t>
  </si>
  <si>
    <t>0.8794479599999996</t>
  </si>
  <si>
    <t>geonames_city_19142</t>
  </si>
  <si>
    <t>wcp_city_15580</t>
  </si>
  <si>
    <t>0.8529452571428566</t>
  </si>
  <si>
    <t>geonames_city_22851</t>
  </si>
  <si>
    <t>wcp_city_19202</t>
  </si>
  <si>
    <t>geonames_city_19438</t>
  </si>
  <si>
    <t>wcp_city_16178</t>
  </si>
  <si>
    <t>wcp_city_16177</t>
  </si>
  <si>
    <t>0.8333261333333386</t>
  </si>
  <si>
    <t>geonames_city_19015</t>
  </si>
  <si>
    <t>wcp_city_15541</t>
  </si>
  <si>
    <t>geonames_city_22905</t>
  </si>
  <si>
    <t>wcp_city_19148</t>
  </si>
  <si>
    <t>geonames_city_19583</t>
  </si>
  <si>
    <t>wcp_city_16094</t>
  </si>
  <si>
    <t>wcp_city_15693</t>
  </si>
  <si>
    <t>geonames_city_19079</t>
  </si>
  <si>
    <t>0.8534100000000052</t>
  </si>
  <si>
    <t>geonames_city_19051</t>
  </si>
  <si>
    <t>wcp_city_15748</t>
  </si>
  <si>
    <t>geonames_city_22996</t>
  </si>
  <si>
    <t>wcp_city_19303</t>
  </si>
  <si>
    <t>geonames_city_16730</t>
  </si>
  <si>
    <t>wcp_city_13912</t>
  </si>
  <si>
    <t>geonames_city_22925</t>
  </si>
  <si>
    <t>wcp_city_19129</t>
  </si>
  <si>
    <t>geonames_city_16721</t>
  </si>
  <si>
    <t>wcp_city_13922</t>
  </si>
  <si>
    <t>wcp_city_16056</t>
  </si>
  <si>
    <t>geonames_city_19643</t>
  </si>
  <si>
    <t>geonames_city_13482</t>
  </si>
  <si>
    <t>wcp_city_11294</t>
  </si>
  <si>
    <t>0.858529199999998</t>
  </si>
  <si>
    <t>geonames_city_17405</t>
  </si>
  <si>
    <t>wcp_city_14319</t>
  </si>
  <si>
    <t>geonames_city_19636</t>
  </si>
  <si>
    <t>wcp_city_16063</t>
  </si>
  <si>
    <t>wcp_city_19297</t>
  </si>
  <si>
    <t>geonames_city_22953</t>
  </si>
  <si>
    <t>0.8864959199999987</t>
  </si>
  <si>
    <t>geonames_city_16758</t>
  </si>
  <si>
    <t>wcp_city_13885</t>
  </si>
  <si>
    <t>0.8447270666666664</t>
  </si>
  <si>
    <t>geonames_city_18896</t>
  </si>
  <si>
    <t>wcp_city_15675</t>
  </si>
  <si>
    <t>wcp_city_15766</t>
  </si>
  <si>
    <t>geonames_city_19038</t>
  </si>
  <si>
    <t>0.862287599999999</t>
  </si>
  <si>
    <t>geonames_city_13493</t>
  </si>
  <si>
    <t>wcp_city_11283</t>
  </si>
  <si>
    <t>0.8922719999999984</t>
  </si>
  <si>
    <t>geonames_city_18967</t>
  </si>
  <si>
    <t>wcp_city_15593</t>
  </si>
  <si>
    <t>geonames_city_22966</t>
  </si>
  <si>
    <t>wcp_city_19281</t>
  </si>
  <si>
    <t>0.8780560799999981</t>
  </si>
  <si>
    <t>wcp_city_15615</t>
  </si>
  <si>
    <t>geonames_city_19126</t>
  </si>
  <si>
    <t>0.889913999999996</t>
  </si>
  <si>
    <t>geonames_city_19419</t>
  </si>
  <si>
    <t>wcp_city_16192</t>
  </si>
  <si>
    <t>geonames_city_18291</t>
  </si>
  <si>
    <t>wcp_city_14971</t>
  </si>
  <si>
    <t>0.8975812800000011</t>
  </si>
  <si>
    <t>geonames_city_22903</t>
  </si>
  <si>
    <t>wcp_city_19150</t>
  </si>
  <si>
    <t>geonames_city_22949</t>
  </si>
  <si>
    <t>wcp_city_19301</t>
  </si>
  <si>
    <t>0.8846959199999986</t>
  </si>
  <si>
    <t>wcp_city_19296</t>
  </si>
  <si>
    <t>geonames_city_22946</t>
  </si>
  <si>
    <t>0.893319960000003</t>
  </si>
  <si>
    <t>geonames_city_22910</t>
  </si>
  <si>
    <t>wcp_city_19142</t>
  </si>
  <si>
    <t>geonames_city_22928</t>
  </si>
  <si>
    <t>wcp_city_19155</t>
  </si>
  <si>
    <t>geonames_city_6611</t>
  </si>
  <si>
    <t>wcp_city_5244</t>
  </si>
  <si>
    <t>0.8766839999999958</t>
  </si>
  <si>
    <t>geonames_city_16905</t>
  </si>
  <si>
    <t>wcp_city_14862</t>
  </si>
  <si>
    <t>geonames_city_2630</t>
  </si>
  <si>
    <t>wcp_city_2145</t>
  </si>
  <si>
    <t>0.8257872000000013</t>
  </si>
  <si>
    <t>geonames_city_22986</t>
  </si>
  <si>
    <t>wcp_city_19312</t>
  </si>
  <si>
    <t>geonames_city_16682</t>
  </si>
  <si>
    <t>wcp_city_13964</t>
  </si>
  <si>
    <t>geonames_city_19500</t>
  </si>
  <si>
    <t>wcp_city_16141</t>
  </si>
  <si>
    <t>geonames_city_22843</t>
  </si>
  <si>
    <t>wcp_city_19211</t>
  </si>
  <si>
    <t>wcp_city_11289</t>
  </si>
  <si>
    <t>geonames_city_13487</t>
  </si>
  <si>
    <t>0.8960544000000069</t>
  </si>
  <si>
    <t>wcp_city_16109</t>
  </si>
  <si>
    <t>geonames_city_19578</t>
  </si>
  <si>
    <t>geonames_city_19587</t>
  </si>
  <si>
    <t>wcp_city_16089</t>
  </si>
  <si>
    <t>geonames_city_2643</t>
  </si>
  <si>
    <t>wcp_city_2129</t>
  </si>
  <si>
    <t>0.8572968000000006</t>
  </si>
  <si>
    <t>geonames_city_13494</t>
  </si>
  <si>
    <t>wcp_city_11281</t>
  </si>
  <si>
    <t>0.8249951999999952</t>
  </si>
  <si>
    <t>geonames_city_16994</t>
  </si>
  <si>
    <t>wcp_city_14750</t>
  </si>
  <si>
    <t>geonames_city_6571</t>
  </si>
  <si>
    <t>wcp_city_5283</t>
  </si>
  <si>
    <t>0.8921087999999968</t>
  </si>
  <si>
    <t>geonames_city_19078</t>
  </si>
  <si>
    <t>wcp_city_15694</t>
  </si>
  <si>
    <t>wcp_city_19288</t>
  </si>
  <si>
    <t>geonames_city_22960</t>
  </si>
  <si>
    <t>0.8865399599999997</t>
  </si>
  <si>
    <t>wcp_city_14922</t>
  </si>
  <si>
    <t>geonames_city_17949</t>
  </si>
  <si>
    <t>0.8854800000000024</t>
  </si>
  <si>
    <t>geonames_city_19103</t>
  </si>
  <si>
    <t>wcp_city_15648</t>
  </si>
  <si>
    <t>0.8387004000000062</t>
  </si>
  <si>
    <t>geonames_city_18842</t>
  </si>
  <si>
    <t>wcp_city_15730</t>
  </si>
  <si>
    <t>wcp_city_11290</t>
  </si>
  <si>
    <t>geonames_city_13486</t>
  </si>
  <si>
    <t>0.8014817142857129</t>
  </si>
  <si>
    <t>geonames_city_22820</t>
  </si>
  <si>
    <t>wcp_city_19234</t>
  </si>
  <si>
    <t>geonames_city_19561</t>
  </si>
  <si>
    <t>wcp_city_16107</t>
  </si>
  <si>
    <t>geonames_city_19147</t>
  </si>
  <si>
    <t>wcp_city_15576</t>
  </si>
  <si>
    <t>0.8941152000000001</t>
  </si>
  <si>
    <t>geonames_city_22948</t>
  </si>
  <si>
    <t>wcp_city_19283</t>
  </si>
  <si>
    <t>0.8851560000000014</t>
  </si>
  <si>
    <t>geonames_city_18966</t>
  </si>
  <si>
    <t>wcp_city_15594</t>
  </si>
  <si>
    <t>wcp_city_15619</t>
  </si>
  <si>
    <t>geonames_city_18940</t>
  </si>
  <si>
    <t>0.8641152000000061</t>
  </si>
  <si>
    <t>geonames_city_22886</t>
  </si>
  <si>
    <t>wcp_city_19167</t>
  </si>
  <si>
    <t>geonames_city_2610</t>
  </si>
  <si>
    <t>wcp_city_2183</t>
  </si>
  <si>
    <t>0.876755999999999</t>
  </si>
  <si>
    <t>geonames_city_19121</t>
  </si>
  <si>
    <t>wcp_city_15624</t>
  </si>
  <si>
    <t>wcp_city_11285</t>
  </si>
  <si>
    <t>geonames_city_13491</t>
  </si>
  <si>
    <t>0.852418800000001</t>
  </si>
  <si>
    <t>geonames_city_22822</t>
  </si>
  <si>
    <t>wcp_city_19232</t>
  </si>
  <si>
    <t>geonames_city_6593</t>
  </si>
  <si>
    <t>wcp_city_5260</t>
  </si>
  <si>
    <t>geonames_city_2628</t>
  </si>
  <si>
    <t>wcp_city_2147</t>
  </si>
  <si>
    <t>0.8766636000000017</t>
  </si>
  <si>
    <t>geonames_city_19111</t>
  </si>
  <si>
    <t>wcp_city_15635</t>
  </si>
  <si>
    <t>geonames_city_19089</t>
  </si>
  <si>
    <t>wcp_city_15668</t>
  </si>
  <si>
    <t>wcp_city_2140</t>
  </si>
  <si>
    <t>geonames_city_2634</t>
  </si>
  <si>
    <t>0.8871012000000036</t>
  </si>
  <si>
    <t>geonames_city_22874</t>
  </si>
  <si>
    <t>wcp_city_19180</t>
  </si>
  <si>
    <t>geonames_city_22790</t>
  </si>
  <si>
    <t>wcp_city_19268</t>
  </si>
  <si>
    <t>geonames_city_19538</t>
  </si>
  <si>
    <t>wcp_city_16118</t>
  </si>
  <si>
    <t>geonames_city_19528</t>
  </si>
  <si>
    <t>wcp_city_16124</t>
  </si>
  <si>
    <t>geonames_city_22816</t>
  </si>
  <si>
    <t>wcp_city_19239</t>
  </si>
  <si>
    <t>geonames_city_2355</t>
  </si>
  <si>
    <t>wcp_city_1986</t>
  </si>
  <si>
    <t>0.8741199600000074</t>
  </si>
  <si>
    <t>geonames_city_18059</t>
  </si>
  <si>
    <t>wcp_city_14952</t>
  </si>
  <si>
    <t>geonames_city_17950</t>
  </si>
  <si>
    <t>wcp_city_14924</t>
  </si>
  <si>
    <t>0.8999960400000017</t>
  </si>
  <si>
    <t>geonames_city_18951</t>
  </si>
  <si>
    <t>wcp_city_15605</t>
  </si>
  <si>
    <t>geonames_city_19570</t>
  </si>
  <si>
    <t>wcp_city_16101</t>
  </si>
  <si>
    <t>geonames_city_19037</t>
  </si>
  <si>
    <t>wcp_city_15767</t>
  </si>
  <si>
    <t>wcp_city_2135</t>
  </si>
  <si>
    <t>geonames_city_2638</t>
  </si>
  <si>
    <t>0.8805635999999974</t>
  </si>
  <si>
    <t>geonames_city_19071</t>
  </si>
  <si>
    <t>wcp_city_15709</t>
  </si>
  <si>
    <t>geonames_city_17946</t>
  </si>
  <si>
    <t>wcp_city_14927</t>
  </si>
  <si>
    <t>0.8920000800000016</t>
  </si>
  <si>
    <t>wcp_city_678</t>
  </si>
  <si>
    <t>geonames_city_1035</t>
  </si>
  <si>
    <t>0.8874133199999994</t>
  </si>
  <si>
    <t>geonames_city_19601</t>
  </si>
  <si>
    <t>wcp_city_16082</t>
  </si>
  <si>
    <t>geonames_city_18936</t>
  </si>
  <si>
    <t>wcp_city_15622</t>
  </si>
  <si>
    <t>0.820239600000005</t>
  </si>
  <si>
    <t>geonames_city_18820</t>
  </si>
  <si>
    <t>wcp_city_15760</t>
  </si>
  <si>
    <t>geonames_city_19654</t>
  </si>
  <si>
    <t>wcp_city_16050</t>
  </si>
  <si>
    <t>geonames_city_22876</t>
  </si>
  <si>
    <t>wcp_city_19178</t>
  </si>
  <si>
    <t>geonames_city_19123</t>
  </si>
  <si>
    <t>wcp_city_15621</t>
  </si>
  <si>
    <t>geonames_city_22860</t>
  </si>
  <si>
    <t>wcp_city_19195</t>
  </si>
  <si>
    <t>geonames_city_22920</t>
  </si>
  <si>
    <t>wcp_city_19133</t>
  </si>
  <si>
    <t>0.8583108000000038</t>
  </si>
  <si>
    <t>wcp_city_2122</t>
  </si>
  <si>
    <t>geonames_city_2647</t>
  </si>
  <si>
    <t>0.8816844000000009</t>
  </si>
  <si>
    <t>geonames_city_22867</t>
  </si>
  <si>
    <t>wcp_city_19186</t>
  </si>
  <si>
    <t>geonames_city_19105</t>
  </si>
  <si>
    <t>wcp_city_15643</t>
  </si>
  <si>
    <t>wcp_city_2185</t>
  </si>
  <si>
    <t>geonames_city_2608</t>
  </si>
  <si>
    <t>0.8819796000000006</t>
  </si>
  <si>
    <t>wcp_city_19299</t>
  </si>
  <si>
    <t>geonames_city_22951</t>
  </si>
  <si>
    <t>0.8742840000000014</t>
  </si>
  <si>
    <t>geonames_city_1036</t>
  </si>
  <si>
    <t>wcp_city_683</t>
  </si>
  <si>
    <t>0.8893066800000009</t>
  </si>
  <si>
    <t>geonames_city_19097</t>
  </si>
  <si>
    <t>wcp_city_15660</t>
  </si>
  <si>
    <t>0.8699952000000036</t>
  </si>
  <si>
    <t>wcp_city_679</t>
  </si>
  <si>
    <t>geonames_city_1034</t>
  </si>
  <si>
    <t>0.8879347200000014</t>
  </si>
  <si>
    <t>geonames_city_19648</t>
  </si>
  <si>
    <t>wcp_city_16054</t>
  </si>
  <si>
    <t>wcp_city_681</t>
  </si>
  <si>
    <t>geonames_city_1040</t>
  </si>
  <si>
    <t>0.8913599999999982</t>
  </si>
  <si>
    <t>geonames_city_19332</t>
  </si>
  <si>
    <t>wcp_city_15918</t>
  </si>
  <si>
    <t>0.8999907600000008</t>
  </si>
  <si>
    <t>geonames_city_19675</t>
  </si>
  <si>
    <t>wcp_city_16238</t>
  </si>
  <si>
    <t>geonames_city_19035</t>
  </si>
  <si>
    <t>wcp_city_15769</t>
  </si>
  <si>
    <t>0.8666570666666695</t>
  </si>
  <si>
    <t>geonames_city_19293</t>
  </si>
  <si>
    <t>wcp_city_15987</t>
  </si>
  <si>
    <t>geonames_city_19466</t>
  </si>
  <si>
    <t>wcp_city_16160</t>
  </si>
  <si>
    <t>wcp_city_19313</t>
  </si>
  <si>
    <t>geonames_city_22985</t>
  </si>
  <si>
    <t>0.8809519200000038</t>
  </si>
  <si>
    <t>geonames_city_13485</t>
  </si>
  <si>
    <t>wcp_city_11292</t>
  </si>
  <si>
    <t>0.8945616000000028</t>
  </si>
  <si>
    <t>geonames_city_22883</t>
  </si>
  <si>
    <t>wcp_city_19170</t>
  </si>
  <si>
    <t>geonames_city_18031</t>
  </si>
  <si>
    <t>wcp_city_14959</t>
  </si>
  <si>
    <t>geonames_city_19101</t>
  </si>
  <si>
    <t>wcp_city_15651</t>
  </si>
  <si>
    <t>geonames_city_17952</t>
  </si>
  <si>
    <t>wcp_city_14920</t>
  </si>
  <si>
    <t>0.8999907599999981</t>
  </si>
  <si>
    <t>geonames_city_17948</t>
  </si>
  <si>
    <t>wcp_city_14925</t>
  </si>
  <si>
    <t>geonames_city_6606</t>
  </si>
  <si>
    <t>wcp_city_5248</t>
  </si>
  <si>
    <t>0.8943755999999994</t>
  </si>
  <si>
    <t>geonames_city_17346</t>
  </si>
  <si>
    <t>wcp_city_14384</t>
  </si>
  <si>
    <t>geonames_city_17296</t>
  </si>
  <si>
    <t>wcp_city_14429</t>
  </si>
  <si>
    <t>geonames_city_22979</t>
  </si>
  <si>
    <t>wcp_city_19319</t>
  </si>
  <si>
    <t>0.866658746666668</t>
  </si>
  <si>
    <t>geonames_city_1033</t>
  </si>
  <si>
    <t>wcp_city_682</t>
  </si>
  <si>
    <t>0.8987066399999978</t>
  </si>
  <si>
    <t>geonames_city_22984</t>
  </si>
  <si>
    <t>wcp_city_19314</t>
  </si>
  <si>
    <t>0.8841239999999999</t>
  </si>
  <si>
    <t>geonames_city_22990</t>
  </si>
  <si>
    <t>wcp_city_19308</t>
  </si>
  <si>
    <t>wcp_city_685</t>
  </si>
  <si>
    <t>geonames_city_1039</t>
  </si>
  <si>
    <t>0.8956133999999996</t>
  </si>
  <si>
    <t>geonames_city_17294</t>
  </si>
  <si>
    <t>wcp_city_14432</t>
  </si>
  <si>
    <t>geonames_city_19600</t>
  </si>
  <si>
    <t>wcp_city_16083</t>
  </si>
  <si>
    <t>geonames_city_22798</t>
  </si>
  <si>
    <t>wcp_city_19260</t>
  </si>
  <si>
    <t>geonames_city_22865</t>
  </si>
  <si>
    <t>wcp_city_19188</t>
  </si>
  <si>
    <t>geonames_city_22987</t>
  </si>
  <si>
    <t>wcp_city_19311</t>
  </si>
  <si>
    <t>0.8783439599999965</t>
  </si>
  <si>
    <t>geonames_city_19102</t>
  </si>
  <si>
    <t>wcp_city_15650</t>
  </si>
  <si>
    <t>geonames_city_19604</t>
  </si>
  <si>
    <t>wcp_city_16080</t>
  </si>
  <si>
    <t>wcp_city_4772</t>
  </si>
  <si>
    <t>geonames_city_5880</t>
  </si>
  <si>
    <t>0.8355747600000027</t>
  </si>
  <si>
    <t>geonames_city_17232</t>
  </si>
  <si>
    <t>wcp_city_14506</t>
  </si>
  <si>
    <t>geonames_city_1037</t>
  </si>
  <si>
    <t>wcp_city_680</t>
  </si>
  <si>
    <t>0.89528004</t>
  </si>
  <si>
    <t>geonames_city_22852</t>
  </si>
  <si>
    <t>wcp_city_19201</t>
  </si>
  <si>
    <t>geonames_city_17065</t>
  </si>
  <si>
    <t>wcp_city_14676</t>
  </si>
  <si>
    <t>geonames_city_19151</t>
  </si>
  <si>
    <t>wcp_city_15561</t>
  </si>
  <si>
    <t>geonames_city_18890</t>
  </si>
  <si>
    <t>wcp_city_15679</t>
  </si>
  <si>
    <t>geonames_city_22895</t>
  </si>
  <si>
    <t>wcp_city_19158</t>
  </si>
  <si>
    <t>geonames_city_1042</t>
  </si>
  <si>
    <t>wcp_city_686</t>
  </si>
  <si>
    <t>0.8875867200000018</t>
  </si>
  <si>
    <t>wcp_city_19321</t>
  </si>
  <si>
    <t>geonames_city_22977</t>
  </si>
  <si>
    <t>0.8887400400000004</t>
  </si>
  <si>
    <t>geonames_city_2332</t>
  </si>
  <si>
    <t>wcp_city_1995</t>
  </si>
  <si>
    <t>0.8518227771428573</t>
  </si>
  <si>
    <t>wcp_city_19323</t>
  </si>
  <si>
    <t>geonames_city_22975</t>
  </si>
  <si>
    <t>0.852312000000002</t>
  </si>
  <si>
    <t>geonames_city_18986</t>
  </si>
  <si>
    <t>wcp_city_15571</t>
  </si>
  <si>
    <t>0.8142797142857123</t>
  </si>
  <si>
    <t>geonames_city_22861</t>
  </si>
  <si>
    <t>wcp_city_19193</t>
  </si>
  <si>
    <t>wcp_city_16201</t>
  </si>
  <si>
    <t>geonames_city_19710</t>
  </si>
  <si>
    <t>0.8361093600000018</t>
  </si>
  <si>
    <t>geonames_city_17945</t>
  </si>
  <si>
    <t>wcp_city_14928</t>
  </si>
  <si>
    <t>0.8935599599999986</t>
  </si>
  <si>
    <t>wcp_city_14921</t>
  </si>
  <si>
    <t>geonames_city_17951</t>
  </si>
  <si>
    <t>0.8925600000000014</t>
  </si>
  <si>
    <t>geonames_city_17349</t>
  </si>
  <si>
    <t>wcp_city_14382</t>
  </si>
  <si>
    <t>geonames_city_19343</t>
  </si>
  <si>
    <t>wcp_city_15909</t>
  </si>
  <si>
    <t>geonames_city_19422</t>
  </si>
  <si>
    <t>wcp_city_16189</t>
  </si>
  <si>
    <t>geonames_city_19640</t>
  </si>
  <si>
    <t>wcp_city_16059</t>
  </si>
  <si>
    <t>0.8999904000000071</t>
  </si>
  <si>
    <t>geonames_city_17485</t>
  </si>
  <si>
    <t>wcp_city_14217</t>
  </si>
  <si>
    <t>0.8999951999999908</t>
  </si>
  <si>
    <t>geonames_city_22901</t>
  </si>
  <si>
    <t>wcp_city_19151</t>
  </si>
  <si>
    <t>geonames_city_22995</t>
  </si>
  <si>
    <t>wcp_city_19304</t>
  </si>
  <si>
    <t>0.8851400400000045</t>
  </si>
  <si>
    <t>geonames_city_22808</t>
  </si>
  <si>
    <t>wcp_city_19249</t>
  </si>
  <si>
    <t>geonames_city_18964</t>
  </si>
  <si>
    <t>wcp_city_15597</t>
  </si>
  <si>
    <t>geonames_city_22855</t>
  </si>
  <si>
    <t>wcp_city_19199</t>
  </si>
  <si>
    <t>geonames_city_22994</t>
  </si>
  <si>
    <t>wcp_city_19305</t>
  </si>
  <si>
    <t>wcp_city_14675</t>
  </si>
  <si>
    <t>geonames_city_17066</t>
  </si>
  <si>
    <t>geonames_city_17229</t>
  </si>
  <si>
    <t>wcp_city_14511</t>
  </si>
  <si>
    <t>geonames_city_22881</t>
  </si>
  <si>
    <t>wcp_city_19173</t>
  </si>
  <si>
    <t>geonames_city_22900</t>
  </si>
  <si>
    <t>wcp_city_19152</t>
  </si>
  <si>
    <t>geonames_city_1038</t>
  </si>
  <si>
    <t>wcp_city_687</t>
  </si>
  <si>
    <t>0.8999973599999973</t>
  </si>
  <si>
    <t>wcp_city_2132</t>
  </si>
  <si>
    <t>geonames_city_2641</t>
  </si>
  <si>
    <t>0.8886035999999993</t>
  </si>
  <si>
    <t>wcp_city_16207</t>
  </si>
  <si>
    <t>geonames_city_19704</t>
  </si>
  <si>
    <t>0.851328</t>
  </si>
  <si>
    <t>geonames_city_22827</t>
  </si>
  <si>
    <t>wcp_city_19226</t>
  </si>
  <si>
    <t>geonames_city_22850</t>
  </si>
  <si>
    <t>wcp_city_19203</t>
  </si>
  <si>
    <t>geonames_city_18982</t>
  </si>
  <si>
    <t>wcp_city_15574</t>
  </si>
  <si>
    <t>geonames_city_19633</t>
  </si>
  <si>
    <t>wcp_city_16065</t>
  </si>
  <si>
    <t>wcp_city_684</t>
  </si>
  <si>
    <t>geonames_city_1041</t>
  </si>
  <si>
    <t>0.8884400400000001</t>
  </si>
  <si>
    <t>geonames_city_19437</t>
  </si>
  <si>
    <t>wcp_city_16182</t>
  </si>
  <si>
    <t>geonames_city_22862</t>
  </si>
  <si>
    <t>wcp_city_19192</t>
  </si>
  <si>
    <t>geonames_city_17042</t>
  </si>
  <si>
    <t>wcp_city_14698</t>
  </si>
  <si>
    <t>geonames_city_17382</t>
  </si>
  <si>
    <t>wcp_city_14343</t>
  </si>
  <si>
    <t>geonames_city_19230</t>
  </si>
  <si>
    <t>wcp_city_16039</t>
  </si>
  <si>
    <t>geonames_city_22842</t>
  </si>
  <si>
    <t>wcp_city_19212</t>
  </si>
  <si>
    <t>geonames_city_17113</t>
  </si>
  <si>
    <t>wcp_city_14628</t>
  </si>
  <si>
    <t>0.8683740000000058</t>
  </si>
  <si>
    <t>wcp_city_1989</t>
  </si>
  <si>
    <t>geonames_city_2350</t>
  </si>
  <si>
    <t>0.8770799999999981</t>
  </si>
  <si>
    <t>wcp_city_4802</t>
  </si>
  <si>
    <t>geonames_city_5798</t>
  </si>
  <si>
    <t>0.8931294000000036</t>
  </si>
  <si>
    <t>wcp_city_16216</t>
  </si>
  <si>
    <t>geonames_city_19697</t>
  </si>
  <si>
    <t>0.8308706400000023</t>
  </si>
  <si>
    <t>geonames_city_17942</t>
  </si>
  <si>
    <t>wcp_city_14932</t>
  </si>
  <si>
    <t>0.8917466400000005</t>
  </si>
  <si>
    <t>geonames_city_22864</t>
  </si>
  <si>
    <t>wcp_city_19189</t>
  </si>
  <si>
    <t>0.8789220000000029</t>
  </si>
  <si>
    <t>geonames_city_22836</t>
  </si>
  <si>
    <t>wcp_city_19218</t>
  </si>
  <si>
    <t>geonames_city_19349</t>
  </si>
  <si>
    <t>wcp_city_15903</t>
  </si>
  <si>
    <t>0.8666707200000019</t>
  </si>
  <si>
    <t>geonames_city_17366</t>
  </si>
  <si>
    <t>wcp_city_14363</t>
  </si>
  <si>
    <t>geonames_city_22809</t>
  </si>
  <si>
    <t>wcp_city_19248</t>
  </si>
  <si>
    <t>geonames_city_19431</t>
  </si>
  <si>
    <t>wcp_city_16181</t>
  </si>
  <si>
    <t>0.8999964000000006</t>
  </si>
  <si>
    <t>wcp_city_16100</t>
  </si>
  <si>
    <t>geonames_city_19539</t>
  </si>
  <si>
    <t>0.8658480000000011</t>
  </si>
  <si>
    <t>geonames_city_18942</t>
  </si>
  <si>
    <t>wcp_city_15617</t>
  </si>
  <si>
    <t>0.8666582666666665</t>
  </si>
  <si>
    <t>geonames_city_19382</t>
  </si>
  <si>
    <t>wcp_city_15871</t>
  </si>
  <si>
    <t>wcp_city_14926</t>
  </si>
  <si>
    <t>geonames_city_17947</t>
  </si>
  <si>
    <t>0.8933999999999982</t>
  </si>
  <si>
    <t>geonames_city_19023</t>
  </si>
  <si>
    <t>wcp_city_15531</t>
  </si>
  <si>
    <t>geonames_city_16938</t>
  </si>
  <si>
    <t>wcp_city_14826</t>
  </si>
  <si>
    <t>0.8769230769230769</t>
  </si>
  <si>
    <t>geonames_city_17265</t>
  </si>
  <si>
    <t>wcp_city_14460</t>
  </si>
  <si>
    <t>wcp_city_14342</t>
  </si>
  <si>
    <t>geonames_city_17383</t>
  </si>
  <si>
    <t>0.8812331999999956</t>
  </si>
  <si>
    <t>geonames_city_18984</t>
  </si>
  <si>
    <t>wcp_city_15572</t>
  </si>
  <si>
    <t>geonames_city_19328</t>
  </si>
  <si>
    <t>wcp_city_15923</t>
  </si>
  <si>
    <t>geonames_city_19505</t>
  </si>
  <si>
    <t>wcp_city_16135</t>
  </si>
  <si>
    <t>0.8912160000000042</t>
  </si>
  <si>
    <t>geonames_city_19691</t>
  </si>
  <si>
    <t>wcp_city_16223</t>
  </si>
  <si>
    <t>0.8999960399999973</t>
  </si>
  <si>
    <t>geonames_city_19254</t>
  </si>
  <si>
    <t>wcp_city_16011</t>
  </si>
  <si>
    <t>wcp_city_14857</t>
  </si>
  <si>
    <t>geonames_city_16909</t>
  </si>
  <si>
    <t>0.850448400000009</t>
  </si>
  <si>
    <t>geonames_city_19684</t>
  </si>
  <si>
    <t>wcp_city_16231</t>
  </si>
  <si>
    <t>0.802816080000001</t>
  </si>
  <si>
    <t>geonames_city_19268</t>
  </si>
  <si>
    <t>wcp_city_15996</t>
  </si>
  <si>
    <t>geonames_city_18286</t>
  </si>
  <si>
    <t>wcp_city_14979</t>
  </si>
  <si>
    <t>0.894789359999999</t>
  </si>
  <si>
    <t>wcp_city_14719</t>
  </si>
  <si>
    <t>geonames_city_17020</t>
  </si>
  <si>
    <t>0.8702927999999956</t>
  </si>
  <si>
    <t>geonames_city_19010</t>
  </si>
  <si>
    <t>wcp_city_15547</t>
  </si>
  <si>
    <t>0.8999916000000083</t>
  </si>
  <si>
    <t>geonames_city_22980</t>
  </si>
  <si>
    <t>wcp_city_19318</t>
  </si>
  <si>
    <t>geonames_city_22857</t>
  </si>
  <si>
    <t>wcp_city_19198</t>
  </si>
  <si>
    <t>geonames_city_22889</t>
  </si>
  <si>
    <t>wcp_city_19163</t>
  </si>
  <si>
    <t>geonames_city_19335</t>
  </si>
  <si>
    <t>wcp_city_15916</t>
  </si>
  <si>
    <t>0.8999960400000033</t>
  </si>
  <si>
    <t>geonames_city_19503</t>
  </si>
  <si>
    <t>wcp_city_16137</t>
  </si>
  <si>
    <t>0.8266396000000057</t>
  </si>
  <si>
    <t>geonames_city_19108</t>
  </si>
  <si>
    <t>wcp_city_15638</t>
  </si>
  <si>
    <t>geonames_city_22823</t>
  </si>
  <si>
    <t>wcp_city_19231</t>
  </si>
  <si>
    <t>0.872721272727275</t>
  </si>
  <si>
    <t>geonames_city_22796</t>
  </si>
  <si>
    <t>wcp_city_19262</t>
  </si>
  <si>
    <t>geonames_city_22805</t>
  </si>
  <si>
    <t>wcp_city_19252</t>
  </si>
  <si>
    <t>wcp_city_4777</t>
  </si>
  <si>
    <t>geonames_city_5850</t>
  </si>
  <si>
    <t>0.8085067199999989</t>
  </si>
  <si>
    <t>geonames_city_19631</t>
  </si>
  <si>
    <t>wcp_city_16067</t>
  </si>
  <si>
    <t>geonames_city_22840</t>
  </si>
  <si>
    <t>wcp_city_19214</t>
  </si>
  <si>
    <t>geonames_city_16875</t>
  </si>
  <si>
    <t>wcp_city_14895</t>
  </si>
  <si>
    <t>geonames_city_17164</t>
  </si>
  <si>
    <t>wcp_city_14579</t>
  </si>
  <si>
    <t>geonames_city_22982</t>
  </si>
  <si>
    <t>wcp_city_19316</t>
  </si>
  <si>
    <t>0.8696680800000023</t>
  </si>
  <si>
    <t>geonames_city_19496</t>
  </si>
  <si>
    <t>wcp_city_16144</t>
  </si>
  <si>
    <t>geonames_city_19637</t>
  </si>
  <si>
    <t>wcp_city_16062</t>
  </si>
  <si>
    <t>geonames_city_16973</t>
  </si>
  <si>
    <t>wcp_city_14780</t>
  </si>
  <si>
    <t>geonames_city_19712</t>
  </si>
  <si>
    <t>wcp_city_16199</t>
  </si>
  <si>
    <t>0.8751040799999996</t>
  </si>
  <si>
    <t>geonames_city_5788</t>
  </si>
  <si>
    <t>wcp_city_4807</t>
  </si>
  <si>
    <t>0.8174707200000015</t>
  </si>
  <si>
    <t>geonames_city_19347</t>
  </si>
  <si>
    <t>wcp_city_15905</t>
  </si>
  <si>
    <t>geonames_city_19413</t>
  </si>
  <si>
    <t>wcp_city_16197</t>
  </si>
  <si>
    <t>geonames_city_22853</t>
  </si>
  <si>
    <t>wcp_city_19200</t>
  </si>
  <si>
    <t>geonames_city_2370</t>
  </si>
  <si>
    <t>wcp_city_1980</t>
  </si>
  <si>
    <t>wcp_city_16239</t>
  </si>
  <si>
    <t>geonames_city_19673</t>
  </si>
  <si>
    <t>0.8973600000000003</t>
  </si>
  <si>
    <t>geonames_city_2369</t>
  </si>
  <si>
    <t>wcp_city_1981</t>
  </si>
  <si>
    <t>0.8907866400000002</t>
  </si>
  <si>
    <t>geonames_city_17399</t>
  </si>
  <si>
    <t>wcp_city_14326</t>
  </si>
  <si>
    <t>wcp_city_4809</t>
  </si>
  <si>
    <t>geonames_city_5785</t>
  </si>
  <si>
    <t>0.8321934000000051</t>
  </si>
  <si>
    <t>geonames_city_22899</t>
  </si>
  <si>
    <t>wcp_city_19153</t>
  </si>
  <si>
    <t>wcp_city_15973</t>
  </si>
  <si>
    <t>geonames_city_19284</t>
  </si>
  <si>
    <t>0.8291359199999981</t>
  </si>
  <si>
    <t>geonames_city_19265</t>
  </si>
  <si>
    <t>wcp_city_15999</t>
  </si>
  <si>
    <t>wcp_city_19309</t>
  </si>
  <si>
    <t>geonames_city_22989</t>
  </si>
  <si>
    <t>0.8776920000000004</t>
  </si>
  <si>
    <t>wcp_city_19306</t>
  </si>
  <si>
    <t>geonames_city_23000</t>
  </si>
  <si>
    <t>0.8443854000000031</t>
  </si>
  <si>
    <t>geonames_city_5813</t>
  </si>
  <si>
    <t>wcp_city_4796</t>
  </si>
  <si>
    <t>0.8727233127272733</t>
  </si>
  <si>
    <t>geonames_city_19270</t>
  </si>
  <si>
    <t>wcp_city_15990</t>
  </si>
  <si>
    <t>geonames_city_22923</t>
  </si>
  <si>
    <t>wcp_city_19131</t>
  </si>
  <si>
    <t>geonames_city_19439</t>
  </si>
  <si>
    <t>wcp_city_16176</t>
  </si>
  <si>
    <t>geonames_city_19678</t>
  </si>
  <si>
    <t>wcp_city_16236</t>
  </si>
  <si>
    <t>0.8808039600000026</t>
  </si>
  <si>
    <t>geonames_city_18849</t>
  </si>
  <si>
    <t>wcp_city_15723</t>
  </si>
  <si>
    <t>geonames_city_19425</t>
  </si>
  <si>
    <t>wcp_city_16186</t>
  </si>
  <si>
    <t>0.8960075999999972</t>
  </si>
  <si>
    <t>geonames_city_19171</t>
  </si>
  <si>
    <t>wcp_city_15534</t>
  </si>
  <si>
    <t>0.8624915999999998</t>
  </si>
  <si>
    <t>geonames_city_18409</t>
  </si>
  <si>
    <t>wcp_city_15220</t>
  </si>
  <si>
    <t>geonames_city_22844</t>
  </si>
  <si>
    <t>wcp_city_19210</t>
  </si>
  <si>
    <t>geonames_city_18950</t>
  </si>
  <si>
    <t>wcp_city_15606</t>
  </si>
  <si>
    <t>0.8571404571428547</t>
  </si>
  <si>
    <t>wcp_city_4769</t>
  </si>
  <si>
    <t>geonames_city_5900</t>
  </si>
  <si>
    <t>0.8355533999999971</t>
  </si>
  <si>
    <t>geonames_city_19133</t>
  </si>
  <si>
    <t>wcp_city_15599</t>
  </si>
  <si>
    <t>geonames_city_5874</t>
  </si>
  <si>
    <t>wcp_city_4787</t>
  </si>
  <si>
    <t>0.8144220315789462</t>
  </si>
  <si>
    <t>geonames_city_18814</t>
  </si>
  <si>
    <t>wcp_city_15768</t>
  </si>
  <si>
    <t>0.8499927999999968</t>
  </si>
  <si>
    <t>geonames_city_22965</t>
  </si>
  <si>
    <t>wcp_city_19282</t>
  </si>
  <si>
    <t>0.8615400000000001</t>
  </si>
  <si>
    <t>wcp_city_4800</t>
  </si>
  <si>
    <t>geonames_city_5804</t>
  </si>
  <si>
    <t>0.8450106400000024</t>
  </si>
  <si>
    <t>geonames_city_22924</t>
  </si>
  <si>
    <t>wcp_city_19130</t>
  </si>
  <si>
    <t>geonames_city_18017</t>
  </si>
  <si>
    <t>wcp_city_14974</t>
  </si>
  <si>
    <t>0.8643672327272733</t>
  </si>
  <si>
    <t>geonames_city_19232</t>
  </si>
  <si>
    <t>wcp_city_16037</t>
  </si>
  <si>
    <t>geonames_city_19667</t>
  </si>
  <si>
    <t>wcp_city_16246</t>
  </si>
  <si>
    <t>0.8495293200000023</t>
  </si>
  <si>
    <t>geonames_city_5868</t>
  </si>
  <si>
    <t>wcp_city_4779</t>
  </si>
  <si>
    <t>0.8844480000000003</t>
  </si>
  <si>
    <t>geonames_city_19375</t>
  </si>
  <si>
    <t>wcp_city_15879</t>
  </si>
  <si>
    <t>geonames_city_17215</t>
  </si>
  <si>
    <t>wcp_city_14827</t>
  </si>
  <si>
    <t>geonames_city_19627</t>
  </si>
  <si>
    <t>wcp_city_16070</t>
  </si>
  <si>
    <t>geonames_city_22815</t>
  </si>
  <si>
    <t>wcp_city_19240</t>
  </si>
  <si>
    <t>geonames_city_19383</t>
  </si>
  <si>
    <t>wcp_city_15870</t>
  </si>
  <si>
    <t>geonames_city_22952</t>
  </si>
  <si>
    <t>wcp_city_19298</t>
  </si>
  <si>
    <t>0.8815280399999985</t>
  </si>
  <si>
    <t>wcp_city_19302</t>
  </si>
  <si>
    <t>geonames_city_22997</t>
  </si>
  <si>
    <t>0.8923573200000021</t>
  </si>
  <si>
    <t>wcp_city_16209</t>
  </si>
  <si>
    <t>geonames_city_19702</t>
  </si>
  <si>
    <t>0.8865426000000016</t>
  </si>
  <si>
    <t>wcp_city_16233</t>
  </si>
  <si>
    <t>geonames_city_19681</t>
  </si>
  <si>
    <t>0.8213199599999992</t>
  </si>
  <si>
    <t>geonames_city_17012</t>
  </si>
  <si>
    <t>wcp_city_14729</t>
  </si>
  <si>
    <t>geonames_city_22947</t>
  </si>
  <si>
    <t>wcp_city_19290</t>
  </si>
  <si>
    <t>0.8707560000000008</t>
  </si>
  <si>
    <t>geonames_city_18856</t>
  </si>
  <si>
    <t>wcp_city_15719</t>
  </si>
  <si>
    <t>0.8076863076923058</t>
  </si>
  <si>
    <t>wcp_city_15219</t>
  </si>
  <si>
    <t>geonames_city_18410</t>
  </si>
  <si>
    <t>0.865343999999999</t>
  </si>
  <si>
    <t>geonames_city_19262</t>
  </si>
  <si>
    <t>wcp_city_16002</t>
  </si>
  <si>
    <t>0.899996039999999</t>
  </si>
  <si>
    <t>geonames_city_22806</t>
  </si>
  <si>
    <t>wcp_city_19251</t>
  </si>
  <si>
    <t>geonames_city_19017</t>
  </si>
  <si>
    <t>wcp_city_15538</t>
  </si>
  <si>
    <t>0.8571416571428558</t>
  </si>
  <si>
    <t>geonames_city_19128</t>
  </si>
  <si>
    <t>wcp_city_15611</t>
  </si>
  <si>
    <t>0.8499891999999973</t>
  </si>
  <si>
    <t>geonames_city_5836</t>
  </si>
  <si>
    <t>wcp_city_4783</t>
  </si>
  <si>
    <t>0.8992693199999962</t>
  </si>
  <si>
    <t>geonames_city_18885</t>
  </si>
  <si>
    <t>wcp_city_15684</t>
  </si>
  <si>
    <t>geonames_city_19597</t>
  </si>
  <si>
    <t>wcp_city_16087</t>
  </si>
  <si>
    <t>wcp_city_19293</t>
  </si>
  <si>
    <t>geonames_city_22956</t>
  </si>
  <si>
    <t>0.8953839599999973</t>
  </si>
  <si>
    <t>geonames_city_19580</t>
  </si>
  <si>
    <t>wcp_city_16095</t>
  </si>
  <si>
    <t>geonames_city_19302</t>
  </si>
  <si>
    <t>wcp_city_15955</t>
  </si>
  <si>
    <t>geonames_city_19229</t>
  </si>
  <si>
    <t>wcp_city_16040</t>
  </si>
  <si>
    <t>geonames_city_19508</t>
  </si>
  <si>
    <t>wcp_city_16133</t>
  </si>
  <si>
    <t>geonames_city_19504</t>
  </si>
  <si>
    <t>wcp_city_16136</t>
  </si>
  <si>
    <t>wcp_city_19315</t>
  </si>
  <si>
    <t>geonames_city_22983</t>
  </si>
  <si>
    <t>0.8953599600000046</t>
  </si>
  <si>
    <t>geonames_city_19263</t>
  </si>
  <si>
    <t>wcp_city_16001</t>
  </si>
  <si>
    <t>0.8999947200000017</t>
  </si>
  <si>
    <t>geonames_city_18294</t>
  </si>
  <si>
    <t>wcp_city_14958</t>
  </si>
  <si>
    <t>0.8569839600000005</t>
  </si>
  <si>
    <t>geonames_city_19512</t>
  </si>
  <si>
    <t>wcp_city_16131</t>
  </si>
  <si>
    <t>wcp_city_4792</t>
  </si>
  <si>
    <t>geonames_city_5829</t>
  </si>
  <si>
    <t>0.8374946400000021</t>
  </si>
  <si>
    <t>geonames_city_19150</t>
  </si>
  <si>
    <t>wcp_city_15567</t>
  </si>
  <si>
    <t>geonames_city_19243</t>
  </si>
  <si>
    <t>wcp_city_16023</t>
  </si>
  <si>
    <t>geonames_city_19346</t>
  </si>
  <si>
    <t>wcp_city_15906</t>
  </si>
  <si>
    <t>0.8999986799999999</t>
  </si>
  <si>
    <t>wcp_city_14964</t>
  </si>
  <si>
    <t>geonames_city_18293</t>
  </si>
  <si>
    <t>0.8905160400000014</t>
  </si>
  <si>
    <t>geonames_city_17529</t>
  </si>
  <si>
    <t>wcp_city_14171</t>
  </si>
  <si>
    <t>geonames_city_5791</t>
  </si>
  <si>
    <t>wcp_city_4804</t>
  </si>
  <si>
    <t>0.885396000000003</t>
  </si>
  <si>
    <t>wcp_city_16228</t>
  </si>
  <si>
    <t>geonames_city_19687</t>
  </si>
  <si>
    <t>0.8495440800000027</t>
  </si>
  <si>
    <t>geonames_city_19686</t>
  </si>
  <si>
    <t>wcp_city_16229</t>
  </si>
  <si>
    <t>0.8999947199999998</t>
  </si>
  <si>
    <t>geonames_city_18996</t>
  </si>
  <si>
    <t>wcp_city_15559</t>
  </si>
  <si>
    <t>0.8624940000000065</t>
  </si>
  <si>
    <t>geonames_city_19342</t>
  </si>
  <si>
    <t>wcp_city_15910</t>
  </si>
  <si>
    <t>wcp_city_4771</t>
  </si>
  <si>
    <t>geonames_city_5893</t>
  </si>
  <si>
    <t>0.8305679200000015</t>
  </si>
  <si>
    <t>geonames_city_19430</t>
  </si>
  <si>
    <t>wcp_city_16183</t>
  </si>
  <si>
    <t>geonames_city_19372</t>
  </si>
  <si>
    <t>wcp_city_15882</t>
  </si>
  <si>
    <t>0.8999920800000023</t>
  </si>
  <si>
    <t>geonames_city_19713</t>
  </si>
  <si>
    <t>wcp_city_16198</t>
  </si>
  <si>
    <t>0.8576480400000013</t>
  </si>
  <si>
    <t>geonames_city_19031</t>
  </si>
  <si>
    <t>wcp_city_15774</t>
  </si>
  <si>
    <t>geonames_city_19381</t>
  </si>
  <si>
    <t>wcp_city_15872</t>
  </si>
  <si>
    <t>0.899993399999999</t>
  </si>
  <si>
    <t>geonames_city_5835</t>
  </si>
  <si>
    <t>wcp_city_4780</t>
  </si>
  <si>
    <t>0.8944267199999998</t>
  </si>
  <si>
    <t>geonames_city_18847</t>
  </si>
  <si>
    <t>wcp_city_15724</t>
  </si>
  <si>
    <t>0.8699939999999937</t>
  </si>
  <si>
    <t>geonames_city_18020</t>
  </si>
  <si>
    <t>wcp_city_14969</t>
  </si>
  <si>
    <t>geonames_city_19378</t>
  </si>
  <si>
    <t>wcp_city_15875</t>
  </si>
  <si>
    <t>geonames_city_19513</t>
  </si>
  <si>
    <t>wcp_city_16130</t>
  </si>
  <si>
    <t>geonames_city_19463</t>
  </si>
  <si>
    <t>wcp_city_16163</t>
  </si>
  <si>
    <t>geonames_city_22896</t>
  </si>
  <si>
    <t>wcp_city_19157</t>
  </si>
  <si>
    <t>geonames_city_17193</t>
  </si>
  <si>
    <t>wcp_city_14549</t>
  </si>
  <si>
    <t>geonames_city_22875</t>
  </si>
  <si>
    <t>wcp_city_19179</t>
  </si>
  <si>
    <t>geonames_city_19134</t>
  </si>
  <si>
    <t>wcp_city_15596</t>
  </si>
  <si>
    <t>geonames_city_19231</t>
  </si>
  <si>
    <t>wcp_city_16038</t>
  </si>
  <si>
    <t>0.8999934000000017</t>
  </si>
  <si>
    <t>geonames_city_19016</t>
  </si>
  <si>
    <t>wcp_city_15540</t>
  </si>
  <si>
    <t>wcp_city_4785</t>
  </si>
  <si>
    <t>geonames_city_5888</t>
  </si>
  <si>
    <t>0.835985400000002</t>
  </si>
  <si>
    <t>geonames_city_17403</t>
  </si>
  <si>
    <t>wcp_city_14321</t>
  </si>
  <si>
    <t>geonames_city_19683</t>
  </si>
  <si>
    <t>wcp_city_16232</t>
  </si>
  <si>
    <t>geonames_city_22828</t>
  </si>
  <si>
    <t>wcp_city_19225</t>
  </si>
  <si>
    <t>0.8712984000000064</t>
  </si>
  <si>
    <t>wcp_city_16195</t>
  </si>
  <si>
    <t>geonames_city_19415</t>
  </si>
  <si>
    <t>0.8960532000000057</t>
  </si>
  <si>
    <t>geonames_city_17032</t>
  </si>
  <si>
    <t>wcp_city_14710</t>
  </si>
  <si>
    <t>geonames_city_19235</t>
  </si>
  <si>
    <t>wcp_city_16034</t>
  </si>
  <si>
    <t>geonames_city_19322</t>
  </si>
  <si>
    <t>wcp_city_15931</t>
  </si>
  <si>
    <t>geonames_city_19628</t>
  </si>
  <si>
    <t>wcp_city_16069</t>
  </si>
  <si>
    <t>wcp_city_19320</t>
  </si>
  <si>
    <t>geonames_city_22978</t>
  </si>
  <si>
    <t>0.8793040800000043</t>
  </si>
  <si>
    <t>geonames_city_19304</t>
  </si>
  <si>
    <t>wcp_city_15953</t>
  </si>
  <si>
    <t>0.8999920799999964</t>
  </si>
  <si>
    <t>geonames_city_19120</t>
  </si>
  <si>
    <t>wcp_city_15626</t>
  </si>
  <si>
    <t>wcp_city_14335</t>
  </si>
  <si>
    <t>geonames_city_17389</t>
  </si>
  <si>
    <t>geonames_city_19569</t>
  </si>
  <si>
    <t>wcp_city_16102</t>
  </si>
  <si>
    <t>wcp_city_4794</t>
  </si>
  <si>
    <t>geonames_city_5879</t>
  </si>
  <si>
    <t>0.8681760000000025</t>
  </si>
  <si>
    <t>geonames_city_5844</t>
  </si>
  <si>
    <t>wcp_city_4799</t>
  </si>
  <si>
    <t>0.8687799600000048</t>
  </si>
  <si>
    <t>geonames_city_19703</t>
  </si>
  <si>
    <t>wcp_city_16208</t>
  </si>
  <si>
    <t>0.8826373200000062</t>
  </si>
  <si>
    <t>geonames_city_19488</t>
  </si>
  <si>
    <t>wcp_city_16149</t>
  </si>
  <si>
    <t>0.8999892000000017</t>
  </si>
  <si>
    <t>geonames_city_17433</t>
  </si>
  <si>
    <t>wcp_city_14283</t>
  </si>
  <si>
    <t>geonames_city_19679</t>
  </si>
  <si>
    <t>wcp_city_16235</t>
  </si>
  <si>
    <t>geonames_city_19344</t>
  </si>
  <si>
    <t>wcp_city_15908</t>
  </si>
  <si>
    <t>geonames_city_19705</t>
  </si>
  <si>
    <t>wcp_city_16206</t>
  </si>
  <si>
    <t>0.8999894399999979</t>
  </si>
  <si>
    <t>geonames_city_14502</t>
  </si>
  <si>
    <t>wcp_city_12129</t>
  </si>
  <si>
    <t>geonames_city_19669</t>
  </si>
  <si>
    <t>wcp_city_16244</t>
  </si>
  <si>
    <t>geonames_city_19688</t>
  </si>
  <si>
    <t>wcp_city_16227</t>
  </si>
  <si>
    <t>0.8999907600000066</t>
  </si>
  <si>
    <t>geonames_city_18901</t>
  </si>
  <si>
    <t>wcp_city_15671</t>
  </si>
  <si>
    <t>geonames_city_17129</t>
  </si>
  <si>
    <t>wcp_city_14610</t>
  </si>
  <si>
    <t>geonames_city_19494</t>
  </si>
  <si>
    <t>wcp_city_16150</t>
  </si>
  <si>
    <t>0.892075200000005</t>
  </si>
  <si>
    <t>geonames_city_19668</t>
  </si>
  <si>
    <t>wcp_city_16245</t>
  </si>
  <si>
    <t>0.8999934000000034</t>
  </si>
  <si>
    <t>geonames_city_19506</t>
  </si>
  <si>
    <t>wcp_city_16134</t>
  </si>
  <si>
    <t>geonames_city_5857</t>
  </si>
  <si>
    <t>wcp_city_4805</t>
  </si>
  <si>
    <t>0.86307204</t>
  </si>
  <si>
    <t>geonames_city_18047</t>
  </si>
  <si>
    <t>wcp_city_14961</t>
  </si>
  <si>
    <t>0.854349239999997</t>
  </si>
  <si>
    <t>geonames_city_19316</t>
  </si>
  <si>
    <t>wcp_city_15939</t>
  </si>
  <si>
    <t>wcp_city_16215</t>
  </si>
  <si>
    <t>geonames_city_19698</t>
  </si>
  <si>
    <t>0.8791694400000074</t>
  </si>
  <si>
    <t>wcp_city_14972</t>
  </si>
  <si>
    <t>geonames_city_18290</t>
  </si>
  <si>
    <t>0.8949054000000056</t>
  </si>
  <si>
    <t>geonames_city_14503</t>
  </si>
  <si>
    <t>wcp_city_12128</t>
  </si>
  <si>
    <t>0.8925613199999943</t>
  </si>
  <si>
    <t>geonames_city_19348</t>
  </si>
  <si>
    <t>wcp_city_15904</t>
  </si>
  <si>
    <t>geonames_city_19574</t>
  </si>
  <si>
    <t>wcp_city_16098</t>
  </si>
  <si>
    <t>geonames_city_19099</t>
  </si>
  <si>
    <t>wcp_city_15656</t>
  </si>
  <si>
    <t>geonames_city_5862</t>
  </si>
  <si>
    <t>wcp_city_4795</t>
  </si>
  <si>
    <t>0.8718039600000012</t>
  </si>
  <si>
    <t>geonames_city_19694</t>
  </si>
  <si>
    <t>wcp_city_16219</t>
  </si>
  <si>
    <t>geonames_city_22972</t>
  </si>
  <si>
    <t>wcp_city_19275</t>
  </si>
  <si>
    <t>geonames_city_18027</t>
  </si>
  <si>
    <t>wcp_city_14963</t>
  </si>
  <si>
    <t>0.8316439199999957</t>
  </si>
  <si>
    <t>wcp_city_19317</t>
  </si>
  <si>
    <t>geonames_city_22981</t>
  </si>
  <si>
    <t>0.8901280800000038</t>
  </si>
  <si>
    <t>geonames_city_16953</t>
  </si>
  <si>
    <t>wcp_city_14805</t>
  </si>
  <si>
    <t>geonames_city_19067</t>
  </si>
  <si>
    <t>wcp_city_15715</t>
  </si>
  <si>
    <t>geonames_city_16895</t>
  </si>
  <si>
    <t>wcp_city_14871</t>
  </si>
  <si>
    <t>geonames_city_19237</t>
  </si>
  <si>
    <t>wcp_city_16031</t>
  </si>
  <si>
    <t>0.8999920800000043</t>
  </si>
  <si>
    <t>wcp_city_14965</t>
  </si>
  <si>
    <t>geonames_city_18025</t>
  </si>
  <si>
    <t>0.8549679599999991</t>
  </si>
  <si>
    <t>geonames_city_19680</t>
  </si>
  <si>
    <t>wcp_city_16234</t>
  </si>
  <si>
    <t>0.8999934000000032</t>
  </si>
  <si>
    <t>geonames_city_17011</t>
  </si>
  <si>
    <t>wcp_city_14730</t>
  </si>
  <si>
    <t>geonames_city_19236</t>
  </si>
  <si>
    <t>wcp_city_16032</t>
  </si>
  <si>
    <t>geonames_city_19249</t>
  </si>
  <si>
    <t>wcp_city_16016</t>
  </si>
  <si>
    <t>geonames_city_18970</t>
  </si>
  <si>
    <t>wcp_city_15592</t>
  </si>
  <si>
    <t>geonames_city_17235</t>
  </si>
  <si>
    <t>wcp_city_14501</t>
  </si>
  <si>
    <t>wcp_city_16024</t>
  </si>
  <si>
    <t>geonames_city_19242</t>
  </si>
  <si>
    <t>0.8675079599999943</t>
  </si>
  <si>
    <t>geonames_city_19013</t>
  </si>
  <si>
    <t>wcp_city_15544</t>
  </si>
  <si>
    <t>wcp_city_15545</t>
  </si>
  <si>
    <t>geonames_city_19012</t>
  </si>
  <si>
    <t>0.8733803999999935</t>
  </si>
  <si>
    <t>geonames_city_19183</t>
  </si>
  <si>
    <t>0.8156523999999963</t>
  </si>
  <si>
    <t>geonames_city_19296</t>
  </si>
  <si>
    <t>wcp_city_15963</t>
  </si>
  <si>
    <t>geonames_city_17102</t>
  </si>
  <si>
    <t>wcp_city_14640</t>
  </si>
  <si>
    <t>0.899996400000009</t>
  </si>
  <si>
    <t>geonames_city_17258</t>
  </si>
  <si>
    <t>wcp_city_14471</t>
  </si>
  <si>
    <t>0.8999963999999834</t>
  </si>
  <si>
    <t>geonames_city_19693</t>
  </si>
  <si>
    <t>wcp_city_16220</t>
  </si>
  <si>
    <t>geonames_city_19695</t>
  </si>
  <si>
    <t>wcp_city_16218</t>
  </si>
  <si>
    <t>wcp_city_4773</t>
  </si>
  <si>
    <t>geonames_city_5856</t>
  </si>
  <si>
    <t>0.8953786800000016</t>
  </si>
  <si>
    <t>geonames_city_19690</t>
  </si>
  <si>
    <t>wcp_city_16224</t>
  </si>
  <si>
    <t>0.8702733600000041</t>
  </si>
  <si>
    <t>geonames_city_19271</t>
  </si>
  <si>
    <t>wcp_city_15988</t>
  </si>
  <si>
    <t>geonames_city_19275</t>
  </si>
  <si>
    <t>wcp_city_15983</t>
  </si>
  <si>
    <t>geonames_city_19689</t>
  </si>
  <si>
    <t>wcp_city_16225</t>
  </si>
  <si>
    <t>0.8999947199999947</t>
  </si>
  <si>
    <t>geonames_city_19227</t>
  </si>
  <si>
    <t>wcp_city_16042</t>
  </si>
  <si>
    <t>geonames_city_19352</t>
  </si>
  <si>
    <t>wcp_city_15900</t>
  </si>
  <si>
    <t>geonames_city_19287</t>
  </si>
  <si>
    <t>wcp_city_15970</t>
  </si>
  <si>
    <t>geonames_city_14508</t>
  </si>
  <si>
    <t>wcp_city_12120</t>
  </si>
  <si>
    <t>geonames_city_19233</t>
  </si>
  <si>
    <t>wcp_city_16035</t>
  </si>
  <si>
    <t>geonames_city_19135</t>
  </si>
  <si>
    <t>wcp_city_15591</t>
  </si>
  <si>
    <t>0.8399952000000035</t>
  </si>
  <si>
    <t>geonames_city_18894</t>
  </si>
  <si>
    <t>wcp_city_15676</t>
  </si>
  <si>
    <t>geonames_city_19294</t>
  </si>
  <si>
    <t>wcp_city_15965</t>
  </si>
  <si>
    <t>geonames_city_17248</t>
  </si>
  <si>
    <t>wcp_city_14483</t>
  </si>
  <si>
    <t>geonames_city_14491</t>
  </si>
  <si>
    <t>wcp_city_12125</t>
  </si>
  <si>
    <t>geonames_city_17168</t>
  </si>
  <si>
    <t>wcp_city_14575</t>
  </si>
  <si>
    <t>geonames_city_19502</t>
  </si>
  <si>
    <t>wcp_city_16045</t>
  </si>
  <si>
    <t>0.8749903999999902</t>
  </si>
  <si>
    <t>wcp_city_14962</t>
  </si>
  <si>
    <t>geonames_city_18029</t>
  </si>
  <si>
    <t>0.8055257142857175</t>
  </si>
  <si>
    <t>geonames_city_19677</t>
  </si>
  <si>
    <t>wcp_city_16237</t>
  </si>
  <si>
    <t>0.8999933999999978</t>
  </si>
  <si>
    <t>geonames_city_19707</t>
  </si>
  <si>
    <t>wcp_city_16205</t>
  </si>
  <si>
    <t>0.8999920799999981</t>
  </si>
  <si>
    <t>geonames_city_19258</t>
  </si>
  <si>
    <t>wcp_city_16007</t>
  </si>
  <si>
    <t>geonames_city_19239</t>
  </si>
  <si>
    <t>wcp_city_16028</t>
  </si>
  <si>
    <t>geonames_city_19564</t>
  </si>
  <si>
    <t>wcp_city_16106</t>
  </si>
  <si>
    <t>geonames_city_19700</t>
  </si>
  <si>
    <t>wcp_city_16212</t>
  </si>
  <si>
    <t>0.8813132399999979</t>
  </si>
  <si>
    <t>geonames_city_18914</t>
  </si>
  <si>
    <t>wcp_city_15659</t>
  </si>
  <si>
    <t>geonames_city_17087</t>
  </si>
  <si>
    <t>wcp_city_14652</t>
  </si>
  <si>
    <t>0.8335440000000005</t>
  </si>
  <si>
    <t>geonames_city_18953</t>
  </si>
  <si>
    <t>wcp_city_15604</t>
  </si>
  <si>
    <t>geonames_city_16941</t>
  </si>
  <si>
    <t>wcp_city_14822</t>
  </si>
  <si>
    <t>geonames_city_17180</t>
  </si>
  <si>
    <t>wcp_city_14564</t>
  </si>
  <si>
    <t>0.8715888000000148</t>
  </si>
  <si>
    <t>geonames_city_17518</t>
  </si>
  <si>
    <t>wcp_city_14183</t>
  </si>
  <si>
    <t>geonames_city_19266</t>
  </si>
  <si>
    <t>wcp_city_15998</t>
  </si>
  <si>
    <t>geonames_city_19511</t>
  </si>
  <si>
    <t>wcp_city_16132</t>
  </si>
  <si>
    <t>geonames_city_4199</t>
  </si>
  <si>
    <t>wcp_city_3595</t>
  </si>
  <si>
    <t>0.8866679999999889</t>
  </si>
  <si>
    <t>geonames_city_19426</t>
  </si>
  <si>
    <t>wcp_city_16185</t>
  </si>
  <si>
    <t>geonames_city_19543</t>
  </si>
  <si>
    <t>wcp_city_16117</t>
  </si>
  <si>
    <t>0.869996399999992</t>
  </si>
  <si>
    <t>geonames_city_19257</t>
  </si>
  <si>
    <t>wcp_city_16008</t>
  </si>
  <si>
    <t>geonames_city_17614</t>
  </si>
  <si>
    <t>wcp_city_14070</t>
  </si>
  <si>
    <t>geonames_city_17061</t>
  </si>
  <si>
    <t>wcp_city_14679</t>
  </si>
  <si>
    <t>geonames_city_19547</t>
  </si>
  <si>
    <t>wcp_city_16115</t>
  </si>
  <si>
    <t>0.8867315999999987</t>
  </si>
  <si>
    <t>geonames_city_19250</t>
  </si>
  <si>
    <t>wcp_city_16015</t>
  </si>
  <si>
    <t>0.8821319999999986</t>
  </si>
  <si>
    <t>wcp_city_15698</t>
  </si>
  <si>
    <t>geonames_city_18874</t>
  </si>
  <si>
    <t>geonames_city_17130</t>
  </si>
  <si>
    <t>wcp_city_14611</t>
  </si>
  <si>
    <t>0.8999963999999835</t>
  </si>
  <si>
    <t>geonames_city_19299</t>
  </si>
  <si>
    <t>wcp_city_15959</t>
  </si>
  <si>
    <t>geonames_city_19337</t>
  </si>
  <si>
    <t>wcp_city_15914</t>
  </si>
  <si>
    <t>geonames_city_19701</t>
  </si>
  <si>
    <t>wcp_city_16211</t>
  </si>
  <si>
    <t>0.8999947200000016</t>
  </si>
  <si>
    <t>geonames_city_19471</t>
  </si>
  <si>
    <t>wcp_city_16159</t>
  </si>
  <si>
    <t>geonames_city_19482</t>
  </si>
  <si>
    <t>wcp_city_16153</t>
  </si>
  <si>
    <t>geonames_city_13789</t>
  </si>
  <si>
    <t>wcp_city_11521</t>
  </si>
  <si>
    <t>0.8999920800000032</t>
  </si>
  <si>
    <t>geonames_city_14509</t>
  </si>
  <si>
    <t>wcp_city_12119</t>
  </si>
  <si>
    <t>geonames_city_19584</t>
  </si>
  <si>
    <t>wcp_city_16092</t>
  </si>
  <si>
    <t>geonames_city_19421</t>
  </si>
  <si>
    <t>wcp_city_16191</t>
  </si>
  <si>
    <t>geonames_city_19244</t>
  </si>
  <si>
    <t>wcp_city_16022</t>
  </si>
  <si>
    <t>0.899992080000005</t>
  </si>
  <si>
    <t>geonames_city_18016</t>
  </si>
  <si>
    <t>wcp_city_14976</t>
  </si>
  <si>
    <t>0.8524520399999933</t>
  </si>
  <si>
    <t>geonames_city_16978</t>
  </si>
  <si>
    <t>wcp_city_14773</t>
  </si>
  <si>
    <t>geonames_city_14510</t>
  </si>
  <si>
    <t>wcp_city_12118</t>
  </si>
  <si>
    <t>geonames_city_19307</t>
  </si>
  <si>
    <t>wcp_city_15947</t>
  </si>
  <si>
    <t>wcp_city_15927</t>
  </si>
  <si>
    <t>geonames_city_19325</t>
  </si>
  <si>
    <t>0.8824920000000062</t>
  </si>
  <si>
    <t>geonames_city_18850</t>
  </si>
  <si>
    <t>wcp_city_15722</t>
  </si>
  <si>
    <t>0.8477036000000089</t>
  </si>
  <si>
    <t>geonames_city_17297</t>
  </si>
  <si>
    <t>wcp_city_14428</t>
  </si>
  <si>
    <t>geonames_city_14492</t>
  </si>
  <si>
    <t>wcp_city_12138</t>
  </si>
  <si>
    <t>geonames_city_19478</t>
  </si>
  <si>
    <t>wcp_city_16155</t>
  </si>
  <si>
    <t>geonames_city_19272</t>
  </si>
  <si>
    <t>wcp_city_15986</t>
  </si>
  <si>
    <t>geonames_city_13783</t>
  </si>
  <si>
    <t>wcp_city_11527</t>
  </si>
  <si>
    <t>geonames_city_19523</t>
  </si>
  <si>
    <t>wcp_city_16127</t>
  </si>
  <si>
    <t>geonames_city_19671</t>
  </si>
  <si>
    <t>wcp_city_16242</t>
  </si>
  <si>
    <t>0.8587880400000072</t>
  </si>
  <si>
    <t>geonames_city_19709</t>
  </si>
  <si>
    <t>wcp_city_16202</t>
  </si>
  <si>
    <t>0.8999920800000064</t>
  </si>
  <si>
    <t>geonames_city_18909</t>
  </si>
  <si>
    <t>wcp_city_15667</t>
  </si>
  <si>
    <t>geonames_city_19340</t>
  </si>
  <si>
    <t>wcp_city_15911</t>
  </si>
  <si>
    <t>geonames_city_4201</t>
  </si>
  <si>
    <t>wcp_city_3593</t>
  </si>
  <si>
    <t>0.8854680000000001</t>
  </si>
  <si>
    <t>geonames_city_14489</t>
  </si>
  <si>
    <t>wcp_city_12139</t>
  </si>
  <si>
    <t>geonames_city_19238</t>
  </si>
  <si>
    <t>wcp_city_16030</t>
  </si>
  <si>
    <t>geonames_city_17398</t>
  </si>
  <si>
    <t>wcp_city_14327</t>
  </si>
  <si>
    <t>geonames_city_19672</t>
  </si>
  <si>
    <t>wcp_city_16241</t>
  </si>
  <si>
    <t>geonames_city_19657</t>
  </si>
  <si>
    <t>wcp_city_16048</t>
  </si>
  <si>
    <t>geonames_city_18918</t>
  </si>
  <si>
    <t>wcp_city_15655</t>
  </si>
  <si>
    <t>geonames_city_16860</t>
  </si>
  <si>
    <t>wcp_city_14914</t>
  </si>
  <si>
    <t>geonames_city_19094</t>
  </si>
  <si>
    <t>wcp_city_15662</t>
  </si>
  <si>
    <t>geonames_city_19260</t>
  </si>
  <si>
    <t>wcp_city_16004</t>
  </si>
  <si>
    <t>wcp_city_11522</t>
  </si>
  <si>
    <t>geonames_city_13788</t>
  </si>
  <si>
    <t>0.8756040000000027</t>
  </si>
  <si>
    <t>geonames_city_19274</t>
  </si>
  <si>
    <t>wcp_city_15984</t>
  </si>
  <si>
    <t>geonames_city_5884</t>
  </si>
  <si>
    <t>wcp_city_4793</t>
  </si>
  <si>
    <t>0.8499693600000042</t>
  </si>
  <si>
    <t>geonames_city_17562</t>
  </si>
  <si>
    <t>wcp_city_14130</t>
  </si>
  <si>
    <t>geonames_city_19359</t>
  </si>
  <si>
    <t>wcp_city_15893</t>
  </si>
  <si>
    <t>geonames_city_19323</t>
  </si>
  <si>
    <t>wcp_city_15930</t>
  </si>
  <si>
    <t>geonames_city_13779</t>
  </si>
  <si>
    <t>wcp_city_11530</t>
  </si>
  <si>
    <t>0.8865959999999999</t>
  </si>
  <si>
    <t>geonames_city_19652</t>
  </si>
  <si>
    <t>wcp_city_16052</t>
  </si>
  <si>
    <t>geonames_city_19380</t>
  </si>
  <si>
    <t>wcp_city_15873</t>
  </si>
  <si>
    <t>geonames_city_19326</t>
  </si>
  <si>
    <t>wcp_city_15925</t>
  </si>
  <si>
    <t>geonames_city_14504</t>
  </si>
  <si>
    <t>wcp_city_12127</t>
  </si>
  <si>
    <t>geonames_city_19360</t>
  </si>
  <si>
    <t>wcp_city_15892</t>
  </si>
  <si>
    <t>geonames_city_19354</t>
  </si>
  <si>
    <t>wcp_city_15898</t>
  </si>
  <si>
    <t>geonames_city_17557</t>
  </si>
  <si>
    <t>wcp_city_14137</t>
  </si>
  <si>
    <t>geonames_city_19594</t>
  </si>
  <si>
    <t>wcp_city_16084</t>
  </si>
  <si>
    <t>geonames_city_13776</t>
  </si>
  <si>
    <t>wcp_city_11520</t>
  </si>
  <si>
    <t>geonames_city_18845</t>
  </si>
  <si>
    <t>wcp_city_15726</t>
  </si>
  <si>
    <t>geonames_city_19245</t>
  </si>
  <si>
    <t>wcp_city_16020</t>
  </si>
  <si>
    <t>geonames_city_19377</t>
  </si>
  <si>
    <t>wcp_city_15876</t>
  </si>
  <si>
    <t>geonames_city_19261</t>
  </si>
  <si>
    <t>wcp_city_16003</t>
  </si>
  <si>
    <t>geonames_city_19386</t>
  </si>
  <si>
    <t>wcp_city_15869</t>
  </si>
  <si>
    <t>geonames_city_19303</t>
  </si>
  <si>
    <t>wcp_city_15954</t>
  </si>
  <si>
    <t>geonames_city_19259</t>
  </si>
  <si>
    <t>wcp_city_16005</t>
  </si>
  <si>
    <t>wcp_city_15883</t>
  </si>
  <si>
    <t>geonames_city_19371</t>
  </si>
  <si>
    <t>0.8836400400000015</t>
  </si>
  <si>
    <t>geonames_city_19018</t>
  </si>
  <si>
    <t>wcp_city_15537</t>
  </si>
  <si>
    <t>geonames_city_18866</t>
  </si>
  <si>
    <t>wcp_city_15710</t>
  </si>
  <si>
    <t>0.8571392571428492</t>
  </si>
  <si>
    <t>geonames_city_19047</t>
  </si>
  <si>
    <t>wcp_city_15752</t>
  </si>
  <si>
    <t>geonames_city_18947</t>
  </si>
  <si>
    <t>wcp_city_15610</t>
  </si>
  <si>
    <t>0.8474703999999917</t>
  </si>
  <si>
    <t>wcp_city_16204</t>
  </si>
  <si>
    <t>geonames_city_19708</t>
  </si>
  <si>
    <t>0.8666252399999974</t>
  </si>
  <si>
    <t>geonames_city_12888</t>
  </si>
  <si>
    <t>0.8502452399999956</t>
  </si>
  <si>
    <t>geonames_city_17075</t>
  </si>
  <si>
    <t>wcp_city_14667</t>
  </si>
  <si>
    <t>geonames_city_19692</t>
  </si>
  <si>
    <t>wcp_city_16222</t>
  </si>
  <si>
    <t>geonames_city_19297</t>
  </si>
  <si>
    <t>wcp_city_15962</t>
  </si>
  <si>
    <t>geonames_city_19327</t>
  </si>
  <si>
    <t>wcp_city_15924</t>
  </si>
  <si>
    <t>wcp_city_16184</t>
  </si>
  <si>
    <t>geonames_city_19429</t>
  </si>
  <si>
    <t>0.8918279999999982</t>
  </si>
  <si>
    <t>geonames_city_17134</t>
  </si>
  <si>
    <t>wcp_city_14605</t>
  </si>
  <si>
    <t>geonames_city_19685</t>
  </si>
  <si>
    <t>wcp_city_16230</t>
  </si>
  <si>
    <t>0.8735279999999979</t>
  </si>
  <si>
    <t>geonames_city_19670</t>
  </si>
  <si>
    <t>wcp_city_16243</t>
  </si>
  <si>
    <t>0.8897653199999964</t>
  </si>
  <si>
    <t>geonames_city_19251</t>
  </si>
  <si>
    <t>wcp_city_16014</t>
  </si>
  <si>
    <t>geonames_city_17380</t>
  </si>
  <si>
    <t>wcp_city_14346</t>
  </si>
  <si>
    <t>wcp_city_11033</t>
  </si>
  <si>
    <t>geonames_city_12891</t>
  </si>
  <si>
    <t>0.8960653200000008</t>
  </si>
  <si>
    <t>geonames_city_16907</t>
  </si>
  <si>
    <t>wcp_city_14860</t>
  </si>
  <si>
    <t>geonames_city_13781</t>
  </si>
  <si>
    <t>wcp_city_11528</t>
  </si>
  <si>
    <t>0.8824400400000043</t>
  </si>
  <si>
    <t>geonames_city_17402</t>
  </si>
  <si>
    <t>wcp_city_14323</t>
  </si>
  <si>
    <t>geonames_city_18948</t>
  </si>
  <si>
    <t>wcp_city_15609</t>
  </si>
  <si>
    <t>geonames_city_19645</t>
  </si>
  <si>
    <t>wcp_city_16060</t>
  </si>
  <si>
    <t>geonames_city_17088</t>
  </si>
  <si>
    <t>wcp_city_14651</t>
  </si>
  <si>
    <t>geonames_city_13790</t>
  </si>
  <si>
    <t>wcp_city_11519</t>
  </si>
  <si>
    <t>0.8863840799999962</t>
  </si>
  <si>
    <t>wcp_city_14201</t>
  </si>
  <si>
    <t>geonames_city_17504</t>
  </si>
  <si>
    <t>geonames_city_17141</t>
  </si>
  <si>
    <t>wcp_city_14600</t>
  </si>
  <si>
    <t>0.883672800000005</t>
  </si>
  <si>
    <t>geonames_city_19240</t>
  </si>
  <si>
    <t>wcp_city_16027</t>
  </si>
  <si>
    <t>geonames_city_19329</t>
  </si>
  <si>
    <t>wcp_city_15922</t>
  </si>
  <si>
    <t>geonames_city_17554</t>
  </si>
  <si>
    <t>wcp_city_14142</t>
  </si>
  <si>
    <t>geonames_city_19058</t>
  </si>
  <si>
    <t>wcp_city_15740</t>
  </si>
  <si>
    <t>geonames_city_19255</t>
  </si>
  <si>
    <t>wcp_city_16010</t>
  </si>
  <si>
    <t>geonames_city_19606</t>
  </si>
  <si>
    <t>wcp_city_16079</t>
  </si>
  <si>
    <t>wcp_city_16046</t>
  </si>
  <si>
    <t>geonames_city_19660</t>
  </si>
  <si>
    <t>0.8965343999999931</t>
  </si>
  <si>
    <t>wcp_city_11531</t>
  </si>
  <si>
    <t>geonames_city_13778</t>
  </si>
  <si>
    <t>0.8660400000000003</t>
  </si>
  <si>
    <t>wcp_city_16018</t>
  </si>
  <si>
    <t>geonames_city_19247</t>
  </si>
  <si>
    <t>0.8244439200000003</t>
  </si>
  <si>
    <t>geonames_city_17286</t>
  </si>
  <si>
    <t>wcp_city_14438</t>
  </si>
  <si>
    <t>wcp_city_10995</t>
  </si>
  <si>
    <t>geonames_city_12884</t>
  </si>
  <si>
    <t>0.8786600400000004</t>
  </si>
  <si>
    <t>geonames_city_17270</t>
  </si>
  <si>
    <t>wcp_city_14454</t>
  </si>
  <si>
    <t>wcp_city_11018</t>
  </si>
  <si>
    <t>geonames_city_12859</t>
  </si>
  <si>
    <t>0.8883599999999999</t>
  </si>
  <si>
    <t>geonames_city_18811</t>
  </si>
  <si>
    <t>wcp_city_15770</t>
  </si>
  <si>
    <t>geonames_city_19104</t>
  </si>
  <si>
    <t>wcp_city_15645</t>
  </si>
  <si>
    <t>0.8571392571428577</t>
  </si>
  <si>
    <t>geonames_city_19351</t>
  </si>
  <si>
    <t>wcp_city_15901</t>
  </si>
  <si>
    <t>geonames_city_19410</t>
  </si>
  <si>
    <t>wcp_city_16119</t>
  </si>
  <si>
    <t>geonames_city_12854</t>
  </si>
  <si>
    <t>wcp_city_11023</t>
  </si>
  <si>
    <t>0.8951452800000059</t>
  </si>
  <si>
    <t>geonames_city_6543</t>
  </si>
  <si>
    <t>wcp_city_5176</t>
  </si>
  <si>
    <t>geonames_city_19252</t>
  </si>
  <si>
    <t>wcp_city_16013</t>
  </si>
  <si>
    <t>geonames_city_19490</t>
  </si>
  <si>
    <t>wcp_city_16148</t>
  </si>
  <si>
    <t>geonames_city_18988</t>
  </si>
  <si>
    <t>wcp_city_15568</t>
  </si>
  <si>
    <t>geonames_city_12889</t>
  </si>
  <si>
    <t>wcp_city_10988</t>
  </si>
  <si>
    <t>0.8888599200000004</t>
  </si>
  <si>
    <t>geonames_city_8778</t>
  </si>
  <si>
    <t>wcp_city_7155</t>
  </si>
  <si>
    <t>geonames_city_19357</t>
  </si>
  <si>
    <t>wcp_city_15895</t>
  </si>
  <si>
    <t>geonames_city_6517</t>
  </si>
  <si>
    <t>wcp_city_5200</t>
  </si>
  <si>
    <t>geonames_city_8744</t>
  </si>
  <si>
    <t>wcp_city_7170</t>
  </si>
  <si>
    <t>geonames_city_8726</t>
  </si>
  <si>
    <t>wcp_city_7186</t>
  </si>
  <si>
    <t>geonames_city_8743</t>
  </si>
  <si>
    <t>wcp_city_7171</t>
  </si>
  <si>
    <t>geonames_city_19361</t>
  </si>
  <si>
    <t>wcp_city_15891</t>
  </si>
  <si>
    <t>0.8571349371428616</t>
  </si>
  <si>
    <t>geonames_city_8779</t>
  </si>
  <si>
    <t>wcp_city_7154</t>
  </si>
  <si>
    <t>wcp_city_7153</t>
  </si>
  <si>
    <t>0.8251704000000004</t>
  </si>
  <si>
    <t>geonames_city_18871</t>
  </si>
  <si>
    <t>wcp_city_15701</t>
  </si>
  <si>
    <t>geonames_city_17638</t>
  </si>
  <si>
    <t>wcp_city_14650</t>
  </si>
  <si>
    <t>geonames_city_19278</t>
  </si>
  <si>
    <t>wcp_city_15980</t>
  </si>
  <si>
    <t>geonames_city_18872</t>
  </si>
  <si>
    <t>wcp_city_15700</t>
  </si>
  <si>
    <t>0.862497600000006</t>
  </si>
  <si>
    <t>geonames_city_19256</t>
  </si>
  <si>
    <t>wcp_city_16009</t>
  </si>
  <si>
    <t>geonames_city_14490</t>
  </si>
  <si>
    <t>wcp_city_12122</t>
  </si>
  <si>
    <t>0.8999894399999959</t>
  </si>
  <si>
    <t>geonames_city_19248</t>
  </si>
  <si>
    <t>wcp_city_16017</t>
  </si>
  <si>
    <t>0.8918439600000023</t>
  </si>
  <si>
    <t>wcp_city_11006</t>
  </si>
  <si>
    <t>geonames_city_12873</t>
  </si>
  <si>
    <t>0.883295999999999</t>
  </si>
  <si>
    <t>wcp_city_10997</t>
  </si>
  <si>
    <t>geonames_city_12881</t>
  </si>
  <si>
    <t>0.8961879599999976</t>
  </si>
  <si>
    <t>wcp_city_7156</t>
  </si>
  <si>
    <t>geonames_city_8777</t>
  </si>
  <si>
    <t>0.8972328000000032</t>
  </si>
  <si>
    <t>geonames_city_8737</t>
  </si>
  <si>
    <t>wcp_city_7175</t>
  </si>
  <si>
    <t>geonames_city_19264</t>
  </si>
  <si>
    <t>wcp_city_16000</t>
  </si>
  <si>
    <t>geonames_city_19358</t>
  </si>
  <si>
    <t>wcp_city_15894</t>
  </si>
  <si>
    <t>geonames_city_19149</t>
  </si>
  <si>
    <t>wcp_city_15569</t>
  </si>
  <si>
    <t>geonames_city_12874</t>
  </si>
  <si>
    <t>wcp_city_11005</t>
  </si>
  <si>
    <t>0.8980799999999998</t>
  </si>
  <si>
    <t>wcp_city_11037</t>
  </si>
  <si>
    <t>geonames_city_12841</t>
  </si>
  <si>
    <t>0.8854199999999999</t>
  </si>
  <si>
    <t>geonames_city_19279</t>
  </si>
  <si>
    <t>wcp_city_15978</t>
  </si>
  <si>
    <t>geonames_city_6526</t>
  </si>
  <si>
    <t>wcp_city_5192</t>
  </si>
  <si>
    <t>geonames_city_19455</t>
  </si>
  <si>
    <t>wcp_city_16169</t>
  </si>
  <si>
    <t>geonames_city_18808</t>
  </si>
  <si>
    <t>wcp_city_15771</t>
  </si>
  <si>
    <t>geonames_city_8732</t>
  </si>
  <si>
    <t>wcp_city_7181</t>
  </si>
  <si>
    <t>0.8937228000000061</t>
  </si>
  <si>
    <t>geonames_city_19309</t>
  </si>
  <si>
    <t>wcp_city_15945</t>
  </si>
  <si>
    <t>geonames_city_8775</t>
  </si>
  <si>
    <t>wcp_city_7157</t>
  </si>
  <si>
    <t>0.8514479999999947</t>
  </si>
  <si>
    <t>geonames_city_14511</t>
  </si>
  <si>
    <t>wcp_city_12117</t>
  </si>
  <si>
    <t>geonames_city_8731</t>
  </si>
  <si>
    <t>wcp_city_7182</t>
  </si>
  <si>
    <t>0.8959691999999961</t>
  </si>
  <si>
    <t>geonames_city_19169</t>
  </si>
  <si>
    <t>wcp_city_15539</t>
  </si>
  <si>
    <t>wcp_city_7172</t>
  </si>
  <si>
    <t>geonames_city_8742</t>
  </si>
  <si>
    <t>0.8832863999999916</t>
  </si>
  <si>
    <t>geonames_city_19281</t>
  </si>
  <si>
    <t>wcp_city_15976</t>
  </si>
  <si>
    <t>geonames_city_8745</t>
  </si>
  <si>
    <t>wcp_city_7169</t>
  </si>
  <si>
    <t>geonames_city_8730</t>
  </si>
  <si>
    <t>wcp_city_7183</t>
  </si>
  <si>
    <t>0.8936808000000055</t>
  </si>
  <si>
    <t>geonames_city_19356</t>
  </si>
  <si>
    <t>wcp_city_15896</t>
  </si>
  <si>
    <t>wcp_city_15745</t>
  </si>
  <si>
    <t>geonames_city_18831</t>
  </si>
  <si>
    <t>0.8814408000000042</t>
  </si>
  <si>
    <t>geonames_city_19276</t>
  </si>
  <si>
    <t>wcp_city_15982</t>
  </si>
  <si>
    <t>wcp_city_7162</t>
  </si>
  <si>
    <t>geonames_city_8761</t>
  </si>
  <si>
    <t>0.8839512000000014</t>
  </si>
  <si>
    <t>geonames_city_8753</t>
  </si>
  <si>
    <t>wcp_city_7166</t>
  </si>
  <si>
    <t>0.8883996000000081</t>
  </si>
  <si>
    <t>geonames_city_19662</t>
  </si>
  <si>
    <t>wcp_city_16138</t>
  </si>
  <si>
    <t>geonames_city_19401</t>
  </si>
  <si>
    <t>wcp_city_15956</t>
  </si>
  <si>
    <t>geonames_city_8754</t>
  </si>
  <si>
    <t>wcp_city_7165</t>
  </si>
  <si>
    <t>geonames_city_8770</t>
  </si>
  <si>
    <t>wcp_city_7160</t>
  </si>
  <si>
    <t>0.8399964000000046</t>
  </si>
  <si>
    <t>wcp_city_11517</t>
  </si>
  <si>
    <t>geonames_city_13792</t>
  </si>
  <si>
    <t>0.8882360400000003</t>
  </si>
  <si>
    <t>geonames_city_19136</t>
  </si>
  <si>
    <t>wcp_city_15590</t>
  </si>
  <si>
    <t>geonames_city_16974</t>
  </si>
  <si>
    <t>wcp_city_14779</t>
  </si>
  <si>
    <t>geonames_city_8721</t>
  </si>
  <si>
    <t>wcp_city_7191</t>
  </si>
  <si>
    <t>0.8981147999999933</t>
  </si>
  <si>
    <t>wcp_city_7164</t>
  </si>
  <si>
    <t>geonames_city_8756</t>
  </si>
  <si>
    <t>0.8152322181818216</t>
  </si>
  <si>
    <t>geonames_city_19618</t>
  </si>
  <si>
    <t>wcp_city_16075</t>
  </si>
  <si>
    <t>geonames_city_17426</t>
  </si>
  <si>
    <t>wcp_city_14291</t>
  </si>
  <si>
    <t>geonames_city_8763</t>
  </si>
  <si>
    <t>wcp_city_7161</t>
  </si>
  <si>
    <t>0.8957748000000009</t>
  </si>
  <si>
    <t>wcp_city_7158</t>
  </si>
  <si>
    <t>geonames_city_8773</t>
  </si>
  <si>
    <t>0.8723652000000031</t>
  </si>
  <si>
    <t>geonames_city_16849</t>
  </si>
  <si>
    <t>wcp_city_14799</t>
  </si>
  <si>
    <t>wcp_city_11518</t>
  </si>
  <si>
    <t>geonames_city_13791</t>
  </si>
  <si>
    <t>0.887763959999996</t>
  </si>
  <si>
    <t>wcp_city_11007</t>
  </si>
  <si>
    <t>geonames_city_12872</t>
  </si>
  <si>
    <t>0.8913999600000011</t>
  </si>
  <si>
    <t>geonames_city_19400</t>
  </si>
  <si>
    <t>wcp_city_15960</t>
  </si>
  <si>
    <t>geonames_city_19390</t>
  </si>
  <si>
    <t>wcp_city_16029</t>
  </si>
  <si>
    <t>wcp_city_7159</t>
  </si>
  <si>
    <t>geonames_city_8771</t>
  </si>
  <si>
    <t>0.8940359999999956</t>
  </si>
  <si>
    <t>geonames_city_8747</t>
  </si>
  <si>
    <t>wcp_city_7168</t>
  </si>
  <si>
    <t>0.8916360000000053</t>
  </si>
  <si>
    <t>geonames_city_19408</t>
  </si>
  <si>
    <t>wcp_city_15919</t>
  </si>
  <si>
    <t>geonames_city_19315</t>
  </si>
  <si>
    <t>wcp_city_15940</t>
  </si>
  <si>
    <t>geonames_city_8734</t>
  </si>
  <si>
    <t>wcp_city_7180</t>
  </si>
  <si>
    <t>0.8979347999999958</t>
  </si>
  <si>
    <t>wcp_city_7176</t>
  </si>
  <si>
    <t>geonames_city_8736</t>
  </si>
  <si>
    <t>0.8321226857142814</t>
  </si>
  <si>
    <t>geonames_city_8738</t>
  </si>
  <si>
    <t>wcp_city_7174</t>
  </si>
  <si>
    <t>wcp_city_7167</t>
  </si>
  <si>
    <t>geonames_city_8749</t>
  </si>
  <si>
    <t>0.8593730666666639</t>
  </si>
  <si>
    <t>geonames_city_6495</t>
  </si>
  <si>
    <t>wcp_city_5218</t>
  </si>
  <si>
    <t>wcp_city_7173</t>
  </si>
  <si>
    <t>geonames_city_8739</t>
  </si>
  <si>
    <t>0.8513972727272723</t>
  </si>
  <si>
    <t>geonames_city_19493</t>
  </si>
  <si>
    <t>wcp_city_16145</t>
  </si>
  <si>
    <t>geonames_city_12880</t>
  </si>
  <si>
    <t>wcp_city_10998</t>
  </si>
  <si>
    <t>wcp_city_16096</t>
  </si>
  <si>
    <t>geonames_city_19579</t>
  </si>
  <si>
    <t>0.8989991999999943</t>
  </si>
  <si>
    <t>geonames_city_19061</t>
  </si>
  <si>
    <t>wcp_city_15731</t>
  </si>
  <si>
    <t>0.8999928000000095</t>
  </si>
  <si>
    <t>geonames_city_18835</t>
  </si>
  <si>
    <t>wcp_city_15738</t>
  </si>
  <si>
    <t>geonames_city_19424</t>
  </si>
  <si>
    <t>wcp_city_16187</t>
  </si>
  <si>
    <t>geonames_city_8725</t>
  </si>
  <si>
    <t>wcp_city_7187</t>
  </si>
  <si>
    <t>0.8874948000000074</t>
  </si>
  <si>
    <t>geonames_city_12855</t>
  </si>
  <si>
    <t>wcp_city_11022</t>
  </si>
  <si>
    <t>0.8936639999999958</t>
  </si>
  <si>
    <t>geonames_city_8715</t>
  </si>
  <si>
    <t>wcp_city_7163</t>
  </si>
  <si>
    <t>0.870444000000002</t>
  </si>
  <si>
    <t>wcp_city_11523</t>
  </si>
  <si>
    <t>geonames_city_13787</t>
  </si>
  <si>
    <t>0.8894639999999918</t>
  </si>
  <si>
    <t>geonames_city_14505</t>
  </si>
  <si>
    <t>wcp_city_12124</t>
  </si>
  <si>
    <t>geonames_city_13780</t>
  </si>
  <si>
    <t>wcp_city_11529</t>
  </si>
  <si>
    <t>0.890447999999995</t>
  </si>
  <si>
    <t>geonames_city_13786</t>
  </si>
  <si>
    <t>wcp_city_11524</t>
  </si>
  <si>
    <t>0.8835959999999965</t>
  </si>
  <si>
    <t>geonames_city_12887</t>
  </si>
  <si>
    <t>wcp_city_10990</t>
  </si>
  <si>
    <t>0.8794840799999997</t>
  </si>
  <si>
    <t>geonames_city_19412</t>
  </si>
  <si>
    <t>wcp_city_16175</t>
  </si>
  <si>
    <t>geonames_city_12878</t>
  </si>
  <si>
    <t>wcp_city_11001</t>
  </si>
  <si>
    <t>0.8984800800000008</t>
  </si>
  <si>
    <t>wcp_city_7185</t>
  </si>
  <si>
    <t>geonames_city_8727</t>
  </si>
  <si>
    <t>0.8502608571428556</t>
  </si>
  <si>
    <t>geonames_city_13777</t>
  </si>
  <si>
    <t>wcp_city_11532</t>
  </si>
  <si>
    <t>0.8794080000000035</t>
  </si>
  <si>
    <t>geonames_city_19027</t>
  </si>
  <si>
    <t>wcp_city_15528</t>
  </si>
  <si>
    <t>geonames_city_19310</t>
  </si>
  <si>
    <t>wcp_city_15944</t>
  </si>
  <si>
    <t>geonames_city_17001</t>
  </si>
  <si>
    <t>wcp_city_14740</t>
  </si>
  <si>
    <t>geonames_city_14501</t>
  </si>
  <si>
    <t>wcp_city_12130</t>
  </si>
  <si>
    <t>geonames_city_16865</t>
  </si>
  <si>
    <t>wcp_city_14910</t>
  </si>
  <si>
    <t>geonames_city_19603</t>
  </si>
  <si>
    <t>wcp_city_16081</t>
  </si>
  <si>
    <t>geonames_city_19367</t>
  </si>
  <si>
    <t>wcp_city_15887</t>
  </si>
  <si>
    <t>geonames_city_14506</t>
  </si>
  <si>
    <t>wcp_city_12123</t>
  </si>
  <si>
    <t>geonames_city_19403</t>
  </si>
  <si>
    <t>wcp_city_15950</t>
  </si>
  <si>
    <t>wcp_city_16112</t>
  </si>
  <si>
    <t>geonames_city_19551</t>
  </si>
  <si>
    <t>0.8964372000000083</t>
  </si>
  <si>
    <t>geonames_city_19269</t>
  </si>
  <si>
    <t>wcp_city_15993</t>
  </si>
  <si>
    <t>geonames_city_19039</t>
  </si>
  <si>
    <t>wcp_city_15764</t>
  </si>
  <si>
    <t>0.8399964000000091</t>
  </si>
  <si>
    <t>geonames_city_19080</t>
  </si>
  <si>
    <t>wcp_city_15690</t>
  </si>
  <si>
    <t>geonames_city_18912</t>
  </si>
  <si>
    <t>wcp_city_15664</t>
  </si>
  <si>
    <t>geonames_city_18965</t>
  </si>
  <si>
    <t>wcp_city_15595</t>
  </si>
  <si>
    <t>geonames_city_13240</t>
  </si>
  <si>
    <t>wcp_city_11135</t>
  </si>
  <si>
    <t>0.8612426399999975</t>
  </si>
  <si>
    <t>geonames_city_13784</t>
  </si>
  <si>
    <t>wcp_city_11526</t>
  </si>
  <si>
    <t>0.8979560400000011</t>
  </si>
  <si>
    <t>geonames_city_6490</t>
  </si>
  <si>
    <t>wcp_city_5224</t>
  </si>
  <si>
    <t>geonames_city_19638</t>
  </si>
  <si>
    <t>wcp_city_16061</t>
  </si>
  <si>
    <t>geonames_city_8722</t>
  </si>
  <si>
    <t>wcp_city_7190</t>
  </si>
  <si>
    <t>geonames_city_19370</t>
  </si>
  <si>
    <t>wcp_city_15884</t>
  </si>
  <si>
    <t>geonames_city_18832</t>
  </si>
  <si>
    <t>wcp_city_15744</t>
  </si>
  <si>
    <t>geonames_city_8735</t>
  </si>
  <si>
    <t>wcp_city_7179</t>
  </si>
  <si>
    <t>geonames_city_6493</t>
  </si>
  <si>
    <t>wcp_city_5220</t>
  </si>
  <si>
    <t>geonames_city_12869</t>
  </si>
  <si>
    <t>wcp_city_11010</t>
  </si>
  <si>
    <t>0.8937920400000006</t>
  </si>
  <si>
    <t>geonames_city_12085</t>
  </si>
  <si>
    <t>wcp_city_10235</t>
  </si>
  <si>
    <t>geonames_city_19059</t>
  </si>
  <si>
    <t>wcp_city_15739</t>
  </si>
  <si>
    <t>geonames_city_19392</t>
  </si>
  <si>
    <t>wcp_city_16021</t>
  </si>
  <si>
    <t>geonames_city_17333</t>
  </si>
  <si>
    <t>wcp_city_14397</t>
  </si>
  <si>
    <t>geonames_city_19345</t>
  </si>
  <si>
    <t>wcp_city_15907</t>
  </si>
  <si>
    <t>0.8499920799999965</t>
  </si>
  <si>
    <t>geonames_city_19353</t>
  </si>
  <si>
    <t>wcp_city_15899</t>
  </si>
  <si>
    <t>geonames_city_19447</t>
  </si>
  <si>
    <t>wcp_city_16172</t>
  </si>
  <si>
    <t>geonames_city_19350</t>
  </si>
  <si>
    <t>wcp_city_15902</t>
  </si>
  <si>
    <t>wcp_city_11019</t>
  </si>
  <si>
    <t>geonames_city_12858</t>
  </si>
  <si>
    <t>0.8925639599999937</t>
  </si>
  <si>
    <t>geonames_city_19368</t>
  </si>
  <si>
    <t>wcp_city_15886</t>
  </si>
  <si>
    <t>0.8740160399999961</t>
  </si>
  <si>
    <t>geonames_city_19388</t>
  </si>
  <si>
    <t>wcp_city_15867</t>
  </si>
  <si>
    <t>geonames_city_18032</t>
  </si>
  <si>
    <t>wcp_city_14956</t>
  </si>
  <si>
    <t>geonames_city_19312</t>
  </si>
  <si>
    <t>wcp_city_15943</t>
  </si>
  <si>
    <t>geonames_city_17363</t>
  </si>
  <si>
    <t>wcp_city_14366</t>
  </si>
  <si>
    <t>geonames_city_19324</t>
  </si>
  <si>
    <t>wcp_city_15928</t>
  </si>
  <si>
    <t>wcp_city_16140</t>
  </si>
  <si>
    <t>geonames_city_19501</t>
  </si>
  <si>
    <t>geonames_city_18898</t>
  </si>
  <si>
    <t>wcp_city_15673</t>
  </si>
  <si>
    <t>geonames_city_19288</t>
  </si>
  <si>
    <t>wcp_city_15969</t>
  </si>
  <si>
    <t>geonames_city_18976</t>
  </si>
  <si>
    <t>wcp_city_15586</t>
  </si>
  <si>
    <t>geonames_city_19167</t>
  </si>
  <si>
    <t>wcp_city_15543</t>
  </si>
  <si>
    <t>0.899991599999987</t>
  </si>
  <si>
    <t>wcp_city_5203</t>
  </si>
  <si>
    <t>geonames_city_6513</t>
  </si>
  <si>
    <t>0.8937360000000025</t>
  </si>
  <si>
    <t>geonames_city_19280</t>
  </si>
  <si>
    <t>wcp_city_15977</t>
  </si>
  <si>
    <t>geonames_city_12089</t>
  </si>
  <si>
    <t>wcp_city_10234</t>
  </si>
  <si>
    <t>wcp_city_11031</t>
  </si>
  <si>
    <t>geonames_city_12845</t>
  </si>
  <si>
    <t>0.8754200400000054</t>
  </si>
  <si>
    <t>geonames_city_12091</t>
  </si>
  <si>
    <t>wcp_city_10233</t>
  </si>
  <si>
    <t>geonames_city_12849</t>
  </si>
  <si>
    <t>wcp_city_11028</t>
  </si>
  <si>
    <t>0.8860919999999983</t>
  </si>
  <si>
    <t>wcp_city_16142</t>
  </si>
  <si>
    <t>geonames_city_19499</t>
  </si>
  <si>
    <t>0.8984027999999995</t>
  </si>
  <si>
    <t>wcp_city_14794</t>
  </si>
  <si>
    <t>geonames_city_16962</t>
  </si>
  <si>
    <t>0.8679911999999916</t>
  </si>
  <si>
    <t>wcp_city_15217</t>
  </si>
  <si>
    <t>geonames_city_18337</t>
  </si>
  <si>
    <t>0.8142679199999918</t>
  </si>
  <si>
    <t>geonames_city_19020</t>
  </si>
  <si>
    <t>wcp_city_15535</t>
  </si>
  <si>
    <t>0.8727236727272647</t>
  </si>
  <si>
    <t>geonames_city_19032</t>
  </si>
  <si>
    <t>wcp_city_15773</t>
  </si>
  <si>
    <t>geonames_city_19159</t>
  </si>
  <si>
    <t>wcp_city_15552</t>
  </si>
  <si>
    <t>wcp_city_15209</t>
  </si>
  <si>
    <t>geonames_city_18366</t>
  </si>
  <si>
    <t>0.872360039999998</t>
  </si>
  <si>
    <t>geonames_city_17379</t>
  </si>
  <si>
    <t>wcp_city_14347</t>
  </si>
  <si>
    <t>geonames_city_19530</t>
  </si>
  <si>
    <t>wcp_city_16122</t>
  </si>
  <si>
    <t>0.8936292000000037</t>
  </si>
  <si>
    <t>geonames_city_18383</t>
  </si>
  <si>
    <t>wcp_city_15204</t>
  </si>
  <si>
    <t>0.8109937542857073</t>
  </si>
  <si>
    <t>wcp_city_14847</t>
  </si>
  <si>
    <t>geonames_city_16920</t>
  </si>
  <si>
    <t>0.8786676000000058</t>
  </si>
  <si>
    <t>geonames_city_17251</t>
  </si>
  <si>
    <t>wcp_city_14479</t>
  </si>
  <si>
    <t>wcp_city_15897</t>
  </si>
  <si>
    <t>geonames_city_19355</t>
  </si>
  <si>
    <t>0.8880240000000014</t>
  </si>
  <si>
    <t>geonames_city_19524</t>
  </si>
  <si>
    <t>wcp_city_16125</t>
  </si>
  <si>
    <t>geonames_city_12851</t>
  </si>
  <si>
    <t>wcp_city_11026</t>
  </si>
  <si>
    <t>0.8999920799999963</t>
  </si>
  <si>
    <t>geonames_city_17174</t>
  </si>
  <si>
    <t>wcp_city_14570</t>
  </si>
  <si>
    <t>0.8249892000000101</t>
  </si>
  <si>
    <t>geonames_city_19045</t>
  </si>
  <si>
    <t>wcp_city_15756</t>
  </si>
  <si>
    <t>geonames_city_18921</t>
  </si>
  <si>
    <t>wcp_city_15652</t>
  </si>
  <si>
    <t>geonames_city_18350</t>
  </si>
  <si>
    <t>wcp_city_15215</t>
  </si>
  <si>
    <t>0.8444799999999958</t>
  </si>
  <si>
    <t>geonames_city_19620</t>
  </si>
  <si>
    <t>wcp_city_16074</t>
  </si>
  <si>
    <t>0.8624904000000072</t>
  </si>
  <si>
    <t>geonames_city_19306</t>
  </si>
  <si>
    <t>wcp_city_15948</t>
  </si>
  <si>
    <t>geonames_city_19011</t>
  </si>
  <si>
    <t>wcp_city_15546</t>
  </si>
  <si>
    <t>wcp_city_14401</t>
  </si>
  <si>
    <t>geonames_city_17330</t>
  </si>
  <si>
    <t>geonames_city_18999</t>
  </si>
  <si>
    <t>wcp_city_15556</t>
  </si>
  <si>
    <t>0.8653464000000013</t>
  </si>
  <si>
    <t>wcp_city_15598</t>
  </si>
  <si>
    <t>geonames_city_18960</t>
  </si>
  <si>
    <t>0.8571344571428443</t>
  </si>
  <si>
    <t>geonames_city_6534</t>
  </si>
  <si>
    <t>wcp_city_5186</t>
  </si>
  <si>
    <t>0.8600004000000022</t>
  </si>
  <si>
    <t>geonames_city_18865</t>
  </si>
  <si>
    <t>wcp_city_15711</t>
  </si>
  <si>
    <t>geonames_city_19492</t>
  </si>
  <si>
    <t>wcp_city_16146</t>
  </si>
  <si>
    <t>geonames_city_19595</t>
  </si>
  <si>
    <t>wcp_city_16088</t>
  </si>
  <si>
    <t>geonames_city_17438</t>
  </si>
  <si>
    <t>wcp_city_14273</t>
  </si>
  <si>
    <t>geonames_city_18376</t>
  </si>
  <si>
    <t>wcp_city_15205</t>
  </si>
  <si>
    <t>0.8772960000000068</t>
  </si>
  <si>
    <t>geonames_city_19536</t>
  </si>
  <si>
    <t>wcp_city_16120</t>
  </si>
  <si>
    <t>geonames_city_19066</t>
  </si>
  <si>
    <t>wcp_city_15718</t>
  </si>
  <si>
    <t>geonames_city_19418</t>
  </si>
  <si>
    <t>wcp_city_16193</t>
  </si>
  <si>
    <t>0.8574635999999941</t>
  </si>
  <si>
    <t>geonames_city_6538</t>
  </si>
  <si>
    <t>wcp_city_5182</t>
  </si>
  <si>
    <t>0.849991600000002</t>
  </si>
  <si>
    <t>geonames_city_19338</t>
  </si>
  <si>
    <t>wcp_city_15913</t>
  </si>
  <si>
    <t>wcp_city_11029</t>
  </si>
  <si>
    <t>geonames_city_12848</t>
  </si>
  <si>
    <t>0.8886720000000055</t>
  </si>
  <si>
    <t>wcp_city_14960</t>
  </si>
  <si>
    <t>geonames_city_18030</t>
  </si>
  <si>
    <t>0.892878720000003</t>
  </si>
  <si>
    <t>wcp_city_15207</t>
  </si>
  <si>
    <t>geonames_city_18375</t>
  </si>
  <si>
    <t>0.822860039999997</t>
  </si>
  <si>
    <t>wcp_city_11025</t>
  </si>
  <si>
    <t>geonames_city_12852</t>
  </si>
  <si>
    <t>0.8969040000000015</t>
  </si>
  <si>
    <t>geonames_city_16966</t>
  </si>
  <si>
    <t>wcp_city_14788</t>
  </si>
  <si>
    <t>geonames_city_19577</t>
  </si>
  <si>
    <t>wcp_city_16097</t>
  </si>
  <si>
    <t>geonames_city_17281</t>
  </si>
  <si>
    <t>wcp_city_14444</t>
  </si>
  <si>
    <t>geonames_city_17004</t>
  </si>
  <si>
    <t>wcp_city_14737</t>
  </si>
  <si>
    <t>geonames_city_19283</t>
  </si>
  <si>
    <t>wcp_city_15974</t>
  </si>
  <si>
    <t>geonames_city_16998</t>
  </si>
  <si>
    <t>wcp_city_14746</t>
  </si>
  <si>
    <t>geonames_city_18933</t>
  </si>
  <si>
    <t>wcp_city_15628</t>
  </si>
  <si>
    <t>geonames_city_14507</t>
  </si>
  <si>
    <t>wcp_city_12121</t>
  </si>
  <si>
    <t>geonames_city_19048</t>
  </si>
  <si>
    <t>wcp_city_15751</t>
  </si>
  <si>
    <t>geonames_city_6540</t>
  </si>
  <si>
    <t>wcp_city_5180</t>
  </si>
  <si>
    <t>geonames_city_19130</t>
  </si>
  <si>
    <t>wcp_city_15607</t>
  </si>
  <si>
    <t>geonames_city_17958</t>
  </si>
  <si>
    <t>wcp_city_14945</t>
  </si>
  <si>
    <t>geonames_city_17249</t>
  </si>
  <si>
    <t>wcp_city_14481</t>
  </si>
  <si>
    <t>wcp_city_15553</t>
  </si>
  <si>
    <t>geonames_city_19006</t>
  </si>
  <si>
    <t>0.8359271999999998</t>
  </si>
  <si>
    <t>geonames_city_17580</t>
  </si>
  <si>
    <t>wcp_city_14107</t>
  </si>
  <si>
    <t>geonames_city_17186</t>
  </si>
  <si>
    <t>wcp_city_14557</t>
  </si>
  <si>
    <t>wcp_city_15208</t>
  </si>
  <si>
    <t>geonames_city_18369</t>
  </si>
  <si>
    <t>0.8962066800000001</t>
  </si>
  <si>
    <t>geonames_city_6551</t>
  </si>
  <si>
    <t>wcp_city_5170</t>
  </si>
  <si>
    <t>geonames_city_6503</t>
  </si>
  <si>
    <t>wcp_city_5213</t>
  </si>
  <si>
    <t>geonames_city_18335</t>
  </si>
  <si>
    <t>wcp_city_15218</t>
  </si>
  <si>
    <t>0.8380599999999958</t>
  </si>
  <si>
    <t>geonames_city_17594</t>
  </si>
  <si>
    <t>wcp_city_14091</t>
  </si>
  <si>
    <t>geonames_city_19389</t>
  </si>
  <si>
    <t>wcp_city_15866</t>
  </si>
  <si>
    <t>geonames_city_19362</t>
  </si>
  <si>
    <t>wcp_city_15890</t>
  </si>
  <si>
    <t>geonames_city_17107</t>
  </si>
  <si>
    <t>wcp_city_14633</t>
  </si>
  <si>
    <t>geonames_city_19622</t>
  </si>
  <si>
    <t>wcp_city_16073</t>
  </si>
  <si>
    <t>geonames_city_17573</t>
  </si>
  <si>
    <t>wcp_city_14115</t>
  </si>
  <si>
    <t>geonames_city_12863</t>
  </si>
  <si>
    <t>wcp_city_11015</t>
  </si>
  <si>
    <t>0.893735999999993</t>
  </si>
  <si>
    <t>geonames_city_17342</t>
  </si>
  <si>
    <t>wcp_city_14388</t>
  </si>
  <si>
    <t>geonames_city_19143</t>
  </si>
  <si>
    <t>wcp_city_15579</t>
  </si>
  <si>
    <t>0.824993999999998</t>
  </si>
  <si>
    <t>geonames_city_17242</t>
  </si>
  <si>
    <t>wcp_city_14492</t>
  </si>
  <si>
    <t>geonames_city_17390</t>
  </si>
  <si>
    <t>wcp_city_14334</t>
  </si>
  <si>
    <t>geonames_city_17381</t>
  </si>
  <si>
    <t>wcp_city_14345</t>
  </si>
  <si>
    <t>geonames_city_12853</t>
  </si>
  <si>
    <t>wcp_city_11024</t>
  </si>
  <si>
    <t>geonames_city_12876</t>
  </si>
  <si>
    <t>wcp_city_11003</t>
  </si>
  <si>
    <t>0.8999920799999961</t>
  </si>
  <si>
    <t>geonames_city_19234</t>
  </si>
  <si>
    <t>wcp_city_16036</t>
  </si>
  <si>
    <t>geonames_city_19649</t>
  </si>
  <si>
    <t>wcp_city_16053</t>
  </si>
  <si>
    <t>geonames_city_19365</t>
  </si>
  <si>
    <t>wcp_city_15888</t>
  </si>
  <si>
    <t>0.8399960400000048</t>
  </si>
  <si>
    <t>geonames_city_17453</t>
  </si>
  <si>
    <t>wcp_city_14259</t>
  </si>
  <si>
    <t>geonames_city_14494</t>
  </si>
  <si>
    <t>wcp_city_12137</t>
  </si>
  <si>
    <t>geonames_city_17049</t>
  </si>
  <si>
    <t>wcp_city_14690</t>
  </si>
  <si>
    <t>geonames_city_17047</t>
  </si>
  <si>
    <t>wcp_city_14691</t>
  </si>
  <si>
    <t>geonames_city_19024</t>
  </si>
  <si>
    <t>wcp_city_15530</t>
  </si>
  <si>
    <t>geonames_city_18920</t>
  </si>
  <si>
    <t>wcp_city_15653</t>
  </si>
  <si>
    <t>0.8769110769230817</t>
  </si>
  <si>
    <t>geonames_city_19435</t>
  </si>
  <si>
    <t>wcp_city_16179</t>
  </si>
  <si>
    <t>geonames_city_12847</t>
  </si>
  <si>
    <t>wcp_city_11030</t>
  </si>
  <si>
    <t>0.8929520399999944</t>
  </si>
  <si>
    <t>geonames_city_19298</t>
  </si>
  <si>
    <t>wcp_city_15961</t>
  </si>
  <si>
    <t>geonames_city_19075</t>
  </si>
  <si>
    <t>wcp_city_15702</t>
  </si>
  <si>
    <t>geonames_city_19050</t>
  </si>
  <si>
    <t>wcp_city_15749</t>
  </si>
  <si>
    <t>geonames_city_17478</t>
  </si>
  <si>
    <t>wcp_city_14225</t>
  </si>
  <si>
    <t>geonames_city_19295</t>
  </si>
  <si>
    <t>wcp_city_15964</t>
  </si>
  <si>
    <t>0.8948000399999991</t>
  </si>
  <si>
    <t>geonames_city_17023</t>
  </si>
  <si>
    <t>wcp_city_14717</t>
  </si>
  <si>
    <t>geonames_city_19331</t>
  </si>
  <si>
    <t>wcp_city_15920</t>
  </si>
  <si>
    <t>geonames_city_19330</t>
  </si>
  <si>
    <t>wcp_city_15921</t>
  </si>
  <si>
    <t>wcp_city_15917</t>
  </si>
  <si>
    <t>geonames_city_19333</t>
  </si>
  <si>
    <t>0.8704119600000005</t>
  </si>
  <si>
    <t>geonames_city_18840</t>
  </si>
  <si>
    <t>wcp_city_15733</t>
  </si>
  <si>
    <t>geonames_city_6533</t>
  </si>
  <si>
    <t>wcp_city_5187</t>
  </si>
  <si>
    <t>wcp_city_11027</t>
  </si>
  <si>
    <t>geonames_city_12850</t>
  </si>
  <si>
    <t>0.8926000799999947</t>
  </si>
  <si>
    <t>geonames_city_17620</t>
  </si>
  <si>
    <t>wcp_city_14063</t>
  </si>
  <si>
    <t>geonames_city_12844</t>
  </si>
  <si>
    <t>wcp_city_11034</t>
  </si>
  <si>
    <t>0.8631080400000013</t>
  </si>
  <si>
    <t>geonames_city_17613</t>
  </si>
  <si>
    <t>wcp_city_14071</t>
  </si>
  <si>
    <t>geonames_city_6486</t>
  </si>
  <si>
    <t>wcp_city_5229</t>
  </si>
  <si>
    <t>geonames_city_18908</t>
  </si>
  <si>
    <t>wcp_city_15669</t>
  </si>
  <si>
    <t>geonames_city_17521</t>
  </si>
  <si>
    <t>wcp_city_14180</t>
  </si>
  <si>
    <t>wcp_city_15203</t>
  </si>
  <si>
    <t>geonames_city_18374</t>
  </si>
  <si>
    <t>0.8950839600000022</t>
  </si>
  <si>
    <t>geonames_city_17506</t>
  </si>
  <si>
    <t>wcp_city_14197</t>
  </si>
  <si>
    <t>geonames_city_19553</t>
  </si>
  <si>
    <t>wcp_city_16110</t>
  </si>
  <si>
    <t>0.8769146769230811</t>
  </si>
  <si>
    <t>geonames_city_17244</t>
  </si>
  <si>
    <t>wcp_city_14489</t>
  </si>
  <si>
    <t>geonames_city_16869</t>
  </si>
  <si>
    <t>wcp_city_14904</t>
  </si>
  <si>
    <t>0.8443343999999995</t>
  </si>
  <si>
    <t>geonames_city_18955</t>
  </si>
  <si>
    <t>wcp_city_15603</t>
  </si>
  <si>
    <t>geonames_city_19282</t>
  </si>
  <si>
    <t>wcp_city_15975</t>
  </si>
  <si>
    <t>geonames_city_17117</t>
  </si>
  <si>
    <t>wcp_city_14624</t>
  </si>
  <si>
    <t>geonames_city_19585</t>
  </si>
  <si>
    <t>wcp_city_16091</t>
  </si>
  <si>
    <t>0.89998920000001</t>
  </si>
  <si>
    <t>wcp_city_14840</t>
  </si>
  <si>
    <t>geonames_city_17652</t>
  </si>
  <si>
    <t>0.8226624000000016</t>
  </si>
  <si>
    <t>geonames_city_12867</t>
  </si>
  <si>
    <t>wcp_city_11011</t>
  </si>
  <si>
    <t>geonames_city_6518</t>
  </si>
  <si>
    <t>wcp_city_5199</t>
  </si>
  <si>
    <t>geonames_city_17954</t>
  </si>
  <si>
    <t>wcp_city_14948</t>
  </si>
  <si>
    <t>geonames_city_17183</t>
  </si>
  <si>
    <t>wcp_city_14560</t>
  </si>
  <si>
    <t>geonames_city_12877</t>
  </si>
  <si>
    <t>wcp_city_11002</t>
  </si>
  <si>
    <t>0.857516039999997</t>
  </si>
  <si>
    <t>geonames_city_19043</t>
  </si>
  <si>
    <t>wcp_city_15757</t>
  </si>
  <si>
    <t>0.8249987999999946</t>
  </si>
  <si>
    <t>geonames_city_17138</t>
  </si>
  <si>
    <t>wcp_city_14603</t>
  </si>
  <si>
    <t>wcp_city_14841</t>
  </si>
  <si>
    <t>0.894087600000006</t>
  </si>
  <si>
    <t>geonames_city_17038</t>
  </si>
  <si>
    <t>wcp_city_14703</t>
  </si>
  <si>
    <t>geonames_city_16972</t>
  </si>
  <si>
    <t>wcp_city_14783</t>
  </si>
  <si>
    <t>wcp_city_14966</t>
  </si>
  <si>
    <t>geonames_city_18023</t>
  </si>
  <si>
    <t>0.8522095371428622</t>
  </si>
  <si>
    <t>geonames_city_17354</t>
  </si>
  <si>
    <t>wcp_city_14371</t>
  </si>
  <si>
    <t>geonames_city_19285</t>
  </si>
  <si>
    <t>wcp_city_15972</t>
  </si>
  <si>
    <t>geonames_city_17409</t>
  </si>
  <si>
    <t>wcp_city_14315</t>
  </si>
  <si>
    <t>wcp_city_14476</t>
  </si>
  <si>
    <t>geonames_city_17653</t>
  </si>
  <si>
    <t>wcp_city_15941</t>
  </si>
  <si>
    <t>geonames_city_19314</t>
  </si>
  <si>
    <t>0.8791600800000012</t>
  </si>
  <si>
    <t>geonames_city_18938</t>
  </si>
  <si>
    <t>wcp_city_15620</t>
  </si>
  <si>
    <t>wcp_city_5179</t>
  </si>
  <si>
    <t>geonames_city_6541</t>
  </si>
  <si>
    <t>0.8834435999999974</t>
  </si>
  <si>
    <t>geonames_city_16983</t>
  </si>
  <si>
    <t>wcp_city_14769</t>
  </si>
  <si>
    <t>geonames_city_17067</t>
  </si>
  <si>
    <t>wcp_city_14674</t>
  </si>
  <si>
    <t>geonames_city_17415</t>
  </si>
  <si>
    <t>wcp_city_14310</t>
  </si>
  <si>
    <t>wcp_city_10991</t>
  </si>
  <si>
    <t>geonames_city_12886</t>
  </si>
  <si>
    <t>0.8966120400000064</t>
  </si>
  <si>
    <t>geonames_city_6509</t>
  </si>
  <si>
    <t>wcp_city_5207</t>
  </si>
  <si>
    <t>geonames_city_17539</t>
  </si>
  <si>
    <t>wcp_city_14156</t>
  </si>
  <si>
    <t>geonames_city_17298</t>
  </si>
  <si>
    <t>wcp_city_14427</t>
  </si>
  <si>
    <t>geonames_city_19434</t>
  </si>
  <si>
    <t>wcp_city_16180</t>
  </si>
  <si>
    <t>geonames_city_19125</t>
  </si>
  <si>
    <t>wcp_city_15618</t>
  </si>
  <si>
    <t>wcp_city_14189</t>
  </si>
  <si>
    <t>geonames_city_17514</t>
  </si>
  <si>
    <t>0.8893283999999995</t>
  </si>
  <si>
    <t>geonames_city_17391</t>
  </si>
  <si>
    <t>wcp_city_14333</t>
  </si>
  <si>
    <t>geonames_city_17375</t>
  </si>
  <si>
    <t>wcp_city_14354</t>
  </si>
  <si>
    <t>geonames_city_17465</t>
  </si>
  <si>
    <t>wcp_city_14237</t>
  </si>
  <si>
    <t>geonames_city_17135</t>
  </si>
  <si>
    <t>wcp_city_14604</t>
  </si>
  <si>
    <t>geonames_city_12883</t>
  </si>
  <si>
    <t>wcp_city_10996</t>
  </si>
  <si>
    <t>0.8930720400000016</t>
  </si>
  <si>
    <t>geonames_city_19113</t>
  </si>
  <si>
    <t>wcp_city_15634</t>
  </si>
  <si>
    <t>0.8524320000000001</t>
  </si>
  <si>
    <t>geonames_city_5908</t>
  </si>
  <si>
    <t>wcp_city_4812</t>
  </si>
  <si>
    <t>0.8877879600000036</t>
  </si>
  <si>
    <t>geonames_city_17299</t>
  </si>
  <si>
    <t>wcp_city_14426</t>
  </si>
  <si>
    <t>geonames_city_17425</t>
  </si>
  <si>
    <t>wcp_city_14295</t>
  </si>
  <si>
    <t>geonames_city_17114</t>
  </si>
  <si>
    <t>wcp_city_14626</t>
  </si>
  <si>
    <t>geonames_city_17254</t>
  </si>
  <si>
    <t>wcp_city_14475</t>
  </si>
  <si>
    <t>geonames_city_19320</t>
  </si>
  <si>
    <t>wcp_city_15932</t>
  </si>
  <si>
    <t>wcp_city_11012</t>
  </si>
  <si>
    <t>geonames_city_12866</t>
  </si>
  <si>
    <t>0.8906840400000053</t>
  </si>
  <si>
    <t>geonames_city_16965</t>
  </si>
  <si>
    <t>wcp_city_14789</t>
  </si>
  <si>
    <t>0.8614595999999921</t>
  </si>
  <si>
    <t>wcp_city_11017</t>
  </si>
  <si>
    <t>geonames_city_12860</t>
  </si>
  <si>
    <t>0.888467999999998</t>
  </si>
  <si>
    <t>geonames_city_19286</t>
  </si>
  <si>
    <t>wcp_city_15971</t>
  </si>
  <si>
    <t>0.8882399999999997</t>
  </si>
  <si>
    <t>geonames_city_19556</t>
  </si>
  <si>
    <t>wcp_city_16104</t>
  </si>
  <si>
    <t>0.8699123999999926</t>
  </si>
  <si>
    <t>geonames_city_16893</t>
  </si>
  <si>
    <t>wcp_city_14873</t>
  </si>
  <si>
    <t>geonames_city_6547</t>
  </si>
  <si>
    <t>wcp_city_5172</t>
  </si>
  <si>
    <t>geonames_city_6482</t>
  </si>
  <si>
    <t>wcp_city_5230</t>
  </si>
  <si>
    <t>geonames_city_19563</t>
  </si>
  <si>
    <t>wcp_city_16108</t>
  </si>
  <si>
    <t>geonames_city_16931</t>
  </si>
  <si>
    <t>wcp_city_14835</t>
  </si>
  <si>
    <t>geonames_city_17246</t>
  </si>
  <si>
    <t>wcp_city_14487</t>
  </si>
  <si>
    <t>geonames_city_19253</t>
  </si>
  <si>
    <t>wcp_city_16012</t>
  </si>
  <si>
    <t>wcp_city_16051</t>
  </si>
  <si>
    <t>geonames_city_19653</t>
  </si>
  <si>
    <t>geonames_city_17511</t>
  </si>
  <si>
    <t>wcp_city_14193</t>
  </si>
  <si>
    <t>geonames_city_17200</t>
  </si>
  <si>
    <t>wcp_city_14539</t>
  </si>
  <si>
    <t>geonames_city_6552</t>
  </si>
  <si>
    <t>wcp_city_5167</t>
  </si>
  <si>
    <t>0.8181746181818192</t>
  </si>
  <si>
    <t>geonames_city_18870</t>
  </si>
  <si>
    <t>wcp_city_15703</t>
  </si>
  <si>
    <t>geonames_city_17532</t>
  </si>
  <si>
    <t>wcp_city_14169</t>
  </si>
  <si>
    <t>geonames_city_16912</t>
  </si>
  <si>
    <t>wcp_city_14855</t>
  </si>
  <si>
    <t>geonames_city_17008</t>
  </si>
  <si>
    <t>wcp_city_14733</t>
  </si>
  <si>
    <t>geonames_city_17371</t>
  </si>
  <si>
    <t>wcp_city_14358</t>
  </si>
  <si>
    <t>geonames_city_19607</t>
  </si>
  <si>
    <t>wcp_city_16078</t>
  </si>
  <si>
    <t>0.8699916000000041</t>
  </si>
  <si>
    <t>geonames_city_6508</t>
  </si>
  <si>
    <t>wcp_city_5208</t>
  </si>
  <si>
    <t>geonames_city_17501</t>
  </si>
  <si>
    <t>wcp_city_14204</t>
  </si>
  <si>
    <t>geonames_city_17106</t>
  </si>
  <si>
    <t>wcp_city_14635</t>
  </si>
  <si>
    <t>geonames_city_17190</t>
  </si>
  <si>
    <t>wcp_city_14550</t>
  </si>
  <si>
    <t>geonames_city_17112</t>
  </si>
  <si>
    <t>wcp_city_14627</t>
  </si>
  <si>
    <t>0.8326727999999917</t>
  </si>
  <si>
    <t>wcp_city_15708</t>
  </si>
  <si>
    <t>geonames_city_19072</t>
  </si>
  <si>
    <t>0.8778204000000044</t>
  </si>
  <si>
    <t>geonames_city_17288</t>
  </si>
  <si>
    <t>wcp_city_14437</t>
  </si>
  <si>
    <t>geonames_city_17537</t>
  </si>
  <si>
    <t>wcp_city_14162</t>
  </si>
  <si>
    <t>geonames_city_19363</t>
  </si>
  <si>
    <t>wcp_city_15889</t>
  </si>
  <si>
    <t>geonames_city_17289</t>
  </si>
  <si>
    <t>wcp_city_14436</t>
  </si>
  <si>
    <t>geonames_city_17450</t>
  </si>
  <si>
    <t>wcp_city_14261</t>
  </si>
  <si>
    <t>geonames_city_19529</t>
  </si>
  <si>
    <t>wcp_city_16123</t>
  </si>
  <si>
    <t>geonames_city_17404</t>
  </si>
  <si>
    <t>wcp_city_14320</t>
  </si>
  <si>
    <t>geonames_city_17029</t>
  </si>
  <si>
    <t>wcp_city_14713</t>
  </si>
  <si>
    <t>geonames_city_19319</t>
  </si>
  <si>
    <t>wcp_city_15934</t>
  </si>
  <si>
    <t>geonames_city_16975</t>
  </si>
  <si>
    <t>wcp_city_14777</t>
  </si>
  <si>
    <t>geonames_city_18356</t>
  </si>
  <si>
    <t>wcp_city_15211</t>
  </si>
  <si>
    <t>0.8964933599999996</t>
  </si>
  <si>
    <t>geonames_city_17591</t>
  </si>
  <si>
    <t>wcp_city_14093</t>
  </si>
  <si>
    <t>geonames_city_18993</t>
  </si>
  <si>
    <t>wcp_city_15563</t>
  </si>
  <si>
    <t>0.8813495999999958</t>
  </si>
  <si>
    <t>wcp_city_11016</t>
  </si>
  <si>
    <t>geonames_city_12862</t>
  </si>
  <si>
    <t>0.8862359999999978</t>
  </si>
  <si>
    <t>geonames_city_17344</t>
  </si>
  <si>
    <t>wcp_city_14386</t>
  </si>
  <si>
    <t>geonames_city_17411</t>
  </si>
  <si>
    <t>wcp_city_14313</t>
  </si>
  <si>
    <t>0.8861400000000004</t>
  </si>
  <si>
    <t>geonames_city_19655</t>
  </si>
  <si>
    <t>wcp_city_16049</t>
  </si>
  <si>
    <t>0.8666606666666733</t>
  </si>
  <si>
    <t>geonames_city_12871</t>
  </si>
  <si>
    <t>wcp_city_11008</t>
  </si>
  <si>
    <t>0.8923080000000002</t>
  </si>
  <si>
    <t>geonames_city_19373</t>
  </si>
  <si>
    <t>wcp_city_15881</t>
  </si>
  <si>
    <t>geonames_city_6528</t>
  </si>
  <si>
    <t>wcp_city_5190</t>
  </si>
  <si>
    <t>geonames_city_17283</t>
  </si>
  <si>
    <t>wcp_city_14442</t>
  </si>
  <si>
    <t>geonames_city_17489</t>
  </si>
  <si>
    <t>wcp_city_14214</t>
  </si>
  <si>
    <t>geonames_city_19593</t>
  </si>
  <si>
    <t>wcp_city_16085</t>
  </si>
  <si>
    <t>geonames_city_17002</t>
  </si>
  <si>
    <t>wcp_city_14739</t>
  </si>
  <si>
    <t>geonames_city_6481</t>
  </si>
  <si>
    <t>wcp_city_5232</t>
  </si>
  <si>
    <t>0.8499927999999914</t>
  </si>
  <si>
    <t>geonames_city_19056</t>
  </si>
  <si>
    <t>wcp_city_15742</t>
  </si>
  <si>
    <t>0.8488256571428553</t>
  </si>
  <si>
    <t>geonames_city_17482</t>
  </si>
  <si>
    <t>wcp_city_14220</t>
  </si>
  <si>
    <t>geonames_city_16891</t>
  </si>
  <si>
    <t>wcp_city_14875</t>
  </si>
  <si>
    <t>geonames_city_19308</t>
  </si>
  <si>
    <t>wcp_city_15946</t>
  </si>
  <si>
    <t>geonames_city_16940</t>
  </si>
  <si>
    <t>wcp_city_14823</t>
  </si>
  <si>
    <t>geonames_city_17178</t>
  </si>
  <si>
    <t>wcp_city_14567</t>
  </si>
  <si>
    <t>0.8639027999999969</t>
  </si>
  <si>
    <t>geonames_city_19267</t>
  </si>
  <si>
    <t>wcp_city_15997</t>
  </si>
  <si>
    <t>geonames_city_16859</t>
  </si>
  <si>
    <t>wcp_city_14915</t>
  </si>
  <si>
    <t>geonames_city_17566</t>
  </si>
  <si>
    <t>wcp_city_14126</t>
  </si>
  <si>
    <t>geonames_city_17035</t>
  </si>
  <si>
    <t>wcp_city_14707</t>
  </si>
  <si>
    <t>geonames_city_17357</t>
  </si>
  <si>
    <t>wcp_city_14368</t>
  </si>
  <si>
    <t>geonames_city_17068</t>
  </si>
  <si>
    <t>wcp_city_14672</t>
  </si>
  <si>
    <t>geonames_city_19453</t>
  </si>
  <si>
    <t>wcp_city_16171</t>
  </si>
  <si>
    <t>geonames_city_17635</t>
  </si>
  <si>
    <t>wcp_city_14049</t>
  </si>
  <si>
    <t>0.889945199999994</t>
  </si>
  <si>
    <t>geonames_city_17424</t>
  </si>
  <si>
    <t>wcp_city_14296</t>
  </si>
  <si>
    <t>geonames_city_16943</t>
  </si>
  <si>
    <t>wcp_city_14821</t>
  </si>
  <si>
    <t>geonames_city_17124</t>
  </si>
  <si>
    <t>wcp_city_14617</t>
  </si>
  <si>
    <t>geonames_city_17013</t>
  </si>
  <si>
    <t>wcp_city_14728</t>
  </si>
  <si>
    <t>geonames_city_17257</t>
  </si>
  <si>
    <t>wcp_city_14472</t>
  </si>
  <si>
    <t>geonames_city_6536</t>
  </si>
  <si>
    <t>wcp_city_5184</t>
  </si>
  <si>
    <t>wcp_city_14430</t>
  </si>
  <si>
    <t>geonames_city_17295</t>
  </si>
  <si>
    <t>geonames_city_17497</t>
  </si>
  <si>
    <t>wcp_city_14208</t>
  </si>
  <si>
    <t>geonames_city_19300</t>
  </si>
  <si>
    <t>wcp_city_15958</t>
  </si>
  <si>
    <t>geonames_city_19545</t>
  </si>
  <si>
    <t>wcp_city_16116</t>
  </si>
  <si>
    <t>wcp_city_15573</t>
  </si>
  <si>
    <t>geonames_city_19148</t>
  </si>
  <si>
    <t>0.8960508000000031</t>
  </si>
  <si>
    <t>geonames_city_19301</t>
  </si>
  <si>
    <t>wcp_city_15957</t>
  </si>
  <si>
    <t>geonames_city_17555</t>
  </si>
  <si>
    <t>wcp_city_14141</t>
  </si>
  <si>
    <t>geonames_city_19414</t>
  </si>
  <si>
    <t>wcp_city_16196</t>
  </si>
  <si>
    <t>geonames_city_16880</t>
  </si>
  <si>
    <t>wcp_city_14888</t>
  </si>
  <si>
    <t>geonames_city_19317</t>
  </si>
  <si>
    <t>wcp_city_15938</t>
  </si>
  <si>
    <t>geonames_city_17203</t>
  </si>
  <si>
    <t>wcp_city_14536</t>
  </si>
  <si>
    <t>geonames_city_17629</t>
  </si>
  <si>
    <t>wcp_city_14055</t>
  </si>
  <si>
    <t>geonames_city_18887</t>
  </si>
  <si>
    <t>wcp_city_15681</t>
  </si>
  <si>
    <t>geonames_city_16956</t>
  </si>
  <si>
    <t>wcp_city_14801</t>
  </si>
  <si>
    <t>geonames_city_19318</t>
  </si>
  <si>
    <t>wcp_city_15936</t>
  </si>
  <si>
    <t>wcp_city_15880</t>
  </si>
  <si>
    <t>geonames_city_19374</t>
  </si>
  <si>
    <t>0.8498400000000007</t>
  </si>
  <si>
    <t>geonames_city_17535</t>
  </si>
  <si>
    <t>wcp_city_14165</t>
  </si>
  <si>
    <t>geonames_city_6532</t>
  </si>
  <si>
    <t>wcp_city_5188</t>
  </si>
  <si>
    <t>geonames_city_19479</t>
  </si>
  <si>
    <t>wcp_city_16154</t>
  </si>
  <si>
    <t>geonames_city_17414</t>
  </si>
  <si>
    <t>wcp_city_14311</t>
  </si>
  <si>
    <t>geonames_city_19118</t>
  </si>
  <si>
    <t>wcp_city_15627</t>
  </si>
  <si>
    <t>geonames_city_6516</t>
  </si>
  <si>
    <t>wcp_city_5201</t>
  </si>
  <si>
    <t>geonames_city_17059</t>
  </si>
  <si>
    <t>wcp_city_14681</t>
  </si>
  <si>
    <t>geonames_city_19063</t>
  </si>
  <si>
    <t>wcp_city_15720</t>
  </si>
  <si>
    <t>0.8571380571428522</t>
  </si>
  <si>
    <t>wcp_city_15741</t>
  </si>
  <si>
    <t>geonames_city_18834</t>
  </si>
  <si>
    <t>0.839528399999997</t>
  </si>
  <si>
    <t>geonames_city_17218</t>
  </si>
  <si>
    <t>wcp_city_14525</t>
  </si>
  <si>
    <t>geonames_city_17498</t>
  </si>
  <si>
    <t>wcp_city_14207</t>
  </si>
  <si>
    <t>0.899995199999995</t>
  </si>
  <si>
    <t>wcp_city_5178</t>
  </si>
  <si>
    <t>geonames_city_6542</t>
  </si>
  <si>
    <t>0.8310632571428622</t>
  </si>
  <si>
    <t>geonames_city_19659</t>
  </si>
  <si>
    <t>wcp_city_16047</t>
  </si>
  <si>
    <t>geonames_city_19396</t>
  </si>
  <si>
    <t>wcp_city_15992</t>
  </si>
  <si>
    <t>geonames_city_16886</t>
  </si>
  <si>
    <t>wcp_city_14880</t>
  </si>
  <si>
    <t>geonames_city_17046</t>
  </si>
  <si>
    <t>wcp_city_14692</t>
  </si>
  <si>
    <t>geonames_city_17100</t>
  </si>
  <si>
    <t>wcp_city_14641</t>
  </si>
  <si>
    <t>geonames_city_18987</t>
  </si>
  <si>
    <t>wcp_city_15570</t>
  </si>
  <si>
    <t>geonames_city_17410</t>
  </si>
  <si>
    <t>wcp_city_14314</t>
  </si>
  <si>
    <t>geonames_city_19495</t>
  </si>
  <si>
    <t>wcp_city_16143</t>
  </si>
  <si>
    <t>geonames_city_12843</t>
  </si>
  <si>
    <t>wcp_city_11035</t>
  </si>
  <si>
    <t>0.8720479199999983</t>
  </si>
  <si>
    <t>wcp_city_14738</t>
  </si>
  <si>
    <t>geonames_city_17003</t>
  </si>
  <si>
    <t>0.8680848000000025</t>
  </si>
  <si>
    <t>geonames_city_17458</t>
  </si>
  <si>
    <t>wcp_city_14249</t>
  </si>
  <si>
    <t>geonames_city_19446</t>
  </si>
  <si>
    <t>wcp_city_16173</t>
  </si>
  <si>
    <t>geonames_city_19305</t>
  </si>
  <si>
    <t>wcp_city_15951</t>
  </si>
  <si>
    <t>geonames_city_6488</t>
  </si>
  <si>
    <t>wcp_city_5227</t>
  </si>
  <si>
    <t>geonames_city_18919</t>
  </si>
  <si>
    <t>wcp_city_15654</t>
  </si>
  <si>
    <t>0.8399903999999987</t>
  </si>
  <si>
    <t>geonames_city_19460</t>
  </si>
  <si>
    <t>wcp_city_16165</t>
  </si>
  <si>
    <t>geonames_city_17154</t>
  </si>
  <si>
    <t>wcp_city_14586</t>
  </si>
  <si>
    <t>0.8935416000000032</t>
  </si>
  <si>
    <t>geonames_city_16913</t>
  </si>
  <si>
    <t>wcp_city_14854</t>
  </si>
  <si>
    <t>geonames_city_17955</t>
  </si>
  <si>
    <t>wcp_city_14947</t>
  </si>
  <si>
    <t>0.8499892000000102</t>
  </si>
  <si>
    <t>geonames_city_19273</t>
  </si>
  <si>
    <t>wcp_city_15985</t>
  </si>
  <si>
    <t>geonames_city_19630</t>
  </si>
  <si>
    <t>wcp_city_16068</t>
  </si>
  <si>
    <t>geonames_city_17009</t>
  </si>
  <si>
    <t>wcp_city_14732</t>
  </si>
  <si>
    <t>geonames_city_17058</t>
  </si>
  <si>
    <t>wcp_city_14682</t>
  </si>
  <si>
    <t>geonames_city_17622</t>
  </si>
  <si>
    <t>wcp_city_14062</t>
  </si>
  <si>
    <t>geonames_city_17429</t>
  </si>
  <si>
    <t>wcp_city_14288</t>
  </si>
  <si>
    <t>geonames_city_17625</t>
  </si>
  <si>
    <t>wcp_city_14059</t>
  </si>
  <si>
    <t>geonames_city_6479</t>
  </si>
  <si>
    <t>wcp_city_5233</t>
  </si>
  <si>
    <t>0.8999928000000001</t>
  </si>
  <si>
    <t>geonames_city_6549</t>
  </si>
  <si>
    <t>wcp_city_5171</t>
  </si>
  <si>
    <t>0.8399951999999972</t>
  </si>
  <si>
    <t>geonames_city_19290</t>
  </si>
  <si>
    <t>wcp_city_15968</t>
  </si>
  <si>
    <t>geonames_city_6519</t>
  </si>
  <si>
    <t>wcp_city_5198</t>
  </si>
  <si>
    <t>geonames_city_6553</t>
  </si>
  <si>
    <t>wcp_city_5166</t>
  </si>
  <si>
    <t>0.8691500727272725</t>
  </si>
  <si>
    <t>geonames_city_19398</t>
  </si>
  <si>
    <t>wcp_city_15989</t>
  </si>
  <si>
    <t>0.8820119999999967</t>
  </si>
  <si>
    <t>geonames_city_19462</t>
  </si>
  <si>
    <t>wcp_city_16164</t>
  </si>
  <si>
    <t>geonames_city_17385</t>
  </si>
  <si>
    <t>wcp_city_14340</t>
  </si>
  <si>
    <t>geonames_city_19277</t>
  </si>
  <si>
    <t>wcp_city_15981</t>
  </si>
  <si>
    <t>geonames_city_17499</t>
  </si>
  <si>
    <t>wcp_city_14206</t>
  </si>
  <si>
    <t>geonames_city_16885</t>
  </si>
  <si>
    <t>wcp_city_14881</t>
  </si>
  <si>
    <t>0.8968908000000055</t>
  </si>
  <si>
    <t>geonames_city_19402</t>
  </si>
  <si>
    <t>wcp_city_15952</t>
  </si>
  <si>
    <t>geonames_city_19404</t>
  </si>
  <si>
    <t>wcp_city_15937</t>
  </si>
  <si>
    <t>geonames_city_17090</t>
  </si>
  <si>
    <t>wcp_city_14648</t>
  </si>
  <si>
    <t>geonames_city_17632</t>
  </si>
  <si>
    <t>wcp_city_14052</t>
  </si>
  <si>
    <t>0.8959751999999981</t>
  </si>
  <si>
    <t>geonames_city_17150</t>
  </si>
  <si>
    <t>wcp_city_14590</t>
  </si>
  <si>
    <t>geonames_city_16874</t>
  </si>
  <si>
    <t>wcp_city_14896</t>
  </si>
  <si>
    <t>geonames_city_16988</t>
  </si>
  <si>
    <t>wcp_city_14756</t>
  </si>
  <si>
    <t>wcp_city_15868</t>
  </si>
  <si>
    <t>geonames_city_19387</t>
  </si>
  <si>
    <t>0.884271959999996</t>
  </si>
  <si>
    <t>geonames_city_17495</t>
  </si>
  <si>
    <t>wcp_city_14210</t>
  </si>
  <si>
    <t>0.8959356000000043</t>
  </si>
  <si>
    <t>geonames_city_19339</t>
  </si>
  <si>
    <t>wcp_city_15912</t>
  </si>
  <si>
    <t>geonames_city_6487</t>
  </si>
  <si>
    <t>wcp_city_5228</t>
  </si>
  <si>
    <t>geonames_city_17331</t>
  </si>
  <si>
    <t>wcp_city_14400</t>
  </si>
  <si>
    <t>geonames_city_5909</t>
  </si>
  <si>
    <t>wcp_city_4811</t>
  </si>
  <si>
    <t>0.8925479999999986</t>
  </si>
  <si>
    <t>geonames_city_19291</t>
  </si>
  <si>
    <t>wcp_city_15967</t>
  </si>
  <si>
    <t>geonames_city_19548</t>
  </si>
  <si>
    <t>wcp_city_16113</t>
  </si>
  <si>
    <t>geonames_city_19336</t>
  </si>
  <si>
    <t>wcp_city_15915</t>
  </si>
  <si>
    <t>0.8711240399999927</t>
  </si>
  <si>
    <t>geonames_city_16900</t>
  </si>
  <si>
    <t>wcp_city_14865</t>
  </si>
  <si>
    <t>geonames_city_17432</t>
  </si>
  <si>
    <t>wcp_city_14284</t>
  </si>
  <si>
    <t>geonames_city_17175</t>
  </si>
  <si>
    <t>wcp_city_14569</t>
  </si>
  <si>
    <t>0.8785666285714236</t>
  </si>
  <si>
    <t>wcp_city_14370</t>
  </si>
  <si>
    <t>geonames_city_17355</t>
  </si>
  <si>
    <t>0.891011999999995</t>
  </si>
  <si>
    <t>geonames_city_17198</t>
  </si>
  <si>
    <t>wcp_city_14543</t>
  </si>
  <si>
    <t>geonames_city_6500</t>
  </si>
  <si>
    <t>wcp_city_5216</t>
  </si>
  <si>
    <t>geonames_city_17553</t>
  </si>
  <si>
    <t>wcp_city_14143</t>
  </si>
  <si>
    <t>geonames_city_14498</t>
  </si>
  <si>
    <t>wcp_city_12133</t>
  </si>
  <si>
    <t>0.8999920800000034</t>
  </si>
  <si>
    <t>geonames_city_19115</t>
  </si>
  <si>
    <t>wcp_city_15632</t>
  </si>
  <si>
    <t>0.8499916000000042</t>
  </si>
  <si>
    <t>wcp_city_14433</t>
  </si>
  <si>
    <t>geonames_city_17293</t>
  </si>
  <si>
    <t>0.834516000000002</t>
  </si>
  <si>
    <t>wcp_city_14453</t>
  </si>
  <si>
    <t>geonames_city_17271</t>
  </si>
  <si>
    <t>geonames_city_17010</t>
  </si>
  <si>
    <t>wcp_city_14731</t>
  </si>
  <si>
    <t>wcp_city_15874</t>
  </si>
  <si>
    <t>geonames_city_19379</t>
  </si>
  <si>
    <t>0.8897559599999972</t>
  </si>
  <si>
    <t>geonames_city_12856</t>
  </si>
  <si>
    <t>wcp_city_11021</t>
  </si>
  <si>
    <t>0.8764106400000079</t>
  </si>
  <si>
    <t>wcp_city_5222</t>
  </si>
  <si>
    <t>0.8085839999999995</t>
  </si>
  <si>
    <t>geonames_city_17125</t>
  </si>
  <si>
    <t>wcp_city_14616</t>
  </si>
  <si>
    <t>geonames_city_17167</t>
  </si>
  <si>
    <t>wcp_city_14576</t>
  </si>
  <si>
    <t>geonames_city_16967</t>
  </si>
  <si>
    <t>wcp_city_14787</t>
  </si>
  <si>
    <t>geonames_city_19241</t>
  </si>
  <si>
    <t>wcp_city_16026</t>
  </si>
  <si>
    <t>0.8957840400000012</t>
  </si>
  <si>
    <t>geonames_city_17158</t>
  </si>
  <si>
    <t>wcp_city_14583</t>
  </si>
  <si>
    <t>0.8962031999999936</t>
  </si>
  <si>
    <t>wcp_city_5221</t>
  </si>
  <si>
    <t>geonames_city_6492</t>
  </si>
  <si>
    <t>0.8788163999999987</t>
  </si>
  <si>
    <t>geonames_city_17472</t>
  </si>
  <si>
    <t>wcp_city_14232</t>
  </si>
  <si>
    <t>geonames_city_19397</t>
  </si>
  <si>
    <t>wcp_city_15991</t>
  </si>
  <si>
    <t>geonames_city_17524</t>
  </si>
  <si>
    <t>wcp_city_14178</t>
  </si>
  <si>
    <t>geonames_city_17317</t>
  </si>
  <si>
    <t>wcp_city_14414</t>
  </si>
  <si>
    <t>geonames_city_17132</t>
  </si>
  <si>
    <t>wcp_city_14607</t>
  </si>
  <si>
    <t>geonames_city_6522</t>
  </si>
  <si>
    <t>wcp_city_5196</t>
  </si>
  <si>
    <t>wcp_city_16044</t>
  </si>
  <si>
    <t>geonames_city_19225</t>
  </si>
  <si>
    <t>0.8792119200000015</t>
  </si>
  <si>
    <t>geonames_city_16914</t>
  </si>
  <si>
    <t>wcp_city_14853</t>
  </si>
  <si>
    <t>geonames_city_6546</t>
  </si>
  <si>
    <t>wcp_city_5173</t>
  </si>
  <si>
    <t>wcp_city_15966</t>
  </si>
  <si>
    <t>geonames_city_19292</t>
  </si>
  <si>
    <t>0.8890280400000055</t>
  </si>
  <si>
    <t>geonames_city_17194</t>
  </si>
  <si>
    <t>wcp_city_14548</t>
  </si>
  <si>
    <t>geonames_city_17516</t>
  </si>
  <si>
    <t>wcp_city_14186</t>
  </si>
  <si>
    <t>0.8946143999999975</t>
  </si>
  <si>
    <t>geonames_city_19313</t>
  </si>
  <si>
    <t>wcp_city_15942</t>
  </si>
  <si>
    <t>wcp_city_12135</t>
  </si>
  <si>
    <t>geonames_city_14496</t>
  </si>
  <si>
    <t>0.8938320000000054</t>
  </si>
  <si>
    <t>geonames_city_6491</t>
  </si>
  <si>
    <t>wcp_city_5223</t>
  </si>
  <si>
    <t>geonames_city_19369</t>
  </si>
  <si>
    <t>wcp_city_15885</t>
  </si>
  <si>
    <t>0.8552240399999934</t>
  </si>
  <si>
    <t>geonames_city_19393</t>
  </si>
  <si>
    <t>wcp_city_16006</t>
  </si>
  <si>
    <t>wcp_city_16041</t>
  </si>
  <si>
    <t>geonames_city_19228</t>
  </si>
  <si>
    <t>0.8538079200000019</t>
  </si>
  <si>
    <t>geonames_city_18839</t>
  </si>
  <si>
    <t>wcp_city_15734</t>
  </si>
  <si>
    <t>geonames_city_19405</t>
  </si>
  <si>
    <t>wcp_city_15935</t>
  </si>
  <si>
    <t>geonames_city_17387</t>
  </si>
  <si>
    <t>wcp_city_14339</t>
  </si>
  <si>
    <t>geonames_city_17314</t>
  </si>
  <si>
    <t>wcp_city_14415</t>
  </si>
  <si>
    <t>geonames_city_17216</t>
  </si>
  <si>
    <t>wcp_city_14527</t>
  </si>
  <si>
    <t>geonames_city_17098</t>
  </si>
  <si>
    <t>wcp_city_14643</t>
  </si>
  <si>
    <t>geonames_city_17599</t>
  </si>
  <si>
    <t>wcp_city_14088</t>
  </si>
  <si>
    <t>geonames_city_17641</t>
  </si>
  <si>
    <t>wcp_city_14592</t>
  </si>
  <si>
    <t>0.8307632307692288</t>
  </si>
  <si>
    <t>geonames_city_18978</t>
  </si>
  <si>
    <t>wcp_city_15584</t>
  </si>
  <si>
    <t>0.8439471999999938</t>
  </si>
  <si>
    <t>geonames_city_17377</t>
  </si>
  <si>
    <t>wcp_city_14350</t>
  </si>
  <si>
    <t>geonames_city_17140</t>
  </si>
  <si>
    <t>wcp_city_14601</t>
  </si>
  <si>
    <t>geonames_city_19114</t>
  </si>
  <si>
    <t>wcp_city_15633</t>
  </si>
  <si>
    <t>0.8335781454545427</t>
  </si>
  <si>
    <t>geonames_city_18944</t>
  </si>
  <si>
    <t>wcp_city_15613</t>
  </si>
  <si>
    <t>0.8812079999999952</t>
  </si>
  <si>
    <t>geonames_city_17089</t>
  </si>
  <si>
    <t>wcp_city_14649</t>
  </si>
  <si>
    <t>geonames_city_6498</t>
  </si>
  <si>
    <t>wcp_city_5217</t>
  </si>
  <si>
    <t>geonames_city_6530</t>
  </si>
  <si>
    <t>wcp_city_5189</t>
  </si>
  <si>
    <t>0.894592800000003</t>
  </si>
  <si>
    <t>geonames_city_17418</t>
  </si>
  <si>
    <t>wcp_city_14308</t>
  </si>
  <si>
    <t>geonames_city_17053</t>
  </si>
  <si>
    <t>wcp_city_14688</t>
  </si>
  <si>
    <t>geonames_city_16964</t>
  </si>
  <si>
    <t>wcp_city_14792</t>
  </si>
  <si>
    <t>geonames_city_18825</t>
  </si>
  <si>
    <t>wcp_city_15754</t>
  </si>
  <si>
    <t>0.8847839999999962</t>
  </si>
  <si>
    <t>geonames_city_19246</t>
  </si>
  <si>
    <t>wcp_city_16019</t>
  </si>
  <si>
    <t>geonames_city_17037</t>
  </si>
  <si>
    <t>wcp_city_14704</t>
  </si>
  <si>
    <t>geonames_city_17301</t>
  </si>
  <si>
    <t>wcp_city_14425</t>
  </si>
  <si>
    <t>geonames_city_19172</t>
  </si>
  <si>
    <t>wcp_city_15533</t>
  </si>
  <si>
    <t>0.8624903999999987</t>
  </si>
  <si>
    <t>geonames_city_17327</t>
  </si>
  <si>
    <t>wcp_city_14404</t>
  </si>
  <si>
    <t>geonames_city_19391</t>
  </si>
  <si>
    <t>wcp_city_16025</t>
  </si>
  <si>
    <t>geonames_city_6525</t>
  </si>
  <si>
    <t>wcp_city_5193</t>
  </si>
  <si>
    <t>geonames_city_12885</t>
  </si>
  <si>
    <t>wcp_city_10992</t>
  </si>
  <si>
    <t>0.8801787599999933</t>
  </si>
  <si>
    <t>geonames_city_12857</t>
  </si>
  <si>
    <t>wcp_city_11020</t>
  </si>
  <si>
    <t>0.8907159599999982</t>
  </si>
  <si>
    <t>geonames_city_16902</t>
  </si>
  <si>
    <t>wcp_city_14864</t>
  </si>
  <si>
    <t>geonames_city_16878</t>
  </si>
  <si>
    <t>wcp_city_14891</t>
  </si>
  <si>
    <t>geonames_city_16946</t>
  </si>
  <si>
    <t>wcp_city_14817</t>
  </si>
  <si>
    <t>0.8942652000000009</t>
  </si>
  <si>
    <t>geonames_city_17093</t>
  </si>
  <si>
    <t>wcp_city_14646</t>
  </si>
  <si>
    <t>geonames_city_19406</t>
  </si>
  <si>
    <t>wcp_city_15933</t>
  </si>
  <si>
    <t>0.8962959600000033</t>
  </si>
  <si>
    <t>wcp_city_16043</t>
  </si>
  <si>
    <t>geonames_city_19226</t>
  </si>
  <si>
    <t>0.8718119999999981</t>
  </si>
  <si>
    <t>geonames_city_17097</t>
  </si>
  <si>
    <t>wcp_city_14642</t>
  </si>
  <si>
    <t>geonames_city_17030</t>
  </si>
  <si>
    <t>wcp_city_14712</t>
  </si>
  <si>
    <t>geonames_city_19046</t>
  </si>
  <si>
    <t>wcp_city_15753</t>
  </si>
  <si>
    <t>geonames_city_16949</t>
  </si>
  <si>
    <t>wcp_city_14810</t>
  </si>
  <si>
    <t>geonames_city_19407</t>
  </si>
  <si>
    <t>wcp_city_15926</t>
  </si>
  <si>
    <t>wcp_city_5214</t>
  </si>
  <si>
    <t>geonames_city_6502</t>
  </si>
  <si>
    <t>0.8524586666666716</t>
  </si>
  <si>
    <t>geonames_city_17612</t>
  </si>
  <si>
    <t>wcp_city_14072</t>
  </si>
  <si>
    <t>wcp_city_16111</t>
  </si>
  <si>
    <t>geonames_city_19552</t>
  </si>
  <si>
    <t>0.8976251999999931</t>
  </si>
  <si>
    <t>geonames_city_17204</t>
  </si>
  <si>
    <t>wcp_city_14535</t>
  </si>
  <si>
    <t>geonames_city_17587</t>
  </si>
  <si>
    <t>wcp_city_14100</t>
  </si>
  <si>
    <t>geonames_city_18946</t>
  </si>
  <si>
    <t>wcp_city_15612</t>
  </si>
  <si>
    <t>0.8864159999999941</t>
  </si>
  <si>
    <t>geonames_city_18816</t>
  </si>
  <si>
    <t>wcp_city_15765</t>
  </si>
  <si>
    <t>0.8464151999999967</t>
  </si>
  <si>
    <t>geonames_city_19376</t>
  </si>
  <si>
    <t>wcp_city_15878</t>
  </si>
  <si>
    <t>0.8949399599999992</t>
  </si>
  <si>
    <t>geonames_city_17155</t>
  </si>
  <si>
    <t>wcp_city_14585</t>
  </si>
  <si>
    <t>geonames_city_17970</t>
  </si>
  <si>
    <t>wcp_city_14938</t>
  </si>
  <si>
    <t>0.8993903999999999</t>
  </si>
  <si>
    <t>geonames_city_17062</t>
  </si>
  <si>
    <t>wcp_city_14678</t>
  </si>
  <si>
    <t>geonames_city_19395</t>
  </si>
  <si>
    <t>wcp_city_15994</t>
  </si>
  <si>
    <t>geonames_city_12875</t>
  </si>
  <si>
    <t>wcp_city_11004</t>
  </si>
  <si>
    <t>0.8964440399999953</t>
  </si>
  <si>
    <t>geonames_city_17484</t>
  </si>
  <si>
    <t>wcp_city_14218</t>
  </si>
  <si>
    <t>wcp_city_14869</t>
  </si>
  <si>
    <t>geonames_city_16896</t>
  </si>
  <si>
    <t>0.8658960000000036</t>
  </si>
  <si>
    <t>wcp_city_14056</t>
  </si>
  <si>
    <t>geonames_city_17628</t>
  </si>
  <si>
    <t>wcp_city_5215</t>
  </si>
  <si>
    <t>geonames_city_6501</t>
  </si>
  <si>
    <t>0.8460207999999959</t>
  </si>
  <si>
    <t>wcp_city_14109</t>
  </si>
  <si>
    <t>geonames_city_17578</t>
  </si>
  <si>
    <t>0.8898059999999959</t>
  </si>
  <si>
    <t>geonames_city_17103</t>
  </si>
  <si>
    <t>wcp_city_14639</t>
  </si>
  <si>
    <t>geonames_city_16921</t>
  </si>
  <si>
    <t>wcp_city_14846</t>
  </si>
  <si>
    <t>geonames_city_6494</t>
  </si>
  <si>
    <t>wcp_city_5219</t>
  </si>
  <si>
    <t>0.8249963999999919</t>
  </si>
  <si>
    <t>geonames_city_17199</t>
  </si>
  <si>
    <t>wcp_city_14540</t>
  </si>
  <si>
    <t>geonames_city_17468</t>
  </si>
  <si>
    <t>wcp_city_14234</t>
  </si>
  <si>
    <t>geonames_city_17510</t>
  </si>
  <si>
    <t>wcp_city_14194</t>
  </si>
  <si>
    <t>0.8963903999999985</t>
  </si>
  <si>
    <t>geonames_city_17319</t>
  </si>
  <si>
    <t>wcp_city_14413</t>
  </si>
  <si>
    <t>geonames_city_6556</t>
  </si>
  <si>
    <t>wcp_city_5165</t>
  </si>
  <si>
    <t>geonames_city_6510</t>
  </si>
  <si>
    <t>wcp_city_5206</t>
  </si>
  <si>
    <t>geonames_city_17031</t>
  </si>
  <si>
    <t>wcp_city_14711</t>
  </si>
  <si>
    <t>wcp_city_5181</t>
  </si>
  <si>
    <t>geonames_city_6539</t>
  </si>
  <si>
    <t>0.8150759999999941</t>
  </si>
  <si>
    <t>geonames_city_12842</t>
  </si>
  <si>
    <t>wcp_city_11036</t>
  </si>
  <si>
    <t>0.8859706799999998</t>
  </si>
  <si>
    <t>geonames_city_17347</t>
  </si>
  <si>
    <t>wcp_city_14383</t>
  </si>
  <si>
    <t>geonames_city_17480</t>
  </si>
  <si>
    <t>wcp_city_14223</t>
  </si>
  <si>
    <t>geonames_city_17211</t>
  </si>
  <si>
    <t>wcp_city_14532</t>
  </si>
  <si>
    <t>geonames_city_17274</t>
  </si>
  <si>
    <t>wcp_city_14448</t>
  </si>
  <si>
    <t>geonames_city_17157</t>
  </si>
  <si>
    <t>wcp_city_14587</t>
  </si>
  <si>
    <t>geonames_city_17092</t>
  </si>
  <si>
    <t>wcp_city_14647</t>
  </si>
  <si>
    <t>wcp_city_11013</t>
  </si>
  <si>
    <t>geonames_city_12865</t>
  </si>
  <si>
    <t>0.8981080800000039</t>
  </si>
  <si>
    <t>geonames_city_17028</t>
  </si>
  <si>
    <t>wcp_city_14714</t>
  </si>
  <si>
    <t>geonames_city_16854</t>
  </si>
  <si>
    <t>wcp_city_14919</t>
  </si>
  <si>
    <t>geonames_city_16979</t>
  </si>
  <si>
    <t>wcp_city_14772</t>
  </si>
  <si>
    <t>geonames_city_17525</t>
  </si>
  <si>
    <t>wcp_city_14177</t>
  </si>
  <si>
    <t>geonames_city_19399</t>
  </si>
  <si>
    <t>wcp_city_15979</t>
  </si>
  <si>
    <t>geonames_city_16985</t>
  </si>
  <si>
    <t>wcp_city_14768</t>
  </si>
  <si>
    <t>wcp_city_14555</t>
  </si>
  <si>
    <t>geonames_city_17188</t>
  </si>
  <si>
    <t>0.8932043999999935</t>
  </si>
  <si>
    <t>geonames_city_17057</t>
  </si>
  <si>
    <t>wcp_city_14685</t>
  </si>
  <si>
    <t>geonames_city_19155</t>
  </si>
  <si>
    <t>wcp_city_15555</t>
  </si>
  <si>
    <t>0.8910395999999934</t>
  </si>
  <si>
    <t>geonames_city_17467</t>
  </si>
  <si>
    <t>wcp_city_14235</t>
  </si>
  <si>
    <t>geonames_city_19074</t>
  </si>
  <si>
    <t>wcp_city_15706</t>
  </si>
  <si>
    <t>0.8852280000000008</t>
  </si>
  <si>
    <t>geonames_city_17437</t>
  </si>
  <si>
    <t>wcp_city_14276</t>
  </si>
  <si>
    <t>geonames_city_16867</t>
  </si>
  <si>
    <t>wcp_city_14906</t>
  </si>
  <si>
    <t>geonames_city_16929</t>
  </si>
  <si>
    <t>wcp_city_14838</t>
  </si>
  <si>
    <t>geonames_city_17261</t>
  </si>
  <si>
    <t>wcp_city_14466</t>
  </si>
  <si>
    <t>geonames_city_17615</t>
  </si>
  <si>
    <t>wcp_city_14068</t>
  </si>
  <si>
    <t>geonames_city_17264</t>
  </si>
  <si>
    <t>wcp_city_14463</t>
  </si>
  <si>
    <t>geonames_city_18994</t>
  </si>
  <si>
    <t>wcp_city_15562</t>
  </si>
  <si>
    <t>0.849996400000009</t>
  </si>
  <si>
    <t>wcp_city_12136</t>
  </si>
  <si>
    <t>geonames_city_14495</t>
  </si>
  <si>
    <t>0.8722933199999985</t>
  </si>
  <si>
    <t>geonames_city_6515</t>
  </si>
  <si>
    <t>wcp_city_5202</t>
  </si>
  <si>
    <t>geonames_city_19068</t>
  </si>
  <si>
    <t>wcp_city_15714</t>
  </si>
  <si>
    <t>geonames_city_16980</t>
  </si>
  <si>
    <t>wcp_city_14771</t>
  </si>
  <si>
    <t>geonames_city_17609</t>
  </si>
  <si>
    <t>wcp_city_14075</t>
  </si>
  <si>
    <t>geonames_city_17563</t>
  </si>
  <si>
    <t>wcp_city_14129</t>
  </si>
  <si>
    <t>geonames_city_18934</t>
  </si>
  <si>
    <t>wcp_city_15625</t>
  </si>
  <si>
    <t>0.8131152000000015</t>
  </si>
  <si>
    <t>geonames_city_17234</t>
  </si>
  <si>
    <t>wcp_city_14503</t>
  </si>
  <si>
    <t>geonames_city_17345</t>
  </si>
  <si>
    <t>wcp_city_14385</t>
  </si>
  <si>
    <t>geonames_city_17332</t>
  </si>
  <si>
    <t>wcp_city_14398</t>
  </si>
  <si>
    <t>geonames_city_17547</t>
  </si>
  <si>
    <t>wcp_city_14147</t>
  </si>
  <si>
    <t>geonames_city_17460</t>
  </si>
  <si>
    <t>wcp_city_14244</t>
  </si>
  <si>
    <t>geonames_city_16890</t>
  </si>
  <si>
    <t>wcp_city_14876</t>
  </si>
  <si>
    <t>0.8533068000000015</t>
  </si>
  <si>
    <t>geonames_city_18992</t>
  </si>
  <si>
    <t>wcp_city_15564</t>
  </si>
  <si>
    <t>0.8880072000000012</t>
  </si>
  <si>
    <t>wcp_city_12134</t>
  </si>
  <si>
    <t>geonames_city_14497</t>
  </si>
  <si>
    <t>0.8611267199999965</t>
  </si>
  <si>
    <t>geonames_city_17462</t>
  </si>
  <si>
    <t>wcp_city_14241</t>
  </si>
  <si>
    <t>0.8842560000000077</t>
  </si>
  <si>
    <t>wcp_city_5204</t>
  </si>
  <si>
    <t>geonames_city_6512</t>
  </si>
  <si>
    <t>0.879579600000002</t>
  </si>
  <si>
    <t>geonames_city_17201</t>
  </si>
  <si>
    <t>wcp_city_14538</t>
  </si>
  <si>
    <t>geonames_city_19140</t>
  </si>
  <si>
    <t>wcp_city_15582</t>
  </si>
  <si>
    <t>0.8499880000000046</t>
  </si>
  <si>
    <t>geonames_city_17320</t>
  </si>
  <si>
    <t>wcp_city_14411</t>
  </si>
  <si>
    <t>geonames_city_18883</t>
  </si>
  <si>
    <t>wcp_city_15686</t>
  </si>
  <si>
    <t>geonames_city_17583</t>
  </si>
  <si>
    <t>wcp_city_14105</t>
  </si>
  <si>
    <t>geonames_city_6537</t>
  </si>
  <si>
    <t>wcp_city_5183</t>
  </si>
  <si>
    <t>geonames_city_17253</t>
  </si>
  <si>
    <t>wcp_city_14477</t>
  </si>
  <si>
    <t>geonames_city_17072</t>
  </si>
  <si>
    <t>wcp_city_14668</t>
  </si>
  <si>
    <t>geonames_city_17584</t>
  </si>
  <si>
    <t>wcp_city_14104</t>
  </si>
  <si>
    <t>wcp_city_5175</t>
  </si>
  <si>
    <t>geonames_city_6544</t>
  </si>
  <si>
    <t>0.8421305454545434</t>
  </si>
  <si>
    <t>geonames_city_17045</t>
  </si>
  <si>
    <t>wcp_city_14694</t>
  </si>
  <si>
    <t>geonames_city_12870</t>
  </si>
  <si>
    <t>wcp_city_11009</t>
  </si>
  <si>
    <t>0.8904400799999967</t>
  </si>
  <si>
    <t>geonames_city_17373</t>
  </si>
  <si>
    <t>wcp_city_14356</t>
  </si>
  <si>
    <t>geonames_city_17452</t>
  </si>
  <si>
    <t>wcp_city_14260</t>
  </si>
  <si>
    <t>geonames_city_19164</t>
  </si>
  <si>
    <t>wcp_city_15549</t>
  </si>
  <si>
    <t>0.8571416571428603</t>
  </si>
  <si>
    <t>geonames_city_7794</t>
  </si>
  <si>
    <t>wcp_city_6305</t>
  </si>
  <si>
    <t>0.8216054571428559</t>
  </si>
  <si>
    <t>wcp_city_15729</t>
  </si>
  <si>
    <t>geonames_city_18843</t>
  </si>
  <si>
    <t>0.8940263999999984</t>
  </si>
  <si>
    <t>geonames_city_17207</t>
  </si>
  <si>
    <t>wcp_city_14533</t>
  </si>
  <si>
    <t>wcp_city_15736</t>
  </si>
  <si>
    <t>geonames_city_18837</t>
  </si>
  <si>
    <t>0.8676024000000011</t>
  </si>
  <si>
    <t>geonames_city_6521</t>
  </si>
  <si>
    <t>wcp_city_5197</t>
  </si>
  <si>
    <t>0.8922371999999987</t>
  </si>
  <si>
    <t>geonames_city_17388</t>
  </si>
  <si>
    <t>wcp_city_14338</t>
  </si>
  <si>
    <t>0.8999892000000101</t>
  </si>
  <si>
    <t>geonames_city_17378</t>
  </si>
  <si>
    <t>wcp_city_14348</t>
  </si>
  <si>
    <t>geonames_city_17488</t>
  </si>
  <si>
    <t>wcp_city_14215</t>
  </si>
  <si>
    <t>geonames_city_17608</t>
  </si>
  <si>
    <t>wcp_city_14076</t>
  </si>
  <si>
    <t>geonames_city_19002</t>
  </si>
  <si>
    <t>wcp_city_15554</t>
  </si>
  <si>
    <t>geonames_city_16924</t>
  </si>
  <si>
    <t>wcp_city_14844</t>
  </si>
  <si>
    <t>geonames_city_18869</t>
  </si>
  <si>
    <t>wcp_city_15704</t>
  </si>
  <si>
    <t>0.8639496000000064</t>
  </si>
  <si>
    <t>geonames_city_17214</t>
  </si>
  <si>
    <t>wcp_city_14528</t>
  </si>
  <si>
    <t>geonames_city_18943</t>
  </si>
  <si>
    <t>wcp_city_15614</t>
  </si>
  <si>
    <t>geonames_city_17122</t>
  </si>
  <si>
    <t>wcp_city_14619</t>
  </si>
  <si>
    <t>geonames_city_17365</t>
  </si>
  <si>
    <t>wcp_city_14364</t>
  </si>
  <si>
    <t>geonames_city_18879</t>
  </si>
  <si>
    <t>wcp_city_15691</t>
  </si>
  <si>
    <t>0.8929572000000036</t>
  </si>
  <si>
    <t>geonames_city_17041</t>
  </si>
  <si>
    <t>wcp_city_14700</t>
  </si>
  <si>
    <t>geonames_city_6545</t>
  </si>
  <si>
    <t>wcp_city_5174</t>
  </si>
  <si>
    <t>0.8505152571428569</t>
  </si>
  <si>
    <t>geonames_city_16986</t>
  </si>
  <si>
    <t>wcp_city_14760</t>
  </si>
  <si>
    <t>wcp_city_14912</t>
  </si>
  <si>
    <t>geonames_city_16863</t>
  </si>
  <si>
    <t>0.8952215999999992</t>
  </si>
  <si>
    <t>geonames_city_7800</t>
  </si>
  <si>
    <t>wcp_city_6302</t>
  </si>
  <si>
    <t>0.8395720799999975</t>
  </si>
  <si>
    <t>geonames_city_18897</t>
  </si>
  <si>
    <t>wcp_city_15674</t>
  </si>
  <si>
    <t>0.8838911999999993</t>
  </si>
  <si>
    <t>geonames_city_17367</t>
  </si>
  <si>
    <t>wcp_city_14362</t>
  </si>
  <si>
    <t>geonames_city_17353</t>
  </si>
  <si>
    <t>wcp_city_14372</t>
  </si>
  <si>
    <t>geonames_city_17165</t>
  </si>
  <si>
    <t>wcp_city_14578</t>
  </si>
  <si>
    <t>geonames_city_17546</t>
  </si>
  <si>
    <t>wcp_city_14148</t>
  </si>
  <si>
    <t>geonames_city_16871</t>
  </si>
  <si>
    <t>wcp_city_14902</t>
  </si>
  <si>
    <t>geonames_city_17269</t>
  </si>
  <si>
    <t>wcp_city_14456</t>
  </si>
  <si>
    <t>geonames_city_18864</t>
  </si>
  <si>
    <t>wcp_city_15712</t>
  </si>
  <si>
    <t>0.8916719999999998</t>
  </si>
  <si>
    <t>wcp_city_6307</t>
  </si>
  <si>
    <t>geonames_city_7791</t>
  </si>
  <si>
    <t>0.8540026799999976</t>
  </si>
  <si>
    <t>geonames_city_18892</t>
  </si>
  <si>
    <t>wcp_city_15678</t>
  </si>
  <si>
    <t>0.8763240000000053</t>
  </si>
  <si>
    <t>geonames_city_17446</t>
  </si>
  <si>
    <t>wcp_city_14265</t>
  </si>
  <si>
    <t>geonames_city_17118</t>
  </si>
  <si>
    <t>wcp_city_14622</t>
  </si>
  <si>
    <t>geonames_city_17104</t>
  </si>
  <si>
    <t>wcp_city_14638</t>
  </si>
  <si>
    <t>geonames_city_17255</t>
  </si>
  <si>
    <t>wcp_city_14474</t>
  </si>
  <si>
    <t>wcp_city_15550</t>
  </si>
  <si>
    <t>geonames_city_19161</t>
  </si>
  <si>
    <t>geonames_city_17256</t>
  </si>
  <si>
    <t>wcp_city_14473</t>
  </si>
  <si>
    <t>wcp_city_14336</t>
  </si>
  <si>
    <t>geonames_city_17651</t>
  </si>
  <si>
    <t>0.8892216000000047</t>
  </si>
  <si>
    <t>wcp_city_11014</t>
  </si>
  <si>
    <t>geonames_city_12864</t>
  </si>
  <si>
    <t>0.8736986400000055</t>
  </si>
  <si>
    <t>wcp_city_9388</t>
  </si>
  <si>
    <t>geonames_city_11298</t>
  </si>
  <si>
    <t>0.8130480400000011</t>
  </si>
  <si>
    <t>wcp_city_6309</t>
  </si>
  <si>
    <t>geonames_city_7788</t>
  </si>
  <si>
    <t>0.8797173600000037</t>
  </si>
  <si>
    <t>geonames_city_6523</t>
  </si>
  <si>
    <t>wcp_city_5195</t>
  </si>
  <si>
    <t>geonames_city_17109</t>
  </si>
  <si>
    <t>wcp_city_14630</t>
  </si>
  <si>
    <t>geonames_city_18925</t>
  </si>
  <si>
    <t>wcp_city_15640</t>
  </si>
  <si>
    <t>0.8173355999999955</t>
  </si>
  <si>
    <t>wcp_city_9387</t>
  </si>
  <si>
    <t>geonames_city_11240</t>
  </si>
  <si>
    <t>0.8211425999999982</t>
  </si>
  <si>
    <t>geonames_city_16851</t>
  </si>
  <si>
    <t>wcp_city_14661</t>
  </si>
  <si>
    <t>geonames_city_16932</t>
  </si>
  <si>
    <t>wcp_city_14834</t>
  </si>
  <si>
    <t>wcp_city_15725</t>
  </si>
  <si>
    <t>geonames_city_18846</t>
  </si>
  <si>
    <t>0.894699600000004</t>
  </si>
  <si>
    <t>geonames_city_17231</t>
  </si>
  <si>
    <t>wcp_city_14508</t>
  </si>
  <si>
    <t>geonames_city_17007</t>
  </si>
  <si>
    <t>wcp_city_14734</t>
  </si>
  <si>
    <t>geonames_city_17508</t>
  </si>
  <si>
    <t>wcp_city_14196</t>
  </si>
  <si>
    <t>geonames_city_16948</t>
  </si>
  <si>
    <t>wcp_city_14813</t>
  </si>
  <si>
    <t>geonames_city_17470</t>
  </si>
  <si>
    <t>wcp_city_14233</t>
  </si>
  <si>
    <t>geonames_city_19073</t>
  </si>
  <si>
    <t>wcp_city_15707</t>
  </si>
  <si>
    <t>0.8706972000000064</t>
  </si>
  <si>
    <t>geonames_city_16950</t>
  </si>
  <si>
    <t>wcp_city_14808</t>
  </si>
  <si>
    <t>geonames_city_17044</t>
  </si>
  <si>
    <t>wcp_city_14465</t>
  </si>
  <si>
    <t>geonames_city_17247</t>
  </si>
  <si>
    <t>wcp_city_14485</t>
  </si>
  <si>
    <t>geonames_city_17536</t>
  </si>
  <si>
    <t>wcp_city_14163</t>
  </si>
  <si>
    <t>geonames_city_17172</t>
  </si>
  <si>
    <t>wcp_city_14571</t>
  </si>
  <si>
    <t>geonames_city_7795</t>
  </si>
  <si>
    <t>wcp_city_6304</t>
  </si>
  <si>
    <t>0.8841626399999996</t>
  </si>
  <si>
    <t>geonames_city_17558</t>
  </si>
  <si>
    <t>wcp_city_14135</t>
  </si>
  <si>
    <t>geonames_city_16936</t>
  </si>
  <si>
    <t>wcp_city_14829</t>
  </si>
  <si>
    <t>geonames_city_16968</t>
  </si>
  <si>
    <t>wcp_city_14785</t>
  </si>
  <si>
    <t>geonames_city_18991</t>
  </si>
  <si>
    <t>wcp_city_15565</t>
  </si>
  <si>
    <t>geonames_city_6507</t>
  </si>
  <si>
    <t>wcp_city_5209</t>
  </si>
  <si>
    <t>0.8254691999999992</t>
  </si>
  <si>
    <t>geonames_city_17406</t>
  </si>
  <si>
    <t>wcp_city_14318</t>
  </si>
  <si>
    <t>geonames_city_16906</t>
  </si>
  <si>
    <t>wcp_city_14861</t>
  </si>
  <si>
    <t>geonames_city_19106</t>
  </si>
  <si>
    <t>wcp_city_15639</t>
  </si>
  <si>
    <t>0.8806787999999925</t>
  </si>
  <si>
    <t>geonames_city_16903</t>
  </si>
  <si>
    <t>wcp_city_14863</t>
  </si>
  <si>
    <t>geonames_city_18973</t>
  </si>
  <si>
    <t>wcp_city_15588</t>
  </si>
  <si>
    <t>0.889852799999997</t>
  </si>
  <si>
    <t>geonames_city_17239</t>
  </si>
  <si>
    <t>wcp_city_14494</t>
  </si>
  <si>
    <t>geonames_city_17126</t>
  </si>
  <si>
    <t>wcp_city_14614</t>
  </si>
  <si>
    <t>geonames_city_16944</t>
  </si>
  <si>
    <t>wcp_city_14818</t>
  </si>
  <si>
    <t>wcp_city_15746</t>
  </si>
  <si>
    <t>geonames_city_18830</t>
  </si>
  <si>
    <t>0.8814239999999954</t>
  </si>
  <si>
    <t>wcp_city_6303</t>
  </si>
  <si>
    <t>geonames_city_7796</t>
  </si>
  <si>
    <t>geonames_city_17486</t>
  </si>
  <si>
    <t>wcp_city_14216</t>
  </si>
  <si>
    <t>geonames_city_18844</t>
  </si>
  <si>
    <t>wcp_city_15728</t>
  </si>
  <si>
    <t>0.885688799999997</t>
  </si>
  <si>
    <t>geonames_city_16857</t>
  </si>
  <si>
    <t>wcp_city_14917</t>
  </si>
  <si>
    <t>geonames_city_19022</t>
  </si>
  <si>
    <t>wcp_city_15532</t>
  </si>
  <si>
    <t>0.8950103999999954</t>
  </si>
  <si>
    <t>geonames_city_18010</t>
  </si>
  <si>
    <t>wcp_city_14933</t>
  </si>
  <si>
    <t>geonames_city_16958</t>
  </si>
  <si>
    <t>wcp_city_14797</t>
  </si>
  <si>
    <t>geonames_city_17338</t>
  </si>
  <si>
    <t>wcp_city_14391</t>
  </si>
  <si>
    <t>wcp_city_15162</t>
  </si>
  <si>
    <t>geonames_city_18263</t>
  </si>
  <si>
    <t>0.8753719200000002</t>
  </si>
  <si>
    <t>geonames_city_18886</t>
  </si>
  <si>
    <t>wcp_city_15682</t>
  </si>
  <si>
    <t>0.8897196000000007</t>
  </si>
  <si>
    <t>geonames_city_17972</t>
  </si>
  <si>
    <t>wcp_city_14937</t>
  </si>
  <si>
    <t>geonames_city_7809</t>
  </si>
  <si>
    <t>wcp_city_6308</t>
  </si>
  <si>
    <t>0.8629052666666648</t>
  </si>
  <si>
    <t>geonames_city_16997</t>
  </si>
  <si>
    <t>wcp_city_14745</t>
  </si>
  <si>
    <t>geonames_city_17213</t>
  </si>
  <si>
    <t>wcp_city_14530</t>
  </si>
  <si>
    <t>geonames_city_19165</t>
  </si>
  <si>
    <t>wcp_city_15548</t>
  </si>
  <si>
    <t>geonames_city_17395</t>
  </si>
  <si>
    <t>wcp_city_14330</t>
  </si>
  <si>
    <t>geonames_city_17397</t>
  </si>
  <si>
    <t>wcp_city_14328</t>
  </si>
  <si>
    <t>geonames_city_19026</t>
  </si>
  <si>
    <t>wcp_city_15529</t>
  </si>
  <si>
    <t>0.8911067999999943</t>
  </si>
  <si>
    <t>geonames_city_18266</t>
  </si>
  <si>
    <t>wcp_city_15159</t>
  </si>
  <si>
    <t>0.8473894971428616</t>
  </si>
  <si>
    <t>wcp_city_15161</t>
  </si>
  <si>
    <t>geonames_city_18264</t>
  </si>
  <si>
    <t>0.8758613999999987</t>
  </si>
  <si>
    <t>geonames_city_6505</t>
  </si>
  <si>
    <t>wcp_city_5211</t>
  </si>
  <si>
    <t>geonames_city_16999</t>
  </si>
  <si>
    <t>wcp_city_14744</t>
  </si>
  <si>
    <t>geonames_city_16996</t>
  </si>
  <si>
    <t>wcp_city_14748</t>
  </si>
  <si>
    <t>geonames_city_18863</t>
  </si>
  <si>
    <t>wcp_city_15713</t>
  </si>
  <si>
    <t>0.8817719999999951</t>
  </si>
  <si>
    <t>geonames_city_16882</t>
  </si>
  <si>
    <t>wcp_city_14886</t>
  </si>
  <si>
    <t>geonames_city_16881</t>
  </si>
  <si>
    <t>wcp_city_14887</t>
  </si>
  <si>
    <t>geonames_city_17455</t>
  </si>
  <si>
    <t>wcp_city_14252</t>
  </si>
  <si>
    <t>geonames_city_17308</t>
  </si>
  <si>
    <t>wcp_city_14420</t>
  </si>
  <si>
    <t>geonames_city_17623</t>
  </si>
  <si>
    <t>wcp_city_14061</t>
  </si>
  <si>
    <t>geonames_city_16864</t>
  </si>
  <si>
    <t>wcp_city_14911</t>
  </si>
  <si>
    <t>geonames_city_16992</t>
  </si>
  <si>
    <t>wcp_city_14752</t>
  </si>
  <si>
    <t>geonames_city_17111</t>
  </si>
  <si>
    <t>wcp_city_14629</t>
  </si>
  <si>
    <t>geonames_city_19095</t>
  </si>
  <si>
    <t>wcp_city_15661</t>
  </si>
  <si>
    <t>0.884149199999996</t>
  </si>
  <si>
    <t>geonames_city_17644</t>
  </si>
  <si>
    <t>wcp_city_14584</t>
  </si>
  <si>
    <t>geonames_city_17473</t>
  </si>
  <si>
    <t>wcp_city_14231</t>
  </si>
  <si>
    <t>wcp_city_9389</t>
  </si>
  <si>
    <t>geonames_city_11235</t>
  </si>
  <si>
    <t>0.8633799866666616</t>
  </si>
  <si>
    <t>geonames_city_17540</t>
  </si>
  <si>
    <t>wcp_city_14155</t>
  </si>
  <si>
    <t>geonames_city_17260</t>
  </si>
  <si>
    <t>wcp_city_14467</t>
  </si>
  <si>
    <t>0.8812452000000035</t>
  </si>
  <si>
    <t>geonames_city_17370</t>
  </si>
  <si>
    <t>wcp_city_14359</t>
  </si>
  <si>
    <t>geonames_city_5362</t>
  </si>
  <si>
    <t>wcp_city_4604</t>
  </si>
  <si>
    <t>0.8141812799999982</t>
  </si>
  <si>
    <t>geonames_city_17590</t>
  </si>
  <si>
    <t>wcp_city_14094</t>
  </si>
  <si>
    <t>geonames_city_17262</t>
  </si>
  <si>
    <t>wcp_city_14464</t>
  </si>
  <si>
    <t>wcp_city_11061</t>
  </si>
  <si>
    <t>geonames_city_12943</t>
  </si>
  <si>
    <t>0.87985332</t>
  </si>
  <si>
    <t>wcp_city_19117</t>
  </si>
  <si>
    <t>geonames_city_22775</t>
  </si>
  <si>
    <t>0.8279479200000012</t>
  </si>
  <si>
    <t>geonames_city_22761</t>
  </si>
  <si>
    <t>wcp_city_19122</t>
  </si>
  <si>
    <t>0.8390959199999928</t>
  </si>
  <si>
    <t>geonames_city_17515</t>
  </si>
  <si>
    <t>wcp_city_14188</t>
  </si>
  <si>
    <t>wcp_city_15608</t>
  </si>
  <si>
    <t>geonames_city_18949</t>
  </si>
  <si>
    <t>0.8354135999999919</t>
  </si>
  <si>
    <t>wcp_city_15763</t>
  </si>
  <si>
    <t>geonames_city_18818</t>
  </si>
  <si>
    <t>0.8972436000000016</t>
  </si>
  <si>
    <t>geonames_city_16872</t>
  </si>
  <si>
    <t>wcp_city_14901</t>
  </si>
  <si>
    <t>geonames_city_17230</t>
  </si>
  <si>
    <t>wcp_city_14510</t>
  </si>
  <si>
    <t>geonames_city_17569</t>
  </si>
  <si>
    <t>wcp_city_14120</t>
  </si>
  <si>
    <t>geonames_city_17502</t>
  </si>
  <si>
    <t>wcp_city_14203</t>
  </si>
  <si>
    <t>geonames_city_17481</t>
  </si>
  <si>
    <t>wcp_city_14221</t>
  </si>
  <si>
    <t>0.8727200727272824</t>
  </si>
  <si>
    <t>geonames_city_17475</t>
  </si>
  <si>
    <t>wcp_city_14229</t>
  </si>
  <si>
    <t>wcp_city_9379</t>
  </si>
  <si>
    <t>geonames_city_11253</t>
  </si>
  <si>
    <t>0.8334839999999952</t>
  </si>
  <si>
    <t>geonames_city_17565</t>
  </si>
  <si>
    <t>wcp_city_14127</t>
  </si>
  <si>
    <t>geonames_city_17442</t>
  </si>
  <si>
    <t>wcp_city_14268</t>
  </si>
  <si>
    <t>geonames_city_17595</t>
  </si>
  <si>
    <t>wcp_city_14090</t>
  </si>
  <si>
    <t>geonames_city_17321</t>
  </si>
  <si>
    <t>wcp_city_14200</t>
  </si>
  <si>
    <t>wcp_city_6300</t>
  </si>
  <si>
    <t>geonames_city_7804</t>
  </si>
  <si>
    <t>0.8844373200000035</t>
  </si>
  <si>
    <t>geonames_city_17243</t>
  </si>
  <si>
    <t>wcp_city_14491</t>
  </si>
  <si>
    <t>geonames_city_17202</t>
  </si>
  <si>
    <t>wcp_city_14537</t>
  </si>
  <si>
    <t>geonames_city_17491</t>
  </si>
  <si>
    <t>wcp_city_14213</t>
  </si>
  <si>
    <t>geonames_city_13517</t>
  </si>
  <si>
    <t>wcp_city_11356</t>
  </si>
  <si>
    <t>0.8571388971428535</t>
  </si>
  <si>
    <t>geonames_city_17222</t>
  </si>
  <si>
    <t>wcp_city_14520</t>
  </si>
  <si>
    <t>0.8999916000000125</t>
  </si>
  <si>
    <t>wcp_city_9390</t>
  </si>
  <si>
    <t>geonames_city_11234</t>
  </si>
  <si>
    <t>0.825029319999993</t>
  </si>
  <si>
    <t>geonames_city_16887</t>
  </si>
  <si>
    <t>wcp_city_14879</t>
  </si>
  <si>
    <t>geonames_city_18972</t>
  </si>
  <si>
    <t>wcp_city_15636</t>
  </si>
  <si>
    <t>geonames_city_17096</t>
  </si>
  <si>
    <t>wcp_city_14644</t>
  </si>
  <si>
    <t>geonames_city_17606</t>
  </si>
  <si>
    <t>wcp_city_14079</t>
  </si>
  <si>
    <t>geonames_city_101</t>
  </si>
  <si>
    <t>wcp_city_68</t>
  </si>
  <si>
    <t>0.8916292800000122</t>
  </si>
  <si>
    <t>geonames_city_16868</t>
  </si>
  <si>
    <t>wcp_city_14905</t>
  </si>
  <si>
    <t>geonames_city_17364</t>
  </si>
  <si>
    <t>wcp_city_14365</t>
  </si>
  <si>
    <t>geonames_city_17976</t>
  </si>
  <si>
    <t>wcp_city_14935</t>
  </si>
  <si>
    <t>0.8999904000000029</t>
  </si>
  <si>
    <t>geonames_city_17221</t>
  </si>
  <si>
    <t>wcp_city_14521</t>
  </si>
  <si>
    <t>0.8913887999999901</t>
  </si>
  <si>
    <t>wcp_city_9382</t>
  </si>
  <si>
    <t>geonames_city_11247</t>
  </si>
  <si>
    <t>0.8348386799999923</t>
  </si>
  <si>
    <t>geonames_city_18267</t>
  </si>
  <si>
    <t>wcp_city_15158</t>
  </si>
  <si>
    <t>0.8699999999999996</t>
  </si>
  <si>
    <t>geonames_city_17559</t>
  </si>
  <si>
    <t>wcp_city_14134</t>
  </si>
  <si>
    <t>wcp_city_6299</t>
  </si>
  <si>
    <t>geonames_city_7805</t>
  </si>
  <si>
    <t>0.8816666400000002</t>
  </si>
  <si>
    <t>geonames_city_16981</t>
  </si>
  <si>
    <t>wcp_city_14770</t>
  </si>
  <si>
    <t>geonames_city_11256</t>
  </si>
  <si>
    <t>wcp_city_9378</t>
  </si>
  <si>
    <t>0.8973746400000067</t>
  </si>
  <si>
    <t>geonames_city_22770</t>
  </si>
  <si>
    <t>wcp_city_19118</t>
  </si>
  <si>
    <t>geonames_city_17343</t>
  </si>
  <si>
    <t>wcp_city_14387</t>
  </si>
  <si>
    <t>wcp_city_14057</t>
  </si>
  <si>
    <t>geonames_city_17640</t>
  </si>
  <si>
    <t>0.8437692000000027</t>
  </si>
  <si>
    <t>geonames_city_17070</t>
  </si>
  <si>
    <t>wcp_city_14670</t>
  </si>
  <si>
    <t>geonames_city_17605</t>
  </si>
  <si>
    <t>wcp_city_14080</t>
  </si>
  <si>
    <t>geonames_city_17496</t>
  </si>
  <si>
    <t>wcp_city_14209</t>
  </si>
  <si>
    <t>geonames_city_94</t>
  </si>
  <si>
    <t>wcp_city_74</t>
  </si>
  <si>
    <t>0.8427867599999985</t>
  </si>
  <si>
    <t>wcp_city_11348</t>
  </si>
  <si>
    <t>geonames_city_13528</t>
  </si>
  <si>
    <t>0.8521879200000056</t>
  </si>
  <si>
    <t>geonames_city_17611</t>
  </si>
  <si>
    <t>wcp_city_14074</t>
  </si>
  <si>
    <t>geonames_city_22764</t>
  </si>
  <si>
    <t>wcp_city_19120</t>
  </si>
  <si>
    <t>0.839179960000004</t>
  </si>
  <si>
    <t>wcp_city_65</t>
  </si>
  <si>
    <t>geonames_city_102</t>
  </si>
  <si>
    <t>0.8934720000000083</t>
  </si>
  <si>
    <t>geonames_city_22762</t>
  </si>
  <si>
    <t>wcp_city_19121</t>
  </si>
  <si>
    <t>0.8362252799999959</t>
  </si>
  <si>
    <t>geonames_city_13553</t>
  </si>
  <si>
    <t>wcp_city_11326</t>
  </si>
  <si>
    <t>0.8920480800000077</t>
  </si>
  <si>
    <t>geonames_city_11245</t>
  </si>
  <si>
    <t>wcp_city_9384</t>
  </si>
  <si>
    <t>wcp_city_9377</t>
  </si>
  <si>
    <t>geonames_city_11257</t>
  </si>
  <si>
    <t>0.8892479999999976</t>
  </si>
  <si>
    <t>wcp_city_11062</t>
  </si>
  <si>
    <t>geonames_city_12942</t>
  </si>
  <si>
    <t>0.8166080400000004</t>
  </si>
  <si>
    <t>geonames_city_17474</t>
  </si>
  <si>
    <t>wcp_city_14230</t>
  </si>
  <si>
    <t>geonames_city_17439</t>
  </si>
  <si>
    <t>wcp_city_14271</t>
  </si>
  <si>
    <t>wcp_city_76</t>
  </si>
  <si>
    <t>geonames_city_97</t>
  </si>
  <si>
    <t>0.8834586000000086</t>
  </si>
  <si>
    <t>geonames_city_16925</t>
  </si>
  <si>
    <t>wcp_city_14843</t>
  </si>
  <si>
    <t>geonames_city_92</t>
  </si>
  <si>
    <t>wcp_city_77</t>
  </si>
  <si>
    <t>0.8999973599999946</t>
  </si>
  <si>
    <t>geonames_city_13569</t>
  </si>
  <si>
    <t>wcp_city_11314</t>
  </si>
  <si>
    <t>geonames_city_13524</t>
  </si>
  <si>
    <t>wcp_city_11350</t>
  </si>
  <si>
    <t>geonames_city_17259</t>
  </si>
  <si>
    <t>wcp_city_14469</t>
  </si>
  <si>
    <t>geonames_city_90</t>
  </si>
  <si>
    <t>wcp_city_64</t>
  </si>
  <si>
    <t>0.8836359599999923</t>
  </si>
  <si>
    <t>geonames_city_17282</t>
  </si>
  <si>
    <t>wcp_city_14443</t>
  </si>
  <si>
    <t>wcp_city_63</t>
  </si>
  <si>
    <t>geonames_city_103</t>
  </si>
  <si>
    <t>0.8953532400000028</t>
  </si>
  <si>
    <t>geonames_city_17431</t>
  </si>
  <si>
    <t>wcp_city_14286</t>
  </si>
  <si>
    <t>0.8307924000000071</t>
  </si>
  <si>
    <t>geonames_city_17252</t>
  </si>
  <si>
    <t>wcp_city_14478</t>
  </si>
  <si>
    <t>geonames_city_16930</t>
  </si>
  <si>
    <t>wcp_city_14837</t>
  </si>
  <si>
    <t>geonames_city_13576</t>
  </si>
  <si>
    <t>wcp_city_11309</t>
  </si>
  <si>
    <t>0.887411999999999</t>
  </si>
  <si>
    <t>wcp_city_69</t>
  </si>
  <si>
    <t>geonames_city_99</t>
  </si>
  <si>
    <t>0.8812026000000088</t>
  </si>
  <si>
    <t>geonames_city_17279</t>
  </si>
  <si>
    <t>wcp_city_14445</t>
  </si>
  <si>
    <t>geonames_city_11336</t>
  </si>
  <si>
    <t>wcp_city_9530</t>
  </si>
  <si>
    <t>geonames_city_17238</t>
  </si>
  <si>
    <t>wcp_city_14496</t>
  </si>
  <si>
    <t>geonames_city_16861</t>
  </si>
  <si>
    <t>wcp_city_14913</t>
  </si>
  <si>
    <t>geonames_city_16917</t>
  </si>
  <si>
    <t>wcp_city_14849</t>
  </si>
  <si>
    <t>wcp_city_6306</t>
  </si>
  <si>
    <t>geonames_city_7793</t>
  </si>
  <si>
    <t>0.8115159600000026</t>
  </si>
  <si>
    <t>geonames_city_17368</t>
  </si>
  <si>
    <t>wcp_city_14361</t>
  </si>
  <si>
    <t>geonames_city_7801</t>
  </si>
  <si>
    <t>wcp_city_6301</t>
  </si>
  <si>
    <t>0.8830173600000109</t>
  </si>
  <si>
    <t>geonames_city_17500</t>
  </si>
  <si>
    <t>wcp_city_14205</t>
  </si>
  <si>
    <t>geonames_city_17505</t>
  </si>
  <si>
    <t>wcp_city_14198</t>
  </si>
  <si>
    <t>geonames_city_22769</t>
  </si>
  <si>
    <t>wcp_city_19119</t>
  </si>
  <si>
    <t>0.8399907599999965</t>
  </si>
  <si>
    <t>geonames_city_18257</t>
  </si>
  <si>
    <t>wcp_city_15165</t>
  </si>
  <si>
    <t>0.8903600400000004</t>
  </si>
  <si>
    <t>geonames_city_17428</t>
  </si>
  <si>
    <t>wcp_city_14290</t>
  </si>
  <si>
    <t>geonames_city_17000</t>
  </si>
  <si>
    <t>wcp_city_14743</t>
  </si>
  <si>
    <t>geonames_city_95</t>
  </si>
  <si>
    <t>wcp_city_72</t>
  </si>
  <si>
    <t>0.8861626800000011</t>
  </si>
  <si>
    <t>geonames_city_11384</t>
  </si>
  <si>
    <t>wcp_city_9481</t>
  </si>
  <si>
    <t>geonames_city_11244</t>
  </si>
  <si>
    <t>wcp_city_9383</t>
  </si>
  <si>
    <t>0.8375733600000013</t>
  </si>
  <si>
    <t>wcp_city_14781</t>
  </si>
  <si>
    <t>geonames_city_16971</t>
  </si>
  <si>
    <t>geonames_city_17152</t>
  </si>
  <si>
    <t>wcp_city_14589</t>
  </si>
  <si>
    <t>geonames_city_17602</t>
  </si>
  <si>
    <t>wcp_city_14085</t>
  </si>
  <si>
    <t>geonames_city_18277</t>
  </si>
  <si>
    <t>wcp_city_15152</t>
  </si>
  <si>
    <t>0.8926760399999942</t>
  </si>
  <si>
    <t>geonames_city_22782</t>
  </si>
  <si>
    <t>wcp_city_19116</t>
  </si>
  <si>
    <t>0.8999907599999964</t>
  </si>
  <si>
    <t>geonames_city_17291</t>
  </si>
  <si>
    <t>wcp_city_14434</t>
  </si>
  <si>
    <t>geonames_city_17177</t>
  </si>
  <si>
    <t>wcp_city_14568</t>
  </si>
  <si>
    <t>geonames_city_13557</t>
  </si>
  <si>
    <t>wcp_city_11323</t>
  </si>
  <si>
    <t>geonames_city_17233</t>
  </si>
  <si>
    <t>wcp_city_14505</t>
  </si>
  <si>
    <t>wcp_city_9506</t>
  </si>
  <si>
    <t>geonames_city_11360</t>
  </si>
  <si>
    <t>0.8175479999999964</t>
  </si>
  <si>
    <t>geonames_city_11359</t>
  </si>
  <si>
    <t>wcp_city_9507</t>
  </si>
  <si>
    <t>0.8700000000000001</t>
  </si>
  <si>
    <t>wcp_city_15150</t>
  </si>
  <si>
    <t>geonames_city_18281</t>
  </si>
  <si>
    <t>0.8374228971428592</t>
  </si>
  <si>
    <t>geonames_city_98</t>
  </si>
  <si>
    <t>wcp_city_66</t>
  </si>
  <si>
    <t>0.8407412800000031</t>
  </si>
  <si>
    <t>geonames_city_11356</t>
  </si>
  <si>
    <t>wcp_city_9511</t>
  </si>
  <si>
    <t>geonames_city_13555</t>
  </si>
  <si>
    <t>wcp_city_11324</t>
  </si>
  <si>
    <t>geonames_city_17081</t>
  </si>
  <si>
    <t>wcp_city_14658</t>
  </si>
  <si>
    <t>geonames_city_17311</t>
  </si>
  <si>
    <t>wcp_city_14418</t>
  </si>
  <si>
    <t>geonames_city_22785</t>
  </si>
  <si>
    <t>wcp_city_19123</t>
  </si>
  <si>
    <t>wcp_city_19124</t>
  </si>
  <si>
    <t>geonames_city_22783</t>
  </si>
  <si>
    <t>0.8946559199999988</t>
  </si>
  <si>
    <t>geonames_city_17634</t>
  </si>
  <si>
    <t>wcp_city_14051</t>
  </si>
  <si>
    <t>geonames_city_18260</t>
  </si>
  <si>
    <t>wcp_city_15163</t>
  </si>
  <si>
    <t>0.8370319199999965</t>
  </si>
  <si>
    <t>geonames_city_611</t>
  </si>
  <si>
    <t>wcp_city_306</t>
  </si>
  <si>
    <t>0.8983512000000018</t>
  </si>
  <si>
    <t>geonames_city_11368</t>
  </si>
  <si>
    <t>wcp_city_9502</t>
  </si>
  <si>
    <t>geonames_city_17143</t>
  </si>
  <si>
    <t>wcp_city_14598</t>
  </si>
  <si>
    <t>geonames_city_17436</t>
  </si>
  <si>
    <t>wcp_city_14279</t>
  </si>
  <si>
    <t>geonames_city_13530</t>
  </si>
  <si>
    <t>wcp_city_11346</t>
  </si>
  <si>
    <t>0.871848</t>
  </si>
  <si>
    <t>geonames_city_17069</t>
  </si>
  <si>
    <t>wcp_city_14671</t>
  </si>
  <si>
    <t>geonames_city_13515</t>
  </si>
  <si>
    <t>wcp_city_11358</t>
  </si>
  <si>
    <t>geonames_city_18265</t>
  </si>
  <si>
    <t>wcp_city_15160</t>
  </si>
  <si>
    <t>0.8635320000000013</t>
  </si>
  <si>
    <t>geonames_city_17054</t>
  </si>
  <si>
    <t>wcp_city_14687</t>
  </si>
  <si>
    <t>geonames_city_16951</t>
  </si>
  <si>
    <t>wcp_city_14807</t>
  </si>
  <si>
    <t>wcp_city_9385</t>
  </si>
  <si>
    <t>geonames_city_11242</t>
  </si>
  <si>
    <t>0.8413868571428526</t>
  </si>
  <si>
    <t>geonames_city_17358</t>
  </si>
  <si>
    <t>wcp_city_14369</t>
  </si>
  <si>
    <t>geonames_city_11377</t>
  </si>
  <si>
    <t>wcp_city_9491</t>
  </si>
  <si>
    <t>geonames_city_11438</t>
  </si>
  <si>
    <t>wcp_city_9418</t>
  </si>
  <si>
    <t>geonames_city_17181</t>
  </si>
  <si>
    <t>wcp_city_14786</t>
  </si>
  <si>
    <t>geonames_city_17600</t>
  </si>
  <si>
    <t>wcp_city_14086</t>
  </si>
  <si>
    <t>geonames_city_17079</t>
  </si>
  <si>
    <t>wcp_city_14660</t>
  </si>
  <si>
    <t>wcp_city_11359</t>
  </si>
  <si>
    <t>geonames_city_13514</t>
  </si>
  <si>
    <t>0.8805360000000035</t>
  </si>
  <si>
    <t>geonames_city_17121</t>
  </si>
  <si>
    <t>wcp_city_14618</t>
  </si>
  <si>
    <t>geonames_city_17227</t>
  </si>
  <si>
    <t>wcp_city_14514</t>
  </si>
  <si>
    <t>wcp_city_11308</t>
  </si>
  <si>
    <t>geonames_city_13578</t>
  </si>
  <si>
    <t>0.8812799999999967</t>
  </si>
  <si>
    <t>geonames_city_17334</t>
  </si>
  <si>
    <t>wcp_city_14396</t>
  </si>
  <si>
    <t>geonames_city_17494</t>
  </si>
  <si>
    <t>wcp_city_14211</t>
  </si>
  <si>
    <t>wcp_city_14239</t>
  </si>
  <si>
    <t>geonames_city_17464</t>
  </si>
  <si>
    <t>wcp_city_11334</t>
  </si>
  <si>
    <t>geonames_city_13545</t>
  </si>
  <si>
    <t>0.8855720400000009</t>
  </si>
  <si>
    <t>geonames_city_17630</t>
  </si>
  <si>
    <t>wcp_city_14054</t>
  </si>
  <si>
    <t>wcp_city_9532</t>
  </si>
  <si>
    <t>geonames_city_11334</t>
  </si>
  <si>
    <t>0.8872559999999965</t>
  </si>
  <si>
    <t>geonames_city_11319</t>
  </si>
  <si>
    <t>wcp_city_9553</t>
  </si>
  <si>
    <t>geonames_city_16937</t>
  </si>
  <si>
    <t>wcp_city_14828</t>
  </si>
  <si>
    <t>geonames_city_13541</t>
  </si>
  <si>
    <t>wcp_city_11337</t>
  </si>
  <si>
    <t>geonames_city_88</t>
  </si>
  <si>
    <t>wcp_city_67</t>
  </si>
  <si>
    <t>0.893336039999997</t>
  </si>
  <si>
    <t>geonames_city_17456</t>
  </si>
  <si>
    <t>wcp_city_14251</t>
  </si>
  <si>
    <t>geonames_city_11357</t>
  </si>
  <si>
    <t>wcp_city_9510</t>
  </si>
  <si>
    <t>geonames_city_13581</t>
  </si>
  <si>
    <t>wcp_city_11306</t>
  </si>
  <si>
    <t>geonames_city_87</t>
  </si>
  <si>
    <t>wcp_city_70</t>
  </si>
  <si>
    <t>0.8811853200000029</t>
  </si>
  <si>
    <t>geonames_city_17043</t>
  </si>
  <si>
    <t>wcp_city_14696</t>
  </si>
  <si>
    <t>geonames_city_17360</t>
  </si>
  <si>
    <t>wcp_city_14367</t>
  </si>
  <si>
    <t>geonames_city_13548</t>
  </si>
  <si>
    <t>wcp_city_11331</t>
  </si>
  <si>
    <t>0.824992079999997</t>
  </si>
  <si>
    <t>wcp_city_14686</t>
  </si>
  <si>
    <t>geonames_city_17056</t>
  </si>
  <si>
    <t>0.8274600000000049</t>
  </si>
  <si>
    <t>geonames_city_13544</t>
  </si>
  <si>
    <t>wcp_city_11335</t>
  </si>
  <si>
    <t>geonames_city_17650</t>
  </si>
  <si>
    <t>wcp_city_14897</t>
  </si>
  <si>
    <t>geonames_city_17322</t>
  </si>
  <si>
    <t>wcp_city_14407</t>
  </si>
  <si>
    <t>wcp_city_11345</t>
  </si>
  <si>
    <t>geonames_city_13532</t>
  </si>
  <si>
    <t>0.8746359599999962</t>
  </si>
  <si>
    <t>wcp_city_318</t>
  </si>
  <si>
    <t>geonames_city_594</t>
  </si>
  <si>
    <t>0.8958383999999937</t>
  </si>
  <si>
    <t>geonames_city_17369</t>
  </si>
  <si>
    <t>wcp_city_14360</t>
  </si>
  <si>
    <t>geonames_city_17392</t>
  </si>
  <si>
    <t>wcp_city_14332</t>
  </si>
  <si>
    <t>wcp_city_14940</t>
  </si>
  <si>
    <t>geonames_city_17984</t>
  </si>
  <si>
    <t>0.8511647999999994</t>
  </si>
  <si>
    <t>geonames_city_13519</t>
  </si>
  <si>
    <t>wcp_city_11353</t>
  </si>
  <si>
    <t>geonames_city_17276</t>
  </si>
  <si>
    <t>wcp_city_14447</t>
  </si>
  <si>
    <t>wcp_city_11303</t>
  </si>
  <si>
    <t>geonames_city_13586</t>
  </si>
  <si>
    <t>0.8922120000000007</t>
  </si>
  <si>
    <t>geonames_city_13554</t>
  </si>
  <si>
    <t>wcp_city_11325</t>
  </si>
  <si>
    <t>geonames_city_17159</t>
  </si>
  <si>
    <t>wcp_city_14581</t>
  </si>
  <si>
    <t>geonames_city_593</t>
  </si>
  <si>
    <t>wcp_city_290</t>
  </si>
  <si>
    <t>0.8399952000000036</t>
  </si>
  <si>
    <t>geonames_city_13550</t>
  </si>
  <si>
    <t>wcp_city_11329</t>
  </si>
  <si>
    <t>wcp_city_9531</t>
  </si>
  <si>
    <t>geonames_city_11335</t>
  </si>
  <si>
    <t>0.8915039999999976</t>
  </si>
  <si>
    <t>geonames_city_13563</t>
  </si>
  <si>
    <t>wcp_city_11319</t>
  </si>
  <si>
    <t>0.8809640399999963</t>
  </si>
  <si>
    <t>geonames_city_11448</t>
  </si>
  <si>
    <t>wcp_city_9457</t>
  </si>
  <si>
    <t>geonames_city_11390</t>
  </si>
  <si>
    <t>wcp_city_9472</t>
  </si>
  <si>
    <t>geonames_city_11464</t>
  </si>
  <si>
    <t>wcp_city_9396</t>
  </si>
  <si>
    <t>wcp_city_11332</t>
  </si>
  <si>
    <t>geonames_city_13547</t>
  </si>
  <si>
    <t>0.8739679199999997</t>
  </si>
  <si>
    <t>geonames_city_17588</t>
  </si>
  <si>
    <t>wcp_city_14099</t>
  </si>
  <si>
    <t>geonames_city_11317</t>
  </si>
  <si>
    <t>wcp_city_9555</t>
  </si>
  <si>
    <t>geonames_city_13568</t>
  </si>
  <si>
    <t>wcp_city_11315</t>
  </si>
  <si>
    <t>geonames_city_17545</t>
  </si>
  <si>
    <t>wcp_city_14149</t>
  </si>
  <si>
    <t>geonames_city_17376</t>
  </si>
  <si>
    <t>wcp_city_14353</t>
  </si>
  <si>
    <t>geonames_city_13559</t>
  </si>
  <si>
    <t>wcp_city_11321</t>
  </si>
  <si>
    <t>geonames_city_13579</t>
  </si>
  <si>
    <t>wcp_city_11307</t>
  </si>
  <si>
    <t>0.8757200399999987</t>
  </si>
  <si>
    <t>geonames_city_17541</t>
  </si>
  <si>
    <t>wcp_city_14154</t>
  </si>
  <si>
    <t>geonames_city_17417</t>
  </si>
  <si>
    <t>wcp_city_14309</t>
  </si>
  <si>
    <t>geonames_city_11418</t>
  </si>
  <si>
    <t>wcp_city_9435</t>
  </si>
  <si>
    <t>geonames_city_13509</t>
  </si>
  <si>
    <t>wcp_city_11363</t>
  </si>
  <si>
    <t>geonames_city_13552</t>
  </si>
  <si>
    <t>wcp_city_11327</t>
  </si>
  <si>
    <t>geonames_city_13585</t>
  </si>
  <si>
    <t>wcp_city_11304</t>
  </si>
  <si>
    <t>geonames_city_13543</t>
  </si>
  <si>
    <t>wcp_city_11336</t>
  </si>
  <si>
    <t>geonames_city_17212</t>
  </si>
  <si>
    <t>wcp_city_14531</t>
  </si>
  <si>
    <t>geonames_city_17434</t>
  </si>
  <si>
    <t>wcp_city_14282</t>
  </si>
  <si>
    <t>geonames_city_17284</t>
  </si>
  <si>
    <t>wcp_city_14441</t>
  </si>
  <si>
    <t>wcp_city_11317</t>
  </si>
  <si>
    <t>geonames_city_13565</t>
  </si>
  <si>
    <t>0.8730600000000008</t>
  </si>
  <si>
    <t>geonames_city_11402</t>
  </si>
  <si>
    <t>wcp_city_9455</t>
  </si>
  <si>
    <t>geonames_city_13513</t>
  </si>
  <si>
    <t>wcp_city_11360</t>
  </si>
  <si>
    <t>geonames_city_11321</t>
  </si>
  <si>
    <t>wcp_city_9550</t>
  </si>
  <si>
    <t>wcp_city_9482</t>
  </si>
  <si>
    <t>geonames_city_11382</t>
  </si>
  <si>
    <t>0.8558519999999958</t>
  </si>
  <si>
    <t>geonames_city_13546</t>
  </si>
  <si>
    <t>wcp_city_11333</t>
  </si>
  <si>
    <t>geonames_city_17422</t>
  </si>
  <si>
    <t>wcp_city_14299</t>
  </si>
  <si>
    <t>wcp_city_11357</t>
  </si>
  <si>
    <t>geonames_city_13516</t>
  </si>
  <si>
    <t>0.8815479600000031</t>
  </si>
  <si>
    <t>geonames_city_599</t>
  </si>
  <si>
    <t>wcp_city_313</t>
  </si>
  <si>
    <t>0.824100000000004</t>
  </si>
  <si>
    <t>geonames_city_13535</t>
  </si>
  <si>
    <t>wcp_city_11342</t>
  </si>
  <si>
    <t>geonames_city_17272</t>
  </si>
  <si>
    <t>wcp_city_14452</t>
  </si>
  <si>
    <t>geonames_city_11347</t>
  </si>
  <si>
    <t>wcp_city_9517</t>
  </si>
  <si>
    <t>geonames_city_13551</t>
  </si>
  <si>
    <t>wcp_city_11328</t>
  </si>
  <si>
    <t>0.8847040799999959</t>
  </si>
  <si>
    <t>geonames_city_17449</t>
  </si>
  <si>
    <t>wcp_city_14263</t>
  </si>
  <si>
    <t>geonames_city_13570</t>
  </si>
  <si>
    <t>wcp_city_11313</t>
  </si>
  <si>
    <t>geonames_city_16897</t>
  </si>
  <si>
    <t>wcp_city_14868</t>
  </si>
  <si>
    <t>geonames_city_11396</t>
  </si>
  <si>
    <t>wcp_city_9467</t>
  </si>
  <si>
    <t>wcp_city_11320</t>
  </si>
  <si>
    <t>geonames_city_13561</t>
  </si>
  <si>
    <t>0.8794799999999967</t>
  </si>
  <si>
    <t>geonames_city_13538</t>
  </si>
  <si>
    <t>wcp_city_11339</t>
  </si>
  <si>
    <t>0.8743159199999994</t>
  </si>
  <si>
    <t>geonames_city_13122</t>
  </si>
  <si>
    <t>wcp_city_11066</t>
  </si>
  <si>
    <t>0.8142821142857191</t>
  </si>
  <si>
    <t>wcp_city_11064</t>
  </si>
  <si>
    <t>geonames_city_13123</t>
  </si>
  <si>
    <t>0.8106011999999971</t>
  </si>
  <si>
    <t>geonames_city_17603</t>
  </si>
  <si>
    <t>wcp_city_14084</t>
  </si>
  <si>
    <t>geonames_city_586</t>
  </si>
  <si>
    <t>wcp_city_298</t>
  </si>
  <si>
    <t>0.85174165714286</t>
  </si>
  <si>
    <t>geonames_city_17435</t>
  </si>
  <si>
    <t>wcp_city_14281</t>
  </si>
  <si>
    <t>geonames_city_13533</t>
  </si>
  <si>
    <t>wcp_city_11344</t>
  </si>
  <si>
    <t>geonames_city_17195</t>
  </si>
  <si>
    <t>wcp_city_14547</t>
  </si>
  <si>
    <t>wcp_city_9480</t>
  </si>
  <si>
    <t>geonames_city_11386</t>
  </si>
  <si>
    <t>0.8772360000000006</t>
  </si>
  <si>
    <t>geonames_city_11420</t>
  </si>
  <si>
    <t>wcp_city_9551</t>
  </si>
  <si>
    <t>geonames_city_17526</t>
  </si>
  <si>
    <t>wcp_city_14174</t>
  </si>
  <si>
    <t>wcp_city_11347</t>
  </si>
  <si>
    <t>geonames_city_13529</t>
  </si>
  <si>
    <t>0.8445399600000059</t>
  </si>
  <si>
    <t>wcp_city_11310</t>
  </si>
  <si>
    <t>geonames_city_13575</t>
  </si>
  <si>
    <t>0.8861880000000026</t>
  </si>
  <si>
    <t>geonames_city_11324</t>
  </si>
  <si>
    <t>wcp_city_9547</t>
  </si>
  <si>
    <t>wcp_city_9398</t>
  </si>
  <si>
    <t>geonames_city_11460</t>
  </si>
  <si>
    <t>0.8606159999999988</t>
  </si>
  <si>
    <t>geonames_city_16883</t>
  </si>
  <si>
    <t>wcp_city_14885</t>
  </si>
  <si>
    <t>geonames_city_17519</t>
  </si>
  <si>
    <t>wcp_city_14182</t>
  </si>
  <si>
    <t>geonames_city_17549</t>
  </si>
  <si>
    <t>wcp_city_14146</t>
  </si>
  <si>
    <t>geonames_city_11454</t>
  </si>
  <si>
    <t>wcp_city_9403</t>
  </si>
  <si>
    <t>geonames_city_11470</t>
  </si>
  <si>
    <t>wcp_city_9391</t>
  </si>
  <si>
    <t>wcp_city_11341</t>
  </si>
  <si>
    <t>geonames_city_13536</t>
  </si>
  <si>
    <t>0.8735160000000007</t>
  </si>
  <si>
    <t>geonames_city_17372</t>
  </si>
  <si>
    <t>wcp_city_14357</t>
  </si>
  <si>
    <t>geonames_city_11387</t>
  </si>
  <si>
    <t>wcp_city_9479</t>
  </si>
  <si>
    <t>0.8454485454545435</t>
  </si>
  <si>
    <t>geonames_city_16918</t>
  </si>
  <si>
    <t>wcp_city_14850</t>
  </si>
  <si>
    <t>geonames_city_11369</t>
  </si>
  <si>
    <t>wcp_city_9501</t>
  </si>
  <si>
    <t>geonames_city_16954</t>
  </si>
  <si>
    <t>wcp_city_14804</t>
  </si>
  <si>
    <t>geonames_city_17196</t>
  </si>
  <si>
    <t>wcp_city_14545</t>
  </si>
  <si>
    <t>wcp_city_292</t>
  </si>
  <si>
    <t>geonames_city_630</t>
  </si>
  <si>
    <t>0.8333916000000067</t>
  </si>
  <si>
    <t>geonames_city_13584</t>
  </si>
  <si>
    <t>wcp_city_11305</t>
  </si>
  <si>
    <t>wcp_city_308</t>
  </si>
  <si>
    <t>geonames_city_608</t>
  </si>
  <si>
    <t>0.8982168000000001</t>
  </si>
  <si>
    <t>geonames_city_11443</t>
  </si>
  <si>
    <t>wcp_city_9413</t>
  </si>
  <si>
    <t>geonames_city_13589</t>
  </si>
  <si>
    <t>wcp_city_11302</t>
  </si>
  <si>
    <t>geonames_city_16990</t>
  </si>
  <si>
    <t>wcp_city_14755</t>
  </si>
  <si>
    <t>wcp_city_309</t>
  </si>
  <si>
    <t>geonames_city_607</t>
  </si>
  <si>
    <t>0.8968512000000033</t>
  </si>
  <si>
    <t>geonames_city_11309</t>
  </si>
  <si>
    <t>wcp_city_9565</t>
  </si>
  <si>
    <t>geonames_city_18268</t>
  </si>
  <si>
    <t>wcp_city_15157</t>
  </si>
  <si>
    <t>0.8340668571428611</t>
  </si>
  <si>
    <t>geonames_city_609</t>
  </si>
  <si>
    <t>wcp_city_307</t>
  </si>
  <si>
    <t>0.8960604000000045</t>
  </si>
  <si>
    <t>geonames_city_11403</t>
  </si>
  <si>
    <t>wcp_city_9454</t>
  </si>
  <si>
    <t>0.8571332571428558</t>
  </si>
  <si>
    <t>geonames_city_16870</t>
  </si>
  <si>
    <t>wcp_city_14903</t>
  </si>
  <si>
    <t>geonames_city_11389</t>
  </si>
  <si>
    <t>wcp_city_9473</t>
  </si>
  <si>
    <t>geonames_city_13527</t>
  </si>
  <si>
    <t>wcp_city_11349</t>
  </si>
  <si>
    <t>geonames_city_589</t>
  </si>
  <si>
    <t>wcp_city_304</t>
  </si>
  <si>
    <t>geonames_city_13572</t>
  </si>
  <si>
    <t>wcp_city_11312</t>
  </si>
  <si>
    <t>0.8798640000000033</t>
  </si>
  <si>
    <t>geonames_city_17637</t>
  </si>
  <si>
    <t>wcp_city_14825</t>
  </si>
  <si>
    <t>geonames_city_11329</t>
  </si>
  <si>
    <t>wcp_city_9539</t>
  </si>
  <si>
    <t>wcp_city_9397</t>
  </si>
  <si>
    <t>geonames_city_11463</t>
  </si>
  <si>
    <t>0.8805720000000021</t>
  </si>
  <si>
    <t>wcp_city_11322</t>
  </si>
  <si>
    <t>geonames_city_13558</t>
  </si>
  <si>
    <t>0.8721759600000019</t>
  </si>
  <si>
    <t>geonames_city_11429</t>
  </si>
  <si>
    <t>wcp_city_9427</t>
  </si>
  <si>
    <t>geonames_city_13540</t>
  </si>
  <si>
    <t>wcp_city_11338</t>
  </si>
  <si>
    <t>geonames_city_598</t>
  </si>
  <si>
    <t>wcp_city_314</t>
  </si>
  <si>
    <t>0.8485948000000008</t>
  </si>
  <si>
    <t>geonames_city_11323</t>
  </si>
  <si>
    <t>wcp_city_9548</t>
  </si>
  <si>
    <t>0.8475120000000004</t>
  </si>
  <si>
    <t>wcp_city_9407</t>
  </si>
  <si>
    <t>geonames_city_591</t>
  </si>
  <si>
    <t>0.8641680000000007</t>
  </si>
  <si>
    <t>wcp_city_293</t>
  </si>
  <si>
    <t>wcp_city_311</t>
  </si>
  <si>
    <t>geonames_city_581</t>
  </si>
  <si>
    <t>0.8918004000000082</t>
  </si>
  <si>
    <t>geonames_city_13511</t>
  </si>
  <si>
    <t>wcp_city_11362</t>
  </si>
  <si>
    <t>geonames_city_17419</t>
  </si>
  <si>
    <t>wcp_city_14304</t>
  </si>
  <si>
    <t>geonames_city_11457</t>
  </si>
  <si>
    <t>wcp_city_9400</t>
  </si>
  <si>
    <t>geonames_city_18276</t>
  </si>
  <si>
    <t>wcp_city_15154</t>
  </si>
  <si>
    <t>0.8982813599999999</t>
  </si>
  <si>
    <t>geonames_city_13512</t>
  </si>
  <si>
    <t>wcp_city_11361</t>
  </si>
  <si>
    <t>geonames_city_11467</t>
  </si>
  <si>
    <t>wcp_city_9393</t>
  </si>
  <si>
    <t>geonames_city_583</t>
  </si>
  <si>
    <t>wcp_city_303</t>
  </si>
  <si>
    <t>0.8590751999999924</t>
  </si>
  <si>
    <t>geonames_city_11374</t>
  </si>
  <si>
    <t>wcp_city_9495</t>
  </si>
  <si>
    <t>geonames_city_16976</t>
  </si>
  <si>
    <t>wcp_city_14776</t>
  </si>
  <si>
    <t>wcp_city_11355</t>
  </si>
  <si>
    <t>geonames_city_13508</t>
  </si>
  <si>
    <t>0.8562319199999933</t>
  </si>
  <si>
    <t>geonames_city_13549</t>
  </si>
  <si>
    <t>wcp_city_11330</t>
  </si>
  <si>
    <t>0.872771999999999</t>
  </si>
  <si>
    <t>geonames_city_11343</t>
  </si>
  <si>
    <t>wcp_city_9522</t>
  </si>
  <si>
    <t>0.8142857142857143</t>
  </si>
  <si>
    <t>geonames_city_17574</t>
  </si>
  <si>
    <t>wcp_city_14114</t>
  </si>
  <si>
    <t>geonames_city_11440</t>
  </si>
  <si>
    <t>wcp_city_9415</t>
  </si>
  <si>
    <t>0.874935428571417</t>
  </si>
  <si>
    <t>geonames_city_11342</t>
  </si>
  <si>
    <t>wcp_city_9523</t>
  </si>
  <si>
    <t>geonames_city_13521</t>
  </si>
  <si>
    <t>wcp_city_11352</t>
  </si>
  <si>
    <t>geonames_city_11344</t>
  </si>
  <si>
    <t>wcp_city_9520</t>
  </si>
  <si>
    <t>0.8666630666666671</t>
  </si>
  <si>
    <t>geonames_city_13573</t>
  </si>
  <si>
    <t>wcp_city_11311</t>
  </si>
  <si>
    <t>geonames_city_17401</t>
  </si>
  <si>
    <t>wcp_city_14324</t>
  </si>
  <si>
    <t>geonames_city_11455</t>
  </si>
  <si>
    <t>wcp_city_9402</t>
  </si>
  <si>
    <t>geonames_city_11459</t>
  </si>
  <si>
    <t>wcp_city_9399</t>
  </si>
  <si>
    <t>0.8333285333333285</t>
  </si>
  <si>
    <t>geonames_city_11316</t>
  </si>
  <si>
    <t>wcp_city_9556</t>
  </si>
  <si>
    <t>geonames_city_11361</t>
  </si>
  <si>
    <t>wcp_city_9505</t>
  </si>
  <si>
    <t>0.8038559999999948</t>
  </si>
  <si>
    <t>geonames_city_17543</t>
  </si>
  <si>
    <t>wcp_city_14151</t>
  </si>
  <si>
    <t>wcp_city_301</t>
  </si>
  <si>
    <t>geonames_city_616</t>
  </si>
  <si>
    <t>0.8533751999999992</t>
  </si>
  <si>
    <t>wcp_city_11343</t>
  </si>
  <si>
    <t>geonames_city_13534</t>
  </si>
  <si>
    <t>0.8892799199999999</t>
  </si>
  <si>
    <t>geonames_city_13537</t>
  </si>
  <si>
    <t>wcp_city_11340</t>
  </si>
  <si>
    <t>0.8970959999999948</t>
  </si>
  <si>
    <t>geonames_city_18270</t>
  </si>
  <si>
    <t>wcp_city_15156</t>
  </si>
  <si>
    <t>0.8833200000000037</t>
  </si>
  <si>
    <t>geonames_city_11465</t>
  </si>
  <si>
    <t>wcp_city_9395</t>
  </si>
  <si>
    <t>geonames_city_18259</t>
  </si>
  <si>
    <t>wcp_city_15164</t>
  </si>
  <si>
    <t>0.8976866399999991</t>
  </si>
  <si>
    <t>geonames_city_17607</t>
  </si>
  <si>
    <t>wcp_city_14078</t>
  </si>
  <si>
    <t>wcp_city_294</t>
  </si>
  <si>
    <t>geonames_city_628</t>
  </si>
  <si>
    <t>0.8671248000000048</t>
  </si>
  <si>
    <t>wcp_city_317</t>
  </si>
  <si>
    <t>geonames_city_595</t>
  </si>
  <si>
    <t>0.8981831999999912</t>
  </si>
  <si>
    <t>geonames_city_11450</t>
  </si>
  <si>
    <t>wcp_city_9406</t>
  </si>
  <si>
    <t>0.8549928000000097</t>
  </si>
  <si>
    <t>geonames_city_606</t>
  </si>
  <si>
    <t>wcp_city_310</t>
  </si>
  <si>
    <t>0.8571380571428607</t>
  </si>
  <si>
    <t>geonames_city_602</t>
  </si>
  <si>
    <t>wcp_city_305</t>
  </si>
  <si>
    <t>0.8666618666666702</t>
  </si>
  <si>
    <t>wcp_city_302</t>
  </si>
  <si>
    <t>geonames_city_614</t>
  </si>
  <si>
    <t>0.8080229142857096</t>
  </si>
  <si>
    <t>geonames_city_11350</t>
  </si>
  <si>
    <t>wcp_city_9514</t>
  </si>
  <si>
    <t>0.8859240000000084</t>
  </si>
  <si>
    <t>geonames_city_17400</t>
  </si>
  <si>
    <t>wcp_city_14325</t>
  </si>
  <si>
    <t>geonames_city_17961</t>
  </si>
  <si>
    <t>wcp_city_14944</t>
  </si>
  <si>
    <t>geonames_city_11388</t>
  </si>
  <si>
    <t>wcp_city_9476</t>
  </si>
  <si>
    <t>geonames_city_621</t>
  </si>
  <si>
    <t>wcp_city_297</t>
  </si>
  <si>
    <t>0.8499928000000097</t>
  </si>
  <si>
    <t>wcp_city_295</t>
  </si>
  <si>
    <t>geonames_city_624</t>
  </si>
  <si>
    <t>0.8980547999999999</t>
  </si>
  <si>
    <t>wcp_city_14657</t>
  </si>
  <si>
    <t>geonames_city_17084</t>
  </si>
  <si>
    <t>0.8419560000000104</t>
  </si>
  <si>
    <t>geonames_city_11381</t>
  </si>
  <si>
    <t>wcp_city_9484</t>
  </si>
  <si>
    <t>geonames_city_13523</t>
  </si>
  <si>
    <t>wcp_city_11351</t>
  </si>
  <si>
    <t>geonames_city_11437</t>
  </si>
  <si>
    <t>wcp_city_9420</t>
  </si>
  <si>
    <t>geonames_city_13566</t>
  </si>
  <si>
    <t>wcp_city_11316</t>
  </si>
  <si>
    <t>0.874115999999995</t>
  </si>
  <si>
    <t>geonames_city_11339</t>
  </si>
  <si>
    <t>wcp_city_9528</t>
  </si>
  <si>
    <t>0.8499964000000004</t>
  </si>
  <si>
    <t>geonames_city_11407</t>
  </si>
  <si>
    <t>wcp_city_9450</t>
  </si>
  <si>
    <t>geonames_city_11385</t>
  </si>
  <si>
    <t>wcp_city_9477</t>
  </si>
  <si>
    <t>0.8142833142857118</t>
  </si>
  <si>
    <t>geonames_city_11332</t>
  </si>
  <si>
    <t>wcp_city_9536</t>
  </si>
  <si>
    <t>wcp_city_676</t>
  </si>
  <si>
    <t>geonames_city_1031</t>
  </si>
  <si>
    <t>0.8749254000000064</t>
  </si>
  <si>
    <t>geonames_city_1025</t>
  </si>
  <si>
    <t>wcp_city_677</t>
  </si>
  <si>
    <t>0.8999920800000097</t>
  </si>
  <si>
    <t>geonames_city_17408</t>
  </si>
  <si>
    <t>wcp_city_14317</t>
  </si>
  <si>
    <t>geonames_city_11417</t>
  </si>
  <si>
    <t>wcp_city_9436</t>
  </si>
  <si>
    <t>geonames_city_11416</t>
  </si>
  <si>
    <t>wcp_city_9438</t>
  </si>
  <si>
    <t>0.8727272727272728</t>
  </si>
  <si>
    <t>geonames_city_17189</t>
  </si>
  <si>
    <t>wcp_city_14553</t>
  </si>
  <si>
    <t>geonames_city_16991</t>
  </si>
  <si>
    <t>wcp_city_14753</t>
  </si>
  <si>
    <t>geonames_city_11327</t>
  </si>
  <si>
    <t>wcp_city_9541</t>
  </si>
  <si>
    <t>geonames_city_11313</t>
  </si>
  <si>
    <t>wcp_city_9559</t>
  </si>
  <si>
    <t>geonames_city_11348</t>
  </si>
  <si>
    <t>wcp_city_9516</t>
  </si>
  <si>
    <t>geonames_city_17339</t>
  </si>
  <si>
    <t>wcp_city_14390</t>
  </si>
  <si>
    <t>geonames_city_11379</t>
  </si>
  <si>
    <t>wcp_city_9489</t>
  </si>
  <si>
    <t>geonames_city_11395</t>
  </si>
  <si>
    <t>wcp_city_9468</t>
  </si>
  <si>
    <t>0.8740919999999874</t>
  </si>
  <si>
    <t>geonames_city_16908</t>
  </si>
  <si>
    <t>wcp_city_14858</t>
  </si>
  <si>
    <t>geonames_city_11340</t>
  </si>
  <si>
    <t>wcp_city_9526</t>
  </si>
  <si>
    <t>0.8181818181818181</t>
  </si>
  <si>
    <t>geonames_city_17237</t>
  </si>
  <si>
    <t>wcp_city_14497</t>
  </si>
  <si>
    <t>geonames_city_13152</t>
  </si>
  <si>
    <t>wcp_city_11073</t>
  </si>
  <si>
    <t>0.8643360000000029</t>
  </si>
  <si>
    <t>wcp_city_9425</t>
  </si>
  <si>
    <t>geonames_city_11431</t>
  </si>
  <si>
    <t>0.8175599999999958</t>
  </si>
  <si>
    <t>geonames_city_11430</t>
  </si>
  <si>
    <t>wcp_city_9426</t>
  </si>
  <si>
    <t>0.8142773142857099</t>
  </si>
  <si>
    <t>geonames_city_17162</t>
  </si>
  <si>
    <t>wcp_city_14580</t>
  </si>
  <si>
    <t>geonames_city_17407</t>
  </si>
  <si>
    <t>wcp_city_14316</t>
  </si>
  <si>
    <t>geonames_city_11478</t>
  </si>
  <si>
    <t>wcp_city_9444</t>
  </si>
  <si>
    <t>0.8399928000000011</t>
  </si>
  <si>
    <t>wcp_city_9475</t>
  </si>
  <si>
    <t>geonames_city_11476</t>
  </si>
  <si>
    <t>0.8414858769230786</t>
  </si>
  <si>
    <t>geonames_city_16656</t>
  </si>
  <si>
    <t>wcp_city_13831</t>
  </si>
  <si>
    <t>geonames_city_11471</t>
  </si>
  <si>
    <t>wcp_city_9440</t>
  </si>
  <si>
    <t>geonames_city_11331</t>
  </si>
  <si>
    <t>wcp_city_9537</t>
  </si>
  <si>
    <t>0.8508308571428616</t>
  </si>
  <si>
    <t>wcp_city_9513</t>
  </si>
  <si>
    <t>geonames_city_11303</t>
  </si>
  <si>
    <t>0.8792099999999918</t>
  </si>
  <si>
    <t>wcp_city_9525</t>
  </si>
  <si>
    <t>geonames_city_11473</t>
  </si>
  <si>
    <t>0.8480115999999981</t>
  </si>
  <si>
    <t>geonames_city_11311</t>
  </si>
  <si>
    <t>wcp_city_9562</t>
  </si>
  <si>
    <t>wcp_city_9470</t>
  </si>
  <si>
    <t>geonames_city_11392</t>
  </si>
  <si>
    <t>geonames_city_11479</t>
  </si>
  <si>
    <t>wcp_city_9441</t>
  </si>
  <si>
    <t>0.8478476571428517</t>
  </si>
  <si>
    <t>geonames_city_11355</t>
  </si>
  <si>
    <t>wcp_city_9512</t>
  </si>
  <si>
    <t>geonames_city_17223</t>
  </si>
  <si>
    <t>wcp_city_14517</t>
  </si>
  <si>
    <t>geonames_city_13149</t>
  </si>
  <si>
    <t>wcp_city_11082</t>
  </si>
  <si>
    <t>geonames_city_13150</t>
  </si>
  <si>
    <t>wcp_city_11079</t>
  </si>
  <si>
    <t>geonames_city_16888</t>
  </si>
  <si>
    <t>wcp_city_14878</t>
  </si>
  <si>
    <t>wcp_city_9432</t>
  </si>
  <si>
    <t>geonames_city_11424</t>
  </si>
  <si>
    <t>0.8562335999999959</t>
  </si>
  <si>
    <t>geonames_city_16945</t>
  </si>
  <si>
    <t>wcp_city_14819</t>
  </si>
  <si>
    <t>geonames_city_17179</t>
  </si>
  <si>
    <t>wcp_city_14566</t>
  </si>
  <si>
    <t>geonames_city_17544</t>
  </si>
  <si>
    <t>wcp_city_14150</t>
  </si>
  <si>
    <t>geonames_city_17267</t>
  </si>
  <si>
    <t>wcp_city_14458</t>
  </si>
  <si>
    <t>geonames_city_17619</t>
  </si>
  <si>
    <t>wcp_city_14065</t>
  </si>
  <si>
    <t>geonames_city_11456</t>
  </si>
  <si>
    <t>wcp_city_9401</t>
  </si>
  <si>
    <t>0.8249928000000096</t>
  </si>
  <si>
    <t>geonames_city_11452</t>
  </si>
  <si>
    <t>wcp_city_9405</t>
  </si>
  <si>
    <t>geonames_city_17550</t>
  </si>
  <si>
    <t>wcp_city_14145</t>
  </si>
  <si>
    <t>geonames_city_17312</t>
  </si>
  <si>
    <t>wcp_city_14416</t>
  </si>
  <si>
    <t>wcp_city_9447</t>
  </si>
  <si>
    <t>geonames_city_11411</t>
  </si>
  <si>
    <t>0.8357094857142893</t>
  </si>
  <si>
    <t>geonames_city_11326</t>
  </si>
  <si>
    <t>wcp_city_9545</t>
  </si>
  <si>
    <t>0.8827439999999966</t>
  </si>
  <si>
    <t>geonames_city_17479</t>
  </si>
  <si>
    <t>wcp_city_14224</t>
  </si>
  <si>
    <t>geonames_city_11446</t>
  </si>
  <si>
    <t>wcp_city_9410</t>
  </si>
  <si>
    <t>0.8399975999999975</t>
  </si>
  <si>
    <t>geonames_city_17551</t>
  </si>
  <si>
    <t>wcp_city_14144</t>
  </si>
  <si>
    <t>wcp_city_11070</t>
  </si>
  <si>
    <t>geonames_city_13153</t>
  </si>
  <si>
    <t>0.8362295999999951</t>
  </si>
  <si>
    <t>geonames_city_17240</t>
  </si>
  <si>
    <t>wcp_city_14493</t>
  </si>
  <si>
    <t>0.8490431999999883</t>
  </si>
  <si>
    <t>wcp_city_14095</t>
  </si>
  <si>
    <t>geonames_city_17589</t>
  </si>
  <si>
    <t>0.8950032000000049</t>
  </si>
  <si>
    <t>geonames_city_17459</t>
  </si>
  <si>
    <t>wcp_city_14247</t>
  </si>
  <si>
    <t>0.8777819999999905</t>
  </si>
  <si>
    <t>geonames_city_11333</t>
  </si>
  <si>
    <t>wcp_city_9535</t>
  </si>
  <si>
    <t>geonames_city_17266</t>
  </si>
  <si>
    <t>wcp_city_14459</t>
  </si>
  <si>
    <t>geonames_city_17021</t>
  </si>
  <si>
    <t>wcp_city_14718</t>
  </si>
  <si>
    <t>geonames_city_17448</t>
  </si>
  <si>
    <t>wcp_city_14264</t>
  </si>
  <si>
    <t>geonames_city_17586</t>
  </si>
  <si>
    <t>wcp_city_14101</t>
  </si>
  <si>
    <t>wcp_city_9503</t>
  </si>
  <si>
    <t>geonames_city_11366</t>
  </si>
  <si>
    <t>geonames_city_11330</t>
  </si>
  <si>
    <t>wcp_city_9538</t>
  </si>
  <si>
    <t>0.8390979999999928</t>
  </si>
  <si>
    <t>geonames_city_17182</t>
  </si>
  <si>
    <t>wcp_city_14562</t>
  </si>
  <si>
    <t>geonames_city_11436</t>
  </si>
  <si>
    <t>wcp_city_9421</t>
  </si>
  <si>
    <t>geonames_city_11412</t>
  </si>
  <si>
    <t>wcp_city_9446</t>
  </si>
  <si>
    <t>geonames_city_17636</t>
  </si>
  <si>
    <t>wcp_city_14048</t>
  </si>
  <si>
    <t>geonames_city_16955</t>
  </si>
  <si>
    <t>wcp_city_14802</t>
  </si>
  <si>
    <t>geonames_city_16963</t>
  </si>
  <si>
    <t>wcp_city_14793</t>
  </si>
  <si>
    <t>geonames_city_17080</t>
  </si>
  <si>
    <t>wcp_city_14659</t>
  </si>
  <si>
    <t>0.8866367999999993</t>
  </si>
  <si>
    <t>geonames_city_17019</t>
  </si>
  <si>
    <t>wcp_city_14720</t>
  </si>
  <si>
    <t>geonames_city_17120</t>
  </si>
  <si>
    <t>wcp_city_14620</t>
  </si>
  <si>
    <t>geonames_city_16987</t>
  </si>
  <si>
    <t>wcp_city_14053</t>
  </si>
  <si>
    <t>geonames_city_16910</t>
  </si>
  <si>
    <t>wcp_city_14856</t>
  </si>
  <si>
    <t>geonames_city_11372</t>
  </si>
  <si>
    <t>wcp_city_9497</t>
  </si>
  <si>
    <t>geonames_city_11453</t>
  </si>
  <si>
    <t>wcp_city_9404</t>
  </si>
  <si>
    <t>geonames_city_17542</t>
  </si>
  <si>
    <t>wcp_city_14152</t>
  </si>
  <si>
    <t>geonames_city_17582</t>
  </si>
  <si>
    <t>wcp_city_14106</t>
  </si>
  <si>
    <t>geonames_city_11408</t>
  </si>
  <si>
    <t>wcp_city_9449</t>
  </si>
  <si>
    <t>geonames_city_11318</t>
  </si>
  <si>
    <t>wcp_city_9554</t>
  </si>
  <si>
    <t>0.8888495999999932</t>
  </si>
  <si>
    <t>geonames_city_17236</t>
  </si>
  <si>
    <t>wcp_city_14498</t>
  </si>
  <si>
    <t>0.8949264000000028</t>
  </si>
  <si>
    <t>geonames_city_11423</t>
  </si>
  <si>
    <t>wcp_city_9433</t>
  </si>
  <si>
    <t>0.8077097142857159</t>
  </si>
  <si>
    <t>wcp_city_15476</t>
  </si>
  <si>
    <t>geonames_city_18710</t>
  </si>
  <si>
    <t>0.8960107200000038</t>
  </si>
  <si>
    <t>geonames_city_15</t>
  </si>
  <si>
    <t>wcp_city_3</t>
  </si>
  <si>
    <t>geonames_city_11310</t>
  </si>
  <si>
    <t>wcp_city_9563</t>
  </si>
  <si>
    <t>wcp_city_9452</t>
  </si>
  <si>
    <t>geonames_city_11404</t>
  </si>
  <si>
    <t>0.8357775999999943</t>
  </si>
  <si>
    <t>geonames_city_18712</t>
  </si>
  <si>
    <t>wcp_city_15482</t>
  </si>
  <si>
    <t>geonames_city_17340</t>
  </si>
  <si>
    <t>wcp_city_14389</t>
  </si>
  <si>
    <t>0.894402000000005</t>
  </si>
  <si>
    <t>geonames_city_16934</t>
  </si>
  <si>
    <t>wcp_city_14830</t>
  </si>
  <si>
    <t>geonames_city_17184</t>
  </si>
  <si>
    <t>wcp_city_14559</t>
  </si>
  <si>
    <t>0.8399904000000071</t>
  </si>
  <si>
    <t>geonames_city_17503</t>
  </si>
  <si>
    <t>wcp_city_14202</t>
  </si>
  <si>
    <t>geonames_city_11439</t>
  </si>
  <si>
    <t>wcp_city_9416</t>
  </si>
  <si>
    <t>wcp_city_14867</t>
  </si>
  <si>
    <t>geonames_city_16898</t>
  </si>
  <si>
    <t>0.8926331999999945</t>
  </si>
  <si>
    <t>geonames_city_17108</t>
  </si>
  <si>
    <t>wcp_city_14632</t>
  </si>
  <si>
    <t>geonames_city_11415</t>
  </si>
  <si>
    <t>wcp_city_9544</t>
  </si>
  <si>
    <t>geonames_city_17024</t>
  </si>
  <si>
    <t>wcp_city_14716</t>
  </si>
  <si>
    <t>geonames_city_17523</t>
  </si>
  <si>
    <t>wcp_city_14179</t>
  </si>
  <si>
    <t>geonames_city_11328</t>
  </si>
  <si>
    <t>wcp_city_9540</t>
  </si>
  <si>
    <t>0.875</t>
  </si>
  <si>
    <t>geonames_city_11405</t>
  </si>
  <si>
    <t>wcp_city_9451</t>
  </si>
  <si>
    <t>0.8076875076923111</t>
  </si>
  <si>
    <t>geonames_city_11307</t>
  </si>
  <si>
    <t>wcp_city_9408</t>
  </si>
  <si>
    <t>0.8099952000000035</t>
  </si>
  <si>
    <t>wcp_city_13844</t>
  </si>
  <si>
    <t>geonames_city_16658</t>
  </si>
  <si>
    <t>0.8835920399999992</t>
  </si>
  <si>
    <t>wcp_city_13842</t>
  </si>
  <si>
    <t>geonames_city_16660</t>
  </si>
  <si>
    <t>0.8694039599999982</t>
  </si>
  <si>
    <t>geonames_city_16668</t>
  </si>
  <si>
    <t>wcp_city_13834</t>
  </si>
  <si>
    <t>0.8655080400000059</t>
  </si>
  <si>
    <t>wcp_city_13833</t>
  </si>
  <si>
    <t>geonames_city_16669</t>
  </si>
  <si>
    <t>0.8831399999999988</t>
  </si>
  <si>
    <t>wcp_city_14556</t>
  </si>
  <si>
    <t>geonames_city_17187</t>
  </si>
  <si>
    <t>0.8893104000000023</t>
  </si>
  <si>
    <t>geonames_city_11444</t>
  </si>
  <si>
    <t>wcp_city_9411</t>
  </si>
  <si>
    <t>0.8039892000000036</t>
  </si>
  <si>
    <t>wcp_city_5</t>
  </si>
  <si>
    <t>geonames_city_9</t>
  </si>
  <si>
    <t>0.8655648000000042</t>
  </si>
  <si>
    <t>geonames_city_16659</t>
  </si>
  <si>
    <t>wcp_city_13843</t>
  </si>
  <si>
    <t>0.8704679999999968</t>
  </si>
  <si>
    <t>geonames_city_18014</t>
  </si>
  <si>
    <t>wcp_city_14950</t>
  </si>
  <si>
    <t>geonames_city_16664</t>
  </si>
  <si>
    <t>wcp_city_13838</t>
  </si>
  <si>
    <t>0.8617080000000044</t>
  </si>
  <si>
    <t>wcp_city_14573</t>
  </si>
  <si>
    <t>geonames_city_17170</t>
  </si>
  <si>
    <t>0.8972136000000006</t>
  </si>
  <si>
    <t>geonames_city_16657</t>
  </si>
  <si>
    <t>wcp_city_13845</t>
  </si>
  <si>
    <t>0.8665720800000001</t>
  </si>
  <si>
    <t>geonames_city_11398</t>
  </si>
  <si>
    <t>wcp_city_9465</t>
  </si>
  <si>
    <t>geonames_city_18713</t>
  </si>
  <si>
    <t>wcp_city_15480</t>
  </si>
  <si>
    <t>0.8962094399999985</t>
  </si>
  <si>
    <t>wcp_city_13835</t>
  </si>
  <si>
    <t>geonames_city_16667</t>
  </si>
  <si>
    <t>0.8786680799999984</t>
  </si>
  <si>
    <t>geonames_city_17571</t>
  </si>
  <si>
    <t>wcp_city_14118</t>
  </si>
  <si>
    <t>geonames_city_16663</t>
  </si>
  <si>
    <t>wcp_city_13839</t>
  </si>
  <si>
    <t>0.8833119600000003</t>
  </si>
  <si>
    <t>geonames_city_16662</t>
  </si>
  <si>
    <t>wcp_city_13840</t>
  </si>
  <si>
    <t>0.8832639599999936</t>
  </si>
  <si>
    <t>wcp_city_13841</t>
  </si>
  <si>
    <t>geonames_city_16661</t>
  </si>
  <si>
    <t>0.8829160800000039</t>
  </si>
  <si>
    <t>wcp_city_13836</t>
  </si>
  <si>
    <t>geonames_city_16666</t>
  </si>
  <si>
    <t>0.8536320000000015</t>
  </si>
  <si>
    <t>geonames_city_11322</t>
  </si>
  <si>
    <t>wcp_city_9549</t>
  </si>
  <si>
    <t>wcp_city_13837</t>
  </si>
  <si>
    <t>geonames_city_16665</t>
  </si>
  <si>
    <t>0.863871272727271</t>
  </si>
  <si>
    <t>wcp_city_14374</t>
  </si>
  <si>
    <t>geonames_city_17352</t>
  </si>
  <si>
    <t>0.8980223999999964</t>
  </si>
  <si>
    <t>geonames_city_17337</t>
  </si>
  <si>
    <t>wcp_city_14393</t>
  </si>
  <si>
    <t>geonames_city_17086</t>
  </si>
  <si>
    <t>wcp_city_14654</t>
  </si>
  <si>
    <t>wcp_city_14457</t>
  </si>
  <si>
    <t>geonames_city_17268</t>
  </si>
  <si>
    <t>0.8782799999999951</t>
  </si>
  <si>
    <t>wcp_city_14735</t>
  </si>
  <si>
    <t>geonames_city_17006</t>
  </si>
  <si>
    <t>geonames_city_17568</t>
  </si>
  <si>
    <t>wcp_city_14122</t>
  </si>
  <si>
    <t>geonames_city_11345</t>
  </si>
  <si>
    <t>wcp_city_9519</t>
  </si>
  <si>
    <t>geonames_city_17454</t>
  </si>
  <si>
    <t>wcp_city_14255</t>
  </si>
  <si>
    <t>geonames_city_17534</t>
  </si>
  <si>
    <t>wcp_city_14167</t>
  </si>
  <si>
    <t>geonames_city_17149</t>
  </si>
  <si>
    <t>wcp_city_14591</t>
  </si>
  <si>
    <t>0.8579147999999889</t>
  </si>
  <si>
    <t>geonames_city_11349</t>
  </si>
  <si>
    <t>wcp_city_9515</t>
  </si>
  <si>
    <t>geonames_city_17513</t>
  </si>
  <si>
    <t>wcp_city_14190</t>
  </si>
  <si>
    <t>0.8925588000000033</t>
  </si>
  <si>
    <t>geonames_city_11308</t>
  </si>
  <si>
    <t>wcp_city_9566</t>
  </si>
  <si>
    <t>geonames_city_11375</t>
  </si>
  <si>
    <t>wcp_city_9419</t>
  </si>
  <si>
    <t>geonames_city_17025</t>
  </si>
  <si>
    <t>wcp_city_14715</t>
  </si>
  <si>
    <t>0.8802816000000062</t>
  </si>
  <si>
    <t>geonames_city_11341</t>
  </si>
  <si>
    <t>wcp_city_9524</t>
  </si>
  <si>
    <t>wcp_city_14113</t>
  </si>
  <si>
    <t>geonames_city_17576</t>
  </si>
  <si>
    <t>0.8830584000000044</t>
  </si>
  <si>
    <t>geonames_city_11320</t>
  </si>
  <si>
    <t>wcp_city_9552</t>
  </si>
  <si>
    <t>geonames_city_17336</t>
  </si>
  <si>
    <t>wcp_city_14394</t>
  </si>
  <si>
    <t>geonames_city_11391</t>
  </si>
  <si>
    <t>wcp_city_9471</t>
  </si>
  <si>
    <t>geonames_city_17350</t>
  </si>
  <si>
    <t>wcp_city_14379</t>
  </si>
  <si>
    <t>geonames_city_17153</t>
  </si>
  <si>
    <t>wcp_city_14588</t>
  </si>
  <si>
    <t>geonames_city_17604</t>
  </si>
  <si>
    <t>wcp_city_14082</t>
  </si>
  <si>
    <t>geonames_city_11432</t>
  </si>
  <si>
    <t>wcp_city_9424</t>
  </si>
  <si>
    <t>geonames_city_17324</t>
  </si>
  <si>
    <t>wcp_city_14406</t>
  </si>
  <si>
    <t>wcp_city_11513</t>
  </si>
  <si>
    <t>geonames_city_13767</t>
  </si>
  <si>
    <t>0.8906519999999958</t>
  </si>
  <si>
    <t>geonames_city_13768</t>
  </si>
  <si>
    <t>wcp_city_11512</t>
  </si>
  <si>
    <t>0.8999933999999953</t>
  </si>
  <si>
    <t>geonames_city_11414</t>
  </si>
  <si>
    <t>wcp_city_9442</t>
  </si>
  <si>
    <t>0.8666594666666677</t>
  </si>
  <si>
    <t>geonames_city_13771</t>
  </si>
  <si>
    <t>wcp_city_11508</t>
  </si>
  <si>
    <t>geonames_city_13766</t>
  </si>
  <si>
    <t>wcp_city_11514</t>
  </si>
  <si>
    <t>geonames_city_13774</t>
  </si>
  <si>
    <t>wcp_city_11510</t>
  </si>
  <si>
    <t>geonames_city_15207</t>
  </si>
  <si>
    <t>wcp_city_12692</t>
  </si>
  <si>
    <t>geonames_city_13765</t>
  </si>
  <si>
    <t>wcp_city_11515</t>
  </si>
  <si>
    <t>geonames_city_17466</t>
  </si>
  <si>
    <t>wcp_city_14236</t>
  </si>
  <si>
    <t>0.8025384000000002</t>
  </si>
  <si>
    <t>wcp_city_14060</t>
  </si>
  <si>
    <t>geonames_city_17624</t>
  </si>
  <si>
    <t>0.8914284000000008</t>
  </si>
  <si>
    <t>geonames_city_17273</t>
  </si>
  <si>
    <t>wcp_city_14451</t>
  </si>
  <si>
    <t>wcp_city_14331</t>
  </si>
  <si>
    <t>geonames_city_17394</t>
  </si>
  <si>
    <t>0.8709792000000022</t>
  </si>
  <si>
    <t>geonames_city_13770</t>
  </si>
  <si>
    <t>wcp_city_11509</t>
  </si>
  <si>
    <t>geonames_city_11338</t>
  </si>
  <si>
    <t>wcp_city_9529</t>
  </si>
  <si>
    <t>geonames_city_17039</t>
  </si>
  <si>
    <t>wcp_city_14702</t>
  </si>
  <si>
    <t>geonames_city_13769</t>
  </si>
  <si>
    <t>wcp_city_11511</t>
  </si>
  <si>
    <t>0.8666613866666688</t>
  </si>
  <si>
    <t>geonames_city_17351</t>
  </si>
  <si>
    <t>wcp_city_14377</t>
  </si>
  <si>
    <t>geonames_city_17290</t>
  </si>
  <si>
    <t>wcp_city_14435</t>
  </si>
  <si>
    <t>geonames_city_17528</t>
  </si>
  <si>
    <t>wcp_city_14173</t>
  </si>
  <si>
    <t>geonames_city_11325</t>
  </si>
  <si>
    <t>wcp_city_9546</t>
  </si>
  <si>
    <t>wcp_city_11087</t>
  </si>
  <si>
    <t>geonames_city_13148</t>
  </si>
  <si>
    <t>0.8133912000000039</t>
  </si>
  <si>
    <t>geonames_city_16947</t>
  </si>
  <si>
    <t>wcp_city_14815</t>
  </si>
  <si>
    <t>geonames_city_17420</t>
  </si>
  <si>
    <t>wcp_city_14300</t>
  </si>
  <si>
    <t>geonames_city_17197</t>
  </si>
  <si>
    <t>wcp_city_14544</t>
  </si>
  <si>
    <t>geonames_city_11442</t>
  </si>
  <si>
    <t>wcp_city_9414</t>
  </si>
  <si>
    <t>geonames_city_18716</t>
  </si>
  <si>
    <t>wcp_city_15474</t>
  </si>
  <si>
    <t>geonames_city_17577</t>
  </si>
  <si>
    <t>wcp_city_14110</t>
  </si>
  <si>
    <t>wcp_city_11093</t>
  </si>
  <si>
    <t>geonames_city_13146</t>
  </si>
  <si>
    <t>0.8925600000000002</t>
  </si>
  <si>
    <t>geonames_city_17483</t>
  </si>
  <si>
    <t>wcp_city_14219</t>
  </si>
  <si>
    <t>geonames_city_18717</t>
  </si>
  <si>
    <t>wcp_city_15473</t>
  </si>
  <si>
    <t>0.8846173199999925</t>
  </si>
  <si>
    <t>geonames_city_15212</t>
  </si>
  <si>
    <t>wcp_city_12690</t>
  </si>
  <si>
    <t>0.8083600799999955</t>
  </si>
  <si>
    <t>wcp_city_14572</t>
  </si>
  <si>
    <t>geonames_city_17171</t>
  </si>
  <si>
    <t>geonames_city_15208</t>
  </si>
  <si>
    <t>wcp_city_12691</t>
  </si>
  <si>
    <t>0.8979960000000033</t>
  </si>
  <si>
    <t>geonames_city_17040</t>
  </si>
  <si>
    <t>wcp_city_14701</t>
  </si>
  <si>
    <t>geonames_city_17596</t>
  </si>
  <si>
    <t>wcp_city_14089</t>
  </si>
  <si>
    <t>geonames_city_17077</t>
  </si>
  <si>
    <t>wcp_city_14662</t>
  </si>
  <si>
    <t>geonames_city_17285</t>
  </si>
  <si>
    <t>wcp_city_14440</t>
  </si>
  <si>
    <t>geonames_city_11433</t>
  </si>
  <si>
    <t>wcp_city_9423</t>
  </si>
  <si>
    <t>geonames_city_17328</t>
  </si>
  <si>
    <t>wcp_city_14403</t>
  </si>
  <si>
    <t>geonames_city_17444</t>
  </si>
  <si>
    <t>wcp_city_14266</t>
  </si>
  <si>
    <t>0.8866415999999959</t>
  </si>
  <si>
    <t>geonames_city_11376</t>
  </si>
  <si>
    <t>wcp_city_9494</t>
  </si>
  <si>
    <t>0.8318039999999939</t>
  </si>
  <si>
    <t>wcp_city_15483</t>
  </si>
  <si>
    <t>geonames_city_18711</t>
  </si>
  <si>
    <t>0.8806799999999981</t>
  </si>
  <si>
    <t>geonames_city_22444</t>
  </si>
  <si>
    <t>wcp_city_18934</t>
  </si>
  <si>
    <t>geonames_city_16856</t>
  </si>
  <si>
    <t>wcp_city_14918</t>
  </si>
  <si>
    <t>wcp_city_15477</t>
  </si>
  <si>
    <t>geonames_city_18722</t>
  </si>
  <si>
    <t>0.8886760799999991</t>
  </si>
  <si>
    <t>geonames_city_17326</t>
  </si>
  <si>
    <t>wcp_city_14405</t>
  </si>
  <si>
    <t>geonames_city_17646</t>
  </si>
  <si>
    <t>wcp_city_14421</t>
  </si>
  <si>
    <t>geonames_city_17219</t>
  </si>
  <si>
    <t>wcp_city_14524</t>
  </si>
  <si>
    <t>geonames_city_16892</t>
  </si>
  <si>
    <t>wcp_city_14874</t>
  </si>
  <si>
    <t>geonames_city_17105</t>
  </si>
  <si>
    <t>wcp_city_14636</t>
  </si>
  <si>
    <t>geonames_city_17147</t>
  </si>
  <si>
    <t>wcp_city_14594</t>
  </si>
  <si>
    <t>geonames_city_17060</t>
  </si>
  <si>
    <t>wcp_city_14680</t>
  </si>
  <si>
    <t>geonames_city_17220</t>
  </si>
  <si>
    <t>wcp_city_14522</t>
  </si>
  <si>
    <t>geonames_city_18723</t>
  </si>
  <si>
    <t>wcp_city_15479</t>
  </si>
  <si>
    <t>0.8535747771428635</t>
  </si>
  <si>
    <t>geonames_city_17775</t>
  </si>
  <si>
    <t>wcp_city_14293</t>
  </si>
  <si>
    <t>0.8796000000000048</t>
  </si>
  <si>
    <t>geonames_city_17757</t>
  </si>
  <si>
    <t>wcp_city_14378</t>
  </si>
  <si>
    <t>geonames_city_22506</t>
  </si>
  <si>
    <t>wcp_city_18929</t>
  </si>
  <si>
    <t>0.8571349371428498</t>
  </si>
  <si>
    <t>geonames_city_17767</t>
  </si>
  <si>
    <t>wcp_city_14322</t>
  </si>
  <si>
    <t>geonames_city_17828</t>
  </si>
  <si>
    <t>wcp_city_14546</t>
  </si>
  <si>
    <t>geonames_city_17794</t>
  </si>
  <si>
    <t>wcp_city_14181</t>
  </si>
  <si>
    <t>geonames_city_17740</t>
  </si>
  <si>
    <t>wcp_city_14462</t>
  </si>
  <si>
    <t>geonames_city_17718</t>
  </si>
  <si>
    <t>wcp_city_14608</t>
  </si>
  <si>
    <t>geonames_city_17758</t>
  </si>
  <si>
    <t>wcp_city_14376</t>
  </si>
  <si>
    <t>geonames_city_17734</t>
  </si>
  <si>
    <t>wcp_city_14509</t>
  </si>
  <si>
    <t>geonames_city_17777</t>
  </si>
  <si>
    <t>wcp_city_14289</t>
  </si>
  <si>
    <t>geonames_city_17673</t>
  </si>
  <si>
    <t>wcp_city_14831</t>
  </si>
  <si>
    <t>geonames_city_17799</t>
  </si>
  <si>
    <t>wcp_city_14153</t>
  </si>
  <si>
    <t>geonames_city_22519</t>
  </si>
  <si>
    <t>wcp_city_18917</t>
  </si>
  <si>
    <t>geonames_city_17784</t>
  </si>
  <si>
    <t>wcp_city_14262</t>
  </si>
  <si>
    <t>geonames_city_17700</t>
  </si>
  <si>
    <t>wcp_city_14727</t>
  </si>
  <si>
    <t>geonames_city_17750</t>
  </si>
  <si>
    <t>wcp_city_14409</t>
  </si>
  <si>
    <t>geonames_city_17671</t>
  </si>
  <si>
    <t>wcp_city_14833</t>
  </si>
  <si>
    <t>geonames_city_17672</t>
  </si>
  <si>
    <t>wcp_city_14832</t>
  </si>
  <si>
    <t>geonames_city_17665</t>
  </si>
  <si>
    <t>wcp_city_14877</t>
  </si>
  <si>
    <t>geonames_city_11484</t>
  </si>
  <si>
    <t>wcp_city_9560</t>
  </si>
  <si>
    <t>geonames_city_11490</t>
  </si>
  <si>
    <t>wcp_city_9430</t>
  </si>
  <si>
    <t>wcp_city_14294</t>
  </si>
  <si>
    <t>geonames_city_17774</t>
  </si>
  <si>
    <t>0.8964107999999982</t>
  </si>
  <si>
    <t>geonames_city_11489</t>
  </si>
  <si>
    <t>wcp_city_9460</t>
  </si>
  <si>
    <t>geonames_city_17731</t>
  </si>
  <si>
    <t>wcp_city_14523</t>
  </si>
  <si>
    <t>geonames_city_22532</t>
  </si>
  <si>
    <t>wcp_city_18907</t>
  </si>
  <si>
    <t>0.8571415371428588</t>
  </si>
  <si>
    <t>geonames_city_17773</t>
  </si>
  <si>
    <t>wcp_city_14298</t>
  </si>
  <si>
    <t>geonames_city_11485</t>
  </si>
  <si>
    <t>wcp_city_9558</t>
  </si>
  <si>
    <t>geonames_city_17817</t>
  </si>
  <si>
    <t>wcp_city_14073</t>
  </si>
  <si>
    <t>geonames_city_22518</t>
  </si>
  <si>
    <t>wcp_city_18918</t>
  </si>
  <si>
    <t>geonames_city_11486</t>
  </si>
  <si>
    <t>wcp_city_9534</t>
  </si>
  <si>
    <t>geonames_city_11488</t>
  </si>
  <si>
    <t>wcp_city_9474</t>
  </si>
  <si>
    <t>0.8399964000000048</t>
  </si>
  <si>
    <t>geonames_city_17661</t>
  </si>
  <si>
    <t>wcp_city_14892</t>
  </si>
  <si>
    <t>geonames_city_17664</t>
  </si>
  <si>
    <t>wcp_city_14883</t>
  </si>
  <si>
    <t>geonames_city_17659</t>
  </si>
  <si>
    <t>wcp_city_14898</t>
  </si>
  <si>
    <t>0.8266799999999961</t>
  </si>
  <si>
    <t>geonames_city_17760</t>
  </si>
  <si>
    <t>wcp_city_14351</t>
  </si>
  <si>
    <t>wcp_city_15481</t>
  </si>
  <si>
    <t>geonames_city_18733</t>
  </si>
  <si>
    <t>0.8907279600000009</t>
  </si>
  <si>
    <t>geonames_city_17798</t>
  </si>
  <si>
    <t>wcp_city_14159</t>
  </si>
  <si>
    <t>0.8988048000000077</t>
  </si>
  <si>
    <t>geonames_city_17815</t>
  </si>
  <si>
    <t>wcp_city_14081</t>
  </si>
  <si>
    <t>geonames_city_11482</t>
  </si>
  <si>
    <t>wcp_city_9564</t>
  </si>
  <si>
    <t>0.8301600000000059</t>
  </si>
  <si>
    <t>geonames_city_17679</t>
  </si>
  <si>
    <t>wcp_city_14782</t>
  </si>
  <si>
    <t>geonames_city_17761</t>
  </si>
  <si>
    <t>wcp_city_14349</t>
  </si>
  <si>
    <t>0.8223000000000041</t>
  </si>
  <si>
    <t>geonames_city_17713</t>
  </si>
  <si>
    <t>wcp_city_14634</t>
  </si>
  <si>
    <t>geonames_city_16011</t>
  </si>
  <si>
    <t>wcp_city_13228</t>
  </si>
  <si>
    <t>geonames_city_16</t>
  </si>
  <si>
    <t>wcp_city_41</t>
  </si>
  <si>
    <t>0.8639880000000033</t>
  </si>
  <si>
    <t>geonames_city_17780</t>
  </si>
  <si>
    <t>wcp_city_14277</t>
  </si>
  <si>
    <t>geonames_city_34</t>
  </si>
  <si>
    <t>wcp_city_27</t>
  </si>
  <si>
    <t>geonames_city_17698</t>
  </si>
  <si>
    <t>wcp_city_14741</t>
  </si>
  <si>
    <t>geonames_city_17804</t>
  </si>
  <si>
    <t>wcp_city_14125</t>
  </si>
  <si>
    <t>geonames_city_51</t>
  </si>
  <si>
    <t>wcp_city_18</t>
  </si>
  <si>
    <t>geonames_city_45</t>
  </si>
  <si>
    <t>wcp_city_22</t>
  </si>
  <si>
    <t>geonames_city_16042</t>
  </si>
  <si>
    <t>wcp_city_13198</t>
  </si>
  <si>
    <t>wcp_city_11095</t>
  </si>
  <si>
    <t>geonames_city_13192</t>
  </si>
  <si>
    <t>0.8803380000000003</t>
  </si>
  <si>
    <t>geonames_city_17772</t>
  </si>
  <si>
    <t>wcp_city_14301</t>
  </si>
  <si>
    <t>geonames_city_17779</t>
  </si>
  <si>
    <t>wcp_city_14280</t>
  </si>
  <si>
    <t>wcp_city_15486</t>
  </si>
  <si>
    <t>geonames_city_18726</t>
  </si>
  <si>
    <t>0.805592040000002</t>
  </si>
  <si>
    <t>geonames_city_15830</t>
  </si>
  <si>
    <t>wcp_city_13390</t>
  </si>
  <si>
    <t>geonames_city_17787</t>
  </si>
  <si>
    <t>wcp_city_14253</t>
  </si>
  <si>
    <t>geonames_city_17705</t>
  </si>
  <si>
    <t>wcp_city_14697</t>
  </si>
  <si>
    <t>geonames_city_17762</t>
  </si>
  <si>
    <t>wcp_city_14889</t>
  </si>
  <si>
    <t>0.8971835999999995</t>
  </si>
  <si>
    <t>geonames_city_15904</t>
  </si>
  <si>
    <t>wcp_city_13324</t>
  </si>
  <si>
    <t>wcp_city_15487</t>
  </si>
  <si>
    <t>geonames_city_18731</t>
  </si>
  <si>
    <t>0.8346645927272711</t>
  </si>
  <si>
    <t>geonames_city_17701</t>
  </si>
  <si>
    <t>wcp_city_14723</t>
  </si>
  <si>
    <t>geonames_city_17707</t>
  </si>
  <si>
    <t>wcp_city_14684</t>
  </si>
  <si>
    <t>geonames_city_17678</t>
  </si>
  <si>
    <t>wcp_city_14791</t>
  </si>
  <si>
    <t>geonames_city_17694</t>
  </si>
  <si>
    <t>wcp_city_14757</t>
  </si>
  <si>
    <t>geonames_city_18727</t>
  </si>
  <si>
    <t>wcp_city_15485</t>
  </si>
  <si>
    <t>0.8290372799999994</t>
  </si>
  <si>
    <t>wcp_city_14852</t>
  </si>
  <si>
    <t>geonames_city_17669</t>
  </si>
  <si>
    <t>0.8355719999999963</t>
  </si>
  <si>
    <t>geonames_city_13155</t>
  </si>
  <si>
    <t>wcp_city_11085</t>
  </si>
  <si>
    <t>geonames_city_20</t>
  </si>
  <si>
    <t>wcp_city_36</t>
  </si>
  <si>
    <t>0.8571356571428668</t>
  </si>
  <si>
    <t>geonames_city_17752</t>
  </si>
  <si>
    <t>wcp_city_14402</t>
  </si>
  <si>
    <t>geonames_city_22459</t>
  </si>
  <si>
    <t>wcp_city_18924</t>
  </si>
  <si>
    <t>geonames_city_48</t>
  </si>
  <si>
    <t>wcp_city_21</t>
  </si>
  <si>
    <t>wcp_city_14806</t>
  </si>
  <si>
    <t>geonames_city_17676</t>
  </si>
  <si>
    <t>0.8773860000000013</t>
  </si>
  <si>
    <t>geonames_city_22454</t>
  </si>
  <si>
    <t>wcp_city_18931</t>
  </si>
  <si>
    <t>geonames_city_17686</t>
  </si>
  <si>
    <t>wcp_city_14765</t>
  </si>
  <si>
    <t>geonames_city_17753</t>
  </si>
  <si>
    <t>wcp_city_14399</t>
  </si>
  <si>
    <t>geonames_city_22503</t>
  </si>
  <si>
    <t>wcp_city_18933</t>
  </si>
  <si>
    <t>0.8499907599999943</t>
  </si>
  <si>
    <t>geonames_city_17723</t>
  </si>
  <si>
    <t>wcp_city_14554</t>
  </si>
  <si>
    <t>0.8999939999999811</t>
  </si>
  <si>
    <t>geonames_city_17677</t>
  </si>
  <si>
    <t>wcp_city_14796</t>
  </si>
  <si>
    <t>geonames_city_13168</t>
  </si>
  <si>
    <t>wcp_city_11114</t>
  </si>
  <si>
    <t>0.8609496000000008</t>
  </si>
  <si>
    <t>geonames_city_22457</t>
  </si>
  <si>
    <t>wcp_city_18925</t>
  </si>
  <si>
    <t>geonames_city_22501</t>
  </si>
  <si>
    <t>wcp_city_18935</t>
  </si>
  <si>
    <t>0.8999973599999861</t>
  </si>
  <si>
    <t>geonames_city_41</t>
  </si>
  <si>
    <t>wcp_city_32</t>
  </si>
  <si>
    <t>0.8249915999999955</t>
  </si>
  <si>
    <t>geonames_city_17800</t>
  </si>
  <si>
    <t>wcp_city_14138</t>
  </si>
  <si>
    <t>geonames_city_19</t>
  </si>
  <si>
    <t>wcp_city_38</t>
  </si>
  <si>
    <t>0.8399915999999956</t>
  </si>
  <si>
    <t>geonames_city_21</t>
  </si>
  <si>
    <t>wcp_city_37</t>
  </si>
  <si>
    <t>geonames_city_15911</t>
  </si>
  <si>
    <t>wcp_city_13318</t>
  </si>
  <si>
    <t>geonames_city_17668</t>
  </si>
  <si>
    <t>wcp_city_14866</t>
  </si>
  <si>
    <t>geonames_city_16101</t>
  </si>
  <si>
    <t>wcp_city_13140</t>
  </si>
  <si>
    <t>geonames_city_17748</t>
  </si>
  <si>
    <t>wcp_city_14412</t>
  </si>
  <si>
    <t>0.8999939999999809</t>
  </si>
  <si>
    <t>wcp_city_13152</t>
  </si>
  <si>
    <t>geonames_city_16088</t>
  </si>
  <si>
    <t>0.8865923999999963</t>
  </si>
  <si>
    <t>geonames_city_17657</t>
  </si>
  <si>
    <t>wcp_city_14900</t>
  </si>
  <si>
    <t>geonames_city_16004</t>
  </si>
  <si>
    <t>wcp_city_13234</t>
  </si>
  <si>
    <t>0.8399891999999973</t>
  </si>
  <si>
    <t>geonames_city_17710</t>
  </si>
  <si>
    <t>wcp_city_14655</t>
  </si>
  <si>
    <t>geonames_city_15826</t>
  </si>
  <si>
    <t>wcp_city_13395</t>
  </si>
  <si>
    <t>geonames_city_13203</t>
  </si>
  <si>
    <t>wcp_city_11108</t>
  </si>
  <si>
    <t>0.8340604000000069</t>
  </si>
  <si>
    <t>geonames_city_22455</t>
  </si>
  <si>
    <t>wcp_city_18923</t>
  </si>
  <si>
    <t>0.8085825599999992</t>
  </si>
  <si>
    <t>geonames_city_15940</t>
  </si>
  <si>
    <t>wcp_city_13289</t>
  </si>
  <si>
    <t>geonames_city_22452</t>
  </si>
  <si>
    <t>wcp_city_18942</t>
  </si>
  <si>
    <t>0.8666600666666662</t>
  </si>
  <si>
    <t>geonames_city_15895</t>
  </si>
  <si>
    <t>wcp_city_13332</t>
  </si>
  <si>
    <t>geonames_city_15892</t>
  </si>
  <si>
    <t>wcp_city_13334</t>
  </si>
  <si>
    <t>geonames_city_15992</t>
  </si>
  <si>
    <t>wcp_city_13243</t>
  </si>
  <si>
    <t>geonames_city_22469</t>
  </si>
  <si>
    <t>wcp_city_18908</t>
  </si>
  <si>
    <t>geonames_city_22448</t>
  </si>
  <si>
    <t>wcp_city_18947</t>
  </si>
  <si>
    <t>geonames_city_22449</t>
  </si>
  <si>
    <t>wcp_city_18944</t>
  </si>
  <si>
    <t>0.8499920799999927</t>
  </si>
  <si>
    <t>geonames_city_15950</t>
  </si>
  <si>
    <t>wcp_city_13281</t>
  </si>
  <si>
    <t>geonames_city_16049</t>
  </si>
  <si>
    <t>wcp_city_13191</t>
  </si>
  <si>
    <t>geonames_city_18681</t>
  </si>
  <si>
    <t>wcp_city_15466</t>
  </si>
  <si>
    <t>0.8837932799999976</t>
  </si>
  <si>
    <t>geonames_city_16010</t>
  </si>
  <si>
    <t>wcp_city_13229</t>
  </si>
  <si>
    <t>geonames_city_37</t>
  </si>
  <si>
    <t>wcp_city_25</t>
  </si>
  <si>
    <t>geonames_city_16097</t>
  </si>
  <si>
    <t>wcp_city_13143</t>
  </si>
  <si>
    <t>geonames_city_15986</t>
  </si>
  <si>
    <t>wcp_city_13248</t>
  </si>
  <si>
    <t>0.8849976000000059</t>
  </si>
  <si>
    <t>geonames_city_13156</t>
  </si>
  <si>
    <t>wcp_city_11125</t>
  </si>
  <si>
    <t>0.8454473454545379</t>
  </si>
  <si>
    <t>geonames_city_16077</t>
  </si>
  <si>
    <t>wcp_city_13163</t>
  </si>
  <si>
    <t>0.8999892000000145</t>
  </si>
  <si>
    <t>geonames_city_15937</t>
  </si>
  <si>
    <t>wcp_city_13292</t>
  </si>
  <si>
    <t>geonames_city_15853</t>
  </si>
  <si>
    <t>wcp_city_13370</t>
  </si>
  <si>
    <t>geonames_city_15870</t>
  </si>
  <si>
    <t>wcp_city_13355</t>
  </si>
  <si>
    <t>geonames_city_15856</t>
  </si>
  <si>
    <t>wcp_city_13367</t>
  </si>
  <si>
    <t>geonames_city_15868</t>
  </si>
  <si>
    <t>wcp_city_13358</t>
  </si>
  <si>
    <t>0.8399951999999906</t>
  </si>
  <si>
    <t>geonames_city_15834</t>
  </si>
  <si>
    <t>wcp_city_13386</t>
  </si>
  <si>
    <t>geonames_city_15890</t>
  </si>
  <si>
    <t>wcp_city_13336</t>
  </si>
  <si>
    <t>wcp_city_11084</t>
  </si>
  <si>
    <t>geonames_city_13204</t>
  </si>
  <si>
    <t>0.8357388000000014</t>
  </si>
  <si>
    <t>geonames_city_15893</t>
  </si>
  <si>
    <t>wcp_city_13237</t>
  </si>
  <si>
    <t>geonames_city_15927</t>
  </si>
  <si>
    <t>wcp_city_13302</t>
  </si>
  <si>
    <t>geonames_city_23</t>
  </si>
  <si>
    <t>wcp_city_10</t>
  </si>
  <si>
    <t>geonames_city_15936</t>
  </si>
  <si>
    <t>wcp_city_13293</t>
  </si>
  <si>
    <t>0.8666594666666549</t>
  </si>
  <si>
    <t>geonames_city_22525</t>
  </si>
  <si>
    <t>wcp_city_18913</t>
  </si>
  <si>
    <t>0.8571362571428738</t>
  </si>
  <si>
    <t>geonames_city_15827</t>
  </si>
  <si>
    <t>wcp_city_13394</t>
  </si>
  <si>
    <t>geonames_city_15913</t>
  </si>
  <si>
    <t>wcp_city_13315</t>
  </si>
  <si>
    <t>0.8799927999999926</t>
  </si>
  <si>
    <t>geonames_city_22523</t>
  </si>
  <si>
    <t>wcp_city_18914</t>
  </si>
  <si>
    <t>geonames_city_15994</t>
  </si>
  <si>
    <t>wcp_city_13241</t>
  </si>
  <si>
    <t>0.8624927999999926</t>
  </si>
  <si>
    <t>geonames_city_15954</t>
  </si>
  <si>
    <t>wcp_city_13277</t>
  </si>
  <si>
    <t>0.8142797142857081</t>
  </si>
  <si>
    <t>wcp_city_15469</t>
  </si>
  <si>
    <t>geonames_city_18679</t>
  </si>
  <si>
    <t>0.8921653199999923</t>
  </si>
  <si>
    <t>wcp_city_11117</t>
  </si>
  <si>
    <t>geonames_city_13165</t>
  </si>
  <si>
    <t>0.821363066666664</t>
  </si>
  <si>
    <t>geonames_city_17683</t>
  </si>
  <si>
    <t>wcp_city_14774</t>
  </si>
  <si>
    <t>0.8831676000000015</t>
  </si>
  <si>
    <t>geonames_city_15878</t>
  </si>
  <si>
    <t>wcp_city_13348</t>
  </si>
  <si>
    <t>geonames_city_15885</t>
  </si>
  <si>
    <t>wcp_city_13341</t>
  </si>
  <si>
    <t>0.8999915999999913</t>
  </si>
  <si>
    <t>geonames_city_15966</t>
  </si>
  <si>
    <t>wcp_city_13267</t>
  </si>
  <si>
    <t>geonames_city_16072</t>
  </si>
  <si>
    <t>wcp_city_13168</t>
  </si>
  <si>
    <t>wcp_city_11078</t>
  </si>
  <si>
    <t>geonames_city_13209</t>
  </si>
  <si>
    <t>0.860223599999992</t>
  </si>
  <si>
    <t>geonames_city_15915</t>
  </si>
  <si>
    <t>wcp_city_13313</t>
  </si>
  <si>
    <t>0.8999952000000121</t>
  </si>
  <si>
    <t>geonames_city_16027</t>
  </si>
  <si>
    <t>wcp_city_13212</t>
  </si>
  <si>
    <t>geonames_city_22447</t>
  </si>
  <si>
    <t>wcp_city_18949</t>
  </si>
  <si>
    <t>geonames_city_15912</t>
  </si>
  <si>
    <t>wcp_city_13316</t>
  </si>
  <si>
    <t>0.8333237333333277</t>
  </si>
  <si>
    <t>geonames_city_16029</t>
  </si>
  <si>
    <t>wcp_city_13210</t>
  </si>
  <si>
    <t>geonames_city_47</t>
  </si>
  <si>
    <t>wcp_city_20</t>
  </si>
  <si>
    <t>0.8444595999999877</t>
  </si>
  <si>
    <t>geonames_city_16039</t>
  </si>
  <si>
    <t>wcp_city_13200</t>
  </si>
  <si>
    <t>0.8249928000000095</t>
  </si>
  <si>
    <t>geonames_city_16025</t>
  </si>
  <si>
    <t>wcp_city_13215</t>
  </si>
  <si>
    <t>0.8333273333333356</t>
  </si>
  <si>
    <t>geonames_city_15939</t>
  </si>
  <si>
    <t>wcp_city_13290</t>
  </si>
  <si>
    <t>0.8571344571428571</t>
  </si>
  <si>
    <t>geonames_city_16093</t>
  </si>
  <si>
    <t>wcp_city_13146</t>
  </si>
  <si>
    <t>0.8666642666666642</t>
  </si>
  <si>
    <t>geonames_city_15886</t>
  </si>
  <si>
    <t>wcp_city_13340</t>
  </si>
  <si>
    <t>0.8142809142857093</t>
  </si>
  <si>
    <t>geonames_city_13197</t>
  </si>
  <si>
    <t>wcp_city_11092</t>
  </si>
  <si>
    <t>0.896679599999993</t>
  </si>
  <si>
    <t>geonames_city_16051</t>
  </si>
  <si>
    <t>wcp_city_13189</t>
  </si>
  <si>
    <t>geonames_city_15839</t>
  </si>
  <si>
    <t>wcp_city_13382</t>
  </si>
  <si>
    <t>0.884203326315782</t>
  </si>
  <si>
    <t>geonames_city_15840</t>
  </si>
  <si>
    <t>wcp_city_13381</t>
  </si>
  <si>
    <t>0.8666618666666746</t>
  </si>
  <si>
    <t>geonames_city_15951</t>
  </si>
  <si>
    <t>wcp_city_13280</t>
  </si>
  <si>
    <t>geonames_city_15867</t>
  </si>
  <si>
    <t>wcp_city_13359</t>
  </si>
  <si>
    <t>0.8399976000000017</t>
  </si>
  <si>
    <t>geonames_city_15860</t>
  </si>
  <si>
    <t>wcp_city_13363</t>
  </si>
  <si>
    <t>0.8666582666666622</t>
  </si>
  <si>
    <t>geonames_city_15865</t>
  </si>
  <si>
    <t>wcp_city_13360</t>
  </si>
  <si>
    <t>0.8571356571428541</t>
  </si>
  <si>
    <t>geonames_city_15938</t>
  </si>
  <si>
    <t>wcp_city_13291</t>
  </si>
  <si>
    <t>geonames_city_15842</t>
  </si>
  <si>
    <t>wcp_city_13379</t>
  </si>
  <si>
    <t>geonames_city_15973</t>
  </si>
  <si>
    <t>wcp_city_13264</t>
  </si>
  <si>
    <t>geonames_city_15815</t>
  </si>
  <si>
    <t>wcp_city_13247</t>
  </si>
  <si>
    <t>wcp_city_15457</t>
  </si>
  <si>
    <t>geonames_city_18690</t>
  </si>
  <si>
    <t>0.8647066800000034</t>
  </si>
  <si>
    <t>geonames_city_15833</t>
  </si>
  <si>
    <t>wcp_city_13387</t>
  </si>
  <si>
    <t>geonames_city_22520</t>
  </si>
  <si>
    <t>wcp_city_18916</t>
  </si>
  <si>
    <t>0.8999933999999911</t>
  </si>
  <si>
    <t>wcp_city_11076</t>
  </si>
  <si>
    <t>geonames_city_13210</t>
  </si>
  <si>
    <t>0.8900243999999986</t>
  </si>
  <si>
    <t>wcp_city_15454</t>
  </si>
  <si>
    <t>geonames_city_18693</t>
  </si>
  <si>
    <t>0.8962479599999966</t>
  </si>
  <si>
    <t>geonames_city_15854</t>
  </si>
  <si>
    <t>wcp_city_13369</t>
  </si>
  <si>
    <t>geonames_city_15844</t>
  </si>
  <si>
    <t>wcp_city_13377</t>
  </si>
  <si>
    <t>wcp_city_15471</t>
  </si>
  <si>
    <t>geonames_city_18677</t>
  </si>
  <si>
    <t>0.8910412800000046</t>
  </si>
  <si>
    <t>geonames_city_16107</t>
  </si>
  <si>
    <t>wcp_city_13134</t>
  </si>
  <si>
    <t>0.8399927999999882</t>
  </si>
  <si>
    <t>geonames_city_35</t>
  </si>
  <si>
    <t>wcp_city_34</t>
  </si>
  <si>
    <t>0.8499928000000011</t>
  </si>
  <si>
    <t>geonames_city_15850</t>
  </si>
  <si>
    <t>wcp_city_13374</t>
  </si>
  <si>
    <t>geonames_city_16120</t>
  </si>
  <si>
    <t>wcp_city_13380</t>
  </si>
  <si>
    <t>0.8460719999999995</t>
  </si>
  <si>
    <t>geonames_city_16013</t>
  </si>
  <si>
    <t>wcp_city_13226</t>
  </si>
  <si>
    <t>geonames_city_15882</t>
  </si>
  <si>
    <t>wcp_city_13345</t>
  </si>
  <si>
    <t>geonames_city_15876</t>
  </si>
  <si>
    <t>wcp_city_13350</t>
  </si>
  <si>
    <t>0.8571404571428589</t>
  </si>
  <si>
    <t>wcp_city_13</t>
  </si>
  <si>
    <t>geonames_city_54</t>
  </si>
  <si>
    <t>0.8742211999999966</t>
  </si>
  <si>
    <t>geonames_city_10497</t>
  </si>
  <si>
    <t>wcp_city_7798</t>
  </si>
  <si>
    <t>0.8499927999999882</t>
  </si>
  <si>
    <t>geonames_city_15931</t>
  </si>
  <si>
    <t>wcp_city_13298</t>
  </si>
  <si>
    <t>geonames_city_18675</t>
  </si>
  <si>
    <t>wcp_city_15472</t>
  </si>
  <si>
    <t>0.892512000000002</t>
  </si>
  <si>
    <t>wcp_city_8674</t>
  </si>
  <si>
    <t>geonames_city_9542</t>
  </si>
  <si>
    <t>0.8863824000000065</t>
  </si>
  <si>
    <t>geonames_city_16048</t>
  </si>
  <si>
    <t>wcp_city_13192</t>
  </si>
  <si>
    <t>geonames_city_16066</t>
  </si>
  <si>
    <t>wcp_city_13173</t>
  </si>
  <si>
    <t>geonames_city_15905</t>
  </si>
  <si>
    <t>wcp_city_13323</t>
  </si>
  <si>
    <t>0.833326133333326</t>
  </si>
  <si>
    <t>geonames_city_29</t>
  </si>
  <si>
    <t>wcp_city_29</t>
  </si>
  <si>
    <t>0.8499952000000035</t>
  </si>
  <si>
    <t>geonames_city_16071</t>
  </si>
  <si>
    <t>wcp_city_13169</t>
  </si>
  <si>
    <t>geonames_city_13177</t>
  </si>
  <si>
    <t>wcp_city_11104</t>
  </si>
  <si>
    <t>geonames_city_53</t>
  </si>
  <si>
    <t>wcp_city_15</t>
  </si>
  <si>
    <t>0.855784800000012</t>
  </si>
  <si>
    <t>geonames_city_42</t>
  </si>
  <si>
    <t>wcp_city_24</t>
  </si>
  <si>
    <t>0.8730407999999983</t>
  </si>
  <si>
    <t>geonames_city_22530</t>
  </si>
  <si>
    <t>wcp_city_18910</t>
  </si>
  <si>
    <t>0.824994720000015</t>
  </si>
  <si>
    <t>geonames_city_49</t>
  </si>
  <si>
    <t>wcp_city_19</t>
  </si>
  <si>
    <t>geonames_city_22534</t>
  </si>
  <si>
    <t>wcp_city_18905</t>
  </si>
  <si>
    <t>geonames_city_16047</t>
  </si>
  <si>
    <t>wcp_city_13193</t>
  </si>
  <si>
    <t>geonames_city_22533</t>
  </si>
  <si>
    <t>wcp_city_18906</t>
  </si>
  <si>
    <t>wcp_city_15456</t>
  </si>
  <si>
    <t>geonames_city_18691</t>
  </si>
  <si>
    <t>0.8564600400000074</t>
  </si>
  <si>
    <t>geonames_city_22494</t>
  </si>
  <si>
    <t>wcp_city_18940</t>
  </si>
  <si>
    <t>wcp_city_18946</t>
  </si>
  <si>
    <t>geonames_city_22483</t>
  </si>
  <si>
    <t>0.8379601371428396</t>
  </si>
  <si>
    <t>geonames_city_22491</t>
  </si>
  <si>
    <t>wcp_city_18941</t>
  </si>
  <si>
    <t>wcp_city_15458</t>
  </si>
  <si>
    <t>geonames_city_18682</t>
  </si>
  <si>
    <t>0.8976894000000101</t>
  </si>
  <si>
    <t>geonames_city_15919</t>
  </si>
  <si>
    <t>wcp_city_13314</t>
  </si>
  <si>
    <t>0.8999975999999847</t>
  </si>
  <si>
    <t>geonames_city_15982</t>
  </si>
  <si>
    <t>wcp_city_13254</t>
  </si>
  <si>
    <t>0.857139257142862</t>
  </si>
  <si>
    <t>geonames_city_15816</t>
  </si>
  <si>
    <t>wcp_city_13406</t>
  </si>
  <si>
    <t>geonames_city_22511</t>
  </si>
  <si>
    <t>wcp_city_18922</t>
  </si>
  <si>
    <t>0.8499973599999948</t>
  </si>
  <si>
    <t>geonames_city_17786</t>
  </si>
  <si>
    <t>wcp_city_14256</t>
  </si>
  <si>
    <t>geonames_city_18694</t>
  </si>
  <si>
    <t>wcp_city_15467</t>
  </si>
  <si>
    <t>0.8301787200000029</t>
  </si>
  <si>
    <t>wcp_city_11039</t>
  </si>
  <si>
    <t>geonames_city_12894</t>
  </si>
  <si>
    <t>0.8801399999999973</t>
  </si>
  <si>
    <t>wcp_city_40</t>
  </si>
  <si>
    <t>geonames_city_17</t>
  </si>
  <si>
    <t>0.8965584000000006</t>
  </si>
  <si>
    <t>geonames_city_15930</t>
  </si>
  <si>
    <t>wcp_city_13299</t>
  </si>
  <si>
    <t>0.8571368571428467</t>
  </si>
  <si>
    <t>geonames_city_12893</t>
  </si>
  <si>
    <t>wcp_city_11044</t>
  </si>
  <si>
    <t>0.8901907199999983</t>
  </si>
  <si>
    <t>geonames_city_15961</t>
  </si>
  <si>
    <t>wcp_city_13272</t>
  </si>
  <si>
    <t>geonames_city_15990</t>
  </si>
  <si>
    <t>wcp_city_13245</t>
  </si>
  <si>
    <t>geonames_city_13172</t>
  </si>
  <si>
    <t>wcp_city_11110</t>
  </si>
  <si>
    <t>wcp_city_8811</t>
  </si>
  <si>
    <t>geonames_city_9394</t>
  </si>
  <si>
    <t>0.8782235999999926</t>
  </si>
  <si>
    <t>wcp_city_8966</t>
  </si>
  <si>
    <t>geonames_city_9228</t>
  </si>
  <si>
    <t>0.8379435999999998</t>
  </si>
  <si>
    <t>geonames_city_18695</t>
  </si>
  <si>
    <t>wcp_city_15461</t>
  </si>
  <si>
    <t>0.8426628171428592</t>
  </si>
  <si>
    <t>geonames_city_22500</t>
  </si>
  <si>
    <t>wcp_city_18936</t>
  </si>
  <si>
    <t>geonames_city_10040</t>
  </si>
  <si>
    <t>wcp_city_8216</t>
  </si>
  <si>
    <t>0.8506532727272705</t>
  </si>
  <si>
    <t>wcp_city_7523</t>
  </si>
  <si>
    <t>geonames_city_10790</t>
  </si>
  <si>
    <t>0.8816280000000005</t>
  </si>
  <si>
    <t>geonames_city_22496</t>
  </si>
  <si>
    <t>wcp_city_18937</t>
  </si>
  <si>
    <t>0.899993400000008</t>
  </si>
  <si>
    <t>geonames_city_22517</t>
  </si>
  <si>
    <t>wcp_city_18919</t>
  </si>
  <si>
    <t>geonames_city_9685</t>
  </si>
  <si>
    <t>wcp_city_8544</t>
  </si>
  <si>
    <t>0.873296400000001</t>
  </si>
  <si>
    <t>geonames_city_15829</t>
  </si>
  <si>
    <t>wcp_city_13391</t>
  </si>
  <si>
    <t>geonames_city_13158</t>
  </si>
  <si>
    <t>wcp_city_11122</t>
  </si>
  <si>
    <t>0.8424662666666658</t>
  </si>
  <si>
    <t>geonames_city_15828</t>
  </si>
  <si>
    <t>wcp_city_13393</t>
  </si>
  <si>
    <t>0.8999987999999859</t>
  </si>
  <si>
    <t>geonames_city_16081</t>
  </si>
  <si>
    <t>wcp_city_13160</t>
  </si>
  <si>
    <t>geonames_city_22522</t>
  </si>
  <si>
    <t>wcp_city_18915</t>
  </si>
  <si>
    <t>wcp_city_7489</t>
  </si>
  <si>
    <t>geonames_city_10829</t>
  </si>
  <si>
    <t>0.8435348571428565</t>
  </si>
  <si>
    <t>wcp_city_15464</t>
  </si>
  <si>
    <t>geonames_city_18685</t>
  </si>
  <si>
    <t>0.830377319999996</t>
  </si>
  <si>
    <t>geonames_city_15928</t>
  </si>
  <si>
    <t>wcp_city_13301</t>
  </si>
  <si>
    <t>0.8999915999999955</t>
  </si>
  <si>
    <t>geonames_city_13206</t>
  </si>
  <si>
    <t>wcp_city_11071</t>
  </si>
  <si>
    <t>0.8872608000000013</t>
  </si>
  <si>
    <t>wcp_city_9084</t>
  </si>
  <si>
    <t>geonames_city_9104</t>
  </si>
  <si>
    <t>0.8287200000000006</t>
  </si>
  <si>
    <t>geonames_city_13195</t>
  </si>
  <si>
    <t>wcp_city_11094</t>
  </si>
  <si>
    <t>0.8603280000000013</t>
  </si>
  <si>
    <t>geonames_city_9888</t>
  </si>
  <si>
    <t>wcp_city_8355</t>
  </si>
  <si>
    <t>0.835087599999997</t>
  </si>
  <si>
    <t>wcp_city_8335</t>
  </si>
  <si>
    <t>geonames_city_9908</t>
  </si>
  <si>
    <t>0.8576520000000087</t>
  </si>
  <si>
    <t>wcp_city_7281</t>
  </si>
  <si>
    <t>geonames_city_11053</t>
  </si>
  <si>
    <t>0.803740800000005</t>
  </si>
  <si>
    <t>geonames_city_10870</t>
  </si>
  <si>
    <t>wcp_city_7451</t>
  </si>
  <si>
    <t>0.8906399999999961</t>
  </si>
  <si>
    <t>geonames_city_10231</t>
  </si>
  <si>
    <t>wcp_city_8038</t>
  </si>
  <si>
    <t>0.8549207999999894</t>
  </si>
  <si>
    <t>wcp_city_7404</t>
  </si>
  <si>
    <t>geonames_city_10922</t>
  </si>
  <si>
    <t>0.8396415999999931</t>
  </si>
  <si>
    <t>geonames_city_9783</t>
  </si>
  <si>
    <t>wcp_city_8459</t>
  </si>
  <si>
    <t>0.8477348571428509</t>
  </si>
  <si>
    <t>geonames_city_10451</t>
  </si>
  <si>
    <t>wcp_city_7836</t>
  </si>
  <si>
    <t>0.8099928000000096</t>
  </si>
  <si>
    <t>wcp_city_8441</t>
  </si>
  <si>
    <t>geonames_city_9803</t>
  </si>
  <si>
    <t>0.8257889333333286</t>
  </si>
  <si>
    <t>geonames_city_22535</t>
  </si>
  <si>
    <t>wcp_city_18903</t>
  </si>
  <si>
    <t>0.8999947199999979</t>
  </si>
  <si>
    <t>geonames_city_31</t>
  </si>
  <si>
    <t>wcp_city_28</t>
  </si>
  <si>
    <t>0.8699939999999895</t>
  </si>
  <si>
    <t>geonames_city_10120</t>
  </si>
  <si>
    <t>wcp_city_8140</t>
  </si>
  <si>
    <t>geonames_city_10812</t>
  </si>
  <si>
    <t>wcp_city_7503</t>
  </si>
  <si>
    <t>0.8312160000000085</t>
  </si>
  <si>
    <t>geonames_city_10055</t>
  </si>
  <si>
    <t>wcp_city_8202</t>
  </si>
  <si>
    <t>0.8943959999999989</t>
  </si>
  <si>
    <t>geonames_city_8882</t>
  </si>
  <si>
    <t>wcp_city_9288</t>
  </si>
  <si>
    <t>0.8908920000000037</t>
  </si>
  <si>
    <t>geonames_city_15887</t>
  </si>
  <si>
    <t>wcp_city_13339</t>
  </si>
  <si>
    <t>geonames_city_10847</t>
  </si>
  <si>
    <t>wcp_city_7472</t>
  </si>
  <si>
    <t>0.8301944571428538</t>
  </si>
  <si>
    <t>wcp_city_9322</t>
  </si>
  <si>
    <t>geonames_city_8842</t>
  </si>
  <si>
    <t>0.8464712571428736</t>
  </si>
  <si>
    <t>geonames_city_16076</t>
  </si>
  <si>
    <t>wcp_city_13164</t>
  </si>
  <si>
    <t>0.8399916000000127</t>
  </si>
  <si>
    <t>geonames_city_15837</t>
  </si>
  <si>
    <t>wcp_city_13384</t>
  </si>
  <si>
    <t>0.8249939999999895</t>
  </si>
  <si>
    <t>wcp_city_8115</t>
  </si>
  <si>
    <t>geonames_city_10147</t>
  </si>
  <si>
    <t>0.8036369142856987</t>
  </si>
  <si>
    <t>wcp_city_15463</t>
  </si>
  <si>
    <t>geonames_city_18696</t>
  </si>
  <si>
    <t>0.869568000000001</t>
  </si>
  <si>
    <t>wcp_city_7756</t>
  </si>
  <si>
    <t>geonames_city_10541</t>
  </si>
  <si>
    <t>0.8983728000000113</t>
  </si>
  <si>
    <t>wcp_city_11096</t>
  </si>
  <si>
    <t>geonames_city_13191</t>
  </si>
  <si>
    <t>0.8507600571428655</t>
  </si>
  <si>
    <t>geonames_city_10543</t>
  </si>
  <si>
    <t>wcp_city_7754</t>
  </si>
  <si>
    <t>0.8567864571428574</t>
  </si>
  <si>
    <t>geonames_city_15964</t>
  </si>
  <si>
    <t>wcp_city_13269</t>
  </si>
  <si>
    <t>geonames_city_10175</t>
  </si>
  <si>
    <t>wcp_city_8090</t>
  </si>
  <si>
    <t>0.8131800000000083</t>
  </si>
  <si>
    <t>wcp_city_11091</t>
  </si>
  <si>
    <t>geonames_city_13183</t>
  </si>
  <si>
    <t>0.884356799999992</t>
  </si>
  <si>
    <t>geonames_city_15965</t>
  </si>
  <si>
    <t>wcp_city_13268</t>
  </si>
  <si>
    <t>0.8699891999999974</t>
  </si>
  <si>
    <t>wcp_city_13404</t>
  </si>
  <si>
    <t>geonames_city_15818</t>
  </si>
  <si>
    <t>0.8333249333333246</t>
  </si>
  <si>
    <t>geonames_city_16021</t>
  </si>
  <si>
    <t>wcp_city_13218</t>
  </si>
  <si>
    <t>0.8499928000000139</t>
  </si>
  <si>
    <t>geonames_city_16104</t>
  </si>
  <si>
    <t>wcp_city_13137</t>
  </si>
  <si>
    <t>wcp_city_8063</t>
  </si>
  <si>
    <t>geonames_city_10206</t>
  </si>
  <si>
    <t>0.8660520000000105</t>
  </si>
  <si>
    <t>geonames_city_18697</t>
  </si>
  <si>
    <t>wcp_city_15460</t>
  </si>
  <si>
    <t>0.8785240799999996</t>
  </si>
  <si>
    <t>wcp_city_8904</t>
  </si>
  <si>
    <t>geonames_city_9293</t>
  </si>
  <si>
    <t>0.8161799999999851</t>
  </si>
  <si>
    <t>geonames_city_16070</t>
  </si>
  <si>
    <t>wcp_city_13170</t>
  </si>
  <si>
    <t>geonames_city_15981</t>
  </si>
  <si>
    <t>wcp_city_13253</t>
  </si>
  <si>
    <t>0.8571380571428606</t>
  </si>
  <si>
    <t>geonames_city_9987</t>
  </si>
  <si>
    <t>wcp_city_8265</t>
  </si>
  <si>
    <t>0.8516852571428617</t>
  </si>
  <si>
    <t>geonames_city_15873</t>
  </si>
  <si>
    <t>wcp_city_13352</t>
  </si>
  <si>
    <t>0.8769158769230695</t>
  </si>
  <si>
    <t>wcp_city_8869</t>
  </si>
  <si>
    <t>geonames_city_9332</t>
  </si>
  <si>
    <t>0.82806759999999</t>
  </si>
  <si>
    <t>wcp_city_7880</t>
  </si>
  <si>
    <t>geonames_city_10400</t>
  </si>
  <si>
    <t>0.8898276000000009</t>
  </si>
  <si>
    <t>geonames_city_22472</t>
  </si>
  <si>
    <t>wcp_city_18948</t>
  </si>
  <si>
    <t>wcp_city_8522</t>
  </si>
  <si>
    <t>geonames_city_9711</t>
  </si>
  <si>
    <t>0.8339879999999974</t>
  </si>
  <si>
    <t>geonames_city_15859</t>
  </si>
  <si>
    <t>wcp_city_13364</t>
  </si>
  <si>
    <t>wcp_city_8014</t>
  </si>
  <si>
    <t>geonames_city_10257</t>
  </si>
  <si>
    <t>0.894200400000011</t>
  </si>
  <si>
    <t>geonames_city_16069</t>
  </si>
  <si>
    <t>wcp_city_13171</t>
  </si>
  <si>
    <t>0.8437464000000048</t>
  </si>
  <si>
    <t>geonames_city_15957</t>
  </si>
  <si>
    <t>wcp_city_13275</t>
  </si>
  <si>
    <t>geonames_city_16112</t>
  </si>
  <si>
    <t>wcp_city_13127</t>
  </si>
  <si>
    <t>0.8499915999999913</t>
  </si>
  <si>
    <t>wcp_city_9349</t>
  </si>
  <si>
    <t>geonames_city_8815</t>
  </si>
  <si>
    <t>0.8068271999999965</t>
  </si>
  <si>
    <t>wcp_city_7346</t>
  </si>
  <si>
    <t>geonames_city_10981</t>
  </si>
  <si>
    <t>0.8516795999999958</t>
  </si>
  <si>
    <t>geonames_city_15974</t>
  </si>
  <si>
    <t>wcp_city_13263</t>
  </si>
  <si>
    <t>geonames_city_15907</t>
  </si>
  <si>
    <t>wcp_city_13321</t>
  </si>
  <si>
    <t>0.862495199999995</t>
  </si>
  <si>
    <t>geonames_city_10518</t>
  </si>
  <si>
    <t>wcp_city_7779</t>
  </si>
  <si>
    <t>0.881828400000002</t>
  </si>
  <si>
    <t>wcp_city_7740</t>
  </si>
  <si>
    <t>geonames_city_10560</t>
  </si>
  <si>
    <t>0.8225208000000017</t>
  </si>
  <si>
    <t>wcp_city_9282</t>
  </si>
  <si>
    <t>geonames_city_8888</t>
  </si>
  <si>
    <t>0.8866440000000024</t>
  </si>
  <si>
    <t>wcp_city_13201</t>
  </si>
  <si>
    <t>geonames_city_16038</t>
  </si>
  <si>
    <t>0.8987340000000072</t>
  </si>
  <si>
    <t>geonames_city_16099</t>
  </si>
  <si>
    <t>wcp_city_13141</t>
  </si>
  <si>
    <t>geonames_city_16075</t>
  </si>
  <si>
    <t>wcp_city_13165</t>
  </si>
  <si>
    <t>0.8699963999999836</t>
  </si>
  <si>
    <t>geonames_city_22497</t>
  </si>
  <si>
    <t>wcp_city_18939</t>
  </si>
  <si>
    <t>0.8999973599999948</t>
  </si>
  <si>
    <t>geonames_city_60</t>
  </si>
  <si>
    <t>wcp_city_8</t>
  </si>
  <si>
    <t>geonames_city_15983</t>
  </si>
  <si>
    <t>wcp_city_13252</t>
  </si>
  <si>
    <t>geonames_city_10717</t>
  </si>
  <si>
    <t>wcp_city_7597</t>
  </si>
  <si>
    <t>0.8494700571428612</t>
  </si>
  <si>
    <t>geonames_city_10353</t>
  </si>
  <si>
    <t>wcp_city_7923</t>
  </si>
  <si>
    <t>0.8945399999999935</t>
  </si>
  <si>
    <t>wcp_city_7670</t>
  </si>
  <si>
    <t>geonames_city_10640</t>
  </si>
  <si>
    <t>0.8761440000000078</t>
  </si>
  <si>
    <t>geonames_city_15921</t>
  </si>
  <si>
    <t>wcp_city_13308</t>
  </si>
  <si>
    <t>wcp_city_8050</t>
  </si>
  <si>
    <t>geonames_city_10219</t>
  </si>
  <si>
    <t>0.8859636000000108</t>
  </si>
  <si>
    <t>geonames_city_11073</t>
  </si>
  <si>
    <t>wcp_city_7262</t>
  </si>
  <si>
    <t>0.8538240000000044</t>
  </si>
  <si>
    <t>geonames_city_16022</t>
  </si>
  <si>
    <t>wcp_city_13217</t>
  </si>
  <si>
    <t>0.8437452000000036</t>
  </si>
  <si>
    <t>geonames_city_16001</t>
  </si>
  <si>
    <t>wcp_city_13235</t>
  </si>
  <si>
    <t>0.8666606666666563</t>
  </si>
  <si>
    <t>geonames_city_16114</t>
  </si>
  <si>
    <t>wcp_city_13124</t>
  </si>
  <si>
    <t>wcp_city_8325</t>
  </si>
  <si>
    <t>geonames_city_9918</t>
  </si>
  <si>
    <t>0.8817395999999917</t>
  </si>
  <si>
    <t>wcp_city_7334</t>
  </si>
  <si>
    <t>geonames_city_10995</t>
  </si>
  <si>
    <t>0.8283959999999917</t>
  </si>
  <si>
    <t>geonames_city_15960</t>
  </si>
  <si>
    <t>wcp_city_13273</t>
  </si>
  <si>
    <t>geonames_city_13160</t>
  </si>
  <si>
    <t>wcp_city_11113</t>
  </si>
  <si>
    <t>wcp_city_8359</t>
  </si>
  <si>
    <t>geonames_city_9884</t>
  </si>
  <si>
    <t>0.8261639999999951</t>
  </si>
  <si>
    <t>wcp_city_7426</t>
  </si>
  <si>
    <t>geonames_city_10896</t>
  </si>
  <si>
    <t>0.8343315999999872</t>
  </si>
  <si>
    <t>wcp_city_11077</t>
  </si>
  <si>
    <t>geonames_city_13213</t>
  </si>
  <si>
    <t>0.8769443999999993</t>
  </si>
  <si>
    <t>wcp_city_8876</t>
  </si>
  <si>
    <t>geonames_city_9324</t>
  </si>
  <si>
    <t>0.8241076000000078</t>
  </si>
  <si>
    <t>geonames_city_16061</t>
  </si>
  <si>
    <t>wcp_city_13179</t>
  </si>
  <si>
    <t>geonames_city_15975</t>
  </si>
  <si>
    <t>wcp_city_13262</t>
  </si>
  <si>
    <t>0.8399964000000005</t>
  </si>
  <si>
    <t>wcp_city_7755</t>
  </si>
  <si>
    <t>geonames_city_10542</t>
  </si>
  <si>
    <t>0.8612072727272782</t>
  </si>
  <si>
    <t>wcp_city_9017</t>
  </si>
  <si>
    <t>geonames_city_9173</t>
  </si>
  <si>
    <t>0.8192124000000072</t>
  </si>
  <si>
    <t>geonames_city_15926</t>
  </si>
  <si>
    <t>wcp_city_13303</t>
  </si>
  <si>
    <t>0.8499928000000052</t>
  </si>
  <si>
    <t>geonames_city_15963</t>
  </si>
  <si>
    <t>wcp_city_13270</t>
  </si>
  <si>
    <t>wcp_city_7695</t>
  </si>
  <si>
    <t>geonames_city_10610</t>
  </si>
  <si>
    <t>0.8523203999999935</t>
  </si>
  <si>
    <t>geonames_city_15934</t>
  </si>
  <si>
    <t>wcp_city_13295</t>
  </si>
  <si>
    <t>0.8249891999999932</t>
  </si>
  <si>
    <t>geonames_city_22515</t>
  </si>
  <si>
    <t>wcp_city_18926</t>
  </si>
  <si>
    <t>0.8999947200000151</t>
  </si>
  <si>
    <t>geonames_city_16036</t>
  </si>
  <si>
    <t>wcp_city_13203</t>
  </si>
  <si>
    <t>geonames_city_15869</t>
  </si>
  <si>
    <t>wcp_city_13357</t>
  </si>
  <si>
    <t>0.8969843999999996</t>
  </si>
  <si>
    <t>geonames_city_16073</t>
  </si>
  <si>
    <t>wcp_city_13167</t>
  </si>
  <si>
    <t>0.833322533333335</t>
  </si>
  <si>
    <t>geonames_city_10435</t>
  </si>
  <si>
    <t>wcp_city_7849</t>
  </si>
  <si>
    <t>0.8861760000000074</t>
  </si>
  <si>
    <t>geonames_city_15901</t>
  </si>
  <si>
    <t>wcp_city_13327</t>
  </si>
  <si>
    <t>wcp_city_8841</t>
  </si>
  <si>
    <t>geonames_city_9361</t>
  </si>
  <si>
    <t>0.8598830666666681</t>
  </si>
  <si>
    <t>geonames_city_8962</t>
  </si>
  <si>
    <t>wcp_city_9214</t>
  </si>
  <si>
    <t>0.8487544000000027</t>
  </si>
  <si>
    <t>geonames_city_9015</t>
  </si>
  <si>
    <t>wcp_city_9165</t>
  </si>
  <si>
    <t>0.8258003999999957</t>
  </si>
  <si>
    <t>geonames_city_15838</t>
  </si>
  <si>
    <t>wcp_city_13383</t>
  </si>
  <si>
    <t>0.8981099999999969</t>
  </si>
  <si>
    <t>geonames_city_10740</t>
  </si>
  <si>
    <t>wcp_city_7572</t>
  </si>
  <si>
    <t>0.8369448000000098</t>
  </si>
  <si>
    <t>geonames_city_15894</t>
  </si>
  <si>
    <t>wcp_city_13333</t>
  </si>
  <si>
    <t>0.8499903999999943</t>
  </si>
  <si>
    <t>wcp_city_18932</t>
  </si>
  <si>
    <t>geonames_city_22504</t>
  </si>
  <si>
    <t>0.8962893600000028</t>
  </si>
  <si>
    <t>geonames_city_16105</t>
  </si>
  <si>
    <t>wcp_city_13136</t>
  </si>
  <si>
    <t>geonames_city_16059</t>
  </si>
  <si>
    <t>wcp_city_13181</t>
  </si>
  <si>
    <t>0.8624963999999835</t>
  </si>
  <si>
    <t>geonames_city_16087</t>
  </si>
  <si>
    <t>wcp_city_13153</t>
  </si>
  <si>
    <t>0.8993064000000117</t>
  </si>
  <si>
    <t>geonames_city_15820</t>
  </si>
  <si>
    <t>wcp_city_13402</t>
  </si>
  <si>
    <t>geonames_city_16118</t>
  </si>
  <si>
    <t>wcp_city_13125</t>
  </si>
  <si>
    <t>0.8769182769230719</t>
  </si>
  <si>
    <t>wcp_city_8984</t>
  </si>
  <si>
    <t>geonames_city_9211</t>
  </si>
  <si>
    <t>0.8544476571428492</t>
  </si>
  <si>
    <t>geonames_city_15909</t>
  </si>
  <si>
    <t>wcp_city_13320</t>
  </si>
  <si>
    <t>wcp_city_8363</t>
  </si>
  <si>
    <t>geonames_city_9878</t>
  </si>
  <si>
    <t>0.8851715999999938</t>
  </si>
  <si>
    <t>geonames_city_9515</t>
  </si>
  <si>
    <t>wcp_city_8702</t>
  </si>
  <si>
    <t>0.8024808000000008</t>
  </si>
  <si>
    <t>geonames_city_16009</t>
  </si>
  <si>
    <t>wcp_city_13230</t>
  </si>
  <si>
    <t>0.8333285333333327</t>
  </si>
  <si>
    <t>geonames_city_13217</t>
  </si>
  <si>
    <t>wcp_city_11111</t>
  </si>
  <si>
    <t>wcp_city_7936</t>
  </si>
  <si>
    <t>geonames_city_10340</t>
  </si>
  <si>
    <t>0.8238720000000137</t>
  </si>
  <si>
    <t>geonames_city_16050</t>
  </si>
  <si>
    <t>wcp_city_13190</t>
  </si>
  <si>
    <t>0.8538389538461464</t>
  </si>
  <si>
    <t>geonames_city_9405</t>
  </si>
  <si>
    <t>wcp_city_8803</t>
  </si>
  <si>
    <t>0.8954879999999916</t>
  </si>
  <si>
    <t>geonames_city_16111</t>
  </si>
  <si>
    <t>wcp_city_13129</t>
  </si>
  <si>
    <t>geonames_city_9107</t>
  </si>
  <si>
    <t>wcp_city_9078</t>
  </si>
  <si>
    <t>0.8805395999999903</t>
  </si>
  <si>
    <t>geonames_city_15872</t>
  </si>
  <si>
    <t>wcp_city_13353</t>
  </si>
  <si>
    <t>0.8727212727272835</t>
  </si>
  <si>
    <t>wcp_city_13139</t>
  </si>
  <si>
    <t>geonames_city_16102</t>
  </si>
  <si>
    <t>0.8973431999999975</t>
  </si>
  <si>
    <t>wcp_city_7734</t>
  </si>
  <si>
    <t>geonames_city_10566</t>
  </si>
  <si>
    <t>0.8778120000000087</t>
  </si>
  <si>
    <t>geonames_city_16122</t>
  </si>
  <si>
    <t>wcp_city_13344</t>
  </si>
  <si>
    <t>0.8624880000000217</t>
  </si>
  <si>
    <t>wcp_city_7735</t>
  </si>
  <si>
    <t>geonames_city_10565</t>
  </si>
  <si>
    <t>0.8834879999999898</t>
  </si>
  <si>
    <t>geonames_city_16020</t>
  </si>
  <si>
    <t>wcp_city_13219</t>
  </si>
  <si>
    <t>geonames_city_9005</t>
  </si>
  <si>
    <t>wcp_city_9174</t>
  </si>
  <si>
    <t>0.8290480000000087</t>
  </si>
  <si>
    <t>geonames_city_15941</t>
  </si>
  <si>
    <t>wcp_city_13288</t>
  </si>
  <si>
    <t>wcp_city_18927</t>
  </si>
  <si>
    <t>geonames_city_22538</t>
  </si>
  <si>
    <t>0.809610720000009</t>
  </si>
  <si>
    <t>geonames_city_15929</t>
  </si>
  <si>
    <t>wcp_city_13300</t>
  </si>
  <si>
    <t>0.8749952000000121</t>
  </si>
  <si>
    <t>geonames_city_10710</t>
  </si>
  <si>
    <t>wcp_city_7605</t>
  </si>
  <si>
    <t>0.8555111999999951</t>
  </si>
  <si>
    <t>wcp_city_8740</t>
  </si>
  <si>
    <t>geonames_city_9472</t>
  </si>
  <si>
    <t>0.8036040000000009</t>
  </si>
  <si>
    <t>geonames_city_16113</t>
  </si>
  <si>
    <t>wcp_city_13126</t>
  </si>
  <si>
    <t>wcp_city_7500</t>
  </si>
  <si>
    <t>geonames_city_10817</t>
  </si>
  <si>
    <t>0.8543270666666695</t>
  </si>
  <si>
    <t>wcp_city_7778</t>
  </si>
  <si>
    <t>geonames_city_10519</t>
  </si>
  <si>
    <t>0.8025203999999988</t>
  </si>
  <si>
    <t>geonames_city_15949</t>
  </si>
  <si>
    <t>wcp_city_13282</t>
  </si>
  <si>
    <t>wcp_city_7377</t>
  </si>
  <si>
    <t>geonames_city_10950</t>
  </si>
  <si>
    <t>0.8480468571428648</t>
  </si>
  <si>
    <t>wcp_city_18904</t>
  </si>
  <si>
    <t>geonames_city_22507</t>
  </si>
  <si>
    <t>0.8980813200000028</t>
  </si>
  <si>
    <t>wcp_city_11045</t>
  </si>
  <si>
    <t>geonames_city_12898</t>
  </si>
  <si>
    <t>0.898387919999996</t>
  </si>
  <si>
    <t>geonames_city_15897</t>
  </si>
  <si>
    <t>wcp_city_13331</t>
  </si>
  <si>
    <t>0.8999892000000103</t>
  </si>
  <si>
    <t>geonames_city_16017</t>
  </si>
  <si>
    <t>wcp_city_13222</t>
  </si>
  <si>
    <t>wcp_city_8096</t>
  </si>
  <si>
    <t>geonames_city_10168</t>
  </si>
  <si>
    <t>0.898551599999999</t>
  </si>
  <si>
    <t>geonames_city_15824</t>
  </si>
  <si>
    <t>wcp_city_13397</t>
  </si>
  <si>
    <t>geonames_city_15976</t>
  </si>
  <si>
    <t>wcp_city_13260</t>
  </si>
  <si>
    <t>geonames_city_15935</t>
  </si>
  <si>
    <t>wcp_city_13294</t>
  </si>
  <si>
    <t>wcp_city_13297</t>
  </si>
  <si>
    <t>geonames_city_15932</t>
  </si>
  <si>
    <t>0.8579159999999945</t>
  </si>
  <si>
    <t>wcp_city_8777</t>
  </si>
  <si>
    <t>geonames_city_9432</t>
  </si>
  <si>
    <t>0.8953127999999992</t>
  </si>
  <si>
    <t>geonames_city_9112</t>
  </si>
  <si>
    <t>wcp_city_9072</t>
  </si>
  <si>
    <t>0.8851488000000046</t>
  </si>
  <si>
    <t>geonames_city_15943</t>
  </si>
  <si>
    <t>wcp_city_13286</t>
  </si>
  <si>
    <t>geonames_city_9214</t>
  </si>
  <si>
    <t>wcp_city_8981</t>
  </si>
  <si>
    <t>0.837400000000008</t>
  </si>
  <si>
    <t>geonames_city_8885</t>
  </si>
  <si>
    <t>wcp_city_9285</t>
  </si>
  <si>
    <t>0.8848199999999862</t>
  </si>
  <si>
    <t>geonames_city_16055</t>
  </si>
  <si>
    <t>wcp_city_13185</t>
  </si>
  <si>
    <t>geonames_city_15846</t>
  </si>
  <si>
    <t>wcp_city_13376</t>
  </si>
  <si>
    <t>wcp_city_9118</t>
  </si>
  <si>
    <t>geonames_city_9063</t>
  </si>
  <si>
    <t>0.8212359999999975</t>
  </si>
  <si>
    <t>wcp_city_8695</t>
  </si>
  <si>
    <t>geonames_city_9523</t>
  </si>
  <si>
    <t>0.8510400000000033</t>
  </si>
  <si>
    <t>geonames_city_10545</t>
  </si>
  <si>
    <t>wcp_city_7752</t>
  </si>
  <si>
    <t>0.8567520000000086</t>
  </si>
  <si>
    <t>geonames_city_15817</t>
  </si>
  <si>
    <t>wcp_city_13405</t>
  </si>
  <si>
    <t>geonames_city_15848</t>
  </si>
  <si>
    <t>wcp_city_13375</t>
  </si>
  <si>
    <t>geonames_city_15832</t>
  </si>
  <si>
    <t>wcp_city_13388</t>
  </si>
  <si>
    <t>0.8999904000000156</t>
  </si>
  <si>
    <t>geonames_city_16030</t>
  </si>
  <si>
    <t>wcp_city_13209</t>
  </si>
  <si>
    <t>wcp_city_9002</t>
  </si>
  <si>
    <t>geonames_city_9188</t>
  </si>
  <si>
    <t>0.8972124000000079</t>
  </si>
  <si>
    <t>geonames_city_17737</t>
  </si>
  <si>
    <t>wcp_city_14488</t>
  </si>
  <si>
    <t>geonames_city_15855</t>
  </si>
  <si>
    <t>wcp_city_13368</t>
  </si>
  <si>
    <t>0.8399915999999912</t>
  </si>
  <si>
    <t>wcp_city_9338</t>
  </si>
  <si>
    <t>geonames_city_8826</t>
  </si>
  <si>
    <t>0.8957400000000035</t>
  </si>
  <si>
    <t>geonames_city_16033</t>
  </si>
  <si>
    <t>wcp_city_13206</t>
  </si>
  <si>
    <t>0.8624952000000035</t>
  </si>
  <si>
    <t>geonames_city_9217</t>
  </si>
  <si>
    <t>wcp_city_8978</t>
  </si>
  <si>
    <t>0.8901360000000025</t>
  </si>
  <si>
    <t>geonames_city_11125</t>
  </si>
  <si>
    <t>wcp_city_7208</t>
  </si>
  <si>
    <t>0.8223386666666651</t>
  </si>
  <si>
    <t>geonames_city_10240</t>
  </si>
  <si>
    <t>wcp_city_8028</t>
  </si>
  <si>
    <t>0.8934035999999892</t>
  </si>
  <si>
    <t>wcp_city_8239</t>
  </si>
  <si>
    <t>geonames_city_10015</t>
  </si>
  <si>
    <t>0.8523068571428655</t>
  </si>
  <si>
    <t>wcp_city_8217</t>
  </si>
  <si>
    <t>geonames_city_10039</t>
  </si>
  <si>
    <t>0.8385804000000149</t>
  </si>
  <si>
    <t>geonames_city_16015</t>
  </si>
  <si>
    <t>wcp_city_13224</t>
  </si>
  <si>
    <t>0.8333297333333253</t>
  </si>
  <si>
    <t>geonames_city_15831</t>
  </si>
  <si>
    <t>wcp_city_13389</t>
  </si>
  <si>
    <t>wcp_city_9300</t>
  </si>
  <si>
    <t>geonames_city_8868</t>
  </si>
  <si>
    <t>0.8901671999999876</t>
  </si>
  <si>
    <t>geonames_city_16096</t>
  </si>
  <si>
    <t>wcp_city_13144</t>
  </si>
  <si>
    <t>0.8571404571428461</t>
  </si>
  <si>
    <t>geonames_city_16000</t>
  </si>
  <si>
    <t>wcp_city_13236</t>
  </si>
  <si>
    <t>geonames_city_9770</t>
  </si>
  <si>
    <t>wcp_city_8470</t>
  </si>
  <si>
    <t>0.8196360000000036</t>
  </si>
  <si>
    <t>geonames_city_15871</t>
  </si>
  <si>
    <t>wcp_city_13354</t>
  </si>
  <si>
    <t>geonames_city_10450</t>
  </si>
  <si>
    <t>wcp_city_7837</t>
  </si>
  <si>
    <t>wcp_city_8236</t>
  </si>
  <si>
    <t>geonames_city_10018</t>
  </si>
  <si>
    <t>0.8949876000000145</t>
  </si>
  <si>
    <t>geonames_city_16046</t>
  </si>
  <si>
    <t>wcp_city_13194</t>
  </si>
  <si>
    <t>geonames_city_16085</t>
  </si>
  <si>
    <t>wcp_city_13155</t>
  </si>
  <si>
    <t>0.845450945454546</t>
  </si>
  <si>
    <t>geonames_city_16034</t>
  </si>
  <si>
    <t>wcp_city_13205</t>
  </si>
  <si>
    <t>0.8727236727272734</t>
  </si>
  <si>
    <t>wcp_city_9125</t>
  </si>
  <si>
    <t>geonames_city_9059</t>
  </si>
  <si>
    <t>0.8399432571428522</t>
  </si>
  <si>
    <t>geonames_city_8837</t>
  </si>
  <si>
    <t>wcp_city_9325</t>
  </si>
  <si>
    <t>0.8500784571428599</t>
  </si>
  <si>
    <t>wcp_city_7565</t>
  </si>
  <si>
    <t>geonames_city_10748</t>
  </si>
  <si>
    <t>0.8884800000000097</t>
  </si>
  <si>
    <t>wcp_city_8698</t>
  </si>
  <si>
    <t>geonames_city_9520</t>
  </si>
  <si>
    <t>0.8223104571428665</t>
  </si>
  <si>
    <t>geonames_city_9837</t>
  </si>
  <si>
    <t>wcp_city_8404</t>
  </si>
  <si>
    <t>0.814920000000003</t>
  </si>
  <si>
    <t>geonames_city_11138</t>
  </si>
  <si>
    <t>wcp_city_7195</t>
  </si>
  <si>
    <t>0.8568767999999963</t>
  </si>
  <si>
    <t>geonames_city_9435</t>
  </si>
  <si>
    <t>wcp_city_8774</t>
  </si>
  <si>
    <t>0.8377683999999987</t>
  </si>
  <si>
    <t>geonames_city_15946</t>
  </si>
  <si>
    <t>wcp_city_13284</t>
  </si>
  <si>
    <t>wcp_city_9333</t>
  </si>
  <si>
    <t>geonames_city_8832</t>
  </si>
  <si>
    <t>0.8134596000000023</t>
  </si>
  <si>
    <t>wcp_city_8033</t>
  </si>
  <si>
    <t>geonames_city_10235</t>
  </si>
  <si>
    <t>0.8962799999999915</t>
  </si>
  <si>
    <t>wcp_city_7688</t>
  </si>
  <si>
    <t>geonames_city_10617</t>
  </si>
  <si>
    <t>0.8483756571428446</t>
  </si>
  <si>
    <t>geonames_city_10611</t>
  </si>
  <si>
    <t>wcp_city_7694</t>
  </si>
  <si>
    <t>0.8760035999999999</t>
  </si>
  <si>
    <t>geonames_city_11070</t>
  </si>
  <si>
    <t>wcp_city_7265</t>
  </si>
  <si>
    <t>0.8275440000000058</t>
  </si>
  <si>
    <t>geonames_city_9084</t>
  </si>
  <si>
    <t>wcp_city_9099</t>
  </si>
  <si>
    <t>0.8714711999999836</t>
  </si>
  <si>
    <t>geonames_city_16052</t>
  </si>
  <si>
    <t>wcp_city_13188</t>
  </si>
  <si>
    <t>0.8699988000000031</t>
  </si>
  <si>
    <t>wcp_city_11069</t>
  </si>
  <si>
    <t>geonames_city_13216</t>
  </si>
  <si>
    <t>0.8851319999999958</t>
  </si>
  <si>
    <t>geonames_city_16089</t>
  </si>
  <si>
    <t>wcp_city_13151</t>
  </si>
  <si>
    <t>0.8571368571428638</t>
  </si>
  <si>
    <t>geonames_city_9660</t>
  </si>
  <si>
    <t>wcp_city_8566</t>
  </si>
  <si>
    <t>0.8365035999999947</t>
  </si>
  <si>
    <t>geonames_city_16083</t>
  </si>
  <si>
    <t>wcp_city_13157</t>
  </si>
  <si>
    <t>0.8799964000000091</t>
  </si>
  <si>
    <t>geonames_city_11075</t>
  </si>
  <si>
    <t>wcp_city_7260</t>
  </si>
  <si>
    <t>0.8527595999999888</t>
  </si>
  <si>
    <t>wcp_city_13142</t>
  </si>
  <si>
    <t>geonames_city_16098</t>
  </si>
  <si>
    <t>0.8214824571428511</t>
  </si>
  <si>
    <t>geonames_city_15985</t>
  </si>
  <si>
    <t>wcp_city_13249</t>
  </si>
  <si>
    <t>geonames_city_10741</t>
  </si>
  <si>
    <t>wcp_city_7571</t>
  </si>
  <si>
    <t>0.887259599999983</t>
  </si>
  <si>
    <t>wcp_city_9308</t>
  </si>
  <si>
    <t>geonames_city_11177</t>
  </si>
  <si>
    <t>0.8879844000000161</t>
  </si>
  <si>
    <t>wcp_city_8161</t>
  </si>
  <si>
    <t>geonames_city_10097</t>
  </si>
  <si>
    <t>0.8862120000000061</t>
  </si>
  <si>
    <t>geonames_city_16095</t>
  </si>
  <si>
    <t>wcp_city_13145</t>
  </si>
  <si>
    <t>geonames_city_15891</t>
  </si>
  <si>
    <t>wcp_city_13335</t>
  </si>
  <si>
    <t>0.8499940000000066</t>
  </si>
  <si>
    <t>geonames_city_8861</t>
  </si>
  <si>
    <t>wcp_city_9305</t>
  </si>
  <si>
    <t>0.8248528000000022</t>
  </si>
  <si>
    <t>wcp_city_7594</t>
  </si>
  <si>
    <t>geonames_city_10719</t>
  </si>
  <si>
    <t>0.8446956000000085</t>
  </si>
  <si>
    <t>wcp_city_8185</t>
  </si>
  <si>
    <t>geonames_city_10073</t>
  </si>
  <si>
    <t>0.8274075999999979</t>
  </si>
  <si>
    <t>wcp_city_8413</t>
  </si>
  <si>
    <t>geonames_city_9829</t>
  </si>
  <si>
    <t>0.886632000000003</t>
  </si>
  <si>
    <t>geonames_city_16037</t>
  </si>
  <si>
    <t>wcp_city_13202</t>
  </si>
  <si>
    <t>geonames_city_8881</t>
  </si>
  <si>
    <t>wcp_city_9289</t>
  </si>
  <si>
    <t>0.8979983999999973</t>
  </si>
  <si>
    <t>geonames_city_12914</t>
  </si>
  <si>
    <t>wcp_city_11047</t>
  </si>
  <si>
    <t>0.8609413199999891</t>
  </si>
  <si>
    <t>geonames_city_9484</t>
  </si>
  <si>
    <t>wcp_city_8728</t>
  </si>
  <si>
    <t>0.8252675999999945</t>
  </si>
  <si>
    <t>wcp_city_11116</t>
  </si>
  <si>
    <t>geonames_city_13166</t>
  </si>
  <si>
    <t>0.8798363999999963</t>
  </si>
  <si>
    <t>wcp_city_7548</t>
  </si>
  <si>
    <t>geonames_city_10767</t>
  </si>
  <si>
    <t>0.8629079999999931</t>
  </si>
  <si>
    <t>wcp_city_7949</t>
  </si>
  <si>
    <t>geonames_city_10326</t>
  </si>
  <si>
    <t>0.8794920000000004</t>
  </si>
  <si>
    <t>wcp_city_8287</t>
  </si>
  <si>
    <t>geonames_city_9961</t>
  </si>
  <si>
    <t>0.8643203999999998</t>
  </si>
  <si>
    <t>wcp_city_7492</t>
  </si>
  <si>
    <t>geonames_city_10826</t>
  </si>
  <si>
    <t>0.8343272571428517</t>
  </si>
  <si>
    <t>geonames_city_16084</t>
  </si>
  <si>
    <t>wcp_city_13156</t>
  </si>
  <si>
    <t>geonames_city_16065</t>
  </si>
  <si>
    <t>wcp_city_13174</t>
  </si>
  <si>
    <t>wcp_city_7835</t>
  </si>
  <si>
    <t>geonames_city_10452</t>
  </si>
  <si>
    <t>0.8768352000000064</t>
  </si>
  <si>
    <t>geonames_city_16082</t>
  </si>
  <si>
    <t>wcp_city_13159</t>
  </si>
  <si>
    <t>0.8624940000000066</t>
  </si>
  <si>
    <t>geonames_city_9096</t>
  </si>
  <si>
    <t>wcp_city_9088</t>
  </si>
  <si>
    <t>0.8674440000000048</t>
  </si>
  <si>
    <t>wcp_city_9171</t>
  </si>
  <si>
    <t>geonames_city_9008</t>
  </si>
  <si>
    <t>0.8809764000000044</t>
  </si>
  <si>
    <t>geonames_city_10184</t>
  </si>
  <si>
    <t>wcp_city_8084</t>
  </si>
  <si>
    <t>0.8492195999999907</t>
  </si>
  <si>
    <t>geonames_city_15978</t>
  </si>
  <si>
    <t>wcp_city_13257</t>
  </si>
  <si>
    <t>geonames_city_9034</t>
  </si>
  <si>
    <t>wcp_city_9147</t>
  </si>
  <si>
    <t>0.8535191999999963</t>
  </si>
  <si>
    <t>geonames_city_11076</t>
  </si>
  <si>
    <t>wcp_city_7259</t>
  </si>
  <si>
    <t>0.8249927999999924</t>
  </si>
  <si>
    <t>geonames_city_16090</t>
  </si>
  <si>
    <t>wcp_city_13149</t>
  </si>
  <si>
    <t>0.8142821142857233</t>
  </si>
  <si>
    <t>geonames_city_16056</t>
  </si>
  <si>
    <t>wcp_city_13184</t>
  </si>
  <si>
    <t>geonames_city_16026</t>
  </si>
  <si>
    <t>wcp_city_13214</t>
  </si>
  <si>
    <t>0.8480520000000011</t>
  </si>
  <si>
    <t>geonames_city_15899</t>
  </si>
  <si>
    <t>wcp_city_13329</t>
  </si>
  <si>
    <t>0.8599939999999896</t>
  </si>
  <si>
    <t>geonames_city_10017</t>
  </si>
  <si>
    <t>wcp_city_8237</t>
  </si>
  <si>
    <t>0.8914643999999995</t>
  </si>
  <si>
    <t>geonames_city_15998</t>
  </si>
  <si>
    <t>wcp_city_13238</t>
  </si>
  <si>
    <t>geonames_city_9416</t>
  </si>
  <si>
    <t>wcp_city_8793</t>
  </si>
  <si>
    <t>0.8455475999999975</t>
  </si>
  <si>
    <t>geonames_city_10800</t>
  </si>
  <si>
    <t>wcp_city_7515</t>
  </si>
  <si>
    <t>0.8902956000000003</t>
  </si>
  <si>
    <t>wcp_city_9047</t>
  </si>
  <si>
    <t>geonames_city_9140</t>
  </si>
  <si>
    <t>0.8855723999999924</t>
  </si>
  <si>
    <t>geonames_city_15884</t>
  </si>
  <si>
    <t>wcp_city_13342</t>
  </si>
  <si>
    <t>geonames_city_16110</t>
  </si>
  <si>
    <t>wcp_city_13130</t>
  </si>
  <si>
    <t>0.8249916000000126</t>
  </si>
  <si>
    <t>geonames_city_16057</t>
  </si>
  <si>
    <t>wcp_city_13183</t>
  </si>
  <si>
    <t>0.8399928000000096</t>
  </si>
  <si>
    <t>wcp_city_8685</t>
  </si>
  <si>
    <t>geonames_city_9531</t>
  </si>
  <si>
    <t>0.890827200000001</t>
  </si>
  <si>
    <t>wcp_city_8765</t>
  </si>
  <si>
    <t>geonames_city_9447</t>
  </si>
  <si>
    <t>0.8695715999999961</t>
  </si>
  <si>
    <t>geonames_city_15880</t>
  </si>
  <si>
    <t>wcp_city_13347</t>
  </si>
  <si>
    <t>wcp_city_8720</t>
  </si>
  <si>
    <t>geonames_city_9493</t>
  </si>
  <si>
    <t>0.8813075999999953</t>
  </si>
  <si>
    <t>geonames_city_10907</t>
  </si>
  <si>
    <t>wcp_city_7416</t>
  </si>
  <si>
    <t>0.8433908571428448</t>
  </si>
  <si>
    <t>geonames_city_8891</t>
  </si>
  <si>
    <t>wcp_city_9281</t>
  </si>
  <si>
    <t>0.8973035999999993</t>
  </si>
  <si>
    <t>geonames_city_15843</t>
  </si>
  <si>
    <t>wcp_city_13378</t>
  </si>
  <si>
    <t>wcp_city_9298</t>
  </si>
  <si>
    <t>geonames_city_8873</t>
  </si>
  <si>
    <t>0.8031035999999886</t>
  </si>
  <si>
    <t>geonames_city_10134</t>
  </si>
  <si>
    <t>wcp_city_8126</t>
  </si>
  <si>
    <t>0.8250880000000008</t>
  </si>
  <si>
    <t>geonames_city_16035</t>
  </si>
  <si>
    <t>wcp_city_13204</t>
  </si>
  <si>
    <t>0.8333285333333369</t>
  </si>
  <si>
    <t>geonames_city_10615</t>
  </si>
  <si>
    <t>wcp_city_7690</t>
  </si>
  <si>
    <t>0.8363879999999918</t>
  </si>
  <si>
    <t>geonames_city_8898</t>
  </si>
  <si>
    <t>wcp_city_9272</t>
  </si>
  <si>
    <t>geonames_city_16031</t>
  </si>
  <si>
    <t>wcp_city_13207</t>
  </si>
  <si>
    <t>geonames_city_11090</t>
  </si>
  <si>
    <t>wcp_city_7251</t>
  </si>
  <si>
    <t>0.8333297333333425</t>
  </si>
  <si>
    <t>geonames_city_10563</t>
  </si>
  <si>
    <t>wcp_city_7736</t>
  </si>
  <si>
    <t>0.8840999999999966</t>
  </si>
  <si>
    <t>geonames_city_13190</t>
  </si>
  <si>
    <t>wcp_city_11097</t>
  </si>
  <si>
    <t>0.8910852000000062</t>
  </si>
  <si>
    <t>geonames_city_15942</t>
  </si>
  <si>
    <t>wcp_city_13287</t>
  </si>
  <si>
    <t>0.862496399999992</t>
  </si>
  <si>
    <t>wcp_city_9301</t>
  </si>
  <si>
    <t>geonames_city_8867</t>
  </si>
  <si>
    <t>0.889548000000012</t>
  </si>
  <si>
    <t>geonames_city_11047</t>
  </si>
  <si>
    <t>wcp_city_7285</t>
  </si>
  <si>
    <t>0.8624975999999847</t>
  </si>
  <si>
    <t>geonames_city_8961</t>
  </si>
  <si>
    <t>wcp_city_9215</t>
  </si>
  <si>
    <t>0.842059600000006</t>
  </si>
  <si>
    <t>geonames_city_15948</t>
  </si>
  <si>
    <t>wcp_city_13283</t>
  </si>
  <si>
    <t>geonames_city_16060</t>
  </si>
  <si>
    <t>wcp_city_13180</t>
  </si>
  <si>
    <t>geonames_city_10287</t>
  </si>
  <si>
    <t>wcp_city_7987</t>
  </si>
  <si>
    <t>geonames_city_16106</t>
  </si>
  <si>
    <t>wcp_city_13135</t>
  </si>
  <si>
    <t>0.8749940000000108</t>
  </si>
  <si>
    <t>geonames_city_10989</t>
  </si>
  <si>
    <t>wcp_city_7339</t>
  </si>
  <si>
    <t>0.8924436</t>
  </si>
  <si>
    <t>geonames_city_15977</t>
  </si>
  <si>
    <t>wcp_city_13259</t>
  </si>
  <si>
    <t>0.8181734181818094</t>
  </si>
  <si>
    <t>geonames_city_15898</t>
  </si>
  <si>
    <t>wcp_city_13330</t>
  </si>
  <si>
    <t>0.8785702285714315</t>
  </si>
  <si>
    <t>geonames_city_9720</t>
  </si>
  <si>
    <t>wcp_city_8510</t>
  </si>
  <si>
    <t>0.8433196000000008</t>
  </si>
  <si>
    <t>wcp_city_7538</t>
  </si>
  <si>
    <t>geonames_city_10777</t>
  </si>
  <si>
    <t>0.8380592571428596</t>
  </si>
  <si>
    <t>wcp_city_8911</t>
  </si>
  <si>
    <t>geonames_city_9285</t>
  </si>
  <si>
    <t>0.8778875999999926</t>
  </si>
  <si>
    <t>wcp_city_8452</t>
  </si>
  <si>
    <t>geonames_city_9791</t>
  </si>
  <si>
    <t>0.8387439999999997</t>
  </si>
  <si>
    <t>geonames_city_16045</t>
  </si>
  <si>
    <t>wcp_city_13195</t>
  </si>
  <si>
    <t>0.8399904000000157</t>
  </si>
  <si>
    <t>wcp_city_8644</t>
  </si>
  <si>
    <t>geonames_city_9572</t>
  </si>
  <si>
    <t>0.8894447999999997</t>
  </si>
  <si>
    <t>geonames_city_9517</t>
  </si>
  <si>
    <t>wcp_city_8700</t>
  </si>
  <si>
    <t>0.8057088000000108</t>
  </si>
  <si>
    <t>geonames_city_10089</t>
  </si>
  <si>
    <t>wcp_city_8170</t>
  </si>
  <si>
    <t>0.8810879999999954</t>
  </si>
  <si>
    <t>geonames_city_17716</t>
  </si>
  <si>
    <t>wcp_city_14615</t>
  </si>
  <si>
    <t>wcp_city_8245</t>
  </si>
  <si>
    <t>geonames_city_10009</t>
  </si>
  <si>
    <t>0.8821871999999956</t>
  </si>
  <si>
    <t>geonames_city_10582</t>
  </si>
  <si>
    <t>wcp_city_7720</t>
  </si>
  <si>
    <t>0.8520959999999974</t>
  </si>
  <si>
    <t>geonames_city_17721</t>
  </si>
  <si>
    <t>wcp_city_14565</t>
  </si>
  <si>
    <t>0.8532359999999926</t>
  </si>
  <si>
    <t>geonames_city_15906</t>
  </si>
  <si>
    <t>wcp_city_13322</t>
  </si>
  <si>
    <t>0.866659466666672</t>
  </si>
  <si>
    <t>geonames_city_16006</t>
  </si>
  <si>
    <t>wcp_city_13232</t>
  </si>
  <si>
    <t>geonames_city_9678</t>
  </si>
  <si>
    <t>wcp_city_8550</t>
  </si>
  <si>
    <t>0.8331760000000016</t>
  </si>
  <si>
    <t>geonames_city_15924</t>
  </si>
  <si>
    <t>wcp_city_13305</t>
  </si>
  <si>
    <t>0.8955144000000018</t>
  </si>
  <si>
    <t>geonames_city_8820</t>
  </si>
  <si>
    <t>wcp_city_9343</t>
  </si>
  <si>
    <t>0.825327599999988</t>
  </si>
  <si>
    <t>geonames_city_9874</t>
  </si>
  <si>
    <t>wcp_city_8367</t>
  </si>
  <si>
    <t>0.8085995999999938</t>
  </si>
  <si>
    <t>geonames_city_9846</t>
  </si>
  <si>
    <t>wcp_city_8395</t>
  </si>
  <si>
    <t>geonames_city_17697</t>
  </si>
  <si>
    <t>wcp_city_14742</t>
  </si>
  <si>
    <t>geonames_city_16019</t>
  </si>
  <si>
    <t>wcp_city_13220</t>
  </si>
  <si>
    <t>geonames_city_10623</t>
  </si>
  <si>
    <t>wcp_city_7682</t>
  </si>
  <si>
    <t>wcp_city_8949</t>
  </si>
  <si>
    <t>geonames_city_9247</t>
  </si>
  <si>
    <t>0.8138832000000158</t>
  </si>
  <si>
    <t>geonames_city_15910</t>
  </si>
  <si>
    <t>wcp_city_13319</t>
  </si>
  <si>
    <t>0.8399916000000083</t>
  </si>
  <si>
    <t>geonames_city_9345</t>
  </si>
  <si>
    <t>wcp_city_8858</t>
  </si>
  <si>
    <t>wcp_city_8163</t>
  </si>
  <si>
    <t>geonames_city_9043</t>
  </si>
  <si>
    <t>0.8636102666666625</t>
  </si>
  <si>
    <t>wcp_city_7922</t>
  </si>
  <si>
    <t>geonames_city_10354</t>
  </si>
  <si>
    <t>0.8292444000000025</t>
  </si>
  <si>
    <t>geonames_city_15922</t>
  </si>
  <si>
    <t>wcp_city_13307</t>
  </si>
  <si>
    <t>geonames_city_15944</t>
  </si>
  <si>
    <t>wcp_city_13285</t>
  </si>
  <si>
    <t>0.8599903999999987</t>
  </si>
  <si>
    <t>wcp_city_11516</t>
  </si>
  <si>
    <t>geonames_city_13775</t>
  </si>
  <si>
    <t>0.8795840399999941</t>
  </si>
  <si>
    <t>geonames_city_10652</t>
  </si>
  <si>
    <t>wcp_city_7657</t>
  </si>
  <si>
    <t>0.8482940571428546</t>
  </si>
  <si>
    <t>geonames_city_15996</t>
  </si>
  <si>
    <t>wcp_city_13240</t>
  </si>
  <si>
    <t>0.83999039999999</t>
  </si>
  <si>
    <t>wcp_city_7984</t>
  </si>
  <si>
    <t>geonames_city_10290</t>
  </si>
  <si>
    <t>0.8791439999999923</t>
  </si>
  <si>
    <t>wcp_city_8604</t>
  </si>
  <si>
    <t>geonames_city_9618</t>
  </si>
  <si>
    <t>0.8388944571428569</t>
  </si>
  <si>
    <t>geonames_city_8848</t>
  </si>
  <si>
    <t>wcp_city_9317</t>
  </si>
  <si>
    <t>0.8873352000000054</t>
  </si>
  <si>
    <t>geonames_city_9052</t>
  </si>
  <si>
    <t>wcp_city_9132</t>
  </si>
  <si>
    <t>0.8926920000000038</t>
  </si>
  <si>
    <t>geonames_city_15933</t>
  </si>
  <si>
    <t>wcp_city_13296</t>
  </si>
  <si>
    <t>0.8454509454545502</t>
  </si>
  <si>
    <t>geonames_city_15900</t>
  </si>
  <si>
    <t>wcp_city_13328</t>
  </si>
  <si>
    <t>geonames_city_15883</t>
  </si>
  <si>
    <t>wcp_city_13343</t>
  </si>
  <si>
    <t>geonames_city_10409</t>
  </si>
  <si>
    <t>wcp_city_7872</t>
  </si>
  <si>
    <t>0.847292400000009</t>
  </si>
  <si>
    <t>wcp_city_8683</t>
  </si>
  <si>
    <t>geonames_city_9533</t>
  </si>
  <si>
    <t>0.8589120000000121</t>
  </si>
  <si>
    <t>geonames_city_15984</t>
  </si>
  <si>
    <t>wcp_city_13251</t>
  </si>
  <si>
    <t>0.8357058857142984</t>
  </si>
  <si>
    <t>geonames_city_16063</t>
  </si>
  <si>
    <t>wcp_city_13177</t>
  </si>
  <si>
    <t>0.8249963999999834</t>
  </si>
  <si>
    <t>geonames_city_9060</t>
  </si>
  <si>
    <t>wcp_city_9124</t>
  </si>
  <si>
    <t>0.8896799999999985</t>
  </si>
  <si>
    <t>geonames_city_9003</t>
  </si>
  <si>
    <t>wcp_city_9176</t>
  </si>
  <si>
    <t>0.8312088000000045</t>
  </si>
  <si>
    <t>geonames_city_15920</t>
  </si>
  <si>
    <t>wcp_city_13309</t>
  </si>
  <si>
    <t>0.8538437538461598</t>
  </si>
  <si>
    <t>geonames_city_16032</t>
  </si>
  <si>
    <t>wcp_city_13208</t>
  </si>
  <si>
    <t>wcp_city_8143</t>
  </si>
  <si>
    <t>geonames_city_10116</t>
  </si>
  <si>
    <t>0.847203599999999</t>
  </si>
  <si>
    <t>geonames_city_10775</t>
  </si>
  <si>
    <t>wcp_city_7540</t>
  </si>
  <si>
    <t>0.8481291999999996</t>
  </si>
  <si>
    <t>geonames_city_10501</t>
  </si>
  <si>
    <t>wcp_city_7794</t>
  </si>
  <si>
    <t>0.8525858666666575</t>
  </si>
  <si>
    <t>geonames_city_16064</t>
  </si>
  <si>
    <t>wcp_city_13176</t>
  </si>
  <si>
    <t>geonames_city_16014</t>
  </si>
  <si>
    <t>wcp_city_13225</t>
  </si>
  <si>
    <t>wcp_city_8573</t>
  </si>
  <si>
    <t>geonames_city_9653</t>
  </si>
  <si>
    <t>0.8468595999999948</t>
  </si>
  <si>
    <t>geonames_city_15874</t>
  </si>
  <si>
    <t>wcp_city_13351</t>
  </si>
  <si>
    <t>0.8307644307692257</t>
  </si>
  <si>
    <t>geonames_city_13173</t>
  </si>
  <si>
    <t>wcp_city_11109</t>
  </si>
  <si>
    <t>wcp_city_8227</t>
  </si>
  <si>
    <t>geonames_city_10029</t>
  </si>
  <si>
    <t>0.8814959999999927</t>
  </si>
  <si>
    <t>geonames_city_9757</t>
  </si>
  <si>
    <t>wcp_city_8521</t>
  </si>
  <si>
    <t>0.8003040000000076</t>
  </si>
  <si>
    <t>wcp_city_8791</t>
  </si>
  <si>
    <t>geonames_city_9418</t>
  </si>
  <si>
    <t>0.884144399999991</t>
  </si>
  <si>
    <t>wcp_city_9177</t>
  </si>
  <si>
    <t>geonames_city_9002</t>
  </si>
  <si>
    <t>0.8576004000000026</t>
  </si>
  <si>
    <t>wcp_city_8545</t>
  </si>
  <si>
    <t>geonames_city_9684</t>
  </si>
  <si>
    <t>0.8380719999999868</t>
  </si>
  <si>
    <t>wcp_city_8626</t>
  </si>
  <si>
    <t>geonames_city_9593</t>
  </si>
  <si>
    <t>0.8189693333333272</t>
  </si>
  <si>
    <t>wcp_city_9013</t>
  </si>
  <si>
    <t>geonames_city_9177</t>
  </si>
  <si>
    <t>0.8287523999999914</t>
  </si>
  <si>
    <t>geonames_city_9503</t>
  </si>
  <si>
    <t>wcp_city_8711</t>
  </si>
  <si>
    <t>0.8766000000000034</t>
  </si>
  <si>
    <t>geonames_city_16103</t>
  </si>
  <si>
    <t>wcp_city_13138</t>
  </si>
  <si>
    <t>0.8624892000000145</t>
  </si>
  <si>
    <t>geonames_city_15822</t>
  </si>
  <si>
    <t>wcp_city_13400</t>
  </si>
  <si>
    <t>wcp_city_7714</t>
  </si>
  <si>
    <t>geonames_city_10588</t>
  </si>
  <si>
    <t>0.8486984571428482</t>
  </si>
  <si>
    <t>wcp_city_8523</t>
  </si>
  <si>
    <t>geonames_city_9708</t>
  </si>
  <si>
    <t>0.8874276000000023</t>
  </si>
  <si>
    <t>geonames_city_10794</t>
  </si>
  <si>
    <t>wcp_city_7520</t>
  </si>
  <si>
    <t>0.8703636000000131</t>
  </si>
  <si>
    <t>geonames_city_15902</t>
  </si>
  <si>
    <t>wcp_city_13326</t>
  </si>
  <si>
    <t>wcp_city_7591</t>
  </si>
  <si>
    <t>geonames_city_10721</t>
  </si>
  <si>
    <t>0.8210799999999864</t>
  </si>
  <si>
    <t>geonames_city_10050</t>
  </si>
  <si>
    <t>wcp_city_8206</t>
  </si>
  <si>
    <t>geonames_city_9379</t>
  </si>
  <si>
    <t>wcp_city_8826</t>
  </si>
  <si>
    <t>0.8699039999999968</t>
  </si>
  <si>
    <t>geonames_city_10448</t>
  </si>
  <si>
    <t>wcp_city_7839</t>
  </si>
  <si>
    <t>0.8558448000000124</t>
  </si>
  <si>
    <t>geonames_city_10173</t>
  </si>
  <si>
    <t>wcp_city_8092</t>
  </si>
  <si>
    <t>0.8804604000000154</t>
  </si>
  <si>
    <t>geonames_city_9325</t>
  </si>
  <si>
    <t>wcp_city_8875</t>
  </si>
  <si>
    <t>0.8566874666666786</t>
  </si>
  <si>
    <t>geonames_city_8818</t>
  </si>
  <si>
    <t>wcp_city_9346</t>
  </si>
  <si>
    <t>0.8653835999999927</t>
  </si>
  <si>
    <t>geonames_city_11108</t>
  </si>
  <si>
    <t>wcp_city_7224</t>
  </si>
  <si>
    <t>0.8853443999999926</t>
  </si>
  <si>
    <t>geonames_city_9016</t>
  </si>
  <si>
    <t>wcp_city_9163</t>
  </si>
  <si>
    <t>0.8606150666666532</t>
  </si>
  <si>
    <t>geonames_city_9333</t>
  </si>
  <si>
    <t>wcp_city_8868</t>
  </si>
  <si>
    <t>wcp_city_8985</t>
  </si>
  <si>
    <t>geonames_city_9210</t>
  </si>
  <si>
    <t>0.8822484000000053</t>
  </si>
  <si>
    <t>wcp_city_7724</t>
  </si>
  <si>
    <t>geonames_city_10576</t>
  </si>
  <si>
    <t>0.8806524000000124</t>
  </si>
  <si>
    <t>geonames_city_11079</t>
  </si>
  <si>
    <t>wcp_city_7256</t>
  </si>
  <si>
    <t>0.8836523999999883</t>
  </si>
  <si>
    <t>wcp_city_8016</t>
  </si>
  <si>
    <t>geonames_city_10255</t>
  </si>
  <si>
    <t>0.8603699999999974</t>
  </si>
  <si>
    <t>geonames_city_10532</t>
  </si>
  <si>
    <t>wcp_city_7528</t>
  </si>
  <si>
    <t>0.8116800000000033</t>
  </si>
  <si>
    <t>wcp_city_8112</t>
  </si>
  <si>
    <t>geonames_city_10151</t>
  </si>
  <si>
    <t>0.8865960000000043</t>
  </si>
  <si>
    <t>wcp_city_8381</t>
  </si>
  <si>
    <t>geonames_city_9860</t>
  </si>
  <si>
    <t>0.8605800000000066</t>
  </si>
  <si>
    <t>geonames_city_9937</t>
  </si>
  <si>
    <t>wcp_city_8308</t>
  </si>
  <si>
    <t>0.8946660000000122</t>
  </si>
  <si>
    <t>geonames_city_15962</t>
  </si>
  <si>
    <t>wcp_city_13271</t>
  </si>
  <si>
    <t>0.849997600000006</t>
  </si>
  <si>
    <t>geonames_city_15861</t>
  </si>
  <si>
    <t>wcp_city_13362</t>
  </si>
  <si>
    <t>0.8727188727272683</t>
  </si>
  <si>
    <t>geonames_city_16079</t>
  </si>
  <si>
    <t>wcp_city_13162</t>
  </si>
  <si>
    <t>0.8142785142857067</t>
  </si>
  <si>
    <t>wcp_city_7680</t>
  </si>
  <si>
    <t>geonames_city_10626</t>
  </si>
  <si>
    <t>0.8745359999999983</t>
  </si>
  <si>
    <t>geonames_city_9088</t>
  </si>
  <si>
    <t>wcp_city_9095</t>
  </si>
  <si>
    <t>0.892452</t>
  </si>
  <si>
    <t>geonames_city_9400</t>
  </si>
  <si>
    <t>wcp_city_8807</t>
  </si>
  <si>
    <t>0.8941356000000085</t>
  </si>
  <si>
    <t>wcp_city_8853</t>
  </si>
  <si>
    <t>geonames_city_9348</t>
  </si>
  <si>
    <t>0.882632399999997</t>
  </si>
  <si>
    <t>geonames_city_10467</t>
  </si>
  <si>
    <t>wcp_city_7823</t>
  </si>
  <si>
    <t>0.8486912571428664</t>
  </si>
  <si>
    <t>geonames_city_9186</t>
  </si>
  <si>
    <t>wcp_city_9005</t>
  </si>
  <si>
    <t>0.8350120000000003</t>
  </si>
  <si>
    <t>wcp_city_8499</t>
  </si>
  <si>
    <t>geonames_city_9733</t>
  </si>
  <si>
    <t>0.8973396000000065</t>
  </si>
  <si>
    <t>geonames_city_9226</t>
  </si>
  <si>
    <t>wcp_city_8968</t>
  </si>
  <si>
    <t>0.8160156000000072</t>
  </si>
  <si>
    <t>geonames_city_9963</t>
  </si>
  <si>
    <t>wcp_city_8286</t>
  </si>
  <si>
    <t>0.865784400000004</t>
  </si>
  <si>
    <t>geonames_city_16043</t>
  </si>
  <si>
    <t>wcp_city_13197</t>
  </si>
  <si>
    <t>wcp_city_8788</t>
  </si>
  <si>
    <t>geonames_city_9421</t>
  </si>
  <si>
    <t>0.8484515999999882</t>
  </si>
  <si>
    <t>geonames_city_15967</t>
  </si>
  <si>
    <t>wcp_city_13266</t>
  </si>
  <si>
    <t>0.881247600000006</t>
  </si>
  <si>
    <t>geonames_city_15862</t>
  </si>
  <si>
    <t>wcp_city_13361</t>
  </si>
  <si>
    <t>wcp_city_7681</t>
  </si>
  <si>
    <t>geonames_city_10625</t>
  </si>
  <si>
    <t>0.8733119999999936</t>
  </si>
  <si>
    <t>geonames_city_15993</t>
  </si>
  <si>
    <t>wcp_city_13242</t>
  </si>
  <si>
    <t>geonames_city_10081</t>
  </si>
  <si>
    <t>wcp_city_8177</t>
  </si>
  <si>
    <t>geonames_city_10101</t>
  </si>
  <si>
    <t>wcp_city_8158</t>
  </si>
  <si>
    <t>0.8109515999999992</t>
  </si>
  <si>
    <t>geonames_city_15852</t>
  </si>
  <si>
    <t>wcp_city_13371</t>
  </si>
  <si>
    <t>wcp_city_7510</t>
  </si>
  <si>
    <t>geonames_city_10804</t>
  </si>
  <si>
    <t>0.8517104571428705</t>
  </si>
  <si>
    <t>wcp_city_7194</t>
  </si>
  <si>
    <t>geonames_city_11140</t>
  </si>
  <si>
    <t>0.8788116000000044</t>
  </si>
  <si>
    <t>geonames_city_16044</t>
  </si>
  <si>
    <t>wcp_city_13196</t>
  </si>
  <si>
    <t>geonames_city_9986</t>
  </si>
  <si>
    <t>wcp_city_8266</t>
  </si>
  <si>
    <t>0.8807483999999959</t>
  </si>
  <si>
    <t>geonames_city_9355</t>
  </si>
  <si>
    <t>wcp_city_8847</t>
  </si>
  <si>
    <t>0.8901119999999864</t>
  </si>
  <si>
    <t>wcp_city_7215</t>
  </si>
  <si>
    <t>geonames_city_11118</t>
  </si>
  <si>
    <t>0.8860475999999992</t>
  </si>
  <si>
    <t>geonames_city_9206</t>
  </si>
  <si>
    <t>wcp_city_8989</t>
  </si>
  <si>
    <t>0.8924399999999962</t>
  </si>
  <si>
    <t>geonames_city_8999</t>
  </si>
  <si>
    <t>wcp_city_9180</t>
  </si>
  <si>
    <t>0.8883911999999952</t>
  </si>
  <si>
    <t>wcp_city_8272</t>
  </si>
  <si>
    <t>geonames_city_9978</t>
  </si>
  <si>
    <t>0.8392524000000108</t>
  </si>
  <si>
    <t>geonames_city_15889</t>
  </si>
  <si>
    <t>wcp_city_13337</t>
  </si>
  <si>
    <t>0.8571356571428455</t>
  </si>
  <si>
    <t>geonames_city_15997</t>
  </si>
  <si>
    <t>wcp_city_13239</t>
  </si>
  <si>
    <t>geonames_city_9624</t>
  </si>
  <si>
    <t>wcp_city_8598</t>
  </si>
  <si>
    <t>0.8885603999999987</t>
  </si>
  <si>
    <t>geonames_city_15888</t>
  </si>
  <si>
    <t>wcp_city_13338</t>
  </si>
  <si>
    <t>0.8666582666666793</t>
  </si>
  <si>
    <t>geonames_city_16058</t>
  </si>
  <si>
    <t>wcp_city_13182</t>
  </si>
  <si>
    <t>0.8249916000000042</t>
  </si>
  <si>
    <t>wcp_city_8864</t>
  </si>
  <si>
    <t>geonames_city_9339</t>
  </si>
  <si>
    <t>0.8364152571428451</t>
  </si>
  <si>
    <t>geonames_city_10164</t>
  </si>
  <si>
    <t>wcp_city_8099</t>
  </si>
  <si>
    <t>0.8309520000000015</t>
  </si>
  <si>
    <t>wcp_city_7929</t>
  </si>
  <si>
    <t>geonames_city_10347</t>
  </si>
  <si>
    <t>0.8556560727272675</t>
  </si>
  <si>
    <t>wcp_city_7450</t>
  </si>
  <si>
    <t>geonames_city_10871</t>
  </si>
  <si>
    <t>0.8442364000000012</t>
  </si>
  <si>
    <t>geonames_city_11019</t>
  </si>
  <si>
    <t>wcp_city_7310</t>
  </si>
  <si>
    <t>0.8382960000000006</t>
  </si>
  <si>
    <t>wcp_city_7408</t>
  </si>
  <si>
    <t>geonames_city_10916</t>
  </si>
  <si>
    <t>0.8200464000000067</t>
  </si>
  <si>
    <t>geonames_city_15958</t>
  </si>
  <si>
    <t>wcp_city_13274</t>
  </si>
  <si>
    <t>geonames_city_16074</t>
  </si>
  <si>
    <t>wcp_city_13166</t>
  </si>
  <si>
    <t>geonames_city_15877</t>
  </si>
  <si>
    <t>wcp_city_13349</t>
  </si>
  <si>
    <t>geonames_city_16092</t>
  </si>
  <si>
    <t>wcp_city_13147</t>
  </si>
  <si>
    <t>0.8399939999999895</t>
  </si>
  <si>
    <t>geonames_city_17690</t>
  </si>
  <si>
    <t>wcp_city_14761</t>
  </si>
  <si>
    <t>geonames_city_9075</t>
  </si>
  <si>
    <t>wcp_city_9108</t>
  </si>
  <si>
    <t>0.8228208000000159</t>
  </si>
  <si>
    <t>geonames_city_9557</t>
  </si>
  <si>
    <t>wcp_city_8661</t>
  </si>
  <si>
    <t>0.8482204000000166</t>
  </si>
  <si>
    <t>wcp_city_7636</t>
  </si>
  <si>
    <t>geonames_city_10676</t>
  </si>
  <si>
    <t>0.8071112571428716</t>
  </si>
  <si>
    <t>wcp_city_8321</t>
  </si>
  <si>
    <t>geonames_city_9922</t>
  </si>
  <si>
    <t>0.8630844000000144</t>
  </si>
  <si>
    <t>wcp_city_7307</t>
  </si>
  <si>
    <t>geonames_city_11023</t>
  </si>
  <si>
    <t>0.8880839999999992</t>
  </si>
  <si>
    <t>geonames_city_10368</t>
  </si>
  <si>
    <t>wcp_city_7907</t>
  </si>
  <si>
    <t>0.8537986285714276</t>
  </si>
  <si>
    <t>geonames_city_9431</t>
  </si>
  <si>
    <t>wcp_city_8778</t>
  </si>
  <si>
    <t>0.8887679999999947</t>
  </si>
  <si>
    <t>geonames_city_9774</t>
  </si>
  <si>
    <t>wcp_city_8466</t>
  </si>
  <si>
    <t>0.8310519999999968</t>
  </si>
  <si>
    <t>geonames_city_10923</t>
  </si>
  <si>
    <t>wcp_city_7403</t>
  </si>
  <si>
    <t>0.8053079999999908</t>
  </si>
  <si>
    <t>geonames_city_10309</t>
  </si>
  <si>
    <t>wcp_city_7966</t>
  </si>
  <si>
    <t>0.8475512571428518</t>
  </si>
  <si>
    <t>geonames_city_15989</t>
  </si>
  <si>
    <t>wcp_city_13246</t>
  </si>
  <si>
    <t>geonames_city_10293</t>
  </si>
  <si>
    <t>wcp_city_7980</t>
  </si>
  <si>
    <t>0.8820515999999927</t>
  </si>
  <si>
    <t>geonames_city_9031</t>
  </si>
  <si>
    <t>wcp_city_9150</t>
  </si>
  <si>
    <t>wcp_city_8860</t>
  </si>
  <si>
    <t>geonames_city_9342</t>
  </si>
  <si>
    <t>0.8548848000000103</t>
  </si>
  <si>
    <t>wcp_city_7424</t>
  </si>
  <si>
    <t>geonames_city_10900</t>
  </si>
  <si>
    <t>0.8580960000000031</t>
  </si>
  <si>
    <t>wcp_city_9134</t>
  </si>
  <si>
    <t>geonames_city_9050</t>
  </si>
  <si>
    <t>0.8773164000000065</t>
  </si>
  <si>
    <t>geonames_city_9968</t>
  </si>
  <si>
    <t>wcp_city_8281</t>
  </si>
  <si>
    <t>0.8901287999999994</t>
  </si>
  <si>
    <t>geonames_city_9127</t>
  </si>
  <si>
    <t>wcp_city_9060</t>
  </si>
  <si>
    <t>0.8922479999999908</t>
  </si>
  <si>
    <t>geonames_city_9819</t>
  </si>
  <si>
    <t>wcp_city_8426</t>
  </si>
  <si>
    <t>0.8916120000000063</t>
  </si>
  <si>
    <t>geonames_city_9199</t>
  </si>
  <si>
    <t>wcp_city_8993</t>
  </si>
  <si>
    <t>0.8861279999999923</t>
  </si>
  <si>
    <t>wcp_city_8999</t>
  </si>
  <si>
    <t>geonames_city_9191</t>
  </si>
  <si>
    <t>0.8547824727272777</t>
  </si>
  <si>
    <t>wcp_city_9371</t>
  </si>
  <si>
    <t>geonames_city_8794</t>
  </si>
  <si>
    <t>0.8817911999999977</t>
  </si>
  <si>
    <t>geonames_city_15970</t>
  </si>
  <si>
    <t>wcp_city_13265</t>
  </si>
  <si>
    <t>0.8538401538461348</t>
  </si>
  <si>
    <t>wcp_city_7458</t>
  </si>
  <si>
    <t>geonames_city_10862</t>
  </si>
  <si>
    <t>0.8771796000000023</t>
  </si>
  <si>
    <t>geonames_city_10036</t>
  </si>
  <si>
    <t>wcp_city_8220</t>
  </si>
  <si>
    <t>0.8075352000000059</t>
  </si>
  <si>
    <t>geonames_city_9694</t>
  </si>
  <si>
    <t>wcp_city_8535</t>
  </si>
  <si>
    <t>0.8890320000000016</t>
  </si>
  <si>
    <t>geonames_city_15918</t>
  </si>
  <si>
    <t>wcp_city_13310</t>
  </si>
  <si>
    <t>geonames_city_15857</t>
  </si>
  <si>
    <t>wcp_city_13366</t>
  </si>
  <si>
    <t>0.8649443999999931</t>
  </si>
  <si>
    <t>geonames_city_9249</t>
  </si>
  <si>
    <t>wcp_city_8947</t>
  </si>
  <si>
    <t>0.8689716000000103</t>
  </si>
  <si>
    <t>wcp_city_8428</t>
  </si>
  <si>
    <t>geonames_city_9817</t>
  </si>
  <si>
    <t>0.8605475999999925</t>
  </si>
  <si>
    <t>geonames_city_8825</t>
  </si>
  <si>
    <t>wcp_city_9339</t>
  </si>
  <si>
    <t>0.8736204000000057</t>
  </si>
  <si>
    <t>wcp_city_8836</t>
  </si>
  <si>
    <t>geonames_city_9368</t>
  </si>
  <si>
    <t>0.8857319999999986</t>
  </si>
  <si>
    <t>geonames_city_10256</t>
  </si>
  <si>
    <t>wcp_city_8062</t>
  </si>
  <si>
    <t>0.8259996000000112</t>
  </si>
  <si>
    <t>geonames_city_10821</t>
  </si>
  <si>
    <t>wcp_city_7496</t>
  </si>
  <si>
    <t>0.8676480000000054</t>
  </si>
  <si>
    <t>wcp_city_7782</t>
  </si>
  <si>
    <t>geonames_city_10514</t>
  </si>
  <si>
    <t>0.886672799999998</t>
  </si>
  <si>
    <t>wcp_city_7766</t>
  </si>
  <si>
    <t>geonames_city_10531</t>
  </si>
  <si>
    <t>0.8026901142856975</t>
  </si>
  <si>
    <t>wcp_city_8445</t>
  </si>
  <si>
    <t>geonames_city_9800</t>
  </si>
  <si>
    <t>0.835764399999998</t>
  </si>
  <si>
    <t>geonames_city_17783</t>
  </si>
  <si>
    <t>wcp_city_14267</t>
  </si>
  <si>
    <t>geonames_city_10917</t>
  </si>
  <si>
    <t>wcp_city_7407</t>
  </si>
  <si>
    <t>0.8161163999999999</t>
  </si>
  <si>
    <t>wcp_city_8241</t>
  </si>
  <si>
    <t>geonames_city_10013</t>
  </si>
  <si>
    <t>0.8920919999999881</t>
  </si>
  <si>
    <t>wcp_city_8331</t>
  </si>
  <si>
    <t>geonames_city_9913</t>
  </si>
  <si>
    <t>0.8597666666666592</t>
  </si>
  <si>
    <t>geonames_city_10596</t>
  </si>
  <si>
    <t>wcp_city_7708</t>
  </si>
  <si>
    <t>0.878679600000001</t>
  </si>
  <si>
    <t>geonames_city_10659</t>
  </si>
  <si>
    <t>wcp_city_7651</t>
  </si>
  <si>
    <t>0.8778684000000025</t>
  </si>
  <si>
    <t>geonames_city_10203</t>
  </si>
  <si>
    <t>wcp_city_8066</t>
  </si>
  <si>
    <t>0.8377804000000026</t>
  </si>
  <si>
    <t>geonames_city_10791</t>
  </si>
  <si>
    <t>wcp_city_7577</t>
  </si>
  <si>
    <t>0.8155440000000127</t>
  </si>
  <si>
    <t>wcp_city_8907</t>
  </si>
  <si>
    <t>geonames_city_9290</t>
  </si>
  <si>
    <t>0.8753963999999982</t>
  </si>
  <si>
    <t>wcp_city_7975</t>
  </si>
  <si>
    <t>geonames_city_10299</t>
  </si>
  <si>
    <t>0.8940563999999952</t>
  </si>
  <si>
    <t>wcp_city_9195</t>
  </si>
  <si>
    <t>geonames_city_8982</t>
  </si>
  <si>
    <t>0.8506904571428537</t>
  </si>
  <si>
    <t>geonames_city_10607</t>
  </si>
  <si>
    <t>wcp_city_7697</t>
  </si>
  <si>
    <t>geonames_city_10645</t>
  </si>
  <si>
    <t>wcp_city_7665</t>
  </si>
  <si>
    <t>0.8812800000000137</t>
  </si>
  <si>
    <t>wcp_city_7507</t>
  </si>
  <si>
    <t>geonames_city_10808</t>
  </si>
  <si>
    <t>0.8125115999999863</t>
  </si>
  <si>
    <t>wcp_city_7213</t>
  </si>
  <si>
    <t>geonames_city_11120</t>
  </si>
  <si>
    <t>0.8910755999999835</t>
  </si>
  <si>
    <t>geonames_city_10940</t>
  </si>
  <si>
    <t>wcp_city_7386</t>
  </si>
  <si>
    <t>0.8576270666666554</t>
  </si>
  <si>
    <t>geonames_city_9354</t>
  </si>
  <si>
    <t>wcp_city_8848</t>
  </si>
  <si>
    <t>0.8409195999999894</t>
  </si>
  <si>
    <t>wcp_city_7800</t>
  </si>
  <si>
    <t>geonames_city_10494</t>
  </si>
  <si>
    <t>0.8831520000000068</t>
  </si>
  <si>
    <t>wcp_city_8594</t>
  </si>
  <si>
    <t>geonames_city_9628</t>
  </si>
  <si>
    <t>0.8446476000000018</t>
  </si>
  <si>
    <t>geonames_city_10385</t>
  </si>
  <si>
    <t>wcp_city_7890</t>
  </si>
  <si>
    <t>0.8535902666666666</t>
  </si>
  <si>
    <t>geonames_city_15903</t>
  </si>
  <si>
    <t>wcp_city_13325</t>
  </si>
  <si>
    <t>0.8499903999999987</t>
  </si>
  <si>
    <t>geonames_city_10416</t>
  </si>
  <si>
    <t>wcp_city_7867</t>
  </si>
  <si>
    <t>0.8689595999999921</t>
  </si>
  <si>
    <t>geonames_city_16108</t>
  </si>
  <si>
    <t>wcp_city_13133</t>
  </si>
  <si>
    <t>geonames_city_9559</t>
  </si>
  <si>
    <t>wcp_city_8659</t>
  </si>
  <si>
    <t>0.8233301333333334</t>
  </si>
  <si>
    <t>wcp_city_9067</t>
  </si>
  <si>
    <t>geonames_city_9118</t>
  </si>
  <si>
    <t>0.8462498666666756</t>
  </si>
  <si>
    <t>wcp_city_7644</t>
  </si>
  <si>
    <t>geonames_city_10666</t>
  </si>
  <si>
    <t>0.871300400000004</t>
  </si>
  <si>
    <t>geonames_city_16086</t>
  </si>
  <si>
    <t>wcp_city_13154</t>
  </si>
  <si>
    <t>geonames_city_9811</t>
  </si>
  <si>
    <t>wcp_city_8433</t>
  </si>
  <si>
    <t>0.886587600000002</t>
  </si>
  <si>
    <t>geonames_city_8795</t>
  </si>
  <si>
    <t>wcp_city_9370</t>
  </si>
  <si>
    <t>0.8539152000000023</t>
  </si>
  <si>
    <t>wcp_city_8422</t>
  </si>
  <si>
    <t>geonames_city_9823</t>
  </si>
  <si>
    <t>0.8401352571428535</t>
  </si>
  <si>
    <t>geonames_city_8866</t>
  </si>
  <si>
    <t>wcp_city_9302</t>
  </si>
  <si>
    <t>0.8434368000000063</t>
  </si>
  <si>
    <t>wcp_city_7685</t>
  </si>
  <si>
    <t>geonames_city_10620</t>
  </si>
  <si>
    <t>0.8500304571428574</t>
  </si>
  <si>
    <t>wcp_city_7238</t>
  </si>
  <si>
    <t>geonames_city_11097</t>
  </si>
  <si>
    <t>0.8405348571428528</t>
  </si>
  <si>
    <t>wcp_city_7209</t>
  </si>
  <si>
    <t>geonames_city_11124</t>
  </si>
  <si>
    <t>0.8803992000000078</t>
  </si>
  <si>
    <t>geonames_city_8902</t>
  </si>
  <si>
    <t>wcp_city_9269</t>
  </si>
  <si>
    <t>0.8170080000000071</t>
  </si>
  <si>
    <t>geonames_city_9970</t>
  </si>
  <si>
    <t>wcp_city_8279</t>
  </si>
  <si>
    <t>0.8469759999999908</t>
  </si>
  <si>
    <t>wcp_city_7812</t>
  </si>
  <si>
    <t>geonames_city_10480</t>
  </si>
  <si>
    <t>0.846764399999995</t>
  </si>
  <si>
    <t>wcp_city_8312</t>
  </si>
  <si>
    <t>geonames_city_9932</t>
  </si>
  <si>
    <t>0.8824200000000004</t>
  </si>
  <si>
    <t>geonames_city_10355</t>
  </si>
  <si>
    <t>wcp_city_7921</t>
  </si>
  <si>
    <t>0.8820239999999941</t>
  </si>
  <si>
    <t>wcp_city_7214</t>
  </si>
  <si>
    <t>geonames_city_11119</t>
  </si>
  <si>
    <t>0.8424507999999946</t>
  </si>
  <si>
    <t>geonames_city_9476</t>
  </si>
  <si>
    <t>wcp_city_8735</t>
  </si>
  <si>
    <t>0.8959751999999979</t>
  </si>
  <si>
    <t>wcp_city_8666</t>
  </si>
  <si>
    <t>geonames_city_9552</t>
  </si>
  <si>
    <t>0.8947367999999953</t>
  </si>
  <si>
    <t>geonames_city_9391</t>
  </si>
  <si>
    <t>wcp_city_8814</t>
  </si>
  <si>
    <t>0.8665248000000088</t>
  </si>
  <si>
    <t>geonames_city_9689</t>
  </si>
  <si>
    <t>wcp_city_8538</t>
  </si>
  <si>
    <t>0.8214480000000095</t>
  </si>
  <si>
    <t>wcp_city_9140</t>
  </si>
  <si>
    <t>geonames_city_9040</t>
  </si>
  <si>
    <t>0.8881200000000062</t>
  </si>
  <si>
    <t>geonames_city_10406</t>
  </si>
  <si>
    <t>wcp_city_7875</t>
  </si>
  <si>
    <t>0.88590480000001</t>
  </si>
  <si>
    <t>wcp_city_8899</t>
  </si>
  <si>
    <t>geonames_city_9298</t>
  </si>
  <si>
    <t>0.8251799999999982</t>
  </si>
  <si>
    <t>geonames_city_9080</t>
  </si>
  <si>
    <t>wcp_city_9104</t>
  </si>
  <si>
    <t>0.8777843999999994</t>
  </si>
  <si>
    <t>wcp_city_11040</t>
  </si>
  <si>
    <t>geonames_city_12907</t>
  </si>
  <si>
    <t>0.8914706400000085</t>
  </si>
  <si>
    <t>wcp_city_8058</t>
  </si>
  <si>
    <t>geonames_city_10211</t>
  </si>
  <si>
    <t>0.8238599999999885</t>
  </si>
  <si>
    <t>wcp_city_8309</t>
  </si>
  <si>
    <t>geonames_city_9936</t>
  </si>
  <si>
    <t>0.8456552571428533</t>
  </si>
  <si>
    <t>wcp_city_8307</t>
  </si>
  <si>
    <t>geonames_city_9938</t>
  </si>
  <si>
    <t>0.8515799999999956</t>
  </si>
  <si>
    <t>wcp_city_9273</t>
  </si>
  <si>
    <t>geonames_city_8897</t>
  </si>
  <si>
    <t>0.8715599999999981</t>
  </si>
  <si>
    <t>wcp_city_8752</t>
  </si>
  <si>
    <t>geonames_city_9459</t>
  </si>
  <si>
    <t>0.8983739999999911</t>
  </si>
  <si>
    <t>geonames_city_10966</t>
  </si>
  <si>
    <t>wcp_city_7361</t>
  </si>
  <si>
    <t>0.8884511999999843</t>
  </si>
  <si>
    <t>wcp_city_7263</t>
  </si>
  <si>
    <t>geonames_city_11072</t>
  </si>
  <si>
    <t>0.8754000000000061</t>
  </si>
  <si>
    <t>wcp_city_8037</t>
  </si>
  <si>
    <t>geonames_city_10232</t>
  </si>
  <si>
    <t>0.8942400000000048</t>
  </si>
  <si>
    <t>geonames_city_9125</t>
  </si>
  <si>
    <t>wcp_city_9062</t>
  </si>
  <si>
    <t>0.8942724000000168</t>
  </si>
  <si>
    <t>geonames_city_15917</t>
  </si>
  <si>
    <t>wcp_city_13311</t>
  </si>
  <si>
    <t>geonames_city_9384</t>
  </si>
  <si>
    <t>wcp_city_8822</t>
  </si>
  <si>
    <t>0.868319999999997</t>
  </si>
  <si>
    <t>geonames_city_10888</t>
  </si>
  <si>
    <t>wcp_city_7435</t>
  </si>
  <si>
    <t>0.8557112571428565</t>
  </si>
  <si>
    <t>geonames_city_15819</t>
  </si>
  <si>
    <t>wcp_city_13403</t>
  </si>
  <si>
    <t>0.862496400000009</t>
  </si>
  <si>
    <t>geonames_city_9872</t>
  </si>
  <si>
    <t>wcp_city_8369</t>
  </si>
  <si>
    <t>geonames_city_9150</t>
  </si>
  <si>
    <t>wcp_city_9036</t>
  </si>
  <si>
    <t>0.8374727999999934</t>
  </si>
  <si>
    <t>wcp_city_9194</t>
  </si>
  <si>
    <t>geonames_city_8983</t>
  </si>
  <si>
    <t>0.8647176000000099</t>
  </si>
  <si>
    <t>geonames_city_8998</t>
  </si>
  <si>
    <t>wcp_city_9181</t>
  </si>
  <si>
    <t>0.8887403999999919</t>
  </si>
  <si>
    <t>geonames_city_9338</t>
  </si>
  <si>
    <t>wcp_city_8866</t>
  </si>
  <si>
    <t>0.8447912571428476</t>
  </si>
  <si>
    <t>wcp_city_7673</t>
  </si>
  <si>
    <t>geonames_city_10637</t>
  </si>
  <si>
    <t>0.8144040000000055</t>
  </si>
  <si>
    <t>wcp_city_7819</t>
  </si>
  <si>
    <t>geonames_city_10470</t>
  </si>
  <si>
    <t>0.8786315999999943</t>
  </si>
  <si>
    <t>wcp_city_7818</t>
  </si>
  <si>
    <t>geonames_city_10473</t>
  </si>
  <si>
    <t>0.8604518823529423</t>
  </si>
  <si>
    <t>wcp_city_8116</t>
  </si>
  <si>
    <t>geonames_city_10146</t>
  </si>
  <si>
    <t>0.894592800000001</t>
  </si>
  <si>
    <t>wcp_city_8527</t>
  </si>
  <si>
    <t>geonames_city_9705</t>
  </si>
  <si>
    <t>0.8280360000000044</t>
  </si>
  <si>
    <t>geonames_city_10080</t>
  </si>
  <si>
    <t>wcp_city_8178</t>
  </si>
  <si>
    <t>0.8522306666666738</t>
  </si>
  <si>
    <t>geonames_city_13207</t>
  </si>
  <si>
    <t>wcp_city_11081</t>
  </si>
  <si>
    <t>geonames_city_10868</t>
  </si>
  <si>
    <t>wcp_city_7453</t>
  </si>
  <si>
    <t>wcp_city_8637</t>
  </si>
  <si>
    <t>geonames_city_9587</t>
  </si>
  <si>
    <t>0.818888399999993</t>
  </si>
  <si>
    <t>wcp_city_9003</t>
  </si>
  <si>
    <t>geonames_city_9187</t>
  </si>
  <si>
    <t>0.8320156000000067</t>
  </si>
  <si>
    <t>geonames_city_10447</t>
  </si>
  <si>
    <t>wcp_city_7840</t>
  </si>
  <si>
    <t>0.8384232000000111</t>
  </si>
  <si>
    <t>geonames_city_10716</t>
  </si>
  <si>
    <t>wcp_city_7598</t>
  </si>
  <si>
    <t>0.8585232000000071</t>
  </si>
  <si>
    <t>wcp_city_8313</t>
  </si>
  <si>
    <t>geonames_city_9931</t>
  </si>
  <si>
    <t>0.8903964000000057</t>
  </si>
  <si>
    <t>wcp_city_9102</t>
  </si>
  <si>
    <t>geonames_city_9082</t>
  </si>
  <si>
    <t>0.8833559999999907</t>
  </si>
  <si>
    <t>geonames_city_9244</t>
  </si>
  <si>
    <t>wcp_city_8952</t>
  </si>
  <si>
    <t>0.8327880000000001</t>
  </si>
  <si>
    <t>geonames_city_8986</t>
  </si>
  <si>
    <t>wcp_city_9192</t>
  </si>
  <si>
    <t>0.826937333333341</t>
  </si>
  <si>
    <t>wcp_city_8543</t>
  </si>
  <si>
    <t>geonames_city_9686</t>
  </si>
  <si>
    <t>0.8903759999999976</t>
  </si>
  <si>
    <t>geonames_city_9286</t>
  </si>
  <si>
    <t>wcp_city_8910</t>
  </si>
  <si>
    <t>0.8019879999999971</t>
  </si>
  <si>
    <t>geonames_city_8971</t>
  </si>
  <si>
    <t>wcp_city_9205</t>
  </si>
  <si>
    <t>0.8385520000000113</t>
  </si>
  <si>
    <t>wcp_city_7279</t>
  </si>
  <si>
    <t>geonames_city_11055</t>
  </si>
  <si>
    <t>0.883719600000002</t>
  </si>
  <si>
    <t>geonames_city_11091</t>
  </si>
  <si>
    <t>wcp_city_7244</t>
  </si>
  <si>
    <t>0.8784396000000014</t>
  </si>
  <si>
    <t>geonames_city_11016</t>
  </si>
  <si>
    <t>wcp_city_7314</t>
  </si>
  <si>
    <t>0.8884080000000124</t>
  </si>
  <si>
    <t>geonames_city_9057</t>
  </si>
  <si>
    <t>wcp_city_9127</t>
  </si>
  <si>
    <t>0.8890956000000138</t>
  </si>
  <si>
    <t>geonames_city_16053</t>
  </si>
  <si>
    <t>wcp_city_13187</t>
  </si>
  <si>
    <t>wcp_city_8451</t>
  </si>
  <si>
    <t>geonames_city_9793</t>
  </si>
  <si>
    <t>0.8899607999999843</t>
  </si>
  <si>
    <t>geonames_city_9799</t>
  </si>
  <si>
    <t>wcp_city_8444</t>
  </si>
  <si>
    <t>0.8294639999999998</t>
  </si>
  <si>
    <t>geonames_city_10754</t>
  </si>
  <si>
    <t>wcp_city_7559</t>
  </si>
  <si>
    <t>0.8388364000000095</t>
  </si>
  <si>
    <t>wcp_city_8442</t>
  </si>
  <si>
    <t>geonames_city_9802</t>
  </si>
  <si>
    <t>0.8473460571428564</t>
  </si>
  <si>
    <t>geonames_city_9170</t>
  </si>
  <si>
    <t>wcp_city_9022</t>
  </si>
  <si>
    <t>0.893967600000002</t>
  </si>
  <si>
    <t>wcp_city_7536</t>
  </si>
  <si>
    <t>geonames_city_10779</t>
  </si>
  <si>
    <t>0.8466359999999952</t>
  </si>
  <si>
    <t>wcp_city_8840</t>
  </si>
  <si>
    <t>geonames_city_9362</t>
  </si>
  <si>
    <t>0.876476399999987</t>
  </si>
  <si>
    <t>geonames_city_9845</t>
  </si>
  <si>
    <t>wcp_city_8396</t>
  </si>
  <si>
    <t>0.8566424727272582</t>
  </si>
  <si>
    <t>wcp_city_8975</t>
  </si>
  <si>
    <t>geonames_city_9221</t>
  </si>
  <si>
    <t>0.8310240000000073</t>
  </si>
  <si>
    <t>wcp_city_8732</t>
  </si>
  <si>
    <t>geonames_city_9479</t>
  </si>
  <si>
    <t>0.8939328000000046</t>
  </si>
  <si>
    <t>geonames_city_10349</t>
  </si>
  <si>
    <t>wcp_city_7927</t>
  </si>
  <si>
    <t>0.8371000000000086</t>
  </si>
  <si>
    <t>geonames_city_10221</t>
  </si>
  <si>
    <t>wcp_city_8048</t>
  </si>
  <si>
    <t>0.8271360000000094</t>
  </si>
  <si>
    <t>wcp_city_8874</t>
  </si>
  <si>
    <t>geonames_city_9328</t>
  </si>
  <si>
    <t>0.8392071999999856</t>
  </si>
  <si>
    <t>wcp_city_8146</t>
  </si>
  <si>
    <t>geonames_city_10113</t>
  </si>
  <si>
    <t>0.882775199999986</t>
  </si>
  <si>
    <t>wcp_city_9268</t>
  </si>
  <si>
    <t>geonames_city_8903</t>
  </si>
  <si>
    <t>0.8862959999999986</t>
  </si>
  <si>
    <t>geonames_city_10301</t>
  </si>
  <si>
    <t>wcp_city_7974</t>
  </si>
  <si>
    <t>0.8578475999999966</t>
  </si>
  <si>
    <t>geonames_city_9100</t>
  </si>
  <si>
    <t>wcp_city_9083</t>
  </si>
  <si>
    <t>0.8224235999999956</t>
  </si>
  <si>
    <t>geonames_city_10060</t>
  </si>
  <si>
    <t>wcp_city_8197</t>
  </si>
  <si>
    <t>0.8943203999999896</t>
  </si>
  <si>
    <t>wcp_city_7274</t>
  </si>
  <si>
    <t>geonames_city_11062</t>
  </si>
  <si>
    <t>wcp_city_8511</t>
  </si>
  <si>
    <t>geonames_city_9719</t>
  </si>
  <si>
    <t>0.8808684000000084</t>
  </si>
  <si>
    <t>wcp_city_7475</t>
  </si>
  <si>
    <t>geonames_city_10843</t>
  </si>
  <si>
    <t>0.8279200000000045</t>
  </si>
  <si>
    <t>geonames_city_9466</t>
  </si>
  <si>
    <t>wcp_city_8745</t>
  </si>
  <si>
    <t>0.8442527999999967</t>
  </si>
  <si>
    <t>geonames_city_9315</t>
  </si>
  <si>
    <t>wcp_city_8884</t>
  </si>
  <si>
    <t>0.8506952571428459</t>
  </si>
  <si>
    <t>geonames_city_9218</t>
  </si>
  <si>
    <t>wcp_city_8977</t>
  </si>
  <si>
    <t>0.8364584571428595</t>
  </si>
  <si>
    <t>geonames_city_10087</t>
  </si>
  <si>
    <t>wcp_city_8172</t>
  </si>
  <si>
    <t>0.8390144571428524</t>
  </si>
  <si>
    <t>wcp_city_8605</t>
  </si>
  <si>
    <t>geonames_city_9617</t>
  </si>
  <si>
    <t>0.8838756000000003</t>
  </si>
  <si>
    <t>wcp_city_8758</t>
  </si>
  <si>
    <t>geonames_city_9452</t>
  </si>
  <si>
    <t>0.8558786666666742</t>
  </si>
  <si>
    <t>geonames_city_9367</t>
  </si>
  <si>
    <t>wcp_city_8838</t>
  </si>
  <si>
    <t>0.8237271999999983</t>
  </si>
  <si>
    <t>wcp_city_7445</t>
  </si>
  <si>
    <t>geonames_city_10876</t>
  </si>
  <si>
    <t>0.8385243999999956</t>
  </si>
  <si>
    <t>wcp_city_7340</t>
  </si>
  <si>
    <t>geonames_city_10988</t>
  </si>
  <si>
    <t>0.8371128000000028</t>
  </si>
  <si>
    <t>geonames_city_9134</t>
  </si>
  <si>
    <t>wcp_city_9052</t>
  </si>
  <si>
    <t>0.8786244000000039</t>
  </si>
  <si>
    <t>wcp_city_8889</t>
  </si>
  <si>
    <t>geonames_city_9306</t>
  </si>
  <si>
    <t>0.8405504571428666</t>
  </si>
  <si>
    <t>wcp_city_8784</t>
  </si>
  <si>
    <t>geonames_city_9425</t>
  </si>
  <si>
    <t>0.8811360000000064</t>
  </si>
  <si>
    <t>wcp_city_9228</t>
  </si>
  <si>
    <t>geonames_city_8951</t>
  </si>
  <si>
    <t>0.8441708727272748</t>
  </si>
  <si>
    <t>geonames_city_9189</t>
  </si>
  <si>
    <t>wcp_city_9001</t>
  </si>
  <si>
    <t>0.8739840000000043</t>
  </si>
  <si>
    <t>geonames_city_9919</t>
  </si>
  <si>
    <t>wcp_city_8324</t>
  </si>
  <si>
    <t>0.8894759999999977</t>
  </si>
  <si>
    <t>geonames_city_9747</t>
  </si>
  <si>
    <t>wcp_city_8489</t>
  </si>
  <si>
    <t>wcp_city_7737</t>
  </si>
  <si>
    <t>geonames_city_10562</t>
  </si>
  <si>
    <t>0.8853599999999999</t>
  </si>
  <si>
    <t>wcp_city_8636</t>
  </si>
  <si>
    <t>geonames_city_9581</t>
  </si>
  <si>
    <t>0.8894603999999902</t>
  </si>
  <si>
    <t>geonames_city_10260</t>
  </si>
  <si>
    <t>wcp_city_8012</t>
  </si>
  <si>
    <t>0.8498807999999968</t>
  </si>
  <si>
    <t>geonames_city_10052</t>
  </si>
  <si>
    <t>wcp_city_8205</t>
  </si>
  <si>
    <t>0.8528568000000079</t>
  </si>
  <si>
    <t>geonames_city_9702</t>
  </si>
  <si>
    <t>wcp_city_8530</t>
  </si>
  <si>
    <t>0.8799084000000021</t>
  </si>
  <si>
    <t>wcp_city_11046</t>
  </si>
  <si>
    <t>geonames_city_12896</t>
  </si>
  <si>
    <t>0.8335506400000015</t>
  </si>
  <si>
    <t>geonames_city_10234</t>
  </si>
  <si>
    <t>wcp_city_8034</t>
  </si>
  <si>
    <t>0.8752836000000015</t>
  </si>
  <si>
    <t>geonames_city_10564</t>
  </si>
  <si>
    <t>wcp_city_7739</t>
  </si>
  <si>
    <t>0.814764000000008</t>
  </si>
  <si>
    <t>geonames_city_10641</t>
  </si>
  <si>
    <t>wcp_city_7669</t>
  </si>
  <si>
    <t>0.8942879999999989</t>
  </si>
  <si>
    <t>wcp_city_7741</t>
  </si>
  <si>
    <t>geonames_city_10559</t>
  </si>
  <si>
    <t>0.8169767999999976</t>
  </si>
  <si>
    <t>geonames_city_9501</t>
  </si>
  <si>
    <t>wcp_city_8714</t>
  </si>
  <si>
    <t>0.8820888000000011</t>
  </si>
  <si>
    <t>wcp_city_7322</t>
  </si>
  <si>
    <t>geonames_city_11007</t>
  </si>
  <si>
    <t>0.882371999999998</t>
  </si>
  <si>
    <t>geonames_city_9176</t>
  </si>
  <si>
    <t>wcp_city_9014</t>
  </si>
  <si>
    <t>0.8338112571428562</t>
  </si>
  <si>
    <t>geonames_city_9490</t>
  </si>
  <si>
    <t>wcp_city_8723</t>
  </si>
  <si>
    <t>0.8305480000000032</t>
  </si>
  <si>
    <t>wcp_city_8680</t>
  </si>
  <si>
    <t>geonames_city_9537</t>
  </si>
  <si>
    <t>0.8527592571428573</t>
  </si>
  <si>
    <t>wcp_city_9053</t>
  </si>
  <si>
    <t>geonames_city_9133</t>
  </si>
  <si>
    <t>0.855191066666656</t>
  </si>
  <si>
    <t>wcp_city_9179</t>
  </si>
  <si>
    <t>geonames_city_9000</t>
  </si>
  <si>
    <t>0.8788079999999987</t>
  </si>
  <si>
    <t>geonames_city_9588</t>
  </si>
  <si>
    <t>wcp_city_8631</t>
  </si>
  <si>
    <t>0.8741831999999874</t>
  </si>
  <si>
    <t>geonames_city_9810</t>
  </si>
  <si>
    <t>wcp_city_8434</t>
  </si>
  <si>
    <t>0.834078857142869</t>
  </si>
  <si>
    <t>geonames_city_10575</t>
  </si>
  <si>
    <t>wcp_city_7725</t>
  </si>
  <si>
    <t>0.8271564000000007</t>
  </si>
  <si>
    <t>geonames_city_10102</t>
  </si>
  <si>
    <t>wcp_city_8157</t>
  </si>
  <si>
    <t>0.8647944000000078</t>
  </si>
  <si>
    <t>wcp_city_7957</t>
  </si>
  <si>
    <t>geonames_city_10318</t>
  </si>
  <si>
    <t>0.8384978666666558</t>
  </si>
  <si>
    <t>wcp_city_8471</t>
  </si>
  <si>
    <t>geonames_city_9769</t>
  </si>
  <si>
    <t>0.811867199999994</t>
  </si>
  <si>
    <t>wcp_city_8688</t>
  </si>
  <si>
    <t>geonames_city_9528</t>
  </si>
  <si>
    <t>0.8873759999999875</t>
  </si>
  <si>
    <t>wcp_city_9155</t>
  </si>
  <si>
    <t>geonames_city_9025</t>
  </si>
  <si>
    <t>0.8883071999999876</t>
  </si>
  <si>
    <t>geonames_city_10189</t>
  </si>
  <si>
    <t>wcp_city_8080</t>
  </si>
  <si>
    <t>0.8597520000000042</t>
  </si>
  <si>
    <t>wcp_city_7946</t>
  </si>
  <si>
    <t>geonames_city_10329</t>
  </si>
  <si>
    <t>0.8368719999999982</t>
  </si>
  <si>
    <t>geonames_city_9912</t>
  </si>
  <si>
    <t>wcp_city_8332</t>
  </si>
  <si>
    <t>0.8334026666666683</t>
  </si>
  <si>
    <t>wcp_city_8574</t>
  </si>
  <si>
    <t>geonames_city_9652</t>
  </si>
  <si>
    <t>0.8888843999999991</t>
  </si>
  <si>
    <t>wcp_city_8890</t>
  </si>
  <si>
    <t>geonames_city_9307</t>
  </si>
  <si>
    <t>0.8487908571428664</t>
  </si>
  <si>
    <t>wcp_city_7743</t>
  </si>
  <si>
    <t>geonames_city_10557</t>
  </si>
  <si>
    <t>0.8529480000000035</t>
  </si>
  <si>
    <t>wcp_city_7283</t>
  </si>
  <si>
    <t>geonames_city_11051</t>
  </si>
  <si>
    <t>0.8899560000000115</t>
  </si>
  <si>
    <t>wcp_city_7816</t>
  </si>
  <si>
    <t>geonames_city_10475</t>
  </si>
  <si>
    <t>0.8249849333333378</t>
  </si>
  <si>
    <t>wcp_city_7773</t>
  </si>
  <si>
    <t>geonames_city_10524</t>
  </si>
  <si>
    <t>0.8098097333333376</t>
  </si>
  <si>
    <t>wcp_city_7728</t>
  </si>
  <si>
    <t>geonames_city_10572</t>
  </si>
  <si>
    <t>0.8435948571428626</t>
  </si>
  <si>
    <t>wcp_city_8350</t>
  </si>
  <si>
    <t>geonames_city_9894</t>
  </si>
  <si>
    <t>0.8890487999999933</t>
  </si>
  <si>
    <t>geonames_city_8908</t>
  </si>
  <si>
    <t>wcp_city_9263</t>
  </si>
  <si>
    <t>0.8785727999999935</t>
  </si>
  <si>
    <t>wcp_city_8584</t>
  </si>
  <si>
    <t>geonames_city_9640</t>
  </si>
  <si>
    <t>0.8978711999999901</t>
  </si>
  <si>
    <t>geonames_city_10264</t>
  </si>
  <si>
    <t>wcp_city_8008</t>
  </si>
  <si>
    <t>0.8832960000000014</t>
  </si>
  <si>
    <t>geonames_city_8928</t>
  </si>
  <si>
    <t>wcp_city_9246</t>
  </si>
  <si>
    <t>0.8662958769230751</t>
  </si>
  <si>
    <t>wcp_city_7587</t>
  </si>
  <si>
    <t>geonames_city_10726</t>
  </si>
  <si>
    <t>0.8337399999999995</t>
  </si>
  <si>
    <t>geonames_city_10083</t>
  </si>
  <si>
    <t>wcp_city_8175</t>
  </si>
  <si>
    <t>0.8619482666666594</t>
  </si>
  <si>
    <t>wcp_city_8221</t>
  </si>
  <si>
    <t>geonames_city_10035</t>
  </si>
  <si>
    <t>geonames_city_10982</t>
  </si>
  <si>
    <t>wcp_city_7345</t>
  </si>
  <si>
    <t>0.8990159999999903</t>
  </si>
  <si>
    <t>wcp_city_8186</t>
  </si>
  <si>
    <t>geonames_city_10072</t>
  </si>
  <si>
    <t>0.8862407999999931</t>
  </si>
  <si>
    <t>geonames_city_9690</t>
  </si>
  <si>
    <t>wcp_city_8537</t>
  </si>
  <si>
    <t>0.8487444000000053</t>
  </si>
  <si>
    <t>wcp_city_7505</t>
  </si>
  <si>
    <t>geonames_city_10810</t>
  </si>
  <si>
    <t>0.8390152000000056</t>
  </si>
  <si>
    <t>wcp_city_8403</t>
  </si>
  <si>
    <t>geonames_city_9838</t>
  </si>
  <si>
    <t>0.8212475999999986</t>
  </si>
  <si>
    <t>geonames_city_10583</t>
  </si>
  <si>
    <t>wcp_city_7719</t>
  </si>
  <si>
    <t>0.8520480000000119</t>
  </si>
  <si>
    <t>geonames_city_10056</t>
  </si>
  <si>
    <t>wcp_city_8201</t>
  </si>
  <si>
    <t>0.8121792000000078</t>
  </si>
  <si>
    <t>geonames_city_10517</t>
  </si>
  <si>
    <t>wcp_city_7780</t>
  </si>
  <si>
    <t>0.8579592000000047</t>
  </si>
  <si>
    <t>geonames_city_10895</t>
  </si>
  <si>
    <t>wcp_city_7427</t>
  </si>
  <si>
    <t>0.8449952571428571</t>
  </si>
  <si>
    <t>wcp_city_7240</t>
  </si>
  <si>
    <t>geonames_city_11095</t>
  </si>
  <si>
    <t>0.8880875999999986</t>
  </si>
  <si>
    <t>geonames_city_8886</t>
  </si>
  <si>
    <t>wcp_city_9284</t>
  </si>
  <si>
    <t>0.8856432000000012</t>
  </si>
  <si>
    <t>geonames_city_10735</t>
  </si>
  <si>
    <t>wcp_city_7578</t>
  </si>
  <si>
    <t>0.8505480000000047</t>
  </si>
  <si>
    <t>wcp_city_8933</t>
  </si>
  <si>
    <t>geonames_city_9265</t>
  </si>
  <si>
    <t>0.8316243999999884</t>
  </si>
  <si>
    <t>geonames_city_9128</t>
  </si>
  <si>
    <t>wcp_city_9059</t>
  </si>
  <si>
    <t>0.8819411999999964</t>
  </si>
  <si>
    <t>geonames_city_10569</t>
  </si>
  <si>
    <t>wcp_city_7731</t>
  </si>
  <si>
    <t>0.8866848000000018</t>
  </si>
  <si>
    <t>geonames_city_10177</t>
  </si>
  <si>
    <t>wcp_city_8022</t>
  </si>
  <si>
    <t>geonames_city_9126</t>
  </si>
  <si>
    <t>wcp_city_9061</t>
  </si>
  <si>
    <t>0.895728000000004</t>
  </si>
  <si>
    <t>wcp_city_8914</t>
  </si>
  <si>
    <t>geonames_city_9283</t>
  </si>
  <si>
    <t>0.825263999999995</t>
  </si>
  <si>
    <t>wcp_city_8407</t>
  </si>
  <si>
    <t>geonames_city_9835</t>
  </si>
  <si>
    <t>0.8865240000000028</t>
  </si>
  <si>
    <t>geonames_city_9042</t>
  </si>
  <si>
    <t>wcp_city_9139</t>
  </si>
  <si>
    <t>0.871019600000001</t>
  </si>
  <si>
    <t>geonames_city_9350</t>
  </si>
  <si>
    <t>wcp_city_8852</t>
  </si>
  <si>
    <t>wcp_city_8182</t>
  </si>
  <si>
    <t>geonames_city_10077</t>
  </si>
  <si>
    <t>0.8422284000000004</t>
  </si>
  <si>
    <t>wcp_city_8230</t>
  </si>
  <si>
    <t>geonames_city_10026</t>
  </si>
  <si>
    <t>0.8757683999999926</t>
  </si>
  <si>
    <t>geonames_city_9422</t>
  </si>
  <si>
    <t>wcp_city_8787</t>
  </si>
  <si>
    <t>0.8479239999999975</t>
  </si>
  <si>
    <t>wcp_city_8534</t>
  </si>
  <si>
    <t>geonames_city_9696</t>
  </si>
  <si>
    <t>0.8568467999999952</t>
  </si>
  <si>
    <t>wcp_city_7545</t>
  </si>
  <si>
    <t>geonames_city_10770</t>
  </si>
  <si>
    <t>0.8949204000000137</t>
  </si>
  <si>
    <t>wcp_city_8900</t>
  </si>
  <si>
    <t>geonames_city_9297</t>
  </si>
  <si>
    <t>0.8177208000000129</t>
  </si>
  <si>
    <t>wcp_city_7830</t>
  </si>
  <si>
    <t>geonames_city_10460</t>
  </si>
  <si>
    <t>0.8686248000000055</t>
  </si>
  <si>
    <t>wcp_city_8044</t>
  </si>
  <si>
    <t>geonames_city_10226</t>
  </si>
  <si>
    <t>0.8526000000000167</t>
  </si>
  <si>
    <t>wcp_city_9042</t>
  </si>
  <si>
    <t>geonames_city_9146</t>
  </si>
  <si>
    <t>0.8498591999999874</t>
  </si>
  <si>
    <t>geonames_city_10732</t>
  </si>
  <si>
    <t>wcp_city_7581</t>
  </si>
  <si>
    <t>0.8310792</t>
  </si>
  <si>
    <t>geonames_city_10649</t>
  </si>
  <si>
    <t>wcp_city_7660</t>
  </si>
  <si>
    <t>0.8499668571428516</t>
  </si>
  <si>
    <t>geonames_city_10308</t>
  </si>
  <si>
    <t>wcp_city_7967</t>
  </si>
  <si>
    <t>0.8189384571428577</t>
  </si>
  <si>
    <t>wcp_city_8743</t>
  </si>
  <si>
    <t>geonames_city_9467</t>
  </si>
  <si>
    <t>0.8530310666666802</t>
  </si>
  <si>
    <t>wcp_city_9087</t>
  </si>
  <si>
    <t>geonames_city_9097</t>
  </si>
  <si>
    <t>0.8929560000000109</t>
  </si>
  <si>
    <t>geonames_city_10601</t>
  </si>
  <si>
    <t>wcp_city_7703</t>
  </si>
  <si>
    <t>0.8402019999999937</t>
  </si>
  <si>
    <t>geonames_city_9662</t>
  </si>
  <si>
    <t>wcp_city_8564</t>
  </si>
  <si>
    <t>0.8008289333333206</t>
  </si>
  <si>
    <t>geonames_city_10789</t>
  </si>
  <si>
    <t>wcp_city_7524</t>
  </si>
  <si>
    <t>0.8064191999999991</t>
  </si>
  <si>
    <t>geonames_city_10892</t>
  </si>
  <si>
    <t>wcp_city_7430</t>
  </si>
  <si>
    <t>0.8298516</t>
  </si>
  <si>
    <t>geonames_city_10983</t>
  </si>
  <si>
    <t>wcp_city_7344</t>
  </si>
  <si>
    <t>0.8912915999999966</t>
  </si>
  <si>
    <t>geonames_city_8799</t>
  </si>
  <si>
    <t>wcp_city_9365</t>
  </si>
  <si>
    <t>0.8360963999999946</t>
  </si>
  <si>
    <t>wcp_city_7534</t>
  </si>
  <si>
    <t>geonames_city_10781</t>
  </si>
  <si>
    <t>0.8708604000000122</t>
  </si>
  <si>
    <t>geonames_city_10840</t>
  </si>
  <si>
    <t>wcp_city_7478</t>
  </si>
  <si>
    <t>0.834175200000004</t>
  </si>
  <si>
    <t>wcp_city_7959</t>
  </si>
  <si>
    <t>geonames_city_10316</t>
  </si>
  <si>
    <t>0.8772000000000062</t>
  </si>
  <si>
    <t>geonames_city_9019</t>
  </si>
  <si>
    <t>wcp_city_9161</t>
  </si>
  <si>
    <t>0.8614586666666592</t>
  </si>
  <si>
    <t>wcp_city_8940</t>
  </si>
  <si>
    <t>geonames_city_9257</t>
  </si>
  <si>
    <t>0.8598839999999945</t>
  </si>
  <si>
    <t>wcp_city_8388</t>
  </si>
  <si>
    <t>geonames_city_9854</t>
  </si>
  <si>
    <t>0.8829359999999957</t>
  </si>
  <si>
    <t>geonames_city_10831</t>
  </si>
  <si>
    <t>wcp_city_7487</t>
  </si>
  <si>
    <t>wcp_city_7856</t>
  </si>
  <si>
    <t>geonames_city_10428</t>
  </si>
  <si>
    <t>0.8963796000000044</t>
  </si>
  <si>
    <t>wcp_city_7525</t>
  </si>
  <si>
    <t>geonames_city_10788</t>
  </si>
  <si>
    <t>0.8402963999999926</t>
  </si>
  <si>
    <t>wcp_city_8258</t>
  </si>
  <si>
    <t>geonames_city_9995</t>
  </si>
  <si>
    <t>0.8579400000000021</t>
  </si>
  <si>
    <t>wcp_city_9271</t>
  </si>
  <si>
    <t>geonames_city_8899</t>
  </si>
  <si>
    <t>0.8871527999999926</t>
  </si>
  <si>
    <t>wcp_city_8775</t>
  </si>
  <si>
    <t>geonames_city_9434</t>
  </si>
  <si>
    <t>0.8490983999999898</t>
  </si>
  <si>
    <t>geonames_city_10661</t>
  </si>
  <si>
    <t>wcp_city_7649</t>
  </si>
  <si>
    <t>0.854756072727276</t>
  </si>
  <si>
    <t>wcp_city_8964</t>
  </si>
  <si>
    <t>geonames_city_9230</t>
  </si>
  <si>
    <t>0.8678231999999937</t>
  </si>
  <si>
    <t>wcp_city_9249</t>
  </si>
  <si>
    <t>geonames_city_8925</t>
  </si>
  <si>
    <t>0.8937671999999963</t>
  </si>
  <si>
    <t>wcp_city_8781</t>
  </si>
  <si>
    <t>geonames_city_9428</t>
  </si>
  <si>
    <t>0.8793119999999902</t>
  </si>
  <si>
    <t>geonames_city_10012</t>
  </si>
  <si>
    <t>wcp_city_8242</t>
  </si>
  <si>
    <t>0.8628996000000014</t>
  </si>
  <si>
    <t>geonames_city_9558</t>
  </si>
  <si>
    <t>wcp_city_8660</t>
  </si>
  <si>
    <t>0.8299577538461498</t>
  </si>
  <si>
    <t>geonames_city_10259</t>
  </si>
  <si>
    <t>wcp_city_8013</t>
  </si>
  <si>
    <t>0.8618279999999998</t>
  </si>
  <si>
    <t>geonames_city_11087</t>
  </si>
  <si>
    <t>wcp_city_7247</t>
  </si>
  <si>
    <t>0.8824836000000102</t>
  </si>
  <si>
    <t>geonames_city_9024</t>
  </si>
  <si>
    <t>wcp_city_9156</t>
  </si>
  <si>
    <t>0.8339124000000049</t>
  </si>
  <si>
    <t>wcp_city_7935</t>
  </si>
  <si>
    <t>geonames_city_10341</t>
  </si>
  <si>
    <t>0.8868636000000001</t>
  </si>
  <si>
    <t>wcp_city_9332</t>
  </si>
  <si>
    <t>geonames_city_8831</t>
  </si>
  <si>
    <t>0.8507359999999968</t>
  </si>
  <si>
    <t>geonames_city_12913</t>
  </si>
  <si>
    <t>wcp_city_11038</t>
  </si>
  <si>
    <t>0.8886000000000052</t>
  </si>
  <si>
    <t>geonames_city_9607</t>
  </si>
  <si>
    <t>wcp_city_8615</t>
  </si>
  <si>
    <t>0.8774519999999988</t>
  </si>
  <si>
    <t>geonames_city_10284</t>
  </si>
  <si>
    <t>wcp_city_7990</t>
  </si>
  <si>
    <t>0.8984567999999995</t>
  </si>
  <si>
    <t>wcp_city_8992</t>
  </si>
  <si>
    <t>geonames_city_9200</t>
  </si>
  <si>
    <t>0.8292140571428479</t>
  </si>
  <si>
    <t>wcp_city_8290</t>
  </si>
  <si>
    <t>geonames_city_9957</t>
  </si>
  <si>
    <t>0.8921639999999853</t>
  </si>
  <si>
    <t>geonames_city_10466</t>
  </si>
  <si>
    <t>wcp_city_7824</t>
  </si>
  <si>
    <t>0.8355604000000034</t>
  </si>
  <si>
    <t>geonames_city_9642</t>
  </si>
  <si>
    <t>wcp_city_8567</t>
  </si>
  <si>
    <t>0.8439964000000016</t>
  </si>
  <si>
    <t>wcp_city_7808</t>
  </si>
  <si>
    <t>geonames_city_10484</t>
  </si>
  <si>
    <t>0.8890115999999892</t>
  </si>
  <si>
    <t>wcp_city_8371</t>
  </si>
  <si>
    <t>geonames_city_9869</t>
  </si>
  <si>
    <t>0.8435039999999858</t>
  </si>
  <si>
    <t>geonames_city_10858</t>
  </si>
  <si>
    <t>wcp_city_7462</t>
  </si>
  <si>
    <t>0.8369231999999898</t>
  </si>
  <si>
    <t>wcp_city_7762</t>
  </si>
  <si>
    <t>geonames_city_10536</t>
  </si>
  <si>
    <t>0.836356800000015</t>
  </si>
  <si>
    <t>wcp_city_9182</t>
  </si>
  <si>
    <t>geonames_city_8997</t>
  </si>
  <si>
    <t>0.820046057142858</t>
  </si>
  <si>
    <t>geonames_city_9916</t>
  </si>
  <si>
    <t>wcp_city_8327</t>
  </si>
  <si>
    <t>0.8787720000000021</t>
  </si>
  <si>
    <t>geonames_city_9816</t>
  </si>
  <si>
    <t>wcp_city_8429</t>
  </si>
  <si>
    <t>0.8510360727272889</t>
  </si>
  <si>
    <t>wcp_city_8027</t>
  </si>
  <si>
    <t>geonames_city_10241</t>
  </si>
  <si>
    <t>0.8271431999999956</t>
  </si>
  <si>
    <t>wcp_city_9015</t>
  </si>
  <si>
    <t>geonames_city_9175</t>
  </si>
  <si>
    <t>0.8328035999999863</t>
  </si>
  <si>
    <t>geonames_city_9687</t>
  </si>
  <si>
    <t>wcp_city_8542</t>
  </si>
  <si>
    <t>0.8688035999999911</t>
  </si>
  <si>
    <t>wcp_city_8809</t>
  </si>
  <si>
    <t>geonames_city_9398</t>
  </si>
  <si>
    <t>0.8265272571428655</t>
  </si>
  <si>
    <t>wcp_city_9310</t>
  </si>
  <si>
    <t>geonames_city_8857</t>
  </si>
  <si>
    <t>0.8878956000000102</t>
  </si>
  <si>
    <t>wcp_city_9247</t>
  </si>
  <si>
    <t>geonames_city_8927</t>
  </si>
  <si>
    <t>0.8287240000000082</t>
  </si>
  <si>
    <t>geonames_city_10889</t>
  </si>
  <si>
    <t>wcp_city_7434</t>
  </si>
  <si>
    <t>0.8278148571428547</t>
  </si>
  <si>
    <t>geonames_city_9122</t>
  </si>
  <si>
    <t>wcp_city_9063</t>
  </si>
  <si>
    <t>0.8033519999999883</t>
  </si>
  <si>
    <t>wcp_city_9237</t>
  </si>
  <si>
    <t>geonames_city_8940</t>
  </si>
  <si>
    <t>0.8781683999999977</t>
  </si>
  <si>
    <t>geonames_city_10696</t>
  </si>
  <si>
    <t>wcp_city_7618</t>
  </si>
  <si>
    <t>0.879712799999993</t>
  </si>
  <si>
    <t>wcp_city_8883</t>
  </si>
  <si>
    <t>geonames_city_9317</t>
  </si>
  <si>
    <t>0.8607986769230773</t>
  </si>
  <si>
    <t>wcp_city_8203</t>
  </si>
  <si>
    <t>geonames_city_10054</t>
  </si>
  <si>
    <t>0.8624950285714315</t>
  </si>
  <si>
    <t>geonames_city_10686</t>
  </si>
  <si>
    <t>wcp_city_7628</t>
  </si>
  <si>
    <t>0.8416479999999922</t>
  </si>
  <si>
    <t>geonames_city_9771</t>
  </si>
  <si>
    <t>wcp_city_8469</t>
  </si>
  <si>
    <t>0.8966279999999954</t>
  </si>
  <si>
    <t>wcp_city_7504</t>
  </si>
  <si>
    <t>geonames_city_10811</t>
  </si>
  <si>
    <t>0.8809404000000056</t>
  </si>
  <si>
    <t>geonames_city_10285</t>
  </si>
  <si>
    <t>wcp_city_7989</t>
  </si>
  <si>
    <t>0.8703000000000032</t>
  </si>
  <si>
    <t>geonames_city_9021</t>
  </si>
  <si>
    <t>wcp_city_9159</t>
  </si>
  <si>
    <t>0.8037156000000039</t>
  </si>
  <si>
    <t>geonames_city_10348</t>
  </si>
  <si>
    <t>wcp_city_7928</t>
  </si>
  <si>
    <t>0.8321676000000018</t>
  </si>
  <si>
    <t>wcp_city_7556</t>
  </si>
  <si>
    <t>geonames_city_10758</t>
  </si>
  <si>
    <t>wcp_city_7437</t>
  </si>
  <si>
    <t>geonames_city_10886</t>
  </si>
  <si>
    <t>0.8450186823529413</t>
  </si>
  <si>
    <t>geonames_city_10455</t>
  </si>
  <si>
    <t>wcp_city_7833</t>
  </si>
  <si>
    <t>0.8801759999999895</t>
  </si>
  <si>
    <t>geonames_city_17687</t>
  </si>
  <si>
    <t>wcp_city_14764</t>
  </si>
  <si>
    <t>0.8999880000000133</t>
  </si>
  <si>
    <t>wcp_city_7938</t>
  </si>
  <si>
    <t>geonames_city_10338</t>
  </si>
  <si>
    <t>0.8788356000000014</t>
  </si>
  <si>
    <t>wcp_city_7387</t>
  </si>
  <si>
    <t>geonames_city_10939</t>
  </si>
  <si>
    <t>0.8945711999999957</t>
  </si>
  <si>
    <t>geonames_city_10165</t>
  </si>
  <si>
    <t>wcp_city_8098</t>
  </si>
  <si>
    <t>0.8377211999999916</t>
  </si>
  <si>
    <t>geonames_city_11128</t>
  </si>
  <si>
    <t>wcp_city_7205</t>
  </si>
  <si>
    <t>0.884727599999998</t>
  </si>
  <si>
    <t>wcp_city_7783</t>
  </si>
  <si>
    <t>geonames_city_10512</t>
  </si>
  <si>
    <t>0.8211759999999999</t>
  </si>
  <si>
    <t>wcp_city_8913</t>
  </si>
  <si>
    <t>geonames_city_9284</t>
  </si>
  <si>
    <t>0.8349756000000021</t>
  </si>
  <si>
    <t>wcp_city_7721</t>
  </si>
  <si>
    <t>geonames_city_10581</t>
  </si>
  <si>
    <t>0.8477021538461604</t>
  </si>
  <si>
    <t>wcp_city_7438</t>
  </si>
  <si>
    <t>geonames_city_10885</t>
  </si>
  <si>
    <t>0.8795280000000032</t>
  </si>
  <si>
    <t>wcp_city_9193</t>
  </si>
  <si>
    <t>geonames_city_8987</t>
  </si>
  <si>
    <t>0.8383672000000004</t>
  </si>
  <si>
    <t>wcp_city_9151</t>
  </si>
  <si>
    <t>geonames_city_9030</t>
  </si>
  <si>
    <t>0.8852675999999946</t>
  </si>
  <si>
    <t>wcp_city_7501</t>
  </si>
  <si>
    <t>geonames_city_10815</t>
  </si>
  <si>
    <t>0.8409869454545444</t>
  </si>
  <si>
    <t>geonames_city_9539</t>
  </si>
  <si>
    <t>wcp_city_8678</t>
  </si>
  <si>
    <t>0.8687723999999973</t>
  </si>
  <si>
    <t>geonames_city_10367</t>
  </si>
  <si>
    <t>wcp_city_7908</t>
  </si>
  <si>
    <t>0.8158133333333379</t>
  </si>
  <si>
    <t>geonames_city_10685</t>
  </si>
  <si>
    <t>wcp_city_7629</t>
  </si>
  <si>
    <t>0.8333297333333318</t>
  </si>
  <si>
    <t>wcp_city_7976</t>
  </si>
  <si>
    <t>geonames_city_10298</t>
  </si>
  <si>
    <t>0.8842355999999993</t>
  </si>
  <si>
    <t>geonames_city_10574</t>
  </si>
  <si>
    <t>wcp_city_7726</t>
  </si>
  <si>
    <t>0.8853312000000088</t>
  </si>
  <si>
    <t>wcp_city_7297</t>
  </si>
  <si>
    <t>geonames_city_11033</t>
  </si>
  <si>
    <t>0.8544648000000024</t>
  </si>
  <si>
    <t>wcp_city_8983</t>
  </si>
  <si>
    <t>geonames_city_9212</t>
  </si>
  <si>
    <t>0.8419196571428502</t>
  </si>
  <si>
    <t>wcp_city_8425</t>
  </si>
  <si>
    <t>geonames_city_9820</t>
  </si>
  <si>
    <t>0.8493839999999977</t>
  </si>
  <si>
    <t>geonames_city_8920</t>
  </si>
  <si>
    <t>wcp_city_9252</t>
  </si>
  <si>
    <t>0.8369844000000028</t>
  </si>
  <si>
    <t>geonames_city_9915</t>
  </si>
  <si>
    <t>wcp_city_8328</t>
  </si>
  <si>
    <t>0.8828363999999979</t>
  </si>
  <si>
    <t>geonames_city_10333</t>
  </si>
  <si>
    <t>wcp_city_7942</t>
  </si>
  <si>
    <t>0.8881943999999891</t>
  </si>
  <si>
    <t>wcp_city_8799</t>
  </si>
  <si>
    <t>geonames_city_9409</t>
  </si>
  <si>
    <t>0.8651492727272676</t>
  </si>
  <si>
    <t>geonames_city_9605</t>
  </si>
  <si>
    <t>wcp_city_8616</t>
  </si>
  <si>
    <t>0.8571344571428527</t>
  </si>
  <si>
    <t>geonames_city_10289</t>
  </si>
  <si>
    <t>wcp_city_7985</t>
  </si>
  <si>
    <t>0.8672880000000147</t>
  </si>
  <si>
    <t>geonames_city_17742</t>
  </si>
  <si>
    <t>wcp_city_14455</t>
  </si>
  <si>
    <t>geonames_city_9580</t>
  </si>
  <si>
    <t>wcp_city_8638</t>
  </si>
  <si>
    <t>0.8366234666666708</t>
  </si>
  <si>
    <t>wcp_city_8463</t>
  </si>
  <si>
    <t>geonames_city_9778</t>
  </si>
  <si>
    <t>0.8955168</t>
  </si>
  <si>
    <t>wcp_city_8620</t>
  </si>
  <si>
    <t>geonames_city_9600</t>
  </si>
  <si>
    <t>0.8328548571428643</t>
  </si>
  <si>
    <t>geonames_city_10713</t>
  </si>
  <si>
    <t>wcp_city_7601</t>
  </si>
  <si>
    <t>0.8781360000000007</t>
  </si>
  <si>
    <t>geonames_city_9704</t>
  </si>
  <si>
    <t>wcp_city_8528</t>
  </si>
  <si>
    <t>0.8626920000000123</t>
  </si>
  <si>
    <t>wcp_city_7516</t>
  </si>
  <si>
    <t>geonames_city_10799</t>
  </si>
  <si>
    <t>0.8378780571428481</t>
  </si>
  <si>
    <t>wcp_city_7848</t>
  </si>
  <si>
    <t>geonames_city_10436</t>
  </si>
  <si>
    <t>0.8886551999999852</t>
  </si>
  <si>
    <t>geonames_city_9604</t>
  </si>
  <si>
    <t>wcp_city_8617</t>
  </si>
  <si>
    <t>0.849272399999998</t>
  </si>
  <si>
    <t>geonames_city_9822</t>
  </si>
  <si>
    <t>wcp_city_8423</t>
  </si>
  <si>
    <t>0.8867915999999838</t>
  </si>
  <si>
    <t>wcp_city_8562</t>
  </si>
  <si>
    <t>geonames_city_9664</t>
  </si>
  <si>
    <t>0.8335716000000084</t>
  </si>
  <si>
    <t>wcp_city_8282</t>
  </si>
  <si>
    <t>geonames_city_9967</t>
  </si>
  <si>
    <t>0.8885280000000036</t>
  </si>
  <si>
    <t>wcp_city_8405</t>
  </si>
  <si>
    <t>geonames_city_9836</t>
  </si>
  <si>
    <t>0.8801844000000087</t>
  </si>
  <si>
    <t>wcp_city_8071</t>
  </si>
  <si>
    <t>geonames_city_10198</t>
  </si>
  <si>
    <t>0.8290109454545459</t>
  </si>
  <si>
    <t>wcp_city_8343</t>
  </si>
  <si>
    <t>geonames_city_9899</t>
  </si>
  <si>
    <t>0.8379956571428666</t>
  </si>
  <si>
    <t>wcp_city_7580</t>
  </si>
  <si>
    <t>geonames_city_10733</t>
  </si>
  <si>
    <t>0.8508548571428736</t>
  </si>
  <si>
    <t>wcp_city_7963</t>
  </si>
  <si>
    <t>geonames_city_10312</t>
  </si>
  <si>
    <t>0.8865072000000025</t>
  </si>
  <si>
    <t>wcp_city_8979</t>
  </si>
  <si>
    <t>geonames_city_9216</t>
  </si>
  <si>
    <t>0.8521328571428615</t>
  </si>
  <si>
    <t>geonames_city_9910</t>
  </si>
  <si>
    <t>wcp_city_8334</t>
  </si>
  <si>
    <t>0.8768195999999946</t>
  </si>
  <si>
    <t>wcp_city_8376</t>
  </si>
  <si>
    <t>geonames_city_9865</t>
  </si>
  <si>
    <t>0.8067900000000128</t>
  </si>
  <si>
    <t>geonames_city_9951</t>
  </si>
  <si>
    <t>wcp_city_8296</t>
  </si>
  <si>
    <t>0.8480822666666663</t>
  </si>
  <si>
    <t>geonames_city_9985</t>
  </si>
  <si>
    <t>wcp_city_8267</t>
  </si>
  <si>
    <t>0.8727212727272815</t>
  </si>
  <si>
    <t>geonames_city_11117</t>
  </si>
  <si>
    <t>wcp_city_7216</t>
  </si>
  <si>
    <t>0.8777159999999952</t>
  </si>
  <si>
    <t>geonames_city_9776</t>
  </si>
  <si>
    <t>wcp_city_8421</t>
  </si>
  <si>
    <t>0.824795066666662</t>
  </si>
  <si>
    <t>geonames_city_10280</t>
  </si>
  <si>
    <t>wcp_city_7993</t>
  </si>
  <si>
    <t>0.8376320000000013</t>
  </si>
  <si>
    <t>geonames_city_9478</t>
  </si>
  <si>
    <t>wcp_city_8733</t>
  </si>
  <si>
    <t>0.8475916000000054</t>
  </si>
  <si>
    <t>wcp_city_8299</t>
  </si>
  <si>
    <t>geonames_city_9948</t>
  </si>
  <si>
    <t>0.8437796571428586</t>
  </si>
  <si>
    <t>geonames_city_10033</t>
  </si>
  <si>
    <t>wcp_city_8223</t>
  </si>
  <si>
    <t>0.8974535999999957</t>
  </si>
  <si>
    <t>geonames_city_10730</t>
  </si>
  <si>
    <t>wcp_city_7583</t>
  </si>
  <si>
    <t>0.8525630666666681</t>
  </si>
  <si>
    <t>wcp_city_9090</t>
  </si>
  <si>
    <t>geonames_city_9093</t>
  </si>
  <si>
    <t>0.8969879999999946</t>
  </si>
  <si>
    <t>wcp_city_7964</t>
  </si>
  <si>
    <t>geonames_city_10311</t>
  </si>
  <si>
    <t>0.895408800000002</t>
  </si>
  <si>
    <t>wcp_city_7648</t>
  </si>
  <si>
    <t>geonames_city_10662</t>
  </si>
  <si>
    <t>0.8901600000000016</t>
  </si>
  <si>
    <t>wcp_city_7299</t>
  </si>
  <si>
    <t>geonames_city_11031</t>
  </si>
  <si>
    <t>0.8981999999999999</t>
  </si>
  <si>
    <t>wcp_city_7623</t>
  </si>
  <si>
    <t>geonames_city_10691</t>
  </si>
  <si>
    <t>0.8609834769230797</t>
  </si>
  <si>
    <t>wcp_city_9041</t>
  </si>
  <si>
    <t>geonames_city_9147</t>
  </si>
  <si>
    <t>0.8033447999999979</t>
  </si>
  <si>
    <t>geonames_city_8887</t>
  </si>
  <si>
    <t>wcp_city_9283</t>
  </si>
  <si>
    <t>0.8608847999999937</t>
  </si>
  <si>
    <t>geonames_city_9120</t>
  </si>
  <si>
    <t>wcp_city_9065</t>
  </si>
  <si>
    <t>0.8396760000000008</t>
  </si>
  <si>
    <t>geonames_city_9637</t>
  </si>
  <si>
    <t>wcp_city_8587</t>
  </si>
  <si>
    <t>0.8781803999999993</t>
  </si>
  <si>
    <t>geonames_city_10493</t>
  </si>
  <si>
    <t>wcp_city_7801</t>
  </si>
  <si>
    <t>wcp_city_8991</t>
  </si>
  <si>
    <t>geonames_city_9202</t>
  </si>
  <si>
    <t>0.8837279999999977</t>
  </si>
  <si>
    <t>geonames_city_10307</t>
  </si>
  <si>
    <t>wcp_city_7968</t>
  </si>
  <si>
    <t>0.8954675999999964</t>
  </si>
  <si>
    <t>wcp_city_7977</t>
  </si>
  <si>
    <t>geonames_city_10297</t>
  </si>
  <si>
    <t>0.8393416000000066</t>
  </si>
  <si>
    <t>geonames_city_9844</t>
  </si>
  <si>
    <t>wcp_city_8397</t>
  </si>
  <si>
    <t>0.8768844000000058</t>
  </si>
  <si>
    <t>geonames_city_9001</t>
  </si>
  <si>
    <t>wcp_city_9178</t>
  </si>
  <si>
    <t>0.8057520000000082</t>
  </si>
  <si>
    <t>geonames_city_10187</t>
  </si>
  <si>
    <t>wcp_city_8082</t>
  </si>
  <si>
    <t>0.8219472000000123</t>
  </si>
  <si>
    <t>geonames_city_9887</t>
  </si>
  <si>
    <t>wcp_city_8356</t>
  </si>
  <si>
    <t>0.8363920000000036</t>
  </si>
  <si>
    <t>geonames_city_8850</t>
  </si>
  <si>
    <t>wcp_city_9315</t>
  </si>
  <si>
    <t>0.8571392571428662</t>
  </si>
  <si>
    <t>wcp_city_7698</t>
  </si>
  <si>
    <t>geonames_city_10595</t>
  </si>
  <si>
    <t>0.8289911999999896</t>
  </si>
  <si>
    <t>wcp_city_8222</t>
  </si>
  <si>
    <t>geonames_city_10034</t>
  </si>
  <si>
    <t>0.8680919999999972</t>
  </si>
  <si>
    <t>wcp_city_9051</t>
  </si>
  <si>
    <t>geonames_city_9135</t>
  </si>
  <si>
    <t>0.8570915999999975</t>
  </si>
  <si>
    <t>geonames_city_10270</t>
  </si>
  <si>
    <t>wcp_city_8003</t>
  </si>
  <si>
    <t>0.8276072571428672</t>
  </si>
  <si>
    <t>geonames_city_11030</t>
  </si>
  <si>
    <t>wcp_city_7300</t>
  </si>
  <si>
    <t>wcp_city_7204</t>
  </si>
  <si>
    <t>geonames_city_11129</t>
  </si>
  <si>
    <t>0.8876159999999956</t>
  </si>
  <si>
    <t>geonames_city_9538</t>
  </si>
  <si>
    <t>wcp_city_8679</t>
  </si>
  <si>
    <t>0.8590008000000058</t>
  </si>
  <si>
    <t>wcp_city_9097</t>
  </si>
  <si>
    <t>geonames_city_9086</t>
  </si>
  <si>
    <t>0.8951327999999975</t>
  </si>
  <si>
    <t>wcp_city_8107</t>
  </si>
  <si>
    <t>geonames_city_10157</t>
  </si>
  <si>
    <t>0.878655599999989</t>
  </si>
  <si>
    <t>wcp_city_8310</t>
  </si>
  <si>
    <t>geonames_city_9935</t>
  </si>
  <si>
    <t>0.8488184571428437</t>
  </si>
  <si>
    <t>wcp_city_7249</t>
  </si>
  <si>
    <t>geonames_city_11085</t>
  </si>
  <si>
    <t>0.8296853333333223</t>
  </si>
  <si>
    <t>geonames_city_10304</t>
  </si>
  <si>
    <t>wcp_city_7972</t>
  </si>
  <si>
    <t>0.8810723999999985</t>
  </si>
  <si>
    <t>geonames_city_10694</t>
  </si>
  <si>
    <t>wcp_city_7620</t>
  </si>
  <si>
    <t>0.8729283999999974</t>
  </si>
  <si>
    <t>geonames_city_9462</t>
  </si>
  <si>
    <t>wcp_city_8748</t>
  </si>
  <si>
    <t>0.8359496571428611</t>
  </si>
  <si>
    <t>geonames_city_9573</t>
  </si>
  <si>
    <t>wcp_city_8643</t>
  </si>
  <si>
    <t>0.816579599999991</t>
  </si>
  <si>
    <t>geonames_city_8865</t>
  </si>
  <si>
    <t>wcp_city_9303</t>
  </si>
  <si>
    <t>0.8708195999999873</t>
  </si>
  <si>
    <t>geonames_city_11057</t>
  </si>
  <si>
    <t>wcp_city_7277</t>
  </si>
  <si>
    <t>wcp_city_7663</t>
  </si>
  <si>
    <t>geonames_city_10647</t>
  </si>
  <si>
    <t>0.8866884000000077</t>
  </si>
  <si>
    <t>wcp_city_8529</t>
  </si>
  <si>
    <t>geonames_city_9703</t>
  </si>
  <si>
    <t>0.8838552000000006</t>
  </si>
  <si>
    <t>geonames_city_9463</t>
  </si>
  <si>
    <t>wcp_city_8747</t>
  </si>
  <si>
    <t>0.8203839999999871</t>
  </si>
  <si>
    <t>geonames_city_9233</t>
  </si>
  <si>
    <t>wcp_city_9021</t>
  </si>
  <si>
    <t>0.855019200000001</t>
  </si>
  <si>
    <t>wcp_city_8982</t>
  </si>
  <si>
    <t>geonames_city_9213</t>
  </si>
  <si>
    <t>0.8960856000000135</t>
  </si>
  <si>
    <t>geonames_city_9773</t>
  </si>
  <si>
    <t>wcp_city_8467</t>
  </si>
  <si>
    <t>0.8272937454545372</t>
  </si>
  <si>
    <t>wcp_city_8997</t>
  </si>
  <si>
    <t>geonames_city_9193</t>
  </si>
  <si>
    <t>0.8588066666666658</t>
  </si>
  <si>
    <t>wcp_city_8518</t>
  </si>
  <si>
    <t>geonames_city_9713</t>
  </si>
  <si>
    <t>0.8808203999999975</t>
  </si>
  <si>
    <t>geonames_city_9437</t>
  </si>
  <si>
    <t>wcp_city_8772</t>
  </si>
  <si>
    <t>0.8033687999999914</t>
  </si>
  <si>
    <t>geonames_city_8952</t>
  </si>
  <si>
    <t>wcp_city_9227</t>
  </si>
  <si>
    <t>0.8464431999999995</t>
  </si>
  <si>
    <t>geonames_city_9940</t>
  </si>
  <si>
    <t>wcp_city_8306</t>
  </si>
  <si>
    <t>0.8627114769230846</t>
  </si>
  <si>
    <t>geonames_city_9766</t>
  </si>
  <si>
    <t>wcp_city_8474</t>
  </si>
  <si>
    <t>0.8095097142857117</t>
  </si>
  <si>
    <t>geonames_city_11005</t>
  </si>
  <si>
    <t>wcp_city_7324</t>
  </si>
  <si>
    <t>0.8958960000000061</t>
  </si>
  <si>
    <t>geonames_city_9410</t>
  </si>
  <si>
    <t>wcp_city_8798</t>
  </si>
  <si>
    <t>wcp_city_8196</t>
  </si>
  <si>
    <t>geonames_city_10061</t>
  </si>
  <si>
    <t>0.8567124000000046</t>
  </si>
  <si>
    <t>geonames_city_9782</t>
  </si>
  <si>
    <t>wcp_city_8460</t>
  </si>
  <si>
    <t>0.8455508571428654</t>
  </si>
  <si>
    <t>wcp_city_7924</t>
  </si>
  <si>
    <t>geonames_city_10351</t>
  </si>
  <si>
    <t>0.8514960000000029</t>
  </si>
  <si>
    <t>wcp_city_8298</t>
  </si>
  <si>
    <t>geonames_city_9949</t>
  </si>
  <si>
    <t>0.8901119999999948</t>
  </si>
  <si>
    <t>wcp_city_8364</t>
  </si>
  <si>
    <t>geonames_city_9877</t>
  </si>
  <si>
    <t>0.8510906666666722</t>
  </si>
  <si>
    <t>geonames_city_9875</t>
  </si>
  <si>
    <t>wcp_city_8366</t>
  </si>
  <si>
    <t>0.8221559999999976</t>
  </si>
  <si>
    <t>geonames_city_10443</t>
  </si>
  <si>
    <t>wcp_city_7843</t>
  </si>
  <si>
    <t>0.8617226666666746</t>
  </si>
  <si>
    <t>geonames_city_10697</t>
  </si>
  <si>
    <t>wcp_city_7617</t>
  </si>
  <si>
    <t>0.830606676923082</t>
  </si>
  <si>
    <t>geonames_city_9207</t>
  </si>
  <si>
    <t>wcp_city_8988</t>
  </si>
  <si>
    <t>0.8296600000000047</t>
  </si>
  <si>
    <t>wcp_city_8825</t>
  </si>
  <si>
    <t>geonames_city_9380</t>
  </si>
  <si>
    <t>0.8244399999999998</t>
  </si>
  <si>
    <t>wcp_city_8490</t>
  </si>
  <si>
    <t>geonames_city_9746</t>
  </si>
  <si>
    <t>0.8534435999999932</t>
  </si>
  <si>
    <t>geonames_city_17732</t>
  </si>
  <si>
    <t>wcp_city_14519</t>
  </si>
  <si>
    <t>wcp_city_8939</t>
  </si>
  <si>
    <t>geonames_city_9258</t>
  </si>
  <si>
    <t>0.8663603999999991</t>
  </si>
  <si>
    <t>wcp_city_8243</t>
  </si>
  <si>
    <t>geonames_city_10011</t>
  </si>
  <si>
    <t>0.8790839999999903</t>
  </si>
  <si>
    <t>wcp_city_8218</t>
  </si>
  <si>
    <t>geonames_city_10038</t>
  </si>
  <si>
    <t>0.8317199999999971</t>
  </si>
  <si>
    <t>wcp_city_8495</t>
  </si>
  <si>
    <t>geonames_city_9738</t>
  </si>
  <si>
    <t>0.8544512571428486</t>
  </si>
  <si>
    <t>wcp_city_7223</t>
  </si>
  <si>
    <t>geonames_city_11109</t>
  </si>
  <si>
    <t>0.8948519999999989</t>
  </si>
  <si>
    <t>wcp_city_7220</t>
  </si>
  <si>
    <t>geonames_city_11112</t>
  </si>
  <si>
    <t>0.8948279999999997</t>
  </si>
  <si>
    <t>wcp_city_9239</t>
  </si>
  <si>
    <t>geonames_city_8937</t>
  </si>
  <si>
    <t>0.888052799999999</t>
  </si>
  <si>
    <t>geonames_city_9883</t>
  </si>
  <si>
    <t>wcp_city_8360</t>
  </si>
  <si>
    <t>0.8780604000000124</t>
  </si>
  <si>
    <t>geonames_city_11175</t>
  </si>
  <si>
    <t>wcp_city_8557</t>
  </si>
  <si>
    <t>0.8227527999999963</t>
  </si>
  <si>
    <t>geonames_city_9668</t>
  </si>
  <si>
    <t>0.8435480727272782</t>
  </si>
  <si>
    <t>geonames_city_9448</t>
  </si>
  <si>
    <t>wcp_city_8762</t>
  </si>
  <si>
    <t>0.8937528000000157</t>
  </si>
  <si>
    <t>wcp_city_7444</t>
  </si>
  <si>
    <t>geonames_city_10877</t>
  </si>
  <si>
    <t>0.8993195999999998</t>
  </si>
  <si>
    <t>geonames_city_9363</t>
  </si>
  <si>
    <t>wcp_city_8273</t>
  </si>
  <si>
    <t>0.890938799999992</t>
  </si>
  <si>
    <t>geonames_city_9326</t>
  </si>
  <si>
    <t>wcp_city_8872</t>
  </si>
  <si>
    <t>0.8491556571428535</t>
  </si>
  <si>
    <t>wcp_city_7241</t>
  </si>
  <si>
    <t>geonames_city_11094</t>
  </si>
  <si>
    <t>0.8649515999999962</t>
  </si>
  <si>
    <t>wcp_city_7304</t>
  </si>
  <si>
    <t>geonames_city_11026</t>
  </si>
  <si>
    <t>0.8379483999999962</t>
  </si>
  <si>
    <t>geonames_city_10126</t>
  </si>
  <si>
    <t>wcp_city_8133</t>
  </si>
  <si>
    <t>0.8770235999999997</t>
  </si>
  <si>
    <t>geonames_city_10682</t>
  </si>
  <si>
    <t>wcp_city_7632</t>
  </si>
  <si>
    <t>0.8270568000000001</t>
  </si>
  <si>
    <t>wcp_city_8931</t>
  </si>
  <si>
    <t>geonames_city_9267</t>
  </si>
  <si>
    <t>0.8292400000000015</t>
  </si>
  <si>
    <t>wcp_city_9276</t>
  </si>
  <si>
    <t>geonames_city_8896</t>
  </si>
  <si>
    <t>0.8859360000000038</t>
  </si>
  <si>
    <t>geonames_city_10317</t>
  </si>
  <si>
    <t>wcp_city_7958</t>
  </si>
  <si>
    <t>0.8536112571428591</t>
  </si>
  <si>
    <t>geonames_city_10660</t>
  </si>
  <si>
    <t>wcp_city_7650</t>
  </si>
  <si>
    <t>0.8773140000000104</t>
  </si>
  <si>
    <t>geonames_city_9336</t>
  </si>
  <si>
    <t>wcp_city_8865</t>
  </si>
  <si>
    <t>0.8392868571428552</t>
  </si>
  <si>
    <t>geonames_city_17725</t>
  </si>
  <si>
    <t>wcp_city_14551</t>
  </si>
  <si>
    <t>0.8999928000000181</t>
  </si>
  <si>
    <t>geonames_city_10028</t>
  </si>
  <si>
    <t>wcp_city_8228</t>
  </si>
  <si>
    <t>0.8966831999999969</t>
  </si>
  <si>
    <t>wcp_city_7599</t>
  </si>
  <si>
    <t>geonames_city_10715</t>
  </si>
  <si>
    <t>0.8964204000000038</t>
  </si>
  <si>
    <t>wcp_city_8068</t>
  </si>
  <si>
    <t>geonames_city_10201</t>
  </si>
  <si>
    <t>0.8797596000000155</t>
  </si>
  <si>
    <t>wcp_city_8691</t>
  </si>
  <si>
    <t>geonames_city_9519</t>
  </si>
  <si>
    <t>0.8918867999999947</t>
  </si>
  <si>
    <t>wcp_city_8950</t>
  </si>
  <si>
    <t>geonames_city_9246</t>
  </si>
  <si>
    <t>0.882648000000013</t>
  </si>
  <si>
    <t>wcp_city_8602</t>
  </si>
  <si>
    <t>geonames_city_9620</t>
  </si>
  <si>
    <t>0.8627378666666632</t>
  </si>
  <si>
    <t>wcp_city_7897</t>
  </si>
  <si>
    <t>geonames_city_10377</t>
  </si>
  <si>
    <t>0.8809116000000059</t>
  </si>
  <si>
    <t>wcp_city_9046</t>
  </si>
  <si>
    <t>geonames_city_9141</t>
  </si>
  <si>
    <t>0.8691072000000133</t>
  </si>
  <si>
    <t>geonames_city_9116</t>
  </si>
  <si>
    <t>wcp_city_9069</t>
  </si>
  <si>
    <t>0.8466827999999942</t>
  </si>
  <si>
    <t>geonames_city_10186</t>
  </si>
  <si>
    <t>wcp_city_8083</t>
  </si>
  <si>
    <t>0.8291115999999931</t>
  </si>
  <si>
    <t>geonames_city_9138</t>
  </si>
  <si>
    <t>wcp_city_9048</t>
  </si>
  <si>
    <t>0.8930556000000023</t>
  </si>
  <si>
    <t>geonames_city_9486</t>
  </si>
  <si>
    <t>wcp_city_8726</t>
  </si>
  <si>
    <t>0.8571392571428555</t>
  </si>
  <si>
    <t>wcp_city_7874</t>
  </si>
  <si>
    <t>geonames_city_10407</t>
  </si>
  <si>
    <t>0.8417115999999979</t>
  </si>
  <si>
    <t>geonames_city_9115</t>
  </si>
  <si>
    <t>wcp_city_9070</t>
  </si>
  <si>
    <t>0.8503502666666658</t>
  </si>
  <si>
    <t>geonames_city_8856</t>
  </si>
  <si>
    <t>wcp_city_9311</t>
  </si>
  <si>
    <t>0.8099207999999973</t>
  </si>
  <si>
    <t>wcp_city_7841</t>
  </si>
  <si>
    <t>geonames_city_10445</t>
  </si>
  <si>
    <t>0.8485608000000084</t>
  </si>
  <si>
    <t>wcp_city_7308</t>
  </si>
  <si>
    <t>geonames_city_11022</t>
  </si>
  <si>
    <t>0.8924567999999965</t>
  </si>
  <si>
    <t>geonames_city_11131</t>
  </si>
  <si>
    <t>wcp_city_7202</t>
  </si>
  <si>
    <t>wcp_city_7939</t>
  </si>
  <si>
    <t>geonames_city_10337</t>
  </si>
  <si>
    <t>0.8482876000000046</t>
  </si>
  <si>
    <t>wcp_city_8150</t>
  </si>
  <si>
    <t>geonames_city_10109</t>
  </si>
  <si>
    <t>0.8874000000000124</t>
  </si>
  <si>
    <t>geonames_city_10644</t>
  </si>
  <si>
    <t>wcp_city_7666</t>
  </si>
  <si>
    <t>0.853266857142861</t>
  </si>
  <si>
    <t>geonames_city_10449</t>
  </si>
  <si>
    <t>wcp_city_7838</t>
  </si>
  <si>
    <t>0.8424746666666659</t>
  </si>
  <si>
    <t>wcp_city_9066</t>
  </si>
  <si>
    <t>geonames_city_9119</t>
  </si>
  <si>
    <t>0.8484444000000039</t>
  </si>
  <si>
    <t>geonames_city_9564</t>
  </si>
  <si>
    <t>wcp_city_8654</t>
  </si>
  <si>
    <t>0.8632476000000096</t>
  </si>
  <si>
    <t>geonames_city_9658</t>
  </si>
  <si>
    <t>wcp_city_8568</t>
  </si>
  <si>
    <t>0.8645984727272791</t>
  </si>
  <si>
    <t>geonames_city_9092</t>
  </si>
  <si>
    <t>wcp_city_9091</t>
  </si>
  <si>
    <t>0.8332679999999981</t>
  </si>
  <si>
    <t>wcp_city_8064</t>
  </si>
  <si>
    <t>geonames_city_10205</t>
  </si>
  <si>
    <t>0.8889240000000058</t>
  </si>
  <si>
    <t>wcp_city_7367</t>
  </si>
  <si>
    <t>geonames_city_10958</t>
  </si>
  <si>
    <t>0.8049977142857121</t>
  </si>
  <si>
    <t>geonames_city_9485</t>
  </si>
  <si>
    <t>wcp_city_8727</t>
  </si>
  <si>
    <t>0.8827127999999986</t>
  </si>
  <si>
    <t>wcp_city_7250</t>
  </si>
  <si>
    <t>geonames_city_11084</t>
  </si>
  <si>
    <t>0.8088039999999992</t>
  </si>
  <si>
    <t>geonames_city_10489</t>
  </si>
  <si>
    <t>wcp_city_7803</t>
  </si>
  <si>
    <t>0.8727236727272818</t>
  </si>
  <si>
    <t>geonames_city_9468</t>
  </si>
  <si>
    <t>wcp_city_8742</t>
  </si>
  <si>
    <t>0.8785642285714381</t>
  </si>
  <si>
    <t>wcp_city_8936</t>
  </si>
  <si>
    <t>geonames_city_9262</t>
  </si>
  <si>
    <t>0.8823600000000069</t>
  </si>
  <si>
    <t>geonames_city_8805</t>
  </si>
  <si>
    <t>wcp_city_9359</t>
  </si>
  <si>
    <t>0.8789676000000093</t>
  </si>
  <si>
    <t>geonames_city_10705</t>
  </si>
  <si>
    <t>wcp_city_7610</t>
  </si>
  <si>
    <t>0.8917319999999933</t>
  </si>
  <si>
    <t>geonames_city_11011</t>
  </si>
  <si>
    <t>wcp_city_7317</t>
  </si>
  <si>
    <t>0.8668320000000023</t>
  </si>
  <si>
    <t>geonames_city_8929</t>
  </si>
  <si>
    <t>wcp_city_9245</t>
  </si>
  <si>
    <t>wcp_city_9212</t>
  </si>
  <si>
    <t>geonames_city_8964</t>
  </si>
  <si>
    <t>0.8318088000000031</t>
  </si>
  <si>
    <t>wcp_city_7635</t>
  </si>
  <si>
    <t>geonames_city_10678</t>
  </si>
  <si>
    <t>0.8851151999999955</t>
  </si>
  <si>
    <t>wcp_city_7892</t>
  </si>
  <si>
    <t>geonames_city_10383</t>
  </si>
  <si>
    <t>0.8919191999999938</t>
  </si>
  <si>
    <t>wcp_city_9037</t>
  </si>
  <si>
    <t>geonames_city_9154</t>
  </si>
  <si>
    <t>0.8417624571428464</t>
  </si>
  <si>
    <t>geonames_city_8976</t>
  </si>
  <si>
    <t>wcp_city_9201</t>
  </si>
  <si>
    <t>0.8571368571428424</t>
  </si>
  <si>
    <t>wcp_city_8244</t>
  </si>
  <si>
    <t>geonames_city_10010</t>
  </si>
  <si>
    <t>0.8480724000000008</t>
  </si>
  <si>
    <t>wcp_city_9221</t>
  </si>
  <si>
    <t>geonames_city_8958</t>
  </si>
  <si>
    <t>0.8425755999999864</t>
  </si>
  <si>
    <t>geonames_city_9278</t>
  </si>
  <si>
    <t>wcp_city_8918</t>
  </si>
  <si>
    <t>0.8450435999999997</t>
  </si>
  <si>
    <t>geonames_city_9956</t>
  </si>
  <si>
    <t>wcp_city_8289</t>
  </si>
  <si>
    <t>0.8572848000000044</t>
  </si>
  <si>
    <t>geonames_city_10928</t>
  </si>
  <si>
    <t>wcp_city_7398</t>
  </si>
  <si>
    <t>0.8462043999999971</t>
  </si>
  <si>
    <t>geonames_city_8978</t>
  </si>
  <si>
    <t>wcp_city_9199</t>
  </si>
  <si>
    <t>0.8618552727272749</t>
  </si>
  <si>
    <t>wcp_city_9158</t>
  </si>
  <si>
    <t>geonames_city_9022</t>
  </si>
  <si>
    <t>0.871723199999991</t>
  </si>
  <si>
    <t>geonames_city_9077</t>
  </si>
  <si>
    <t>wcp_city_9106</t>
  </si>
  <si>
    <t>0.8889083999999854</t>
  </si>
  <si>
    <t>wcp_city_8453</t>
  </si>
  <si>
    <t>geonames_city_9789</t>
  </si>
  <si>
    <t>geonames_city_9087</t>
  </si>
  <si>
    <t>wcp_city_9096</t>
  </si>
  <si>
    <t>0.8146860000000109</t>
  </si>
  <si>
    <t>geonames_city_10021</t>
  </si>
  <si>
    <t>wcp_city_8233</t>
  </si>
  <si>
    <t>0.8575022666666678</t>
  </si>
  <si>
    <t>geonames_city_10786</t>
  </si>
  <si>
    <t>wcp_city_7527</t>
  </si>
  <si>
    <t>wcp_city_11072</t>
  </si>
  <si>
    <t>geonames_city_13200</t>
  </si>
  <si>
    <t>0.8787479999999988</t>
  </si>
  <si>
    <t>wcp_city_8449</t>
  </si>
  <si>
    <t>geonames_city_9795</t>
  </si>
  <si>
    <t>0.8750519999999937</t>
  </si>
  <si>
    <t>wcp_city_7353</t>
  </si>
  <si>
    <t>geonames_city_10973</t>
  </si>
  <si>
    <t>0.838623272727272</t>
  </si>
  <si>
    <t>wcp_city_8656</t>
  </si>
  <si>
    <t>geonames_city_9562</t>
  </si>
  <si>
    <t>0.8443226666666683</t>
  </si>
  <si>
    <t>wcp_city_8794</t>
  </si>
  <si>
    <t>geonames_city_9415</t>
  </si>
  <si>
    <t>0.8969927999999912</t>
  </si>
  <si>
    <t>geonames_city_10861</t>
  </si>
  <si>
    <t>wcp_city_7459</t>
  </si>
  <si>
    <t>0.8792363999999935</t>
  </si>
  <si>
    <t>geonames_city_13214</t>
  </si>
  <si>
    <t>wcp_city_11074</t>
  </si>
  <si>
    <t>0.8663279999999872</t>
  </si>
  <si>
    <t>geonames_city_9828</t>
  </si>
  <si>
    <t>wcp_city_8415</t>
  </si>
  <si>
    <t>0.8429524000000029</t>
  </si>
  <si>
    <t>geonames_city_9382</t>
  </si>
  <si>
    <t>wcp_city_8824</t>
  </si>
  <si>
    <t>0.8303432571428468</t>
  </si>
  <si>
    <t>wcp_city_8118</t>
  </si>
  <si>
    <t>geonames_city_10143</t>
  </si>
  <si>
    <t>0.8247684000000015</t>
  </si>
  <si>
    <t>wcp_city_7269</t>
  </si>
  <si>
    <t>geonames_city_11067</t>
  </si>
  <si>
    <t>0.8970719999999979</t>
  </si>
  <si>
    <t>wcp_city_7210</t>
  </si>
  <si>
    <t>geonames_city_11123</t>
  </si>
  <si>
    <t>0.8877636000000109</t>
  </si>
  <si>
    <t>wcp_city_8771</t>
  </si>
  <si>
    <t>geonames_city_9438</t>
  </si>
  <si>
    <t>0.8750316000000111</t>
  </si>
  <si>
    <t>geonames_city_10711</t>
  </si>
  <si>
    <t>wcp_city_7604</t>
  </si>
  <si>
    <t>0.8796444000000037</t>
  </si>
  <si>
    <t>geonames_city_10391</t>
  </si>
  <si>
    <t>wcp_city_7886</t>
  </si>
  <si>
    <t>0.8939663999999881</t>
  </si>
  <si>
    <t>geonames_city_10463</t>
  </si>
  <si>
    <t>wcp_city_7827</t>
  </si>
  <si>
    <t>0.8601879999999911</t>
  </si>
  <si>
    <t>geonames_city_8923</t>
  </si>
  <si>
    <t>wcp_city_9216</t>
  </si>
  <si>
    <t>0.8650224000000114</t>
  </si>
  <si>
    <t>geonames_city_10887</t>
  </si>
  <si>
    <t>wcp_city_7436</t>
  </si>
  <si>
    <t>0.8653243999999958</t>
  </si>
  <si>
    <t>geonames_city_8990</t>
  </si>
  <si>
    <t>wcp_city_9189</t>
  </si>
  <si>
    <t>0.8338835999999881</t>
  </si>
  <si>
    <t>wcp_city_11100</t>
  </si>
  <si>
    <t>geonames_city_13186</t>
  </si>
  <si>
    <t>0.803556000000006</t>
  </si>
  <si>
    <t>geonames_city_8862</t>
  </si>
  <si>
    <t>wcp_city_9304</t>
  </si>
  <si>
    <t>0.8336832000000007</t>
  </si>
  <si>
    <t>geonames_city_10098</t>
  </si>
  <si>
    <t>wcp_city_8160</t>
  </si>
  <si>
    <t>0.8274698666666576</t>
  </si>
  <si>
    <t>geonames_city_9852</t>
  </si>
  <si>
    <t>wcp_city_8390</t>
  </si>
  <si>
    <t>0.8917595999999918</t>
  </si>
  <si>
    <t>wcp_city_8718</t>
  </si>
  <si>
    <t>geonames_city_9497</t>
  </si>
  <si>
    <t>0.8123501142857239</t>
  </si>
  <si>
    <t>wcp_city_8173</t>
  </si>
  <si>
    <t>geonames_city_10086</t>
  </si>
  <si>
    <t>0.838259199999996</t>
  </si>
  <si>
    <t>geonames_city_11111</t>
  </si>
  <si>
    <t>wcp_city_7221</t>
  </si>
  <si>
    <t>0.8692043999999939</t>
  </si>
  <si>
    <t>wcp_city_8641</t>
  </si>
  <si>
    <t>geonames_city_9577</t>
  </si>
  <si>
    <t>0.865127999999999</t>
  </si>
  <si>
    <t>geonames_city_9076</t>
  </si>
  <si>
    <t>wcp_city_9107</t>
  </si>
  <si>
    <t>0.8718960000000087</t>
  </si>
  <si>
    <t>geonames_city_9402</t>
  </si>
  <si>
    <t>wcp_city_8805</t>
  </si>
  <si>
    <t>0.8800992</t>
  </si>
  <si>
    <t>geonames_city_9224</t>
  </si>
  <si>
    <t>wcp_city_8970</t>
  </si>
  <si>
    <t>0.8551512000000046</t>
  </si>
  <si>
    <t>wcp_city_7950</t>
  </si>
  <si>
    <t>geonames_city_10325</t>
  </si>
  <si>
    <t>0.8568407999999976</t>
  </si>
  <si>
    <t>wcp_city_8164</t>
  </si>
  <si>
    <t>geonames_city_10095</t>
  </si>
  <si>
    <t>0.8849123999999917</t>
  </si>
  <si>
    <t>wcp_city_9092</t>
  </si>
  <si>
    <t>geonames_city_9091</t>
  </si>
  <si>
    <t>0.8227469454545464</t>
  </si>
  <si>
    <t>wcp_city_9133</t>
  </si>
  <si>
    <t>geonames_city_9051</t>
  </si>
  <si>
    <t>0.8401628571428605</t>
  </si>
  <si>
    <t>geonames_city_9917</t>
  </si>
  <si>
    <t>wcp_city_8326</t>
  </si>
  <si>
    <t>0.8970540000000027</t>
  </si>
  <si>
    <t>geonames_city_9373</t>
  </si>
  <si>
    <t>wcp_city_8831</t>
  </si>
  <si>
    <t>0.8088324000000037</t>
  </si>
  <si>
    <t>geonames_city_10372</t>
  </si>
  <si>
    <t>wcp_city_7903</t>
  </si>
  <si>
    <t>0.8837399999999931</t>
  </si>
  <si>
    <t>wcp_city_7494</t>
  </si>
  <si>
    <t>geonames_city_10824</t>
  </si>
  <si>
    <t>0.8375711999999964</t>
  </si>
  <si>
    <t>wcp_city_7447</t>
  </si>
  <si>
    <t>geonames_city_10874</t>
  </si>
  <si>
    <t>0.8466675999999935</t>
  </si>
  <si>
    <t>geonames_city_10679</t>
  </si>
  <si>
    <t>wcp_city_7634</t>
  </si>
  <si>
    <t>0.8292070285714404</t>
  </si>
  <si>
    <t>geonames_city_9861</t>
  </si>
  <si>
    <t>wcp_city_8380</t>
  </si>
  <si>
    <t>0.8028076000000105</t>
  </si>
  <si>
    <t>wcp_city_8340</t>
  </si>
  <si>
    <t>geonames_city_9902</t>
  </si>
  <si>
    <t>0.8374439999999945</t>
  </si>
  <si>
    <t>geonames_city_9925</t>
  </si>
  <si>
    <t>wcp_city_8318</t>
  </si>
  <si>
    <t>0.8525364000000066</t>
  </si>
  <si>
    <t>wcp_city_8473</t>
  </si>
  <si>
    <t>geonames_city_9767</t>
  </si>
  <si>
    <t>0.8300795999999893</t>
  </si>
  <si>
    <t>wcp_city_7222</t>
  </si>
  <si>
    <t>geonames_city_11110</t>
  </si>
  <si>
    <t>0.8996663999999939</t>
  </si>
  <si>
    <t>geonames_city_9818</t>
  </si>
  <si>
    <t>wcp_city_8427</t>
  </si>
  <si>
    <t>0.8680920000000035</t>
  </si>
  <si>
    <t>geonames_city_10283</t>
  </si>
  <si>
    <t>wcp_city_7991</t>
  </si>
  <si>
    <t>0.8863187999999964</t>
  </si>
  <si>
    <t>geonames_city_9061</t>
  </si>
  <si>
    <t>wcp_city_9123</t>
  </si>
  <si>
    <t>geonames_city_10279</t>
  </si>
  <si>
    <t>wcp_city_7994</t>
  </si>
  <si>
    <t>0.8470839999999974</t>
  </si>
  <si>
    <t>wcp_city_8601</t>
  </si>
  <si>
    <t>geonames_city_9621</t>
  </si>
  <si>
    <t>0.8393513454545429</t>
  </si>
  <si>
    <t>geonames_city_10648</t>
  </si>
  <si>
    <t>wcp_city_7661</t>
  </si>
  <si>
    <t>0.8155968000000116</t>
  </si>
  <si>
    <t>geonames_city_9171</t>
  </si>
  <si>
    <t>wcp_city_9019</t>
  </si>
  <si>
    <t>wcp_city_8648</t>
  </si>
  <si>
    <t>geonames_city_9570</t>
  </si>
  <si>
    <t>0.8721386769230763</t>
  </si>
  <si>
    <t>geonames_city_9656</t>
  </si>
  <si>
    <t>wcp_city_8572</t>
  </si>
  <si>
    <t>0.8878284000000092</t>
  </si>
  <si>
    <t>wcp_city_8316</t>
  </si>
  <si>
    <t>geonames_city_9927</t>
  </si>
  <si>
    <t>0.8801435999999838</t>
  </si>
  <si>
    <t>wcp_city_9254</t>
  </si>
  <si>
    <t>geonames_city_8918</t>
  </si>
  <si>
    <t>0.8483260000000121</t>
  </si>
  <si>
    <t>geonames_city_11050</t>
  </si>
  <si>
    <t>wcp_city_7284</t>
  </si>
  <si>
    <t>0.8627760000000151</t>
  </si>
  <si>
    <t>geonames_city_9977</t>
  </si>
  <si>
    <t>wcp_city_8274</t>
  </si>
  <si>
    <t>0.8425355999999986</t>
  </si>
  <si>
    <t>geonames_city_9058</t>
  </si>
  <si>
    <t>wcp_city_9126</t>
  </si>
  <si>
    <t>0.8213231999999857</t>
  </si>
  <si>
    <t>wcp_city_9267</t>
  </si>
  <si>
    <t>geonames_city_8904</t>
  </si>
  <si>
    <t>0.827832000000013</t>
  </si>
  <si>
    <t>geonames_city_10310</t>
  </si>
  <si>
    <t>wcp_city_7965</t>
  </si>
  <si>
    <t>0.8103408000000143</t>
  </si>
  <si>
    <t>geonames_city_9027</t>
  </si>
  <si>
    <t>wcp_city_9154</t>
  </si>
  <si>
    <t>0.8799047999999985</t>
  </si>
  <si>
    <t>geonames_city_11101</t>
  </si>
  <si>
    <t>wcp_city_7233</t>
  </si>
  <si>
    <t>0.8281119999999887</t>
  </si>
  <si>
    <t>geonames_city_10321</t>
  </si>
  <si>
    <t>wcp_city_7954</t>
  </si>
  <si>
    <t>0.8884235999999944</t>
  </si>
  <si>
    <t>geonames_city_10882</t>
  </si>
  <si>
    <t>wcp_city_7440</t>
  </si>
  <si>
    <t>0.8744879999999938</t>
  </si>
  <si>
    <t>geonames_city_9094</t>
  </si>
  <si>
    <t>wcp_city_9058</t>
  </si>
  <si>
    <t>0.8919731999999854</t>
  </si>
  <si>
    <t>geonames_city_9377</t>
  </si>
  <si>
    <t>wcp_city_8828</t>
  </si>
  <si>
    <t>0.8580959999999898</t>
  </si>
  <si>
    <t>wcp_city_9360</t>
  </si>
  <si>
    <t>geonames_city_8804</t>
  </si>
  <si>
    <t>0.8660484000000025</t>
  </si>
  <si>
    <t>geonames_city_10674</t>
  </si>
  <si>
    <t>wcp_city_7638</t>
  </si>
  <si>
    <t>0.8813159999999869</t>
  </si>
  <si>
    <t>wcp_city_8337</t>
  </si>
  <si>
    <t>geonames_city_9905</t>
  </si>
  <si>
    <t>0.8881920000000099</t>
  </si>
  <si>
    <t>geonames_city_9661</t>
  </si>
  <si>
    <t>wcp_city_8565</t>
  </si>
  <si>
    <t>0.8322843999999975</t>
  </si>
  <si>
    <t>geonames_city_9358</t>
  </si>
  <si>
    <t>wcp_city_8844</t>
  </si>
  <si>
    <t>0.8556986666666726</t>
  </si>
  <si>
    <t>wcp_city_8106</t>
  </si>
  <si>
    <t>geonames_city_10158</t>
  </si>
  <si>
    <t>0.8451548571428633</t>
  </si>
  <si>
    <t>wcp_city_8646</t>
  </si>
  <si>
    <t>geonames_city_9571</t>
  </si>
  <si>
    <t>0.8277479999999983</t>
  </si>
  <si>
    <t>geonames_city_10695</t>
  </si>
  <si>
    <t>wcp_city_7619</t>
  </si>
  <si>
    <t>0.8801675999999958</t>
  </si>
  <si>
    <t>geonames_city_10835</t>
  </si>
  <si>
    <t>wcp_city_7483</t>
  </si>
  <si>
    <t>0.8250232000000024</t>
  </si>
  <si>
    <t>wcp_city_8385</t>
  </si>
  <si>
    <t>geonames_city_9857</t>
  </si>
  <si>
    <t>0.8292185333333262</t>
  </si>
  <si>
    <t>wcp_city_7711</t>
  </si>
  <si>
    <t>geonames_city_10592</t>
  </si>
  <si>
    <t>0.8645520000000075</t>
  </si>
  <si>
    <t>wcp_city_8079</t>
  </si>
  <si>
    <t>geonames_city_10190</t>
  </si>
  <si>
    <t>0.8516114666666704</t>
  </si>
  <si>
    <t>wcp_city_7349</t>
  </si>
  <si>
    <t>geonames_city_10977</t>
  </si>
  <si>
    <t>0.8485832571428619</t>
  </si>
  <si>
    <t>geonames_city_9848</t>
  </si>
  <si>
    <t>wcp_city_8393</t>
  </si>
  <si>
    <t>0.8261200000000024</t>
  </si>
  <si>
    <t>wcp_city_11112</t>
  </si>
  <si>
    <t>geonames_city_13169</t>
  </si>
  <si>
    <t>0.8462996571428636</t>
  </si>
  <si>
    <t>geonames_city_3009</t>
  </si>
  <si>
    <t>wcp_city_2976</t>
  </si>
  <si>
    <t>geonames_city_9959</t>
  </si>
  <si>
    <t>wcp_city_8288</t>
  </si>
  <si>
    <t>0.8174356000000023</t>
  </si>
  <si>
    <t>wcp_city_7844</t>
  </si>
  <si>
    <t>geonames_city_10442</t>
  </si>
  <si>
    <t>0.8678004000000086</t>
  </si>
  <si>
    <t>geonames_city_8880</t>
  </si>
  <si>
    <t>wcp_city_9290</t>
  </si>
  <si>
    <t>0.8858556000000086</t>
  </si>
  <si>
    <t>geonames_city_10910</t>
  </si>
  <si>
    <t>wcp_city_7413</t>
  </si>
  <si>
    <t>wcp_city_8129</t>
  </si>
  <si>
    <t>geonames_city_10130</t>
  </si>
  <si>
    <t>0.8276123999999918</t>
  </si>
  <si>
    <t>wcp_city_8138</t>
  </si>
  <si>
    <t>geonames_city_10122</t>
  </si>
  <si>
    <t>0.846683657142849</t>
  </si>
  <si>
    <t>wcp_city_8625</t>
  </si>
  <si>
    <t>geonames_city_9594</t>
  </si>
  <si>
    <t>0.8697319999999948</t>
  </si>
  <si>
    <t>wcp_city_8756</t>
  </si>
  <si>
    <t>geonames_city_9454</t>
  </si>
  <si>
    <t>0.8082203999999962</t>
  </si>
  <si>
    <t>geonames_city_11003</t>
  </si>
  <si>
    <t>wcp_city_7326</t>
  </si>
  <si>
    <t>0.8364443999999956</t>
  </si>
  <si>
    <t>geonames_city_11133</t>
  </si>
  <si>
    <t>wcp_city_7200</t>
  </si>
  <si>
    <t>0.8233968000000048</t>
  </si>
  <si>
    <t>geonames_city_9321</t>
  </si>
  <si>
    <t>wcp_city_8879</t>
  </si>
  <si>
    <t>0.8464676727272824</t>
  </si>
  <si>
    <t>wcp_city_9363</t>
  </si>
  <si>
    <t>geonames_city_8801</t>
  </si>
  <si>
    <t>0.8387228727272722</t>
  </si>
  <si>
    <t>wcp_city_8238</t>
  </si>
  <si>
    <t>geonames_city_10016</t>
  </si>
  <si>
    <t>0.8981112000000067</t>
  </si>
  <si>
    <t>wcp_city_8368</t>
  </si>
  <si>
    <t>geonames_city_9873</t>
  </si>
  <si>
    <t>0.8900076000000068</t>
  </si>
  <si>
    <t>wcp_city_7448</t>
  </si>
  <si>
    <t>geonames_city_10873</t>
  </si>
  <si>
    <t>0.8326875999999941</t>
  </si>
  <si>
    <t>wcp_city_9018</t>
  </si>
  <si>
    <t>geonames_city_9165</t>
  </si>
  <si>
    <t>0.8263319999999973</t>
  </si>
  <si>
    <t>geonames_city_9513</t>
  </si>
  <si>
    <t>wcp_city_8704</t>
  </si>
  <si>
    <t>0.8734956000000116</t>
  </si>
  <si>
    <t>geonames_city_9647</t>
  </si>
  <si>
    <t>wcp_city_8579</t>
  </si>
  <si>
    <t>0.8207639999999992</t>
  </si>
  <si>
    <t>geonames_city_17754</t>
  </si>
  <si>
    <t>wcp_city_14395</t>
  </si>
  <si>
    <t>wcp_city_8002</t>
  </si>
  <si>
    <t>geonames_city_10271</t>
  </si>
  <si>
    <t>0.857468399999999</t>
  </si>
  <si>
    <t>wcp_city_8585</t>
  </si>
  <si>
    <t>geonames_city_9638</t>
  </si>
  <si>
    <t>0.8311764000000019</t>
  </si>
  <si>
    <t>wcp_city_9203</t>
  </si>
  <si>
    <t>geonames_city_8973</t>
  </si>
  <si>
    <t>0.83623559999999</t>
  </si>
  <si>
    <t>geonames_city_11054</t>
  </si>
  <si>
    <t>wcp_city_7280</t>
  </si>
  <si>
    <t>0.8970624000000029</t>
  </si>
  <si>
    <t>geonames_city_9145</t>
  </si>
  <si>
    <t>wcp_city_9043</t>
  </si>
  <si>
    <t>0.8411476000000064</t>
  </si>
  <si>
    <t>geonames_city_10378</t>
  </si>
  <si>
    <t>wcp_city_7896</t>
  </si>
  <si>
    <t>0.8898516000000085</t>
  </si>
  <si>
    <t>geonames_city_10150</t>
  </si>
  <si>
    <t>wcp_city_8113</t>
  </si>
  <si>
    <t>0.8318234666666777</t>
  </si>
  <si>
    <t>geonames_city_9629</t>
  </si>
  <si>
    <t>wcp_city_8593</t>
  </si>
  <si>
    <t>0.8656884000000076</t>
  </si>
  <si>
    <t>geonames_city_9632</t>
  </si>
  <si>
    <t>wcp_city_8592</t>
  </si>
  <si>
    <t>0.8376839999999994</t>
  </si>
  <si>
    <t>geonames_city_9505</t>
  </si>
  <si>
    <t>wcp_city_8709</t>
  </si>
  <si>
    <t>0.8841804000000153</t>
  </si>
  <si>
    <t>geonames_city_9532</t>
  </si>
  <si>
    <t>wcp_city_8684</t>
  </si>
  <si>
    <t>0.8574280000000103</t>
  </si>
  <si>
    <t>geonames_city_10603</t>
  </si>
  <si>
    <t>wcp_city_7701</t>
  </si>
  <si>
    <t>0.8440968000000112</t>
  </si>
  <si>
    <t>geonames_city_8876</t>
  </si>
  <si>
    <t>wcp_city_9293</t>
  </si>
  <si>
    <t>0.8627758285714322</t>
  </si>
  <si>
    <t>geonames_city_10169</t>
  </si>
  <si>
    <t>wcp_city_8095</t>
  </si>
  <si>
    <t>0.8771484000000107</t>
  </si>
  <si>
    <t>geonames_city_9781</t>
  </si>
  <si>
    <t>wcp_city_8461</t>
  </si>
  <si>
    <t>0.8321381454545547</t>
  </si>
  <si>
    <t>geonames_city_10749</t>
  </si>
  <si>
    <t>wcp_city_7564</t>
  </si>
  <si>
    <t>0.850906457142869</t>
  </si>
  <si>
    <t>wcp_city_7382</t>
  </si>
  <si>
    <t>geonames_city_10944</t>
  </si>
  <si>
    <t>0.8905235999999874</t>
  </si>
  <si>
    <t>wcp_city_9235</t>
  </si>
  <si>
    <t>geonames_city_8942</t>
  </si>
  <si>
    <t>0.8760359999999843</t>
  </si>
  <si>
    <t>wcp_city_7961</t>
  </si>
  <si>
    <t>geonames_city_10314</t>
  </si>
  <si>
    <t>0.8894244000000086</t>
  </si>
  <si>
    <t>wcp_city_8320</t>
  </si>
  <si>
    <t>geonames_city_9923</t>
  </si>
  <si>
    <t>0.8449360000000083</t>
  </si>
  <si>
    <t>geonames_city_10655</t>
  </si>
  <si>
    <t>wcp_city_7654</t>
  </si>
  <si>
    <t>0.8393200000000078</t>
  </si>
  <si>
    <t>geonames_city_10371</t>
  </si>
  <si>
    <t>wcp_city_7904</t>
  </si>
  <si>
    <t>0.8544470666666522</t>
  </si>
  <si>
    <t>geonames_city_9385</t>
  </si>
  <si>
    <t>wcp_city_8821</t>
  </si>
  <si>
    <t>0.8404472727272605</t>
  </si>
  <si>
    <t>wcp_city_7519</t>
  </si>
  <si>
    <t>geonames_city_10795</t>
  </si>
  <si>
    <t>0.8821596000000056</t>
  </si>
  <si>
    <t>wcp_city_8945</t>
  </si>
  <si>
    <t>geonames_city_9251</t>
  </si>
  <si>
    <t>0.8895840000000064</t>
  </si>
  <si>
    <t>wcp_city_9162</t>
  </si>
  <si>
    <t>geonames_city_9018</t>
  </si>
  <si>
    <t>0.8285364000000073</t>
  </si>
  <si>
    <t>geonames_city_8852</t>
  </si>
  <si>
    <t>wcp_city_9313</t>
  </si>
  <si>
    <t>0.8436740571428567</t>
  </si>
  <si>
    <t>wcp_city_8135</t>
  </si>
  <si>
    <t>geonames_city_10124</t>
  </si>
  <si>
    <t>0.8901803999999991</t>
  </si>
  <si>
    <t>wcp_city_7298</t>
  </si>
  <si>
    <t>geonames_city_11032</t>
  </si>
  <si>
    <t>0.8214408000000077</t>
  </si>
  <si>
    <t>wcp_city_9210</t>
  </si>
  <si>
    <t>geonames_city_8966</t>
  </si>
  <si>
    <t>0.8728616000000058</t>
  </si>
  <si>
    <t>geonames_city_11009</t>
  </si>
  <si>
    <t>wcp_city_7319</t>
  </si>
  <si>
    <t>0.8163683999999912</t>
  </si>
  <si>
    <t>geonames_city_10656</t>
  </si>
  <si>
    <t>wcp_city_7653</t>
  </si>
  <si>
    <t>0.8805839999999931</t>
  </si>
  <si>
    <t>wcp_city_8575</t>
  </si>
  <si>
    <t>geonames_city_9651</t>
  </si>
  <si>
    <t>0.84319466666666</t>
  </si>
  <si>
    <t>wcp_city_7464</t>
  </si>
  <si>
    <t>geonames_city_10855</t>
  </si>
  <si>
    <t>0.8973960000000091</t>
  </si>
  <si>
    <t>wcp_city_8018</t>
  </si>
  <si>
    <t>geonames_city_10251</t>
  </si>
  <si>
    <t>0.8323397333333267</t>
  </si>
  <si>
    <t>geonames_city_10397</t>
  </si>
  <si>
    <t>wcp_city_7882</t>
  </si>
  <si>
    <t>0.8432582666666635</t>
  </si>
  <si>
    <t>geonames_city_11083</t>
  </si>
  <si>
    <t>wcp_city_7252</t>
  </si>
  <si>
    <t>0.8694635999999918</t>
  </si>
  <si>
    <t>geonames_city_13198</t>
  </si>
  <si>
    <t>wcp_city_11089</t>
  </si>
  <si>
    <t>0.8867003999999838</t>
  </si>
  <si>
    <t>geonames_city_10393</t>
  </si>
  <si>
    <t>wcp_city_7885</t>
  </si>
  <si>
    <t>0.8910516000000057</t>
  </si>
  <si>
    <t>geonames_city_10141</t>
  </si>
  <si>
    <t>wcp_city_8119</t>
  </si>
  <si>
    <t>0.8578488000000021</t>
  </si>
  <si>
    <t>geonames_city_9166</t>
  </si>
  <si>
    <t>wcp_city_9025</t>
  </si>
  <si>
    <t>0.8719748727272665</t>
  </si>
  <si>
    <t>wcp_city_9109</t>
  </si>
  <si>
    <t>geonames_city_9074</t>
  </si>
  <si>
    <t>0.8939519999999944</t>
  </si>
  <si>
    <t>wcp_city_8162</t>
  </si>
  <si>
    <t>geonames_city_10096</t>
  </si>
  <si>
    <t>0.8501348571428666</t>
  </si>
  <si>
    <t>wcp_city_8262</t>
  </si>
  <si>
    <t>geonames_city_9990</t>
  </si>
  <si>
    <t>0.8257151999999941</t>
  </si>
  <si>
    <t>wcp_city_7490</t>
  </si>
  <si>
    <t>geonames_city_10828</t>
  </si>
  <si>
    <t>0.8911200000000079</t>
  </si>
  <si>
    <t>geonames_city_10323</t>
  </si>
  <si>
    <t>wcp_city_7952</t>
  </si>
  <si>
    <t>0.8967335999999846</t>
  </si>
  <si>
    <t>geonames_city_9608</t>
  </si>
  <si>
    <t>wcp_city_8614</t>
  </si>
  <si>
    <t>0.8168916000000004</t>
  </si>
  <si>
    <t>geonames_city_9679</t>
  </si>
  <si>
    <t>wcp_city_8549</t>
  </si>
  <si>
    <t>0.8652083999999984</t>
  </si>
  <si>
    <t>geonames_city_11105</t>
  </si>
  <si>
    <t>wcp_city_7227</t>
  </si>
  <si>
    <t>0.8627582666666649</t>
  </si>
  <si>
    <t>wcp_city_7639</t>
  </si>
  <si>
    <t>geonames_city_10672</t>
  </si>
  <si>
    <t>0.8317924000000033</t>
  </si>
  <si>
    <t>geonames_city_9701</t>
  </si>
  <si>
    <t>wcp_city_8531</t>
  </si>
  <si>
    <t>0.8715311999999983</t>
  </si>
  <si>
    <t>wcp_city_7196</t>
  </si>
  <si>
    <t>geonames_city_11137</t>
  </si>
  <si>
    <t>0.8975748000000094</t>
  </si>
  <si>
    <t>wcp_city_7738</t>
  </si>
  <si>
    <t>geonames_city_10561</t>
  </si>
  <si>
    <t>0.8753880000000003</t>
  </si>
  <si>
    <t>geonames_city_8830</t>
  </si>
  <si>
    <t>wcp_city_9334</t>
  </si>
  <si>
    <t>0.8530604000000059</t>
  </si>
  <si>
    <t>geonames_city_9507</t>
  </si>
  <si>
    <t>wcp_city_8694</t>
  </si>
  <si>
    <t>0.8654879999999998</t>
  </si>
  <si>
    <t>geonames_city_10602</t>
  </si>
  <si>
    <t>wcp_city_7702</t>
  </si>
  <si>
    <t>0.8198568000000002</t>
  </si>
  <si>
    <t>geonames_city_10785</t>
  </si>
  <si>
    <t>wcp_city_7529</t>
  </si>
  <si>
    <t>0.8001599999999948</t>
  </si>
  <si>
    <t>geonames_city_10516</t>
  </si>
  <si>
    <t>wcp_city_7781</t>
  </si>
  <si>
    <t>0.8655655999999857</t>
  </si>
  <si>
    <t>geonames_city_10110</t>
  </si>
  <si>
    <t>wcp_city_8149</t>
  </si>
  <si>
    <t>0.8251757538461517</t>
  </si>
  <si>
    <t>geonames_city_9439</t>
  </si>
  <si>
    <t>wcp_city_8770</t>
  </si>
  <si>
    <t>0.8871804000000019</t>
  </si>
  <si>
    <t>geonames_city_9241</t>
  </si>
  <si>
    <t>wcp_city_8955</t>
  </si>
  <si>
    <t>0.862784400000005</t>
  </si>
  <si>
    <t>wcp_city_7686</t>
  </si>
  <si>
    <t>geonames_city_10619</t>
  </si>
  <si>
    <t>0.8182476000000003</t>
  </si>
  <si>
    <t>wcp_city_8065</t>
  </si>
  <si>
    <t>geonames_city_10204</t>
  </si>
  <si>
    <t>0.8775924000000003</t>
  </si>
  <si>
    <t>wcp_city_7328</t>
  </si>
  <si>
    <t>geonames_city_11001</t>
  </si>
  <si>
    <t>0.8975279999999977</t>
  </si>
  <si>
    <t>wcp_city_9039</t>
  </si>
  <si>
    <t>geonames_city_9151</t>
  </si>
  <si>
    <t>0.8551028571428619</t>
  </si>
  <si>
    <t>geonames_city_9340</t>
  </si>
  <si>
    <t>wcp_city_8863</t>
  </si>
  <si>
    <t>0.8804675999999992</t>
  </si>
  <si>
    <t>geonames_city_10118</t>
  </si>
  <si>
    <t>wcp_city_8141</t>
  </si>
  <si>
    <t>0.8858916000000092</t>
  </si>
  <si>
    <t>geonames_city_9369</t>
  </si>
  <si>
    <t>wcp_city_8835</t>
  </si>
  <si>
    <t>0.8787683999999985</t>
  </si>
  <si>
    <t>wcp_city_7624</t>
  </si>
  <si>
    <t>geonames_city_10690</t>
  </si>
  <si>
    <t>0.8529875999999914</t>
  </si>
  <si>
    <t>wcp_city_8362</t>
  </si>
  <si>
    <t>geonames_city_9880</t>
  </si>
  <si>
    <t>0.897223200000002</t>
  </si>
  <si>
    <t>wcp_city_8773</t>
  </si>
  <si>
    <t>geonames_city_9436</t>
  </si>
  <si>
    <t>0.8837039999999923</t>
  </si>
  <si>
    <t>wcp_city_8767</t>
  </si>
  <si>
    <t>geonames_city_9443</t>
  </si>
  <si>
    <t>0.8857559999999978</t>
  </si>
  <si>
    <t>geonames_city_17699</t>
  </si>
  <si>
    <t>wcp_city_14736</t>
  </si>
  <si>
    <t>geonames_city_8797</t>
  </si>
  <si>
    <t>wcp_city_9367</t>
  </si>
  <si>
    <t>0.8871264000000039</t>
  </si>
  <si>
    <t>wcp_city_8270</t>
  </si>
  <si>
    <t>geonames_city_9979</t>
  </si>
  <si>
    <t>0.8262752571428494</t>
  </si>
  <si>
    <t>wcp_city_7273</t>
  </si>
  <si>
    <t>geonames_city_11063</t>
  </si>
  <si>
    <t>0.8836523999999906</t>
  </si>
  <si>
    <t>wcp_city_7422</t>
  </si>
  <si>
    <t>geonames_city_10901</t>
  </si>
  <si>
    <t>0.801324000000001</t>
  </si>
  <si>
    <t>geonames_city_8793</t>
  </si>
  <si>
    <t>wcp_city_9373</t>
  </si>
  <si>
    <t>0.8199053333333173</t>
  </si>
  <si>
    <t>geonames_city_8872</t>
  </si>
  <si>
    <t>wcp_city_9296</t>
  </si>
  <si>
    <t>0.8342304000000005</t>
  </si>
  <si>
    <t>geonames_city_10866</t>
  </si>
  <si>
    <t>wcp_city_7455</t>
  </si>
  <si>
    <t>0.8905199999999922</t>
  </si>
  <si>
    <t>geonames_city_9190</t>
  </si>
  <si>
    <t>wcp_city_9000</t>
  </si>
  <si>
    <t>0.8918075999999899</t>
  </si>
  <si>
    <t>geonames_city_10162</t>
  </si>
  <si>
    <t>wcp_city_8102</t>
  </si>
  <si>
    <t>0.8476751999999934</t>
  </si>
  <si>
    <t>wcp_city_8721</t>
  </si>
  <si>
    <t>geonames_city_9492</t>
  </si>
  <si>
    <t>0.8244484000000171</t>
  </si>
  <si>
    <t>geonames_city_11061</t>
  </si>
  <si>
    <t>wcp_city_7275</t>
  </si>
  <si>
    <t>0.8372160000000005</t>
  </si>
  <si>
    <t>geonames_city_10837</t>
  </si>
  <si>
    <t>wcp_city_7482</t>
  </si>
  <si>
    <t>0.8951676000000033</t>
  </si>
  <si>
    <t>wcp_city_9148</t>
  </si>
  <si>
    <t>geonames_city_9033</t>
  </si>
  <si>
    <t>0.8734066285714186</t>
  </si>
  <si>
    <t>wcp_city_8790</t>
  </si>
  <si>
    <t>geonames_city_9419</t>
  </si>
  <si>
    <t>0.8505516</t>
  </si>
  <si>
    <t>geonames_city_10363</t>
  </si>
  <si>
    <t>wcp_city_7913</t>
  </si>
  <si>
    <t>0.842122457142854</t>
  </si>
  <si>
    <t>geonames_city_10469</t>
  </si>
  <si>
    <t>wcp_city_7821</t>
  </si>
  <si>
    <t>0.8630470285714276</t>
  </si>
  <si>
    <t>geonames_city_9754</t>
  </si>
  <si>
    <t>wcp_city_8483</t>
  </si>
  <si>
    <t>0.8823803999999981</t>
  </si>
  <si>
    <t>geonames_city_10590</t>
  </si>
  <si>
    <t>wcp_city_7712</t>
  </si>
  <si>
    <t>0.8896284000000008</t>
  </si>
  <si>
    <t>wcp_city_8558</t>
  </si>
  <si>
    <t>geonames_city_9667</t>
  </si>
  <si>
    <t>0.8709240000000008</t>
  </si>
  <si>
    <t>wcp_city_7499</t>
  </si>
  <si>
    <t>geonames_city_10818</t>
  </si>
  <si>
    <t>0.8526104571428599</t>
  </si>
  <si>
    <t>geonames_city_8945</t>
  </si>
  <si>
    <t>wcp_city_9233</t>
  </si>
  <si>
    <t>0.871640400000004</t>
  </si>
  <si>
    <t>geonames_city_8894</t>
  </si>
  <si>
    <t>wcp_city_9278</t>
  </si>
  <si>
    <t>0.884807999999991</t>
  </si>
  <si>
    <t>geonames_city_9083</t>
  </si>
  <si>
    <t>wcp_city_9100</t>
  </si>
  <si>
    <t>0.8849040000000002</t>
  </si>
  <si>
    <t>geonames_city_11058</t>
  </si>
  <si>
    <t>wcp_city_7276</t>
  </si>
  <si>
    <t>0.8813639999999998</t>
  </si>
  <si>
    <t>geonames_city_8822</t>
  </si>
  <si>
    <t>wcp_city_9341</t>
  </si>
  <si>
    <t>0.85987106666666</t>
  </si>
  <si>
    <t>wcp_city_7722</t>
  </si>
  <si>
    <t>geonames_city_10579</t>
  </si>
  <si>
    <t>0.8679443999999967</t>
  </si>
  <si>
    <t>geonames_city_9103</t>
  </si>
  <si>
    <t>wcp_city_9080</t>
  </si>
  <si>
    <t>0.8472400000000022</t>
  </si>
  <si>
    <t>geonames_city_10135</t>
  </si>
  <si>
    <t>wcp_city_8124</t>
  </si>
  <si>
    <t>0.8817995999999958</t>
  </si>
  <si>
    <t>wcp_city_7771</t>
  </si>
  <si>
    <t>geonames_city_10526</t>
  </si>
  <si>
    <t>0.8820480000000104</t>
  </si>
  <si>
    <t>wcp_city_7746</t>
  </si>
  <si>
    <t>geonames_city_10554</t>
  </si>
  <si>
    <t>0.8728008000000074</t>
  </si>
  <si>
    <t>wcp_city_7969</t>
  </si>
  <si>
    <t>geonames_city_10306</t>
  </si>
  <si>
    <t>0.8295869454545413</t>
  </si>
  <si>
    <t>wcp_city_8232</t>
  </si>
  <si>
    <t>geonames_city_10022</t>
  </si>
  <si>
    <t>0.8745048000000069</t>
  </si>
  <si>
    <t>wcp_city_7306</t>
  </si>
  <si>
    <t>geonames_city_11024</t>
  </si>
  <si>
    <t>0.871588800000002</t>
  </si>
  <si>
    <t>wcp_city_7647</t>
  </si>
  <si>
    <t>geonames_city_10663</t>
  </si>
  <si>
    <t>0.8713358769230761</t>
  </si>
  <si>
    <t>geonames_city_10488</t>
  </si>
  <si>
    <t>wcp_city_7804</t>
  </si>
  <si>
    <t>0.8842524000000062</t>
  </si>
  <si>
    <t>wcp_city_7614</t>
  </si>
  <si>
    <t>geonames_city_10699</t>
  </si>
  <si>
    <t>0.802039107692303</t>
  </si>
  <si>
    <t>geonames_city_11074</t>
  </si>
  <si>
    <t>wcp_city_7261</t>
  </si>
  <si>
    <t>wcp_city_7999</t>
  </si>
  <si>
    <t>geonames_city_10274</t>
  </si>
  <si>
    <t>0.8330596000000015</t>
  </si>
  <si>
    <t>geonames_city_11136</t>
  </si>
  <si>
    <t>wcp_city_7197</t>
  </si>
  <si>
    <t>0.881999999999995</t>
  </si>
  <si>
    <t>geonames_city_8851</t>
  </si>
  <si>
    <t>wcp_city_9314</t>
  </si>
  <si>
    <t>0.8834232000000064</t>
  </si>
  <si>
    <t>geonames_city_17689</t>
  </si>
  <si>
    <t>wcp_city_14762</t>
  </si>
  <si>
    <t>0.8798160000000053</t>
  </si>
  <si>
    <t>geonames_city_10345</t>
  </si>
  <si>
    <t>wcp_city_7931</t>
  </si>
  <si>
    <t>0.8209968000000083</t>
  </si>
  <si>
    <t>geonames_city_9346</t>
  </si>
  <si>
    <t>wcp_city_8857</t>
  </si>
  <si>
    <t>0.8737163999999977</t>
  </si>
  <si>
    <t>wcp_city_8920</t>
  </si>
  <si>
    <t>geonames_city_9280</t>
  </si>
  <si>
    <t>0.8046191999999948</t>
  </si>
  <si>
    <t>wcp_city_7891</t>
  </si>
  <si>
    <t>geonames_city_10384</t>
  </si>
  <si>
    <t>0.8379395999999872</t>
  </si>
  <si>
    <t>wcp_city_8255</t>
  </si>
  <si>
    <t>geonames_city_9999</t>
  </si>
  <si>
    <t>0.8830235999999942</t>
  </si>
  <si>
    <t>geonames_city_8878</t>
  </si>
  <si>
    <t>wcp_city_9291</t>
  </si>
  <si>
    <t>0.8802203999999989</t>
  </si>
  <si>
    <t>geonames_city_9066</t>
  </si>
  <si>
    <t>wcp_city_9116</t>
  </si>
  <si>
    <t>0.8821764000000036</t>
  </si>
  <si>
    <t>wcp_city_7347</t>
  </si>
  <si>
    <t>geonames_city_10980</t>
  </si>
  <si>
    <t>0.8607194666666667</t>
  </si>
  <si>
    <t>geonames_city_10456</t>
  </si>
  <si>
    <t>wcp_city_7832</t>
  </si>
  <si>
    <t>0.8426235999999931</t>
  </si>
  <si>
    <t>geonames_city_9065</t>
  </si>
  <si>
    <t>wcp_city_9117</t>
  </si>
  <si>
    <t>0.8775516000000138</t>
  </si>
  <si>
    <t>geonames_city_10305</t>
  </si>
  <si>
    <t>wcp_city_7971</t>
  </si>
  <si>
    <t>0.8952612000000038</t>
  </si>
  <si>
    <t>wcp_city_8501</t>
  </si>
  <si>
    <t>geonames_city_9731</t>
  </si>
  <si>
    <t>0.8845920000000014</t>
  </si>
  <si>
    <t>geonames_city_10180</t>
  </si>
  <si>
    <t>wcp_city_8088</t>
  </si>
  <si>
    <t>0.8205312000000115</t>
  </si>
  <si>
    <t>geonames_city_8838</t>
  </si>
  <si>
    <t>wcp_city_9324</t>
  </si>
  <si>
    <t>0.8843519999999997</t>
  </si>
  <si>
    <t>wcp_city_8210</t>
  </si>
  <si>
    <t>geonames_city_10044</t>
  </si>
  <si>
    <t>0.8585483999999949</t>
  </si>
  <si>
    <t>wcp_city_8776</t>
  </si>
  <si>
    <t>geonames_city_9433</t>
  </si>
  <si>
    <t>0.8781599999999955</t>
  </si>
  <si>
    <t>wcp_city_8212</t>
  </si>
  <si>
    <t>geonames_city_10047</t>
  </si>
  <si>
    <t>0.8794236000000025</t>
  </si>
  <si>
    <t>geonames_city_10291</t>
  </si>
  <si>
    <t>wcp_city_7982</t>
  </si>
  <si>
    <t>0.8832036000000045</t>
  </si>
  <si>
    <t>geonames_city_10558</t>
  </si>
  <si>
    <t>wcp_city_7742</t>
  </si>
  <si>
    <t>0.8220053333333444</t>
  </si>
  <si>
    <t>wcp_city_7579</t>
  </si>
  <si>
    <t>geonames_city_10734</t>
  </si>
  <si>
    <t>0.8860199999999877</t>
  </si>
  <si>
    <t>wcp_city_8047</t>
  </si>
  <si>
    <t>geonames_city_10222</t>
  </si>
  <si>
    <t>0.8466392571428417</t>
  </si>
  <si>
    <t>wcp_city_8250</t>
  </si>
  <si>
    <t>geonames_city_10003</t>
  </si>
  <si>
    <t>0.8889959999999902</t>
  </si>
  <si>
    <t>geonames_city_9565</t>
  </si>
  <si>
    <t>wcp_city_8653</t>
  </si>
  <si>
    <t>0.8510144727272624</t>
  </si>
  <si>
    <t>wcp_city_9076</t>
  </si>
  <si>
    <t>geonames_city_9108</t>
  </si>
  <si>
    <t>0.8934528000000078</t>
  </si>
  <si>
    <t>wcp_city_8300</t>
  </si>
  <si>
    <t>geonames_city_9947</t>
  </si>
  <si>
    <t>0.8901288000000099</t>
  </si>
  <si>
    <t>wcp_city_8458</t>
  </si>
  <si>
    <t>geonames_city_9784</t>
  </si>
  <si>
    <t>0.8750964000000053</t>
  </si>
  <si>
    <t>geonames_city_10544</t>
  </si>
  <si>
    <t>wcp_city_7753</t>
  </si>
  <si>
    <t>0.8600400000000057</t>
  </si>
  <si>
    <t>geonames_city_9512</t>
  </si>
  <si>
    <t>wcp_city_8705</t>
  </si>
  <si>
    <t>0.843455672727275</t>
  </si>
  <si>
    <t>geonames_city_10550</t>
  </si>
  <si>
    <t>wcp_city_7748</t>
  </si>
  <si>
    <t>0.8670479999999856</t>
  </si>
  <si>
    <t>geonames_city_10924</t>
  </si>
  <si>
    <t>wcp_city_7402</t>
  </si>
  <si>
    <t>0.8137848000000119</t>
  </si>
  <si>
    <t>geonames_city_10751</t>
  </si>
  <si>
    <t>wcp_city_7562</t>
  </si>
  <si>
    <t>0.8774675999999999</t>
  </si>
  <si>
    <t>geonames_city_9445</t>
  </si>
  <si>
    <t>wcp_city_8764</t>
  </si>
  <si>
    <t>0.862767599999992</t>
  </si>
  <si>
    <t>wcp_city_8621</t>
  </si>
  <si>
    <t>geonames_city_9599</t>
  </si>
  <si>
    <t>0.8772000000000147</t>
  </si>
  <si>
    <t>geonames_city_9035</t>
  </si>
  <si>
    <t>wcp_city_9146</t>
  </si>
  <si>
    <t>0.8602007999999856</t>
  </si>
  <si>
    <t>geonames_city_9181</t>
  </si>
  <si>
    <t>wcp_city_9010</t>
  </si>
  <si>
    <t>0.8765879999999974</t>
  </si>
  <si>
    <t>wcp_city_7331</t>
  </si>
  <si>
    <t>geonames_city_10998</t>
  </si>
  <si>
    <t>0.8349996000000097</t>
  </si>
  <si>
    <t>wcp_city_8729</t>
  </si>
  <si>
    <t>geonames_city_9483</t>
  </si>
  <si>
    <t>0.8699510769230894</t>
  </si>
  <si>
    <t>wcp_city_8948</t>
  </si>
  <si>
    <t>geonames_city_9248</t>
  </si>
  <si>
    <t>0.8037444000000027</t>
  </si>
  <si>
    <t>wcp_city_7774</t>
  </si>
  <si>
    <t>geonames_city_10523</t>
  </si>
  <si>
    <t>0.8408159999999981</t>
  </si>
  <si>
    <t>geonames_city_8829</t>
  </si>
  <si>
    <t>wcp_city_9335</t>
  </si>
  <si>
    <t>0.8715515999999979</t>
  </si>
  <si>
    <t>geonames_city_10836</t>
  </si>
  <si>
    <t>wcp_city_7481</t>
  </si>
  <si>
    <t>0.8377544571428489</t>
  </si>
  <si>
    <t>geonames_city_13164</t>
  </si>
  <si>
    <t>wcp_city_11118</t>
  </si>
  <si>
    <t>0.8106720000000052</t>
  </si>
  <si>
    <t>geonames_city_8988</t>
  </si>
  <si>
    <t>wcp_city_9191</t>
  </si>
  <si>
    <t>0.8749963999999919</t>
  </si>
  <si>
    <t>wcp_city_8402</t>
  </si>
  <si>
    <t>geonames_city_9839</t>
  </si>
  <si>
    <t>0.8569424727272811</t>
  </si>
  <si>
    <t>geonames_city_9710</t>
  </si>
  <si>
    <t>wcp_city_8520</t>
  </si>
  <si>
    <t>0.8920367999999996</t>
  </si>
  <si>
    <t>wcp_city_11042</t>
  </si>
  <si>
    <t>geonames_city_12899</t>
  </si>
  <si>
    <t>0.8884066800000054</t>
  </si>
  <si>
    <t>geonames_city_8846</t>
  </si>
  <si>
    <t>wcp_city_9319</t>
  </si>
  <si>
    <t>0.8714556000000058</t>
  </si>
  <si>
    <t>geonames_city_10332</t>
  </si>
  <si>
    <t>wcp_city_7943</t>
  </si>
  <si>
    <t>0.8516472000000033</t>
  </si>
  <si>
    <t>geonames_city_10636</t>
  </si>
  <si>
    <t>wcp_city_7674</t>
  </si>
  <si>
    <t>0.8266751999999954</t>
  </si>
  <si>
    <t>geonames_city_9010</t>
  </si>
  <si>
    <t>wcp_city_9169</t>
  </si>
  <si>
    <t>0.8455512000000098</t>
  </si>
  <si>
    <t>geonames_city_9132</t>
  </si>
  <si>
    <t>wcp_city_9054</t>
  </si>
  <si>
    <t>0.827129333333338</t>
  </si>
  <si>
    <t>geonames_city_11126</t>
  </si>
  <si>
    <t>wcp_city_7207</t>
  </si>
  <si>
    <t>wcp_city_9266</t>
  </si>
  <si>
    <t>geonames_city_8905</t>
  </si>
  <si>
    <t>0.8819928000000026</t>
  </si>
  <si>
    <t>geonames_city_9812</t>
  </si>
  <si>
    <t>wcp_city_8432</t>
  </si>
  <si>
    <t>0.8922840000000001</t>
  </si>
  <si>
    <t>wcp_city_7709</t>
  </si>
  <si>
    <t>geonames_city_10594</t>
  </si>
  <si>
    <t>0.8566466666666708</t>
  </si>
  <si>
    <t>geonames_city_17776</t>
  </si>
  <si>
    <t>wcp_city_14292</t>
  </si>
  <si>
    <t>geonames_city_9895</t>
  </si>
  <si>
    <t>wcp_city_8349</t>
  </si>
  <si>
    <t>0.880215600000011</t>
  </si>
  <si>
    <t>wcp_city_7944</t>
  </si>
  <si>
    <t>geonames_city_10331</t>
  </si>
  <si>
    <t>0.8493428571428583</t>
  </si>
  <si>
    <t>wcp_city_8687</t>
  </si>
  <si>
    <t>geonames_city_9529</t>
  </si>
  <si>
    <t>0.8201283999999931</t>
  </si>
  <si>
    <t>geonames_city_10653</t>
  </si>
  <si>
    <t>wcp_city_7656</t>
  </si>
  <si>
    <t>0.8532036000000045</t>
  </si>
  <si>
    <t>wcp_city_9350</t>
  </si>
  <si>
    <t>geonames_city_8814</t>
  </si>
  <si>
    <t>0.8964767999999979</t>
  </si>
  <si>
    <t>geonames_city_9525</t>
  </si>
  <si>
    <t>wcp_city_8692</t>
  </si>
  <si>
    <t>0.8425790666666795</t>
  </si>
  <si>
    <t>geonames_city_11102</t>
  </si>
  <si>
    <t>wcp_city_7232</t>
  </si>
  <si>
    <t>0.8444516571428653</t>
  </si>
  <si>
    <t>geonames_city_10082</t>
  </si>
  <si>
    <t>wcp_city_8176</t>
  </si>
  <si>
    <t>0.8878884000000049</t>
  </si>
  <si>
    <t>wcp_city_9297</t>
  </si>
  <si>
    <t>geonames_city_8871</t>
  </si>
  <si>
    <t>0.8483231999999901</t>
  </si>
  <si>
    <t>geonames_city_9205</t>
  </si>
  <si>
    <t>wcp_city_8990</t>
  </si>
  <si>
    <t>0.8584188000000066</t>
  </si>
  <si>
    <t>geonames_city_9347</t>
  </si>
  <si>
    <t>wcp_city_8855</t>
  </si>
  <si>
    <t>0.8309116000000017</t>
  </si>
  <si>
    <t>geonames_city_11029</t>
  </si>
  <si>
    <t>wcp_city_7301</t>
  </si>
  <si>
    <t>0.8665319999999859</t>
  </si>
  <si>
    <t>geonames_city_11028</t>
  </si>
  <si>
    <t>wcp_city_7302</t>
  </si>
  <si>
    <t>0.8834915999999978</t>
  </si>
  <si>
    <t>geonames_city_9683</t>
  </si>
  <si>
    <t>wcp_city_8546</t>
  </si>
  <si>
    <t>0.8850996000000009</t>
  </si>
  <si>
    <t>geonames_city_10801</t>
  </si>
  <si>
    <t>wcp_city_7514</t>
  </si>
  <si>
    <t>0.8502782666666557</t>
  </si>
  <si>
    <t>wcp_city_8195</t>
  </si>
  <si>
    <t>geonames_city_10062</t>
  </si>
  <si>
    <t>0.8903808000000175</t>
  </si>
  <si>
    <t>wcp_city_8392</t>
  </si>
  <si>
    <t>geonames_city_9850</t>
  </si>
  <si>
    <t>0.8772768000000126</t>
  </si>
  <si>
    <t>wcp_city_7257</t>
  </si>
  <si>
    <t>geonames_city_11078</t>
  </si>
  <si>
    <t>0.876388800000008</t>
  </si>
  <si>
    <t>wcp_city_9229</t>
  </si>
  <si>
    <t>geonames_city_8950</t>
  </si>
  <si>
    <t>0.8804280000000033</t>
  </si>
  <si>
    <t>geonames_city_9796</t>
  </si>
  <si>
    <t>wcp_city_8448</t>
  </si>
  <si>
    <t>0.8391444000000063</t>
  </si>
  <si>
    <t>geonames_city_9980</t>
  </si>
  <si>
    <t>wcp_city_8271</t>
  </si>
  <si>
    <t>0.8309520000000099</t>
  </si>
  <si>
    <t>geonames_city_8798</t>
  </si>
  <si>
    <t>wcp_city_9366</t>
  </si>
  <si>
    <t>0.8528004000000009</t>
  </si>
  <si>
    <t>wcp_city_7609</t>
  </si>
  <si>
    <t>geonames_city_10706</t>
  </si>
  <si>
    <t>0.8900351999999842</t>
  </si>
  <si>
    <t>geonames_city_10093</t>
  </si>
  <si>
    <t>wcp_city_8166</t>
  </si>
  <si>
    <t>0.87277559999999</t>
  </si>
  <si>
    <t>geonames_city_10598</t>
  </si>
  <si>
    <t>wcp_city_7706</t>
  </si>
  <si>
    <t>0.8144399999999905</t>
  </si>
  <si>
    <t>geonames_city_10853</t>
  </si>
  <si>
    <t>wcp_city_7466</t>
  </si>
  <si>
    <t>0.8575511999999883</t>
  </si>
  <si>
    <t>geonames_city_10555</t>
  </si>
  <si>
    <t>wcp_city_7745</t>
  </si>
  <si>
    <t>0.8827679999999914</t>
  </si>
  <si>
    <t>geonames_city_10342</t>
  </si>
  <si>
    <t>wcp_city_7934</t>
  </si>
  <si>
    <t>0.8697912000000001</t>
  </si>
  <si>
    <t>geonames_city_10167</t>
  </si>
  <si>
    <t>wcp_city_8097</t>
  </si>
  <si>
    <t>0.8873471999999922</t>
  </si>
  <si>
    <t>geonames_city_9633</t>
  </si>
  <si>
    <t>wcp_city_8591</t>
  </si>
  <si>
    <t>0.846299999999991</t>
  </si>
  <si>
    <t>wcp_city_8905</t>
  </si>
  <si>
    <t>geonames_city_9292</t>
  </si>
  <si>
    <t>0.8684879999999991</t>
  </si>
  <si>
    <t>geonames_city_9343</t>
  </si>
  <si>
    <t>wcp_city_8859</t>
  </si>
  <si>
    <t>0.8305757333333379</t>
  </si>
  <si>
    <t>geonames_city_10365</t>
  </si>
  <si>
    <t>wcp_city_7911</t>
  </si>
  <si>
    <t>0.8855807999999967</t>
  </si>
  <si>
    <t>geonames_city_10934</t>
  </si>
  <si>
    <t>wcp_city_7391</t>
  </si>
  <si>
    <t>0.8147123999999917</t>
  </si>
  <si>
    <t>geonames_city_9062</t>
  </si>
  <si>
    <t>wcp_city_9122</t>
  </si>
  <si>
    <t>0.8561040000000034</t>
  </si>
  <si>
    <t>geonames_city_10273</t>
  </si>
  <si>
    <t>wcp_city_8000</t>
  </si>
  <si>
    <t>0.8471066666666653</t>
  </si>
  <si>
    <t>geonames_city_10000</t>
  </si>
  <si>
    <t>wcp_city_8254</t>
  </si>
  <si>
    <t>0.8891243999999986</t>
  </si>
  <si>
    <t>wcp_city_8256</t>
  </si>
  <si>
    <t>geonames_city_9998</t>
  </si>
  <si>
    <t>0.8431956000000014</t>
  </si>
  <si>
    <t>wcp_city_7815</t>
  </si>
  <si>
    <t>geonames_city_10477</t>
  </si>
  <si>
    <t>0.8971547999999956</t>
  </si>
  <si>
    <t>geonames_city_9039</t>
  </si>
  <si>
    <t>wcp_city_9142</t>
  </si>
  <si>
    <t>0.8325377454545433</t>
  </si>
  <si>
    <t>geonames_city_9942</t>
  </si>
  <si>
    <t>wcp_city_8304</t>
  </si>
  <si>
    <t>0.8596367999999941</t>
  </si>
  <si>
    <t>wcp_city_7336</t>
  </si>
  <si>
    <t>geonames_city_10993</t>
  </si>
  <si>
    <t>0.8708567999999957</t>
  </si>
  <si>
    <t>geonames_city_9712</t>
  </si>
  <si>
    <t>wcp_city_8519</t>
  </si>
  <si>
    <t>0.8381039999999865</t>
  </si>
  <si>
    <t>geonames_city_9386</t>
  </si>
  <si>
    <t>wcp_city_8820</t>
  </si>
  <si>
    <t>0.8848847999999974</t>
  </si>
  <si>
    <t>wcp_city_7248</t>
  </si>
  <si>
    <t>geonames_city_11086</t>
  </si>
  <si>
    <t>0.8352731999999969</t>
  </si>
  <si>
    <t>geonames_city_10937</t>
  </si>
  <si>
    <t>wcp_city_7389</t>
  </si>
  <si>
    <t>0.8921208000000072</t>
  </si>
  <si>
    <t>geonames_city_11027</t>
  </si>
  <si>
    <t>wcp_city_7303</t>
  </si>
  <si>
    <t>0.804947999999996</t>
  </si>
  <si>
    <t>geonames_city_9592</t>
  </si>
  <si>
    <t>wcp_city_8627</t>
  </si>
  <si>
    <t>0.8889408000000038</t>
  </si>
  <si>
    <t>wcp_city_7834</t>
  </si>
  <si>
    <t>geonames_city_10454</t>
  </si>
  <si>
    <t>0.8873196000000063</t>
  </si>
  <si>
    <t>wcp_city_7764</t>
  </si>
  <si>
    <t>geonames_city_10534</t>
  </si>
  <si>
    <t>0.8761116000000001</t>
  </si>
  <si>
    <t>wcp_city_7732</t>
  </si>
  <si>
    <t>geonames_city_10568</t>
  </si>
  <si>
    <t>0.8833955999999885</t>
  </si>
  <si>
    <t>wcp_city_8540</t>
  </si>
  <si>
    <t>geonames_city_9688</t>
  </si>
  <si>
    <t>0.8813724000000063</t>
  </si>
  <si>
    <t>geonames_city_8941</t>
  </si>
  <si>
    <t>wcp_city_9236</t>
  </si>
  <si>
    <t>0.8801760000000001</t>
  </si>
  <si>
    <t>geonames_city_9741</t>
  </si>
  <si>
    <t>wcp_city_8494</t>
  </si>
  <si>
    <t>0.8785631999999964</t>
  </si>
  <si>
    <t>geonames_city_9471</t>
  </si>
  <si>
    <t>wcp_city_8739</t>
  </si>
  <si>
    <t>0.8970587999999992</t>
  </si>
  <si>
    <t>geonames_city_9626</t>
  </si>
  <si>
    <t>wcp_city_8596</t>
  </si>
  <si>
    <t>0.8595704727272839</t>
  </si>
  <si>
    <t>wcp_city_7611</t>
  </si>
  <si>
    <t>geonames_city_10704</t>
  </si>
  <si>
    <t>0.8381243999999897</t>
  </si>
  <si>
    <t>wcp_city_9356</t>
  </si>
  <si>
    <t>geonames_city_8808</t>
  </si>
  <si>
    <t>0.8912088000000011</t>
  </si>
  <si>
    <t>wcp_city_8590</t>
  </si>
  <si>
    <t>geonames_city_9634</t>
  </si>
  <si>
    <t>0.8617714285714209</t>
  </si>
  <si>
    <t>wcp_city_7287</t>
  </si>
  <si>
    <t>geonames_city_11045</t>
  </si>
  <si>
    <t>0.852674666666672</t>
  </si>
  <si>
    <t>geonames_city_9260</t>
  </si>
  <si>
    <t>wcp_city_8938</t>
  </si>
  <si>
    <t>0.8780640000000013</t>
  </si>
  <si>
    <t>wcp_city_7941</t>
  </si>
  <si>
    <t>geonames_city_10335</t>
  </si>
  <si>
    <t>0.8917799999999914</t>
  </si>
  <si>
    <t>wcp_city_7917</t>
  </si>
  <si>
    <t>geonames_city_10358</t>
  </si>
  <si>
    <t>0.8866116000000033</t>
  </si>
  <si>
    <t>wcp_city_7316</t>
  </si>
  <si>
    <t>geonames_city_11013</t>
  </si>
  <si>
    <t>0.8498588571428642</t>
  </si>
  <si>
    <t>geonames_city_9264</t>
  </si>
  <si>
    <t>wcp_city_8934</t>
  </si>
  <si>
    <t>0.8270618666666816</t>
  </si>
  <si>
    <t>geonames_city_10476</t>
  </si>
  <si>
    <t>wcp_city_7817</t>
  </si>
  <si>
    <t>0.8048333333333422</t>
  </si>
  <si>
    <t>geonames_city_10245</t>
  </si>
  <si>
    <t>wcp_city_8024</t>
  </si>
  <si>
    <t>0.8715000000000088</t>
  </si>
  <si>
    <t>geonames_city_10424</t>
  </si>
  <si>
    <t>wcp_city_7859</t>
  </si>
  <si>
    <t>0.8482991999999996</t>
  </si>
  <si>
    <t>geonames_city_9387</t>
  </si>
  <si>
    <t>wcp_city_8819</t>
  </si>
  <si>
    <t>0.871120800000007</t>
  </si>
  <si>
    <t>geonames_city_9654</t>
  </si>
  <si>
    <t>wcp_city_8571</t>
  </si>
  <si>
    <t>0.8381728000000009</t>
  </si>
  <si>
    <t>geonames_city_10005</t>
  </si>
  <si>
    <t>wcp_city_8248</t>
  </si>
  <si>
    <t>geonames_city_10621</t>
  </si>
  <si>
    <t>wcp_city_7684</t>
  </si>
  <si>
    <t>0.8815164000000095</t>
  </si>
  <si>
    <t>wcp_city_8497</t>
  </si>
  <si>
    <t>geonames_city_9736</t>
  </si>
  <si>
    <t>0.8717316000000017</t>
  </si>
  <si>
    <t>wcp_city_7452</t>
  </si>
  <si>
    <t>geonames_city_10869</t>
  </si>
  <si>
    <t>0.8902356000000026</t>
  </si>
  <si>
    <t>geonames_city_10129</t>
  </si>
  <si>
    <t>wcp_city_8130</t>
  </si>
  <si>
    <t>0.8194457333333351</t>
  </si>
  <si>
    <t>geonames_city_9914</t>
  </si>
  <si>
    <t>wcp_city_8329</t>
  </si>
  <si>
    <t>0.8680355999999881</t>
  </si>
  <si>
    <t>geonames_city_9556</t>
  </si>
  <si>
    <t>wcp_city_8663</t>
  </si>
  <si>
    <t>0.8891040000000074</t>
  </si>
  <si>
    <t>geonames_city_17813</t>
  </si>
  <si>
    <t>wcp_city_14097</t>
  </si>
  <si>
    <t>wcp_city_8846</t>
  </si>
  <si>
    <t>geonames_city_9356</t>
  </si>
  <si>
    <t>0.8253746666666781</t>
  </si>
  <si>
    <t>geonames_city_9393</t>
  </si>
  <si>
    <t>wcp_city_8812</t>
  </si>
  <si>
    <t>0.8899776000000017</t>
  </si>
  <si>
    <t>geonames_city_9417</t>
  </si>
  <si>
    <t>wcp_city_8792</t>
  </si>
  <si>
    <t>0.854062457142854</t>
  </si>
  <si>
    <t>geonames_city_9101</t>
  </si>
  <si>
    <t>wcp_city_9082</t>
  </si>
  <si>
    <t>0.8621280000000013</t>
  </si>
  <si>
    <t>wcp_city_8651</t>
  </si>
  <si>
    <t>geonames_city_9567</t>
  </si>
  <si>
    <t>0.8843039999999844</t>
  </si>
  <si>
    <t>wcp_city_8611</t>
  </si>
  <si>
    <t>geonames_city_9611</t>
  </si>
  <si>
    <t>0.8935595999999876</t>
  </si>
  <si>
    <t>geonames_city_10233</t>
  </si>
  <si>
    <t>wcp_city_8036</t>
  </si>
  <si>
    <t>0.8639315999999966</t>
  </si>
  <si>
    <t>geonames_city_9691</t>
  </si>
  <si>
    <t>wcp_city_8536</t>
  </si>
  <si>
    <t>0.849447599999997</t>
  </si>
  <si>
    <t>geonames_city_12905</t>
  </si>
  <si>
    <t>wcp_city_11041</t>
  </si>
  <si>
    <t>0.8835279599999921</t>
  </si>
  <si>
    <t>wcp_city_7335</t>
  </si>
  <si>
    <t>geonames_city_10994</t>
  </si>
  <si>
    <t>0.8474504571428527</t>
  </si>
  <si>
    <t>geonames_city_9546</t>
  </si>
  <si>
    <t>wcp_city_8670</t>
  </si>
  <si>
    <t>0.8395515999999985</t>
  </si>
  <si>
    <t>wcp_city_8354</t>
  </si>
  <si>
    <t>geonames_city_9889</t>
  </si>
  <si>
    <t>0.8889360000000053</t>
  </si>
  <si>
    <t>wcp_city_8439</t>
  </si>
  <si>
    <t>geonames_city_9805</t>
  </si>
  <si>
    <t>0.8797524000000017</t>
  </si>
  <si>
    <t>wcp_city_7898</t>
  </si>
  <si>
    <t>geonames_city_10376</t>
  </si>
  <si>
    <t>0.8800115999999973</t>
  </si>
  <si>
    <t>geonames_city_9650</t>
  </si>
  <si>
    <t>wcp_city_8576</t>
  </si>
  <si>
    <t>0.8269479999999945</t>
  </si>
  <si>
    <t>geonames_city_10408</t>
  </si>
  <si>
    <t>wcp_city_7873</t>
  </si>
  <si>
    <t>0.8387907999999924</t>
  </si>
  <si>
    <t>geonames_city_8875</t>
  </si>
  <si>
    <t>wcp_city_9294</t>
  </si>
  <si>
    <t>0.8579364000000009</t>
  </si>
  <si>
    <t>geonames_city_9671</t>
  </si>
  <si>
    <t>wcp_city_8555</t>
  </si>
  <si>
    <t>0.8695355999999996</t>
  </si>
  <si>
    <t>geonames_city_10294</t>
  </si>
  <si>
    <t>wcp_city_7979</t>
  </si>
  <si>
    <t>0.8677728000000016</t>
  </si>
  <si>
    <t>geonames_city_10599</t>
  </si>
  <si>
    <t>wcp_city_7705</t>
  </si>
  <si>
    <t>0.8831519999999984</t>
  </si>
  <si>
    <t>wcp_city_7264</t>
  </si>
  <si>
    <t>geonames_city_11071</t>
  </si>
  <si>
    <t>0.8799599999999955</t>
  </si>
  <si>
    <t>wcp_city_7333</t>
  </si>
  <si>
    <t>geonames_city_10996</t>
  </si>
  <si>
    <t>0.8330283999999991</t>
  </si>
  <si>
    <t>geonames_city_9806</t>
  </si>
  <si>
    <t>wcp_city_8438</t>
  </si>
  <si>
    <t>0.8529684000000053</t>
  </si>
  <si>
    <t>geonames_city_10587</t>
  </si>
  <si>
    <t>wcp_city_7715</t>
  </si>
  <si>
    <t>0.8753160000000051</t>
  </si>
  <si>
    <t>geonames_city_8980</t>
  </si>
  <si>
    <t>wcp_city_9197</t>
  </si>
  <si>
    <t>0.8873279999999979</t>
  </si>
  <si>
    <t>wcp_city_8599</t>
  </si>
  <si>
    <t>geonames_city_9623</t>
  </si>
  <si>
    <t>0.8468180571428592</t>
  </si>
  <si>
    <t>wcp_city_9170</t>
  </si>
  <si>
    <t>geonames_city_9009</t>
  </si>
  <si>
    <t>0.84340720000001</t>
  </si>
  <si>
    <t>wcp_city_9115</t>
  </si>
  <si>
    <t>geonames_city_9068</t>
  </si>
  <si>
    <t>0.8761151999999974</t>
  </si>
  <si>
    <t>wcp_city_8379</t>
  </si>
  <si>
    <t>geonames_city_9862</t>
  </si>
  <si>
    <t>0.8961839999999952</t>
  </si>
  <si>
    <t>wcp_city_9262</t>
  </si>
  <si>
    <t>geonames_city_8907</t>
  </si>
  <si>
    <t>0.8759123999999915</t>
  </si>
  <si>
    <t>geonames_city_10571</t>
  </si>
  <si>
    <t>wcp_city_7729</t>
  </si>
  <si>
    <t>0.8407340571428594</t>
  </si>
  <si>
    <t>wcp_city_8715</t>
  </si>
  <si>
    <t>geonames_city_9500</t>
  </si>
  <si>
    <t>0.8164697333333284</t>
  </si>
  <si>
    <t>geonames_city_9953</t>
  </si>
  <si>
    <t>wcp_city_8293</t>
  </si>
  <si>
    <t>0.8444723999999966</t>
  </si>
  <si>
    <t>wcp_city_9372</t>
  </si>
  <si>
    <t>geonames_city_10487</t>
  </si>
  <si>
    <t>0.8588024727272789</t>
  </si>
  <si>
    <t>geonames_city_9390</t>
  </si>
  <si>
    <t>wcp_city_8815</t>
  </si>
  <si>
    <t>0.8441822666666712</t>
  </si>
  <si>
    <t>wcp_city_8976</t>
  </si>
  <si>
    <t>geonames_city_9219</t>
  </si>
  <si>
    <t>0.8745155999999881</t>
  </si>
  <si>
    <t>geonames_city_9378</t>
  </si>
  <si>
    <t>wcp_city_8827</t>
  </si>
  <si>
    <t>0.8502146666666712</t>
  </si>
  <si>
    <t>geonames_city_9136</t>
  </si>
  <si>
    <t>wcp_city_9050</t>
  </si>
  <si>
    <t>0.8615964000000089</t>
  </si>
  <si>
    <t>geonames_city_10195</t>
  </si>
  <si>
    <t>wcp_city_8074</t>
  </si>
  <si>
    <t>0.815283999999997</t>
  </si>
  <si>
    <t>geonames_city_17667</t>
  </si>
  <si>
    <t>wcp_city_14870</t>
  </si>
  <si>
    <t>wcp_city_8031</t>
  </si>
  <si>
    <t>geonames_city_10237</t>
  </si>
  <si>
    <t>0.8254355999999967</t>
  </si>
  <si>
    <t>wcp_city_8188</t>
  </si>
  <si>
    <t>geonames_city_10070</t>
  </si>
  <si>
    <t>0.828383999999992</t>
  </si>
  <si>
    <t>wcp_city_7315</t>
  </si>
  <si>
    <t>geonames_city_11014</t>
  </si>
  <si>
    <t>0.8500028571428504</t>
  </si>
  <si>
    <t>wcp_city_9023</t>
  </si>
  <si>
    <t>geonames_city_9169</t>
  </si>
  <si>
    <t>0.8419460571428561</t>
  </si>
  <si>
    <t>geonames_city_9131</t>
  </si>
  <si>
    <t>wcp_city_9055</t>
  </si>
  <si>
    <t>0.8143319999999997</t>
  </si>
  <si>
    <t>geonames_city_8811</t>
  </si>
  <si>
    <t>wcp_city_9353</t>
  </si>
  <si>
    <t>0.8646035999999966</t>
  </si>
  <si>
    <t>geonames_city_8913</t>
  </si>
  <si>
    <t>wcp_city_9258</t>
  </si>
  <si>
    <t>0.8209751999999853</t>
  </si>
  <si>
    <t>geonames_city_11010</t>
  </si>
  <si>
    <t>wcp_city_7318</t>
  </si>
  <si>
    <t>0.8746835999999838</t>
  </si>
  <si>
    <t>wcp_city_8957</t>
  </si>
  <si>
    <t>geonames_city_9239</t>
  </si>
  <si>
    <t>0.8782248000000024</t>
  </si>
  <si>
    <t>wcp_city_9307</t>
  </si>
  <si>
    <t>geonames_city_8859</t>
  </si>
  <si>
    <t>0.8937768000000019</t>
  </si>
  <si>
    <t>wcp_city_7357</t>
  </si>
  <si>
    <t>geonames_city_10970</t>
  </si>
  <si>
    <t>0.8821164000000167</t>
  </si>
  <si>
    <t>geonames_city_10105</t>
  </si>
  <si>
    <t>wcp_city_8153</t>
  </si>
  <si>
    <t>0.8266800000000054</t>
  </si>
  <si>
    <t>geonames_city_9079</t>
  </si>
  <si>
    <t>wcp_city_9105</t>
  </si>
  <si>
    <t>0.8786279999999905</t>
  </si>
  <si>
    <t>geonames_city_17703</t>
  </si>
  <si>
    <t>wcp_city_14706</t>
  </si>
  <si>
    <t>geonames_city_10079</t>
  </si>
  <si>
    <t>wcp_city_8180</t>
  </si>
  <si>
    <t>0.8426744571428588</t>
  </si>
  <si>
    <t>geonames_city_11130</t>
  </si>
  <si>
    <t>wcp_city_7203</t>
  </si>
  <si>
    <t>0.8811563999999932</t>
  </si>
  <si>
    <t>wcp_city_9230</t>
  </si>
  <si>
    <t>geonames_city_8949</t>
  </si>
  <si>
    <t>0.838961082352943</t>
  </si>
  <si>
    <t>geonames_city_9081</t>
  </si>
  <si>
    <t>wcp_city_9101</t>
  </si>
  <si>
    <t>0.8420186666666661</t>
  </si>
  <si>
    <t>wcp_city_7255</t>
  </si>
  <si>
    <t>geonames_city_11080</t>
  </si>
  <si>
    <t>0.8703155999999979</t>
  </si>
  <si>
    <t>geonames_city_9965</t>
  </si>
  <si>
    <t>wcp_city_8284</t>
  </si>
  <si>
    <t>0.8883840000000005</t>
  </si>
  <si>
    <t>geonames_city_9612</t>
  </si>
  <si>
    <t>wcp_city_8610</t>
  </si>
  <si>
    <t>0.8803715999999921</t>
  </si>
  <si>
    <t>wcp_city_7995</t>
  </si>
  <si>
    <t>geonames_city_10278</t>
  </si>
  <si>
    <t>0.8544648000000006</t>
  </si>
  <si>
    <t>geonames_city_10833</t>
  </si>
  <si>
    <t>wcp_city_7485</t>
  </si>
  <si>
    <t>0.8488304571428474</t>
  </si>
  <si>
    <t>geonames_city_9047</t>
  </si>
  <si>
    <t>wcp_city_9136</t>
  </si>
  <si>
    <t>0.8867916000000049</t>
  </si>
  <si>
    <t>geonames_city_9508</t>
  </si>
  <si>
    <t>wcp_city_8708</t>
  </si>
  <si>
    <t>0.8952959999999948</t>
  </si>
  <si>
    <t>wcp_city_8917</t>
  </si>
  <si>
    <t>geonames_city_9279</t>
  </si>
  <si>
    <t>0.8569826666666602</t>
  </si>
  <si>
    <t>wcp_city_8958</t>
  </si>
  <si>
    <t>geonames_city_9238</t>
  </si>
  <si>
    <t>0.8482403999999946</t>
  </si>
  <si>
    <t>wcp_city_7226</t>
  </si>
  <si>
    <t>geonames_city_11106</t>
  </si>
  <si>
    <t>0.8045693333333288</t>
  </si>
  <si>
    <t>geonames_city_9487</t>
  </si>
  <si>
    <t>wcp_city_8725</t>
  </si>
  <si>
    <t>0.8375504571428567</t>
  </si>
  <si>
    <t>wcp_city_7608</t>
  </si>
  <si>
    <t>geonames_city_10707</t>
  </si>
  <si>
    <t>0.8118737333333319</t>
  </si>
  <si>
    <t>geonames_city_10099</t>
  </si>
  <si>
    <t>wcp_city_8159</t>
  </si>
  <si>
    <t>0.8507640000000035</t>
  </si>
  <si>
    <t>geonames_city_9455</t>
  </si>
  <si>
    <t>wcp_city_8755</t>
  </si>
  <si>
    <t>0.8890884000000042</t>
  </si>
  <si>
    <t>wcp_city_9024</t>
  </si>
  <si>
    <t>geonames_city_9168</t>
  </si>
  <si>
    <t>0.8939568000000079</t>
  </si>
  <si>
    <t>wcp_city_7831</t>
  </si>
  <si>
    <t>geonames_city_10459</t>
  </si>
  <si>
    <t>0.8232533333333398</t>
  </si>
  <si>
    <t>wcp_city_8253</t>
  </si>
  <si>
    <t>geonames_city_8789</t>
  </si>
  <si>
    <t>0.8356560000000024</t>
  </si>
  <si>
    <t>wcp_city_8323</t>
  </si>
  <si>
    <t>geonames_city_9920</t>
  </si>
  <si>
    <t>0.8436062666666653</t>
  </si>
  <si>
    <t>wcp_city_9012</t>
  </si>
  <si>
    <t>geonames_city_9178</t>
  </si>
  <si>
    <t>0.8770595999999984</t>
  </si>
  <si>
    <t>wcp_city_9141</t>
  </si>
  <si>
    <t>geonames_city_9041</t>
  </si>
  <si>
    <t>0.8554919999999968</t>
  </si>
  <si>
    <t>geonames_city_10805</t>
  </si>
  <si>
    <t>wcp_city_7511</t>
  </si>
  <si>
    <t>0.8956848000000022</t>
  </si>
  <si>
    <t>geonames_city_10683</t>
  </si>
  <si>
    <t>wcp_city_7631</t>
  </si>
  <si>
    <t>0.8789760000000051</t>
  </si>
  <si>
    <t>wcp_city_7541</t>
  </si>
  <si>
    <t>geonames_city_10774</t>
  </si>
  <si>
    <t>0.8314203999999876</t>
  </si>
  <si>
    <t>geonames_city_9078</t>
  </si>
  <si>
    <t>wcp_city_9103</t>
  </si>
  <si>
    <t>0.8661960000000051</t>
  </si>
  <si>
    <t>wcp_city_8816</t>
  </si>
  <si>
    <t>geonames_city_9389</t>
  </si>
  <si>
    <t>0.8918447999999941</t>
  </si>
  <si>
    <t>wcp_city_7678</t>
  </si>
  <si>
    <t>geonames_city_10628</t>
  </si>
  <si>
    <t>0.8787647999999884</t>
  </si>
  <si>
    <t>wcp_city_8053</t>
  </si>
  <si>
    <t>geonames_city_10216</t>
  </si>
  <si>
    <t>0.8814527999999995</t>
  </si>
  <si>
    <t>geonames_city_9890</t>
  </si>
  <si>
    <t>wcp_city_8353</t>
  </si>
  <si>
    <t>0.8741928000000037</t>
  </si>
  <si>
    <t>wcp_city_11115</t>
  </si>
  <si>
    <t>geonames_city_13167</t>
  </si>
  <si>
    <t>0.8877347999999983</t>
  </si>
  <si>
    <t>geonames_city_8957</t>
  </si>
  <si>
    <t>wcp_city_9222</t>
  </si>
  <si>
    <t>0.8613626666666627</t>
  </si>
  <si>
    <t>geonames_city_9320</t>
  </si>
  <si>
    <t>wcp_city_8880</t>
  </si>
  <si>
    <t>0.8828208000000053</t>
  </si>
  <si>
    <t>wcp_city_7953</t>
  </si>
  <si>
    <t>geonames_city_10322</t>
  </si>
  <si>
    <t>0.840763199999989</t>
  </si>
  <si>
    <t>geonames_city_9237</t>
  </si>
  <si>
    <t>wcp_city_8959</t>
  </si>
  <si>
    <t>0.8328548571428642</t>
  </si>
  <si>
    <t>geonames_city_9111</t>
  </si>
  <si>
    <t>wcp_city_9073</t>
  </si>
  <si>
    <t>0.8925000000000067</t>
  </si>
  <si>
    <t>wcp_city_9207</t>
  </si>
  <si>
    <t>geonames_city_8969</t>
  </si>
  <si>
    <t>0.876695999999987</t>
  </si>
  <si>
    <t>wcp_city_7889</t>
  </si>
  <si>
    <t>geonames_city_10388</t>
  </si>
  <si>
    <t>0.8566884000000161</t>
  </si>
  <si>
    <t>wcp_city_9145</t>
  </si>
  <si>
    <t>geonames_city_9036</t>
  </si>
  <si>
    <t>0.8509514666666655</t>
  </si>
  <si>
    <t>geonames_city_8845</t>
  </si>
  <si>
    <t>wcp_city_9320</t>
  </si>
  <si>
    <t>0.8476706666666652</t>
  </si>
  <si>
    <t>geonames_city_10654</t>
  </si>
  <si>
    <t>wcp_city_7655</t>
  </si>
  <si>
    <t>0.8465759999999952</t>
  </si>
  <si>
    <t>wcp_city_7683</t>
  </si>
  <si>
    <t>geonames_city_10622</t>
  </si>
  <si>
    <t>0.899305199999985</t>
  </si>
  <si>
    <t>geonames_city_9442</t>
  </si>
  <si>
    <t>wcp_city_8768</t>
  </si>
  <si>
    <t>geonames_city_10796</t>
  </si>
  <si>
    <t>wcp_city_7518</t>
  </si>
  <si>
    <t>0.8477036571428573</t>
  </si>
  <si>
    <t>wcp_city_8120</t>
  </si>
  <si>
    <t>geonames_city_10140</t>
  </si>
  <si>
    <t>0.8747724000000006</t>
  </si>
  <si>
    <t>geonames_city_10215</t>
  </si>
  <si>
    <t>wcp_city_8054</t>
  </si>
  <si>
    <t>0.8948195999999953</t>
  </si>
  <si>
    <t>geonames_city_9215</t>
  </si>
  <si>
    <t>wcp_city_8980</t>
  </si>
  <si>
    <t>0.8803715999999924</t>
  </si>
  <si>
    <t>geonames_city_10765</t>
  </si>
  <si>
    <t>wcp_city_7550</t>
  </si>
  <si>
    <t>0.8883719999999924</t>
  </si>
  <si>
    <t>geonames_city_10263</t>
  </si>
  <si>
    <t>wcp_city_8009</t>
  </si>
  <si>
    <t>0.830751257142859</t>
  </si>
  <si>
    <t>wcp_city_7866</t>
  </si>
  <si>
    <t>geonames_city_10417</t>
  </si>
  <si>
    <t>0.8168124000000012</t>
  </si>
  <si>
    <t>geonames_city_10578</t>
  </si>
  <si>
    <t>wcp_city_7723</t>
  </si>
  <si>
    <t>0.8751084000000006</t>
  </si>
  <si>
    <t>wcp_city_7558</t>
  </si>
  <si>
    <t>geonames_city_10756</t>
  </si>
  <si>
    <t>0.8851272000000079</t>
  </si>
  <si>
    <t>wcp_city_7643</t>
  </si>
  <si>
    <t>geonames_city_10668</t>
  </si>
  <si>
    <t>0.8508671999999986</t>
  </si>
  <si>
    <t>wcp_city_8707</t>
  </si>
  <si>
    <t>geonames_city_9510</t>
  </si>
  <si>
    <t>0.8521784727272718</t>
  </si>
  <si>
    <t>wcp_city_9186</t>
  </si>
  <si>
    <t>geonames_city_8993</t>
  </si>
  <si>
    <t>0.8212080000000123</t>
  </si>
  <si>
    <t>geonames_city_17755</t>
  </si>
  <si>
    <t>wcp_city_14392</t>
  </si>
  <si>
    <t>geonames_city_10092</t>
  </si>
  <si>
    <t>wcp_city_8167</t>
  </si>
  <si>
    <t>0.8968188000000081</t>
  </si>
  <si>
    <t>geonames_city_9901</t>
  </si>
  <si>
    <t>wcp_city_8341</t>
  </si>
  <si>
    <t>0.8304564000000121</t>
  </si>
  <si>
    <t>wcp_city_9348</t>
  </si>
  <si>
    <t>geonames_city_8816</t>
  </si>
  <si>
    <t>0.8823276000000035</t>
  </si>
  <si>
    <t>wcp_city_8181</t>
  </si>
  <si>
    <t>geonames_city_10078</t>
  </si>
  <si>
    <t>0.8884716000000011</t>
  </si>
  <si>
    <t>geonames_city_10943</t>
  </si>
  <si>
    <t>wcp_city_7383</t>
  </si>
  <si>
    <t>0.897911999999998</t>
  </si>
  <si>
    <t>wcp_city_8224</t>
  </si>
  <si>
    <t>geonames_city_10032</t>
  </si>
  <si>
    <t>0.8089008000000014</t>
  </si>
  <si>
    <t>geonames_city_9729</t>
  </si>
  <si>
    <t>wcp_city_8503</t>
  </si>
  <si>
    <t>0.8977187999999955</t>
  </si>
  <si>
    <t>wcp_city_7293</t>
  </si>
  <si>
    <t>geonames_city_11037</t>
  </si>
  <si>
    <t>0.8504306666666694</t>
  </si>
  <si>
    <t>wcp_city_9355</t>
  </si>
  <si>
    <t>geonames_city_8809</t>
  </si>
  <si>
    <t>0.8912964000000059</t>
  </si>
  <si>
    <t>geonames_city_8900</t>
  </si>
  <si>
    <t>wcp_city_9270</t>
  </si>
  <si>
    <t>0.8235832000000058</t>
  </si>
  <si>
    <t>geonames_city_10584</t>
  </si>
  <si>
    <t>wcp_city_7718</t>
  </si>
  <si>
    <t>0.8577636000000066</t>
  </si>
  <si>
    <t>wcp_city_8418</t>
  </si>
  <si>
    <t>geonames_city_9825</t>
  </si>
  <si>
    <t>0.8797008000000062</t>
  </si>
  <si>
    <t>wcp_city_9248</t>
  </si>
  <si>
    <t>geonames_city_8926</t>
  </si>
  <si>
    <t>0.8886359999999931</t>
  </si>
  <si>
    <t>geonames_city_10486</t>
  </si>
  <si>
    <t>wcp_city_7806</t>
  </si>
  <si>
    <t>0.8461480000000094</t>
  </si>
  <si>
    <t>geonames_city_9309</t>
  </si>
  <si>
    <t>wcp_city_8892</t>
  </si>
  <si>
    <t>0.8345560000000006</t>
  </si>
  <si>
    <t>geonames_city_10213</t>
  </si>
  <si>
    <t>wcp_city_8055</t>
  </si>
  <si>
    <t>0.8399955999999946</t>
  </si>
  <si>
    <t>wcp_city_9358</t>
  </si>
  <si>
    <t>geonames_city_8806</t>
  </si>
  <si>
    <t>0.8524262666666553</t>
  </si>
  <si>
    <t>wcp_city_7342</t>
  </si>
  <si>
    <t>geonames_city_10986</t>
  </si>
  <si>
    <t>0.8730959999999953</t>
  </si>
  <si>
    <t>wcp_city_9149</t>
  </si>
  <si>
    <t>geonames_city_9032</t>
  </si>
  <si>
    <t>0.811244400000001</t>
  </si>
  <si>
    <t>geonames_city_9294</t>
  </si>
  <si>
    <t>wcp_city_8903</t>
  </si>
  <si>
    <t>0.8083253142857134</t>
  </si>
  <si>
    <t>geonames_city_9275</t>
  </si>
  <si>
    <t>wcp_city_8923</t>
  </si>
  <si>
    <t>0.870635999999999</t>
  </si>
  <si>
    <t>geonames_city_10094</t>
  </si>
  <si>
    <t>wcp_city_8165</t>
  </si>
  <si>
    <t>0.8949311999999991</t>
  </si>
  <si>
    <t>wcp_city_9241</t>
  </si>
  <si>
    <t>geonames_city_8935</t>
  </si>
  <si>
    <t>0.8570962285714132</t>
  </si>
  <si>
    <t>geonames_city_11034</t>
  </si>
  <si>
    <t>wcp_city_7296</t>
  </si>
  <si>
    <t>0.8469840000000011</t>
  </si>
  <si>
    <t>geonames_city_9648</t>
  </si>
  <si>
    <t>wcp_city_8578</t>
  </si>
  <si>
    <t>0.8774640000000005</t>
  </si>
  <si>
    <t>geonames_city_9192</t>
  </si>
  <si>
    <t>wcp_city_8998</t>
  </si>
  <si>
    <t>0.8829720000000008</t>
  </si>
  <si>
    <t>geonames_city_10872</t>
  </si>
  <si>
    <t>wcp_city_7449</t>
  </si>
  <si>
    <t>0.8361795999999984</t>
  </si>
  <si>
    <t>geonames_city_10418</t>
  </si>
  <si>
    <t>wcp_city_7865</t>
  </si>
  <si>
    <t>0.8051320000000146</t>
  </si>
  <si>
    <t>geonames_city_10627</t>
  </si>
  <si>
    <t>wcp_city_7679</t>
  </si>
  <si>
    <t>0.8721479999999886</t>
  </si>
  <si>
    <t>wcp_city_7576</t>
  </si>
  <si>
    <t>geonames_city_10737</t>
  </si>
  <si>
    <t>0.8737164000000148</t>
  </si>
  <si>
    <t>wcp_city_8888</t>
  </si>
  <si>
    <t>geonames_city_9310</t>
  </si>
  <si>
    <t>0.8395404000000126</t>
  </si>
  <si>
    <t>wcp_city_8446</t>
  </si>
  <si>
    <t>geonames_city_9798</t>
  </si>
  <si>
    <t>0.8825088000000043</t>
  </si>
  <si>
    <t>geonames_city_9401</t>
  </si>
  <si>
    <t>wcp_city_8806</t>
  </si>
  <si>
    <t>0.8142564000000051</t>
  </si>
  <si>
    <t>geonames_city_10090</t>
  </si>
  <si>
    <t>wcp_city_8169</t>
  </si>
  <si>
    <t>0.8372915999999844</t>
  </si>
  <si>
    <t>geonames_city_8963</t>
  </si>
  <si>
    <t>wcp_city_9213</t>
  </si>
  <si>
    <t>0.8025173333333212</t>
  </si>
  <si>
    <t>geonames_city_10438</t>
  </si>
  <si>
    <t>wcp_city_7847</t>
  </si>
  <si>
    <t>0.843599066666658</t>
  </si>
  <si>
    <t>wcp_city_8275</t>
  </si>
  <si>
    <t>geonames_city_9974</t>
  </si>
  <si>
    <t>0.8850636000000107</t>
  </si>
  <si>
    <t>wcp_city_7288</t>
  </si>
  <si>
    <t>geonames_city_11044</t>
  </si>
  <si>
    <t>0.8705724000000059</t>
  </si>
  <si>
    <t>geonames_city_9341</t>
  </si>
  <si>
    <t>wcp_city_8862</t>
  </si>
  <si>
    <t>0.8393711999999859</t>
  </si>
  <si>
    <t>geonames_city_9728</t>
  </si>
  <si>
    <t>wcp_city_8504</t>
  </si>
  <si>
    <t>0.8763360000000006</t>
  </si>
  <si>
    <t>geonames_city_11103</t>
  </si>
  <si>
    <t>wcp_city_7231</t>
  </si>
  <si>
    <t>0.8349632571428616</t>
  </si>
  <si>
    <t>wcp_city_7906</t>
  </si>
  <si>
    <t>geonames_city_10369</t>
  </si>
  <si>
    <t>0.8580599999999889</t>
  </si>
  <si>
    <t>geonames_city_10797</t>
  </si>
  <si>
    <t>wcp_city_7517</t>
  </si>
  <si>
    <t>0.891236399999991</t>
  </si>
  <si>
    <t>wcp_city_8769</t>
  </si>
  <si>
    <t>geonames_city_9440</t>
  </si>
  <si>
    <t>0.8665476000000041</t>
  </si>
  <si>
    <t>geonames_city_9603</t>
  </si>
  <si>
    <t>wcp_city_8618</t>
  </si>
  <si>
    <t>0.8795159999999995</t>
  </si>
  <si>
    <t>geonames_city_9464</t>
  </si>
  <si>
    <t>wcp_city_8746</t>
  </si>
  <si>
    <t>0.8917679999999918</t>
  </si>
  <si>
    <t>geonames_city_10153</t>
  </si>
  <si>
    <t>wcp_city_8111</t>
  </si>
  <si>
    <t>0.8547308571428631</t>
  </si>
  <si>
    <t>geonames_city_10125</t>
  </si>
  <si>
    <t>wcp_city_8134</t>
  </si>
  <si>
    <t>0.8261403999999957</t>
  </si>
  <si>
    <t>wcp_city_8507</t>
  </si>
  <si>
    <t>geonames_city_9724</t>
  </si>
  <si>
    <t>0.8354828571428672</t>
  </si>
  <si>
    <t>wcp_city_9231</t>
  </si>
  <si>
    <t>geonames_city_8947</t>
  </si>
  <si>
    <t>0.877452000000001</t>
  </si>
  <si>
    <t>geonames_city_10059</t>
  </si>
  <si>
    <t>wcp_city_8198</t>
  </si>
  <si>
    <t>0.8138352000000091</t>
  </si>
  <si>
    <t>geonames_city_10827</t>
  </si>
  <si>
    <t>wcp_city_7491</t>
  </si>
  <si>
    <t>0.8932799999999901</t>
  </si>
  <si>
    <t>geonames_city_9521</t>
  </si>
  <si>
    <t>wcp_city_8697</t>
  </si>
  <si>
    <t>0.8896607999999915</t>
  </si>
  <si>
    <t>wcp_city_8763</t>
  </si>
  <si>
    <t>geonames_city_9446</t>
  </si>
  <si>
    <t>0.8494716000000089</t>
  </si>
  <si>
    <t>wcp_city_7543</t>
  </si>
  <si>
    <t>geonames_city_10771</t>
  </si>
  <si>
    <t>0.8167799999999914</t>
  </si>
  <si>
    <t>wcp_city_8588</t>
  </si>
  <si>
    <t>geonames_city_9636</t>
  </si>
  <si>
    <t>0.8942483999999922</t>
  </si>
  <si>
    <t>geonames_city_9491</t>
  </si>
  <si>
    <t>wcp_city_8722</t>
  </si>
  <si>
    <t>0.8769168000000049</t>
  </si>
  <si>
    <t>geonames_city_9758</t>
  </si>
  <si>
    <t>wcp_city_8480</t>
  </si>
  <si>
    <t>0.8011920000000081</t>
  </si>
  <si>
    <t>wcp_city_7292</t>
  </si>
  <si>
    <t>geonames_city_11038</t>
  </si>
  <si>
    <t>0.8334959999999989</t>
  </si>
  <si>
    <t>wcp_city_7309</t>
  </si>
  <si>
    <t>geonames_city_11021</t>
  </si>
  <si>
    <t>0.8142312000000018</t>
  </si>
  <si>
    <t>geonames_city_10850</t>
  </si>
  <si>
    <t>wcp_city_7469</t>
  </si>
  <si>
    <t>0.8961840000000079</t>
  </si>
  <si>
    <t>wcp_city_8882</t>
  </si>
  <si>
    <t>geonames_city_9318</t>
  </si>
  <si>
    <t>0.8785476000000016</t>
  </si>
  <si>
    <t>wcp_city_7795</t>
  </si>
  <si>
    <t>geonames_city_10499</t>
  </si>
  <si>
    <t>0.8527439999999984</t>
  </si>
  <si>
    <t>wcp_city_8753</t>
  </si>
  <si>
    <t>geonames_city_9458</t>
  </si>
  <si>
    <t>0.8849087999999924</t>
  </si>
  <si>
    <t>wcp_city_9034</t>
  </si>
  <si>
    <t>geonames_city_9156</t>
  </si>
  <si>
    <t>0.838592399999994</t>
  </si>
  <si>
    <t>geonames_city_11035</t>
  </si>
  <si>
    <t>wcp_city_7295</t>
  </si>
  <si>
    <t>0.8759363999999968</t>
  </si>
  <si>
    <t>geonames_city_8892</t>
  </si>
  <si>
    <t>wcp_city_9280</t>
  </si>
  <si>
    <t>0.8848403999999988</t>
  </si>
  <si>
    <t>geonames_city_9304</t>
  </si>
  <si>
    <t>wcp_city_8893</t>
  </si>
  <si>
    <t>0.8374444000000152</t>
  </si>
  <si>
    <t>geonames_city_10339</t>
  </si>
  <si>
    <t>wcp_city_7937</t>
  </si>
  <si>
    <t>0.863570666666673</t>
  </si>
  <si>
    <t>geonames_city_10160</t>
  </si>
  <si>
    <t>wcp_city_8104</t>
  </si>
  <si>
    <t>0.8675916000000115</t>
  </si>
  <si>
    <t>geonames_city_10246</t>
  </si>
  <si>
    <t>wcp_city_8023</t>
  </si>
  <si>
    <t>geonames_city_10954</t>
  </si>
  <si>
    <t>wcp_city_7372</t>
  </si>
  <si>
    <t>0.8119169333333464</t>
  </si>
  <si>
    <t>geonames_city_8946</t>
  </si>
  <si>
    <t>wcp_city_9232</t>
  </si>
  <si>
    <t>geonames_city_8817</t>
  </si>
  <si>
    <t>wcp_city_9347</t>
  </si>
  <si>
    <t>0.8696328000000058</t>
  </si>
  <si>
    <t>wcp_city_8760</t>
  </si>
  <si>
    <t>geonames_city_9450</t>
  </si>
  <si>
    <t>0.8869800000000069</t>
  </si>
  <si>
    <t>wcp_city_8317</t>
  </si>
  <si>
    <t>geonames_city_9926</t>
  </si>
  <si>
    <t>0.885019199999997</t>
  </si>
  <si>
    <t>geonames_city_9851</t>
  </si>
  <si>
    <t>wcp_city_8391</t>
  </si>
  <si>
    <t>0.8562803999999951</t>
  </si>
  <si>
    <t>wcp_city_7704</t>
  </si>
  <si>
    <t>geonames_city_10600</t>
  </si>
  <si>
    <t>0.8055324000000041</t>
  </si>
  <si>
    <t>wcp_city_8902</t>
  </si>
  <si>
    <t>geonames_city_9295</t>
  </si>
  <si>
    <t>0.8327364000000146</t>
  </si>
  <si>
    <t>wcp_city_9234</t>
  </si>
  <si>
    <t>geonames_city_8944</t>
  </si>
  <si>
    <t>0.87874440000001</t>
  </si>
  <si>
    <t>geonames_city_9801</t>
  </si>
  <si>
    <t>wcp_city_8443</t>
  </si>
  <si>
    <t>0.856135466666657</t>
  </si>
  <si>
    <t>geonames_city_9697</t>
  </si>
  <si>
    <t>wcp_city_8533</t>
  </si>
  <si>
    <t>0.8197635999999932</t>
  </si>
  <si>
    <t>geonames_city_9866</t>
  </si>
  <si>
    <t>wcp_city_8375</t>
  </si>
  <si>
    <t>wcp_city_8468</t>
  </si>
  <si>
    <t>geonames_city_9772</t>
  </si>
  <si>
    <t>0.878743199999996</t>
  </si>
  <si>
    <t>wcp_city_9044</t>
  </si>
  <si>
    <t>geonames_city_9143</t>
  </si>
  <si>
    <t>0.8232605333333345</t>
  </si>
  <si>
    <t>geonames_city_10609</t>
  </si>
  <si>
    <t>wcp_city_7696</t>
  </si>
  <si>
    <t>0.8900244000000029</t>
  </si>
  <si>
    <t>geonames_city_9644</t>
  </si>
  <si>
    <t>wcp_city_8581</t>
  </si>
  <si>
    <t>0.8459822666666648</t>
  </si>
  <si>
    <t>wcp_city_8623</t>
  </si>
  <si>
    <t>geonames_city_9596</t>
  </si>
  <si>
    <t>0.8210955999999938</t>
  </si>
  <si>
    <t>geonames_city_9540</t>
  </si>
  <si>
    <t>wcp_city_8677</t>
  </si>
  <si>
    <t>0.8757311999999928</t>
  </si>
  <si>
    <t>geonames_city_9430</t>
  </si>
  <si>
    <t>wcp_city_8779</t>
  </si>
  <si>
    <t>0.8584955999999977</t>
  </si>
  <si>
    <t>geonames_city_10586</t>
  </si>
  <si>
    <t>wcp_city_7716</t>
  </si>
  <si>
    <t>0.8543114666666578</t>
  </si>
  <si>
    <t>wcp_city_8556</t>
  </si>
  <si>
    <t>geonames_city_9669</t>
  </si>
  <si>
    <t>0.8812716000000094</t>
  </si>
  <si>
    <t>geonames_city_10780</t>
  </si>
  <si>
    <t>wcp_city_7535</t>
  </si>
  <si>
    <t>0.8332832571428612</t>
  </si>
  <si>
    <t>geonames_city_10971</t>
  </si>
  <si>
    <t>wcp_city_7356</t>
  </si>
  <si>
    <t>0.885872399999998</t>
  </si>
  <si>
    <t>wcp_city_7642</t>
  </si>
  <si>
    <t>geonames_city_10669</t>
  </si>
  <si>
    <t>0.8660399999999921</t>
  </si>
  <si>
    <t>wcp_city_8252</t>
  </si>
  <si>
    <t>geonames_city_10001</t>
  </si>
  <si>
    <t>0.8697396000000025</t>
  </si>
  <si>
    <t>geonames_city_10117</t>
  </si>
  <si>
    <t>wcp_city_8142</t>
  </si>
  <si>
    <t>0.8761116000000044</t>
  </si>
  <si>
    <t>geonames_city_9273</t>
  </si>
  <si>
    <t>wcp_city_8925</t>
  </si>
  <si>
    <t>0.8688636000000038</t>
  </si>
  <si>
    <t>geonames_city_10784</t>
  </si>
  <si>
    <t>wcp_city_7531</t>
  </si>
  <si>
    <t>0.8559548571428681</t>
  </si>
  <si>
    <t>geonames_city_11008</t>
  </si>
  <si>
    <t>wcp_city_7320</t>
  </si>
  <si>
    <t>0.8892192000000021</t>
  </si>
  <si>
    <t>wcp_city_8932</t>
  </si>
  <si>
    <t>geonames_city_9266</t>
  </si>
  <si>
    <t>0.8861963999999943</t>
  </si>
  <si>
    <t>wcp_city_7919</t>
  </si>
  <si>
    <t>geonames_city_10357</t>
  </si>
  <si>
    <t>0.8786328000000039</t>
  </si>
  <si>
    <t>wcp_city_9026</t>
  </si>
  <si>
    <t>geonames_city_9167</t>
  </si>
  <si>
    <t>0.8775191999999976</t>
  </si>
  <si>
    <t>geonames_city_10479</t>
  </si>
  <si>
    <t>wcp_city_7813</t>
  </si>
  <si>
    <t>0.8442515999999956</t>
  </si>
  <si>
    <t>wcp_city_8837</t>
  </si>
  <si>
    <t>geonames_city_9366</t>
  </si>
  <si>
    <t>0.8364999999999994</t>
  </si>
  <si>
    <t>geonames_city_9288</t>
  </si>
  <si>
    <t>wcp_city_8909</t>
  </si>
  <si>
    <t>0.8112311999999959</t>
  </si>
  <si>
    <t>wcp_city_7814</t>
  </si>
  <si>
    <t>geonames_city_10478</t>
  </si>
  <si>
    <t>0.8199029454545368</t>
  </si>
  <si>
    <t>wcp_city_7951</t>
  </si>
  <si>
    <t>geonames_city_10324</t>
  </si>
  <si>
    <t>0.8935283999999852</t>
  </si>
  <si>
    <t>geonames_city_8844</t>
  </si>
  <si>
    <t>wcp_city_9321</t>
  </si>
  <si>
    <t>0.8890680000000089</t>
  </si>
  <si>
    <t>geonames_city_8813</t>
  </si>
  <si>
    <t>wcp_city_9351</t>
  </si>
  <si>
    <t>wcp_city_8570</t>
  </si>
  <si>
    <t>geonames_city_9655</t>
  </si>
  <si>
    <t>0.8829839999999898</t>
  </si>
  <si>
    <t>geonames_city_10670</t>
  </si>
  <si>
    <t>wcp_city_7641</t>
  </si>
  <si>
    <t>0.8652120000000125</t>
  </si>
  <si>
    <t>geonames_city_9911</t>
  </si>
  <si>
    <t>wcp_city_8333</t>
  </si>
  <si>
    <t>0.8441276000000065</t>
  </si>
  <si>
    <t>wcp_city_7945</t>
  </si>
  <si>
    <t>geonames_city_10330</t>
  </si>
  <si>
    <t>0.8777003999999877</t>
  </si>
  <si>
    <t>wcp_city_8347</t>
  </si>
  <si>
    <t>geonames_city_9897</t>
  </si>
  <si>
    <t>0.8649506666666678</t>
  </si>
  <si>
    <t>geonames_city_8860</t>
  </si>
  <si>
    <t>wcp_city_9306</t>
  </si>
  <si>
    <t>0.8481902666666559</t>
  </si>
  <si>
    <t>geonames_city_8938</t>
  </si>
  <si>
    <t>wcp_city_9238</t>
  </si>
  <si>
    <t>0.8107728000000138</t>
  </si>
  <si>
    <t>wcp_city_9166</t>
  </si>
  <si>
    <t>geonames_city_9013</t>
  </si>
  <si>
    <t>0.8466084000000051</t>
  </si>
  <si>
    <t>geonames_city_10131</t>
  </si>
  <si>
    <t>wcp_city_8128</t>
  </si>
  <si>
    <t>0.8717795999999851</t>
  </si>
  <si>
    <t>wcp_city_7526</t>
  </si>
  <si>
    <t>geonames_city_10787</t>
  </si>
  <si>
    <t>0.855031199999994</t>
  </si>
  <si>
    <t>geonames_city_8960</t>
  </si>
  <si>
    <t>wcp_city_9217</t>
  </si>
  <si>
    <t>0.8769323999999847</t>
  </si>
  <si>
    <t>geonames_city_9929</t>
  </si>
  <si>
    <t>wcp_city_8314</t>
  </si>
  <si>
    <t>0.845588399999984</t>
  </si>
  <si>
    <t>geonames_city_10834</t>
  </si>
  <si>
    <t>wcp_city_7484</t>
  </si>
  <si>
    <t>0.8593163999999889</t>
  </si>
  <si>
    <t>wcp_city_9224</t>
  </si>
  <si>
    <t>geonames_city_8955</t>
  </si>
  <si>
    <t>0.8741879999999987</t>
  </si>
  <si>
    <t>geonames_city_11098</t>
  </si>
  <si>
    <t>wcp_city_7237</t>
  </si>
  <si>
    <t>0.8674871999999936</t>
  </si>
  <si>
    <t>geonames_city_9768</t>
  </si>
  <si>
    <t>wcp_city_8472</t>
  </si>
  <si>
    <t>0.8969675999999864</t>
  </si>
  <si>
    <t>geonames_city_9575</t>
  </si>
  <si>
    <t>wcp_city_8642</t>
  </si>
  <si>
    <t>0.8705447999999947</t>
  </si>
  <si>
    <t>geonames_city_10286</t>
  </si>
  <si>
    <t>wcp_city_7988</t>
  </si>
  <si>
    <t>0.8985479999999995</t>
  </si>
  <si>
    <t>wcp_city_7645</t>
  </si>
  <si>
    <t>geonames_city_10665</t>
  </si>
  <si>
    <t>0.87507600000001</t>
  </si>
  <si>
    <t>geonames_city_10664</t>
  </si>
  <si>
    <t>wcp_city_7646</t>
  </si>
  <si>
    <t>0.8882399999999975</t>
  </si>
  <si>
    <t>wcp_city_9113</t>
  </si>
  <si>
    <t>geonames_city_9070</t>
  </si>
  <si>
    <t>0.8565950666666774</t>
  </si>
  <si>
    <t>geonames_city_10123</t>
  </si>
  <si>
    <t>wcp_city_8136</t>
  </si>
  <si>
    <t>0.8506184727272625</t>
  </si>
  <si>
    <t>wcp_city_7905</t>
  </si>
  <si>
    <t>geonames_city_10370</t>
  </si>
  <si>
    <t>0.8551279999999977</t>
  </si>
  <si>
    <t>geonames_city_10136</t>
  </si>
  <si>
    <t>wcp_city_8123</t>
  </si>
  <si>
    <t>geonames_city_8917</t>
  </si>
  <si>
    <t>wcp_city_9255</t>
  </si>
  <si>
    <t>wcp_city_8078</t>
  </si>
  <si>
    <t>geonames_city_10191</t>
  </si>
  <si>
    <t>0.8545392000000063</t>
  </si>
  <si>
    <t>wcp_city_9223</t>
  </si>
  <si>
    <t>geonames_city_8956</t>
  </si>
  <si>
    <t>0.869460000000005</t>
  </si>
  <si>
    <t>geonames_city_8833</t>
  </si>
  <si>
    <t>wcp_city_9329</t>
  </si>
  <si>
    <t>0.8860440000000083</t>
  </si>
  <si>
    <t>geonames_city_10159</t>
  </si>
  <si>
    <t>wcp_city_8105</t>
  </si>
  <si>
    <t>0.8057453142857216</t>
  </si>
  <si>
    <t>geonames_city_10692</t>
  </si>
  <si>
    <t>wcp_city_7622</t>
  </si>
  <si>
    <t>0.861542666666656</t>
  </si>
  <si>
    <t>geonames_city_8874</t>
  </si>
  <si>
    <t>wcp_city_9295</t>
  </si>
  <si>
    <t>0.8445068727272749</t>
  </si>
  <si>
    <t>wcp_city_8183</t>
  </si>
  <si>
    <t>geonames_city_10076</t>
  </si>
  <si>
    <t>0.8622719999999915</t>
  </si>
  <si>
    <t>geonames_city_10107</t>
  </si>
  <si>
    <t>wcp_city_8154</t>
  </si>
  <si>
    <t>0.8026319999999982</t>
  </si>
  <si>
    <t>wcp_city_7557</t>
  </si>
  <si>
    <t>geonames_city_10757</t>
  </si>
  <si>
    <t>0.847871999999991</t>
  </si>
  <si>
    <t>wcp_city_8789</t>
  </si>
  <si>
    <t>geonames_city_9420</t>
  </si>
  <si>
    <t>0.8172563999999909</t>
  </si>
  <si>
    <t>wcp_city_9299</t>
  </si>
  <si>
    <t>geonames_city_8869</t>
  </si>
  <si>
    <t>0.854766266666667</t>
  </si>
  <si>
    <t>geonames_city_9399</t>
  </si>
  <si>
    <t>wcp_city_8808</t>
  </si>
  <si>
    <t>0.813357818181824</t>
  </si>
  <si>
    <t>wcp_city_8569</t>
  </si>
  <si>
    <t>geonames_city_9657</t>
  </si>
  <si>
    <t>0.8332672000000015</t>
  </si>
  <si>
    <t>geonames_city_13259</t>
  </si>
  <si>
    <t>wcp_city_11172</t>
  </si>
  <si>
    <t>0.8995867200000027</t>
  </si>
  <si>
    <t>geonames_city_9388</t>
  </si>
  <si>
    <t>wcp_city_8818</t>
  </si>
  <si>
    <t>0.8067017333333402</t>
  </si>
  <si>
    <t>geonames_city_13285</t>
  </si>
  <si>
    <t>wcp_city_11147</t>
  </si>
  <si>
    <t>wcp_city_9316</t>
  </si>
  <si>
    <t>geonames_city_8849</t>
  </si>
  <si>
    <t>0.8673643999999953</t>
  </si>
  <si>
    <t>wcp_city_8411</t>
  </si>
  <si>
    <t>geonames_city_9831</t>
  </si>
  <si>
    <t>0.8310039999999986</t>
  </si>
  <si>
    <t>wcp_city_7419</t>
  </si>
  <si>
    <t>geonames_city_10904</t>
  </si>
  <si>
    <t>0.8797440000000036</t>
  </si>
  <si>
    <t>wcp_city_11160</t>
  </si>
  <si>
    <t>geonames_city_13269</t>
  </si>
  <si>
    <t>0.8753853600000067</t>
  </si>
  <si>
    <t>wcp_city_11153</t>
  </si>
  <si>
    <t>geonames_city_13277</t>
  </si>
  <si>
    <t>0.8836533599999994</t>
  </si>
  <si>
    <t>geonames_city_10041</t>
  </si>
  <si>
    <t>wcp_city_8215</t>
  </si>
  <si>
    <t>0.8853888000000125</t>
  </si>
  <si>
    <t>geonames_city_13261</t>
  </si>
  <si>
    <t>wcp_city_11170</t>
  </si>
  <si>
    <t>0.898520040000015</t>
  </si>
  <si>
    <t>geonames_city_13256</t>
  </si>
  <si>
    <t>wcp_city_11174</t>
  </si>
  <si>
    <t>0.8581199999999952</t>
  </si>
  <si>
    <t>geonames_city_13267</t>
  </si>
  <si>
    <t>wcp_city_11163</t>
  </si>
  <si>
    <t>0.8869467600000009</t>
  </si>
  <si>
    <t>geonames_city_13248</t>
  </si>
  <si>
    <t>wcp_city_11182</t>
  </si>
  <si>
    <t>0.8815733999999988</t>
  </si>
  <si>
    <t>geonames_city_13271</t>
  </si>
  <si>
    <t>wcp_city_11158</t>
  </si>
  <si>
    <t>geonames_city_9578</t>
  </si>
  <si>
    <t>wcp_city_8640</t>
  </si>
  <si>
    <t>0.8564639999999945</t>
  </si>
  <si>
    <t>wcp_city_11162</t>
  </si>
  <si>
    <t>geonames_city_13268</t>
  </si>
  <si>
    <t>0.8652933600000039</t>
  </si>
  <si>
    <t>wcp_city_8943</t>
  </si>
  <si>
    <t>geonames_city_9253</t>
  </si>
  <si>
    <t>0.8906916000000109</t>
  </si>
  <si>
    <t>geonames_city_8936</t>
  </si>
  <si>
    <t>wcp_city_9240</t>
  </si>
  <si>
    <t>0.8831795999999947</t>
  </si>
  <si>
    <t>geonames_city_13266</t>
  </si>
  <si>
    <t>wcp_city_11164</t>
  </si>
  <si>
    <t>0.8836800000000007</t>
  </si>
  <si>
    <t>geonames_city_13178</t>
  </si>
  <si>
    <t>wcp_city_11103</t>
  </si>
  <si>
    <t>0.8946948000000077</t>
  </si>
  <si>
    <t>geonames_city_10111</t>
  </si>
  <si>
    <t>wcp_city_8148</t>
  </si>
  <si>
    <t>0.8953920000000082</t>
  </si>
  <si>
    <t>geonames_city_13263</t>
  </si>
  <si>
    <t>wcp_city_11167</t>
  </si>
  <si>
    <t>0.8958666000000133</t>
  </si>
  <si>
    <t>geonames_city_13260</t>
  </si>
  <si>
    <t>wcp_city_11171</t>
  </si>
  <si>
    <t>0.8952400799999947</t>
  </si>
  <si>
    <t>wcp_city_8213</t>
  </si>
  <si>
    <t>geonames_city_10043</t>
  </si>
  <si>
    <t>0.8641622666666715</t>
  </si>
  <si>
    <t>geonames_city_9763</t>
  </si>
  <si>
    <t>wcp_city_8475</t>
  </si>
  <si>
    <t>0.8808839999999968</t>
  </si>
  <si>
    <t>geonames_city_9038</t>
  </si>
  <si>
    <t>wcp_city_9143</t>
  </si>
  <si>
    <t>0.8209556307692338</t>
  </si>
  <si>
    <t>geonames_city_11115</t>
  </si>
  <si>
    <t>wcp_city_7218</t>
  </si>
  <si>
    <t>0.8986595999999907</t>
  </si>
  <si>
    <t>wcp_city_7549</t>
  </si>
  <si>
    <t>geonames_city_10766</t>
  </si>
  <si>
    <t>0.8904719999999984</t>
  </si>
  <si>
    <t>wcp_city_8987</t>
  </si>
  <si>
    <t>geonames_city_9209</t>
  </si>
  <si>
    <t>0.8241240000000083</t>
  </si>
  <si>
    <t>wcp_city_8001</t>
  </si>
  <si>
    <t>geonames_city_10272</t>
  </si>
  <si>
    <t>0.8995644000000127</t>
  </si>
  <si>
    <t>geonames_city_13272</t>
  </si>
  <si>
    <t>wcp_city_11157</t>
  </si>
  <si>
    <t>0.8837733599999993</t>
  </si>
  <si>
    <t>geonames_city_9989</t>
  </si>
  <si>
    <t>wcp_city_8263</t>
  </si>
  <si>
    <t>0.8205191999999906</t>
  </si>
  <si>
    <t>wcp_city_8234</t>
  </si>
  <si>
    <t>geonames_city_10020</t>
  </si>
  <si>
    <t>0.8466356571428635</t>
  </si>
  <si>
    <t>geonames_city_11135</t>
  </si>
  <si>
    <t>wcp_city_7198</t>
  </si>
  <si>
    <t>geonames_city_10684</t>
  </si>
  <si>
    <t>wcp_city_7630</t>
  </si>
  <si>
    <t>0.884048399999999</t>
  </si>
  <si>
    <t>geonames_city_13287</t>
  </si>
  <si>
    <t>wcp_city_11145</t>
  </si>
  <si>
    <t>0.8924666399999941</t>
  </si>
  <si>
    <t>wcp_city_8193</t>
  </si>
  <si>
    <t>geonames_city_10064</t>
  </si>
  <si>
    <t>0.8361712000000026</t>
  </si>
  <si>
    <t>wcp_city_8301</t>
  </si>
  <si>
    <t>geonames_city_9946</t>
  </si>
  <si>
    <t>0.8167271999999997</t>
  </si>
  <si>
    <t>wcp_city_8710</t>
  </si>
  <si>
    <t>geonames_city_9504</t>
  </si>
  <si>
    <t>0.8255024571428524</t>
  </si>
  <si>
    <t>geonames_city_10172</t>
  </si>
  <si>
    <t>wcp_city_8093</t>
  </si>
  <si>
    <t>0.8130112000000054</t>
  </si>
  <si>
    <t>wcp_city_11155</t>
  </si>
  <si>
    <t>geonames_city_13274</t>
  </si>
  <si>
    <t>0.8889560400000049</t>
  </si>
  <si>
    <t>wcp_city_11123</t>
  </si>
  <si>
    <t>geonames_city_13187</t>
  </si>
  <si>
    <t>0.8875535999999954</t>
  </si>
  <si>
    <t>geonames_city_13276</t>
  </si>
  <si>
    <t>wcp_city_11154</t>
  </si>
  <si>
    <t>0.8824132799999953</t>
  </si>
  <si>
    <t>wcp_city_9225</t>
  </si>
  <si>
    <t>geonames_city_8954</t>
  </si>
  <si>
    <t>0.8575680000000012</t>
  </si>
  <si>
    <t>geonames_city_9090</t>
  </si>
  <si>
    <t>wcp_city_9093</t>
  </si>
  <si>
    <t>0.848651828571432</t>
  </si>
  <si>
    <t>geonames_city_10769</t>
  </si>
  <si>
    <t>wcp_city_7546</t>
  </si>
  <si>
    <t>0.845243657142865</t>
  </si>
  <si>
    <t>geonames_city_9541</t>
  </si>
  <si>
    <t>wcp_city_8676</t>
  </si>
  <si>
    <t>0.889164000000001</t>
  </si>
  <si>
    <t>geonames_city_9613</t>
  </si>
  <si>
    <t>wcp_city_8609</t>
  </si>
  <si>
    <t>0.8609796000000145</t>
  </si>
  <si>
    <t>geonames_city_10768</t>
  </si>
  <si>
    <t>wcp_city_7547</t>
  </si>
  <si>
    <t>0.8687964000000008</t>
  </si>
  <si>
    <t>geonames_city_10265</t>
  </si>
  <si>
    <t>wcp_city_8007</t>
  </si>
  <si>
    <t>0.8902440000000154</t>
  </si>
  <si>
    <t>wcp_city_8757</t>
  </si>
  <si>
    <t>geonames_city_9453</t>
  </si>
  <si>
    <t>0.852994457142856</t>
  </si>
  <si>
    <t>wcp_city_7325</t>
  </si>
  <si>
    <t>geonames_city_11004</t>
  </si>
  <si>
    <t>0.8292012000000113</t>
  </si>
  <si>
    <t>geonames_city_9106</t>
  </si>
  <si>
    <t>wcp_city_9077</t>
  </si>
  <si>
    <t>0.830327199999985</t>
  </si>
  <si>
    <t>geonames_city_9643</t>
  </si>
  <si>
    <t>wcp_city_8582</t>
  </si>
  <si>
    <t>0.8826839999999905</t>
  </si>
  <si>
    <t>geonames_city_10379</t>
  </si>
  <si>
    <t>wcp_city_7895</t>
  </si>
  <si>
    <t>0.8413679999999921</t>
  </si>
  <si>
    <t>geonames_city_8995</t>
  </si>
  <si>
    <t>wcp_city_9185</t>
  </si>
  <si>
    <t>0.8782199999999931</t>
  </si>
  <si>
    <t>geonames_city_9749</t>
  </si>
  <si>
    <t>wcp_city_8485</t>
  </si>
  <si>
    <t>0.8967719999999815</t>
  </si>
  <si>
    <t>geonames_city_10037</t>
  </si>
  <si>
    <t>wcp_city_8219</t>
  </si>
  <si>
    <t>0.8896199999999963</t>
  </si>
  <si>
    <t>geonames_city_9375</t>
  </si>
  <si>
    <t>wcp_city_8829</t>
  </si>
  <si>
    <t>0.8558435999999957</t>
  </si>
  <si>
    <t>geonames_city_10352</t>
  </si>
  <si>
    <t>wcp_city_7925</t>
  </si>
  <si>
    <t>0.8542439999999928</t>
  </si>
  <si>
    <t>geonames_city_9511</t>
  </si>
  <si>
    <t>wcp_city_8706</t>
  </si>
  <si>
    <t>0.8201856000000011</t>
  </si>
  <si>
    <t>geonames_city_9182</t>
  </si>
  <si>
    <t>wcp_city_9009</t>
  </si>
  <si>
    <t>0.8552243999999902</t>
  </si>
  <si>
    <t>geonames_city_13250</t>
  </si>
  <si>
    <t>wcp_city_11180</t>
  </si>
  <si>
    <t>wcp_city_7652</t>
  </si>
  <si>
    <t>geonames_city_10658</t>
  </si>
  <si>
    <t>0.8702674285714276</t>
  </si>
  <si>
    <t>wcp_city_7858</t>
  </si>
  <si>
    <t>geonames_city_10425</t>
  </si>
  <si>
    <t>0.8482946666666672</t>
  </si>
  <si>
    <t>wcp_city_8612</t>
  </si>
  <si>
    <t>geonames_city_9610</t>
  </si>
  <si>
    <t>0.8393960571428524</t>
  </si>
  <si>
    <t>geonames_city_9495</t>
  </si>
  <si>
    <t>wcp_city_8719</t>
  </si>
  <si>
    <t>0.8801363999999978</t>
  </si>
  <si>
    <t>geonames_city_9397</t>
  </si>
  <si>
    <t>wcp_city_8810</t>
  </si>
  <si>
    <t>0.8674283999999908</t>
  </si>
  <si>
    <t>geonames_city_9231</t>
  </si>
  <si>
    <t>wcp_city_8963</t>
  </si>
  <si>
    <t>0.8833595999999964</t>
  </si>
  <si>
    <t>geonames_city_9423</t>
  </si>
  <si>
    <t>wcp_city_8786</t>
  </si>
  <si>
    <t>0.837816399999997</t>
  </si>
  <si>
    <t>geonames_city_11107</t>
  </si>
  <si>
    <t>wcp_city_7225</t>
  </si>
  <si>
    <t>geonames_city_9406</t>
  </si>
  <si>
    <t>wcp_city_8802</t>
  </si>
  <si>
    <t>0.8639024727272648</t>
  </si>
  <si>
    <t>geonames_city_10933</t>
  </si>
  <si>
    <t>wcp_city_7392</t>
  </si>
  <si>
    <t>0.849894266666666</t>
  </si>
  <si>
    <t>wcp_city_11150</t>
  </si>
  <si>
    <t>geonames_city_13281</t>
  </si>
  <si>
    <t>0.8733067199999947</t>
  </si>
  <si>
    <t>wcp_city_11105</t>
  </si>
  <si>
    <t>geonames_city_13176</t>
  </si>
  <si>
    <t>0.8342052000000109</t>
  </si>
  <si>
    <t>geonames_city_13254</t>
  </si>
  <si>
    <t>wcp_city_11175</t>
  </si>
  <si>
    <t>geonames_city_10680</t>
  </si>
  <si>
    <t>wcp_city_7633</t>
  </si>
  <si>
    <t>geonames_city_9427</t>
  </si>
  <si>
    <t>wcp_city_8782</t>
  </si>
  <si>
    <t>0.8837316000000099</t>
  </si>
  <si>
    <t>geonames_city_9807</t>
  </si>
  <si>
    <t>wcp_city_8437</t>
  </si>
  <si>
    <t>geonames_city_9627</t>
  </si>
  <si>
    <t>wcp_city_8595</t>
  </si>
  <si>
    <t>0.8358590666666738</t>
  </si>
  <si>
    <t>geonames_city_8933</t>
  </si>
  <si>
    <t>wcp_city_9242</t>
  </si>
  <si>
    <t>0.8716291999999968</t>
  </si>
  <si>
    <t>geonames_city_8841</t>
  </si>
  <si>
    <t>wcp_city_9323</t>
  </si>
  <si>
    <t>0.8525978666666719</t>
  </si>
  <si>
    <t>geonames_city_10065</t>
  </si>
  <si>
    <t>wcp_city_8191</t>
  </si>
  <si>
    <t>0.872720072727263</t>
  </si>
  <si>
    <t>geonames_city_8796</t>
  </si>
  <si>
    <t>wcp_city_9369</t>
  </si>
  <si>
    <t>0.8745204000000057</t>
  </si>
  <si>
    <t>geonames_city_15135</t>
  </si>
  <si>
    <t>wcp_city_12655</t>
  </si>
  <si>
    <t>wcp_city_7384</t>
  </si>
  <si>
    <t>geonames_city_10942</t>
  </si>
  <si>
    <t>0.8312040000000047</t>
  </si>
  <si>
    <t>geonames_city_9245</t>
  </si>
  <si>
    <t>wcp_city_8951</t>
  </si>
  <si>
    <t>0.8439464571428703</t>
  </si>
  <si>
    <t>geonames_city_10108</t>
  </si>
  <si>
    <t>wcp_city_8151</t>
  </si>
  <si>
    <t>0.8979756000000038</t>
  </si>
  <si>
    <t>wcp_city_7659</t>
  </si>
  <si>
    <t>geonames_city_10650</t>
  </si>
  <si>
    <t>0.8030381142857163</t>
  </si>
  <si>
    <t>geonames_city_13264</t>
  </si>
  <si>
    <t>wcp_city_11166</t>
  </si>
  <si>
    <t>0.8966533200000024</t>
  </si>
  <si>
    <t>geonames_city_9794</t>
  </si>
  <si>
    <t>wcp_city_8450</t>
  </si>
  <si>
    <t>0.8339284000000078</t>
  </si>
  <si>
    <t>wcp_city_11141</t>
  </si>
  <si>
    <t>geonames_city_13292</t>
  </si>
  <si>
    <t>0.8190039600000028</t>
  </si>
  <si>
    <t>geonames_city_9673</t>
  </si>
  <si>
    <t>wcp_city_8553</t>
  </si>
  <si>
    <t>0.8353148571428393</t>
  </si>
  <si>
    <t>geonames_city_13252</t>
  </si>
  <si>
    <t>wcp_city_11178</t>
  </si>
  <si>
    <t>0.8999933999999964</t>
  </si>
  <si>
    <t>wcp_city_11183</t>
  </si>
  <si>
    <t>geonames_city_13247</t>
  </si>
  <si>
    <t>0.8743720799999863</t>
  </si>
  <si>
    <t>geonames_city_13208</t>
  </si>
  <si>
    <t>wcp_city_11080</t>
  </si>
  <si>
    <t>0.8859408000000002</t>
  </si>
  <si>
    <t>wcp_city_7900</t>
  </si>
  <si>
    <t>geonames_city_10374</t>
  </si>
  <si>
    <t>0.840940000000002</t>
  </si>
  <si>
    <t>wcp_city_7877</t>
  </si>
  <si>
    <t>geonames_city_10403</t>
  </si>
  <si>
    <t>0.8706468000000016</t>
  </si>
  <si>
    <t>wcp_city_8412</t>
  </si>
  <si>
    <t>geonames_city_9830</t>
  </si>
  <si>
    <t>0.8879640000000038</t>
  </si>
  <si>
    <t>wcp_city_7405</t>
  </si>
  <si>
    <t>geonames_city_10919</t>
  </si>
  <si>
    <t>0.8511632571428664</t>
  </si>
  <si>
    <t>geonames_city_9616</t>
  </si>
  <si>
    <t>wcp_city_8606</t>
  </si>
  <si>
    <t>0.881603999999993</t>
  </si>
  <si>
    <t>geonames_city_8884</t>
  </si>
  <si>
    <t>wcp_city_9286</t>
  </si>
  <si>
    <t>0.8088995999999959</t>
  </si>
  <si>
    <t>geonames_city_13249</t>
  </si>
  <si>
    <t>wcp_city_11181</t>
  </si>
  <si>
    <t>0.8948400000000034</t>
  </si>
  <si>
    <t>geonames_city_9208</t>
  </si>
  <si>
    <t>wcp_city_8986</t>
  </si>
  <si>
    <t>0.8389748571428671</t>
  </si>
  <si>
    <t>wcp_city_8509</t>
  </si>
  <si>
    <t>geonames_city_9721</t>
  </si>
  <si>
    <t>0.8597603999999976</t>
  </si>
  <si>
    <t>wcp_city_8277</t>
  </si>
  <si>
    <t>geonames_city_9972</t>
  </si>
  <si>
    <t>0.8852039999999974</t>
  </si>
  <si>
    <t>geonames_city_13262</t>
  </si>
  <si>
    <t>wcp_city_11169</t>
  </si>
  <si>
    <t>0.8908813200000048</t>
  </si>
  <si>
    <t>geonames_city_10967</t>
  </si>
  <si>
    <t>wcp_city_7360</t>
  </si>
  <si>
    <t>0.8980080000000115</t>
  </si>
  <si>
    <t>wcp_city_8455</t>
  </si>
  <si>
    <t>geonames_city_9787</t>
  </si>
  <si>
    <t>0.8752163999999922</t>
  </si>
  <si>
    <t>wcp_city_7312</t>
  </si>
  <si>
    <t>geonames_city_11018</t>
  </si>
  <si>
    <t>0.8907239999999887</t>
  </si>
  <si>
    <t>geonames_city_13280</t>
  </si>
  <si>
    <t>wcp_city_11151</t>
  </si>
  <si>
    <t>0.8910133199999879</t>
  </si>
  <si>
    <t>geonames_city_10762</t>
  </si>
  <si>
    <t>wcp_city_7552</t>
  </si>
  <si>
    <t>0.8680476000000112</t>
  </si>
  <si>
    <t>geonames_city_9516</t>
  </si>
  <si>
    <t>wcp_city_8699</t>
  </si>
  <si>
    <t>0.8215589454545595</t>
  </si>
  <si>
    <t>geonames_city_9649</t>
  </si>
  <si>
    <t>wcp_city_8577</t>
  </si>
  <si>
    <t>0.8226203999999975</t>
  </si>
  <si>
    <t>geonames_city_13278</t>
  </si>
  <si>
    <t>wcp_city_11152</t>
  </si>
  <si>
    <t>0.8928534000000077</t>
  </si>
  <si>
    <t>geonames_city_15149</t>
  </si>
  <si>
    <t>wcp_city_12640</t>
  </si>
  <si>
    <t>0.8324946266666681</t>
  </si>
  <si>
    <t>geonames_city_9012</t>
  </si>
  <si>
    <t>wcp_city_9168</t>
  </si>
  <si>
    <t>0.8466710666666695</t>
  </si>
  <si>
    <t>wcp_city_9326</t>
  </si>
  <si>
    <t>geonames_city_8836</t>
  </si>
  <si>
    <t>0.880668000000007</t>
  </si>
  <si>
    <t>geonames_city_9950</t>
  </si>
  <si>
    <t>wcp_city_8297</t>
  </si>
  <si>
    <t>0.8500764000000085</t>
  </si>
  <si>
    <t>wcp_city_11159</t>
  </si>
  <si>
    <t>geonames_city_13270</t>
  </si>
  <si>
    <t>0.8982133200000095</t>
  </si>
  <si>
    <t>geonames_city_13284</t>
  </si>
  <si>
    <t>wcp_city_11148</t>
  </si>
  <si>
    <t>geonames_city_9071</t>
  </si>
  <si>
    <t>wcp_city_9112</t>
  </si>
  <si>
    <t>0.8077697142857051</t>
  </si>
  <si>
    <t>geonames_city_10997</t>
  </si>
  <si>
    <t>wcp_city_7332</t>
  </si>
  <si>
    <t>0.8818476000000004</t>
  </si>
  <si>
    <t>wcp_city_8209</t>
  </si>
  <si>
    <t>geonames_city_10046</t>
  </si>
  <si>
    <t>0.820177733333333</t>
  </si>
  <si>
    <t>wcp_city_8416</t>
  </si>
  <si>
    <t>geonames_city_9827</t>
  </si>
  <si>
    <t>0.8863715999999912</t>
  </si>
  <si>
    <t>wcp_city_8345</t>
  </si>
  <si>
    <t>geonames_city_9898</t>
  </si>
  <si>
    <t>0.8493110666666719</t>
  </si>
  <si>
    <t>wcp_city_11173</t>
  </si>
  <si>
    <t>geonames_city_13258</t>
  </si>
  <si>
    <t>0.8832986399999949</t>
  </si>
  <si>
    <t>geonames_city_9370</t>
  </si>
  <si>
    <t>wcp_city_8834</t>
  </si>
  <si>
    <t>0.8179079999999965</t>
  </si>
  <si>
    <t>geonames_city_10819</t>
  </si>
  <si>
    <t>wcp_city_7498</t>
  </si>
  <si>
    <t>0.8937683999999975</t>
  </si>
  <si>
    <t>geonames_city_10154</t>
  </si>
  <si>
    <t>wcp_city_8110</t>
  </si>
  <si>
    <t>0.8144404000000081</t>
  </si>
  <si>
    <t>geonames_city_10014</t>
  </si>
  <si>
    <t>wcp_city_8240</t>
  </si>
  <si>
    <t>0.8927999999999996</t>
  </si>
  <si>
    <t>wcp_city_7820</t>
  </si>
  <si>
    <t>geonames_city_10472</t>
  </si>
  <si>
    <t>0.8780964000000026</t>
  </si>
  <si>
    <t>wcp_city_7846</t>
  </si>
  <si>
    <t>geonames_city_10439</t>
  </si>
  <si>
    <t>0.8883395999999891</t>
  </si>
  <si>
    <t>geonames_city_9183</t>
  </si>
  <si>
    <t>wcp_city_9008</t>
  </si>
  <si>
    <t>0.8853408000000058</t>
  </si>
  <si>
    <t>geonames_city_9270</t>
  </si>
  <si>
    <t>wcp_city_8928</t>
  </si>
  <si>
    <t>0.8734164000000177</t>
  </si>
  <si>
    <t>wcp_city_9074</t>
  </si>
  <si>
    <t>geonames_city_9110</t>
  </si>
  <si>
    <t>0.8595239999999891</t>
  </si>
  <si>
    <t>wcp_city_9277</t>
  </si>
  <si>
    <t>geonames_city_8895</t>
  </si>
  <si>
    <t>0.8850840000000018</t>
  </si>
  <si>
    <t>geonames_city_8821</t>
  </si>
  <si>
    <t>wcp_city_9342</t>
  </si>
  <si>
    <t>0.8456984571428636</t>
  </si>
  <si>
    <t>wcp_city_7476</t>
  </si>
  <si>
    <t>geonames_city_10842</t>
  </si>
  <si>
    <t>0.8662039999999962</t>
  </si>
  <si>
    <t>wcp_city_8342</t>
  </si>
  <si>
    <t>geonames_city_9900</t>
  </si>
  <si>
    <t>0.8493516000000113</t>
  </si>
  <si>
    <t>wcp_city_7327</t>
  </si>
  <si>
    <t>geonames_city_11002</t>
  </si>
  <si>
    <t>0.8925288000000022</t>
  </si>
  <si>
    <t>geonames_city_10714</t>
  </si>
  <si>
    <t>wcp_city_7600</t>
  </si>
  <si>
    <t>0.8965967999999847</t>
  </si>
  <si>
    <t>wcp_city_8211</t>
  </si>
  <si>
    <t>geonames_city_10045</t>
  </si>
  <si>
    <t>0.8523887999999982</t>
  </si>
  <si>
    <t>geonames_city_11089</t>
  </si>
  <si>
    <t>wcp_city_7245</t>
  </si>
  <si>
    <t>0.8555546666666654</t>
  </si>
  <si>
    <t>wcp_city_7888</t>
  </si>
  <si>
    <t>geonames_city_10389</t>
  </si>
  <si>
    <t>0.8304036000000081</t>
  </si>
  <si>
    <t>geonames_city_10753</t>
  </si>
  <si>
    <t>wcp_city_7560</t>
  </si>
  <si>
    <t>0.8403879999999929</t>
  </si>
  <si>
    <t>geonames_city_9518</t>
  </si>
  <si>
    <t>wcp_city_8701</t>
  </si>
  <si>
    <t>0.8000520000000064</t>
  </si>
  <si>
    <t>wcp_city_11142</t>
  </si>
  <si>
    <t>geonames_city_13291</t>
  </si>
  <si>
    <t>0.885759959999995</t>
  </si>
  <si>
    <t>geonames_city_10522</t>
  </si>
  <si>
    <t>wcp_city_7775</t>
  </si>
  <si>
    <t>0.885392400000012</t>
  </si>
  <si>
    <t>wcp_city_8410</t>
  </si>
  <si>
    <t>geonames_city_9832</t>
  </si>
  <si>
    <t>0.8289924000000078</t>
  </si>
  <si>
    <t>geonames_city_15127</t>
  </si>
  <si>
    <t>wcp_city_12663</t>
  </si>
  <si>
    <t>0.8142817542857106</t>
  </si>
  <si>
    <t>wcp_city_8378</t>
  </si>
  <si>
    <t>geonames_city_9863</t>
  </si>
  <si>
    <t>0.8453030769230675</t>
  </si>
  <si>
    <t>geonames_city_9451</t>
  </si>
  <si>
    <t>wcp_city_8759</t>
  </si>
  <si>
    <t>0.859519200000001</t>
  </si>
  <si>
    <t>wcp_city_8101</t>
  </si>
  <si>
    <t>geonames_city_10163</t>
  </si>
  <si>
    <t>0.8275476000000055</t>
  </si>
  <si>
    <t>wcp_city_7376</t>
  </si>
  <si>
    <t>geonames_city_10952</t>
  </si>
  <si>
    <t>0.8977583999999978</t>
  </si>
  <si>
    <t>geonames_city_17711</t>
  </si>
  <si>
    <t>wcp_city_14645</t>
  </si>
  <si>
    <t>0.8296800000000019</t>
  </si>
  <si>
    <t>geonames_city_10063</t>
  </si>
  <si>
    <t>wcp_city_8194</t>
  </si>
  <si>
    <t>0.868011600000004</t>
  </si>
  <si>
    <t>geonames_city_9360</t>
  </si>
  <si>
    <t>wcp_city_8842</t>
  </si>
  <si>
    <t>0.8527007999999949</t>
  </si>
  <si>
    <t>wcp_city_11179</t>
  </si>
  <si>
    <t>geonames_city_13251</t>
  </si>
  <si>
    <t>0.8944799999999915</t>
  </si>
  <si>
    <t>geonames_city_10500</t>
  </si>
  <si>
    <t>wcp_city_7797</t>
  </si>
  <si>
    <t>geonames_city_9268</t>
  </si>
  <si>
    <t>wcp_city_8930</t>
  </si>
  <si>
    <t>0.8898803999999998</t>
  </si>
  <si>
    <t>geonames_city_8792</t>
  </si>
  <si>
    <t>wcp_city_9374</t>
  </si>
  <si>
    <t>0.8922648000000037</t>
  </si>
  <si>
    <t>geonames_city_15145</t>
  </si>
  <si>
    <t>wcp_city_12644</t>
  </si>
  <si>
    <t>0.8624920799999927</t>
  </si>
  <si>
    <t>geonames_city_17781</t>
  </si>
  <si>
    <t>wcp_city_14275</t>
  </si>
  <si>
    <t>wcp_city_9032</t>
  </si>
  <si>
    <t>geonames_city_9158</t>
  </si>
  <si>
    <t>0.8734475999999858</t>
  </si>
  <si>
    <t>geonames_city_9777</t>
  </si>
  <si>
    <t>wcp_city_8464</t>
  </si>
  <si>
    <t>0.8873448000000068</t>
  </si>
  <si>
    <t>geonames_city_10856</t>
  </si>
  <si>
    <t>wcp_city_7463</t>
  </si>
  <si>
    <t>0.8201912571428623</t>
  </si>
  <si>
    <t>geonames_city_11113</t>
  </si>
  <si>
    <t>wcp_city_7219</t>
  </si>
  <si>
    <t>0.8331872571428565</t>
  </si>
  <si>
    <t>geonames_city_10809</t>
  </si>
  <si>
    <t>wcp_city_7506</t>
  </si>
  <si>
    <t>0.8852279999999921</t>
  </si>
  <si>
    <t>geonames_city_17790</t>
  </si>
  <si>
    <t>wcp_city_14228</t>
  </si>
  <si>
    <t>geonames_city_10825</t>
  </si>
  <si>
    <t>wcp_city_7493</t>
  </si>
  <si>
    <t>0.8395320000000042</t>
  </si>
  <si>
    <t>geonames_city_10114</t>
  </si>
  <si>
    <t>wcp_city_8145</t>
  </si>
  <si>
    <t>0.8484400000000079</t>
  </si>
  <si>
    <t>wcp_city_8603</t>
  </si>
  <si>
    <t>geonames_city_9619</t>
  </si>
  <si>
    <t>0.8113613142857137</t>
  </si>
  <si>
    <t>wcp_city_9167</t>
  </si>
  <si>
    <t>geonames_city_9011</t>
  </si>
  <si>
    <t>0.8021432571428593</t>
  </si>
  <si>
    <t>geonames_city_9921</t>
  </si>
  <si>
    <t>wcp_city_8322</t>
  </si>
  <si>
    <t>0.8963279999999983</t>
  </si>
  <si>
    <t>geonames_city_9924</t>
  </si>
  <si>
    <t>wcp_city_8319</t>
  </si>
  <si>
    <t>geonames_city_10807</t>
  </si>
  <si>
    <t>wcp_city_7508</t>
  </si>
  <si>
    <t>0.848927999999992</t>
  </si>
  <si>
    <t>geonames_city_10729</t>
  </si>
  <si>
    <t>wcp_city_7584</t>
  </si>
  <si>
    <t>0.8963759999999923</t>
  </si>
  <si>
    <t>wcp_city_8015</t>
  </si>
  <si>
    <t>geonames_city_10258</t>
  </si>
  <si>
    <t>0.8638595999999907</t>
  </si>
  <si>
    <t>geonames_city_10220</t>
  </si>
  <si>
    <t>wcp_city_8049</t>
  </si>
  <si>
    <t>0.8856276000000107</t>
  </si>
  <si>
    <t>geonames_city_10570</t>
  </si>
  <si>
    <t>wcp_city_7730</t>
  </si>
  <si>
    <t>0.8987711999999901</t>
  </si>
  <si>
    <t>geonames_city_10969</t>
  </si>
  <si>
    <t>wcp_city_7358</t>
  </si>
  <si>
    <t>0.8453364000000106</t>
  </si>
  <si>
    <t>geonames_city_15163</t>
  </si>
  <si>
    <t>wcp_city_12657</t>
  </si>
  <si>
    <t>geonames_city_9349</t>
  </si>
  <si>
    <t>wcp_city_8854</t>
  </si>
  <si>
    <t>geonames_city_8972</t>
  </si>
  <si>
    <t>wcp_city_9204</t>
  </si>
  <si>
    <t>0.888812400000002</t>
  </si>
  <si>
    <t>geonames_city_9973</t>
  </si>
  <si>
    <t>wcp_city_8276</t>
  </si>
  <si>
    <t>0.8857955999999958</t>
  </si>
  <si>
    <t>wcp_city_11140</t>
  </si>
  <si>
    <t>geonames_city_13293</t>
  </si>
  <si>
    <t>0.8216708571428559</t>
  </si>
  <si>
    <t>wcp_city_8650</t>
  </si>
  <si>
    <t>geonames_city_9568</t>
  </si>
  <si>
    <t>0.8802000000000076</t>
  </si>
  <si>
    <t>wcp_city_8608</t>
  </si>
  <si>
    <t>geonames_city_9614</t>
  </si>
  <si>
    <t>0.842960400000011</t>
  </si>
  <si>
    <t>geonames_city_8991</t>
  </si>
  <si>
    <t>wcp_city_9188</t>
  </si>
  <si>
    <t>0.8724600000000023</t>
  </si>
  <si>
    <t>wcp_city_8547</t>
  </si>
  <si>
    <t>geonames_city_9682</t>
  </si>
  <si>
    <t>0.8962752000000123</t>
  </si>
  <si>
    <t>wcp_city_7286</t>
  </si>
  <si>
    <t>geonames_city_11046</t>
  </si>
  <si>
    <t>0.8440184571428591</t>
  </si>
  <si>
    <t>geonames_city_13289</t>
  </si>
  <si>
    <t>wcp_city_11144</t>
  </si>
  <si>
    <t>0.8831199600000044</t>
  </si>
  <si>
    <t>geonames_city_10631</t>
  </si>
  <si>
    <t>wcp_city_7676</t>
  </si>
  <si>
    <t>0.8972315999999936</t>
  </si>
  <si>
    <t>wcp_city_8352</t>
  </si>
  <si>
    <t>geonames_city_9892</t>
  </si>
  <si>
    <t>0.8495912571428578</t>
  </si>
  <si>
    <t>geonames_city_9945</t>
  </si>
  <si>
    <t>wcp_city_8302</t>
  </si>
  <si>
    <t>0.8446479999999894</t>
  </si>
  <si>
    <t>geonames_city_9524</t>
  </si>
  <si>
    <t>wcp_city_8693</t>
  </si>
  <si>
    <t>0.8427074666666707</t>
  </si>
  <si>
    <t>wcp_city_8766</t>
  </si>
  <si>
    <t>geonames_city_9444</t>
  </si>
  <si>
    <t>0.8697551999999931</t>
  </si>
  <si>
    <t>wcp_city_11156</t>
  </si>
  <si>
    <t>geonames_city_13273</t>
  </si>
  <si>
    <t>0.8691599999999928</t>
  </si>
  <si>
    <t>geonames_city_11100</t>
  </si>
  <si>
    <t>wcp_city_7236</t>
  </si>
  <si>
    <t>0.8189333333333456</t>
  </si>
  <si>
    <t>wcp_city_9172</t>
  </si>
  <si>
    <t>geonames_city_9007</t>
  </si>
  <si>
    <t>0.871472400000006</t>
  </si>
  <si>
    <t>geonames_city_9748</t>
  </si>
  <si>
    <t>wcp_city_8486</t>
  </si>
  <si>
    <t>0.8687208000000082</t>
  </si>
  <si>
    <t>geonames_city_9109</t>
  </si>
  <si>
    <t>wcp_city_9075</t>
  </si>
  <si>
    <t>0.880008000000015</t>
  </si>
  <si>
    <t>geonames_city_9814</t>
  </si>
  <si>
    <t>wcp_city_8431</t>
  </si>
  <si>
    <t>0.8184640000000001</t>
  </si>
  <si>
    <t>geonames_city_10188</t>
  </si>
  <si>
    <t>wcp_city_8081</t>
  </si>
  <si>
    <t>0.8016600000000018</t>
  </si>
  <si>
    <t>wcp_city_11107</t>
  </si>
  <si>
    <t>geonames_city_13174</t>
  </si>
  <si>
    <t>0.8592368727272692</t>
  </si>
  <si>
    <t>wcp_city_8484</t>
  </si>
  <si>
    <t>geonames_city_9750</t>
  </si>
  <si>
    <t>0.8528150666666714</t>
  </si>
  <si>
    <t>geonames_city_9797</t>
  </si>
  <si>
    <t>wcp_city_8447</t>
  </si>
  <si>
    <t>0.890099999999991</t>
  </si>
  <si>
    <t>wcp_city_7512</t>
  </si>
  <si>
    <t>geonames_city_10803</t>
  </si>
  <si>
    <t>0.8822352000000108</t>
  </si>
  <si>
    <t>wcp_city_8295</t>
  </si>
  <si>
    <t>geonames_city_9952</t>
  </si>
  <si>
    <t>0.8805564000000032</t>
  </si>
  <si>
    <t>wcp_city_7291</t>
  </si>
  <si>
    <t>geonames_city_11040</t>
  </si>
  <si>
    <t>0.8927243999999988</t>
  </si>
  <si>
    <t>wcp_city_7456</t>
  </si>
  <si>
    <t>geonames_city_10864</t>
  </si>
  <si>
    <t>0.8691479999999998</t>
  </si>
  <si>
    <t>geonames_city_11092</t>
  </si>
  <si>
    <t>wcp_city_7243</t>
  </si>
  <si>
    <t>0.8517240000000013</t>
  </si>
  <si>
    <t>wcp_city_8878</t>
  </si>
  <si>
    <t>geonames_city_9322</t>
  </si>
  <si>
    <t>0.8504303999999905</t>
  </si>
  <si>
    <t>geonames_city_10268</t>
  </si>
  <si>
    <t>wcp_city_8005</t>
  </si>
  <si>
    <t>0.8679407999999995</t>
  </si>
  <si>
    <t>geonames_city_9958</t>
  </si>
  <si>
    <t>wcp_city_8291</t>
  </si>
  <si>
    <t>0.8074764000000072</t>
  </si>
  <si>
    <t>wcp_city_9152</t>
  </si>
  <si>
    <t>geonames_city_9029</t>
  </si>
  <si>
    <t>0.8488946666666659</t>
  </si>
  <si>
    <t>geonames_city_9424</t>
  </si>
  <si>
    <t>wcp_city_8785</t>
  </si>
  <si>
    <t>0.8861400000000088</t>
  </si>
  <si>
    <t>geonames_city_9841</t>
  </si>
  <si>
    <t>wcp_city_8400</t>
  </si>
  <si>
    <t>0.8548440000000153</t>
  </si>
  <si>
    <t>wcp_city_8634</t>
  </si>
  <si>
    <t>geonames_city_9586</t>
  </si>
  <si>
    <t>0.8541818666666567</t>
  </si>
  <si>
    <t>wcp_city_8761</t>
  </si>
  <si>
    <t>geonames_city_9449</t>
  </si>
  <si>
    <t>0.856379999999987</t>
  </si>
  <si>
    <t>wcp_city_7544</t>
  </si>
  <si>
    <t>geonames_city_10772</t>
  </si>
  <si>
    <t>0.8520444000000126</t>
  </si>
  <si>
    <t>geonames_city_10951</t>
  </si>
  <si>
    <t>wcp_city_7375</t>
  </si>
  <si>
    <t>0.8308791999999896</t>
  </si>
  <si>
    <t>wcp_city_8908</t>
  </si>
  <si>
    <t>geonames_city_9289</t>
  </si>
  <si>
    <t>0.8820444000000108</t>
  </si>
  <si>
    <t>geonames_city_9223</t>
  </si>
  <si>
    <t>wcp_city_8971</t>
  </si>
  <si>
    <t>0.8460683999999915</t>
  </si>
  <si>
    <t>wcp_city_7926</t>
  </si>
  <si>
    <t>geonames_city_10350</t>
  </si>
  <si>
    <t>0.8226880000000107</t>
  </si>
  <si>
    <t>wcp_city_7378</t>
  </si>
  <si>
    <t>geonames_city_10949</t>
  </si>
  <si>
    <t>0.8595146666666688</t>
  </si>
  <si>
    <t>geonames_city_9475</t>
  </si>
  <si>
    <t>wcp_city_8736</t>
  </si>
  <si>
    <t>0.8308199999999895</t>
  </si>
  <si>
    <t>wcp_city_7329</t>
  </si>
  <si>
    <t>geonames_city_11000</t>
  </si>
  <si>
    <t>0.8504108571428561</t>
  </si>
  <si>
    <t>geonames_city_8893</t>
  </si>
  <si>
    <t>wcp_city_9279</t>
  </si>
  <si>
    <t>0.8858951999999916</t>
  </si>
  <si>
    <t>geonames_city_8800</t>
  </si>
  <si>
    <t>wcp_city_9364</t>
  </si>
  <si>
    <t>0.8960639999999997</t>
  </si>
  <si>
    <t>geonames_city_9407</t>
  </si>
  <si>
    <t>wcp_city_8801</t>
  </si>
  <si>
    <t>0.8532480000000074</t>
  </si>
  <si>
    <t>geonames_city_15126</t>
  </si>
  <si>
    <t>wcp_city_12664</t>
  </si>
  <si>
    <t>0.8564000399999969</t>
  </si>
  <si>
    <t>geonames_city_17696</t>
  </si>
  <si>
    <t>wcp_city_14747</t>
  </si>
  <si>
    <t>geonames_city_9954</t>
  </si>
  <si>
    <t>wcp_city_8292</t>
  </si>
  <si>
    <t>0.8240040000000122</t>
  </si>
  <si>
    <t>geonames_city_9864</t>
  </si>
  <si>
    <t>wcp_city_8377</t>
  </si>
  <si>
    <t>0.8655032000000048</t>
  </si>
  <si>
    <t>geonames_city_8919</t>
  </si>
  <si>
    <t>wcp_city_9253</t>
  </si>
  <si>
    <t>0.8427755999999873</t>
  </si>
  <si>
    <t>wcp_city_9292</t>
  </si>
  <si>
    <t>geonames_city_8877</t>
  </si>
  <si>
    <t>0.8943408000000104</t>
  </si>
  <si>
    <t>geonames_city_11116</t>
  </si>
  <si>
    <t>wcp_city_7217</t>
  </si>
  <si>
    <t>0.8821368000000034</t>
  </si>
  <si>
    <t>geonames_city_10074</t>
  </si>
  <si>
    <t>wcp_city_8184</t>
  </si>
  <si>
    <t>0.8883840000000006</t>
  </si>
  <si>
    <t>geonames_city_8915</t>
  </si>
  <si>
    <t>wcp_city_9257</t>
  </si>
  <si>
    <t>0.8844240000000054</t>
  </si>
  <si>
    <t>geonames_city_9722</t>
  </si>
  <si>
    <t>wcp_city_8508</t>
  </si>
  <si>
    <t>0.8347884000000134</t>
  </si>
  <si>
    <t>wcp_city_7474</t>
  </si>
  <si>
    <t>geonames_city_10844</t>
  </si>
  <si>
    <t>0.8699519999999907</t>
  </si>
  <si>
    <t>geonames_city_9760</t>
  </si>
  <si>
    <t>wcp_city_8478</t>
  </si>
  <si>
    <t>0.8265380571428553</t>
  </si>
  <si>
    <t>geonames_city_9601</t>
  </si>
  <si>
    <t>wcp_city_8619</t>
  </si>
  <si>
    <t>0.8671592727272575</t>
  </si>
  <si>
    <t>geonames_city_10712</t>
  </si>
  <si>
    <t>wcp_city_7602</t>
  </si>
  <si>
    <t>0.8231919999999959</t>
  </si>
  <si>
    <t>geonames_city_9536</t>
  </si>
  <si>
    <t>wcp_city_8681</t>
  </si>
  <si>
    <t>0.8863715999999954</t>
  </si>
  <si>
    <t>wcp_city_8057</t>
  </si>
  <si>
    <t>geonames_city_10212</t>
  </si>
  <si>
    <t>0.8714591999999968</t>
  </si>
  <si>
    <t>wcp_city_8285</t>
  </si>
  <si>
    <t>geonames_city_9964</t>
  </si>
  <si>
    <t>0.8793636000000007</t>
  </si>
  <si>
    <t>wcp_city_9033</t>
  </si>
  <si>
    <t>geonames_city_9157</t>
  </si>
  <si>
    <t>0.861003600000005</t>
  </si>
  <si>
    <t>geonames_city_9966</t>
  </si>
  <si>
    <t>wcp_city_8283</t>
  </si>
  <si>
    <t>0.8441060571428638</t>
  </si>
  <si>
    <t>geonames_city_10171</t>
  </si>
  <si>
    <t>wcp_city_8094</t>
  </si>
  <si>
    <t>0.8846832000000033</t>
  </si>
  <si>
    <t>geonames_city_10879</t>
  </si>
  <si>
    <t>wcp_city_7442</t>
  </si>
  <si>
    <t>0.8252076000000053</t>
  </si>
  <si>
    <t>geonames_city_17722</t>
  </si>
  <si>
    <t>wcp_city_14558</t>
  </si>
  <si>
    <t>wcp_city_8021</t>
  </si>
  <si>
    <t>geonames_city_10247</t>
  </si>
  <si>
    <t>0.8501352000000026</t>
  </si>
  <si>
    <t>geonames_city_17819</t>
  </si>
  <si>
    <t>wcp_city_14064</t>
  </si>
  <si>
    <t>geonames_city_10495</t>
  </si>
  <si>
    <t>wcp_city_9368</t>
  </si>
  <si>
    <t>0.8417177538461436</t>
  </si>
  <si>
    <t>geonames_city_10639</t>
  </si>
  <si>
    <t>wcp_city_7671</t>
  </si>
  <si>
    <t>0.8218323999999839</t>
  </si>
  <si>
    <t>geonames_city_17763</t>
  </si>
  <si>
    <t>wcp_city_14341</t>
  </si>
  <si>
    <t>wcp_city_8995</t>
  </si>
  <si>
    <t>geonames_city_9195</t>
  </si>
  <si>
    <t>0.8187581333333402</t>
  </si>
  <si>
    <t>wcp_city_8152</t>
  </si>
  <si>
    <t>geonames_city_10106</t>
  </si>
  <si>
    <t>0.816004800000014</t>
  </si>
  <si>
    <t>wcp_city_8091</t>
  </si>
  <si>
    <t>geonames_city_10174</t>
  </si>
  <si>
    <t>0.8162951999999961</t>
  </si>
  <si>
    <t>wcp_city_7401</t>
  </si>
  <si>
    <t>geonames_city_10925</t>
  </si>
  <si>
    <t>0.8316839999999993</t>
  </si>
  <si>
    <t>geonames_city_17727</t>
  </si>
  <si>
    <t>wcp_city_14541</t>
  </si>
  <si>
    <t>geonames_city_3021</t>
  </si>
  <si>
    <t>wcp_city_2798</t>
  </si>
  <si>
    <t>geonames_city_9229</t>
  </si>
  <si>
    <t>wcp_city_8965</t>
  </si>
  <si>
    <t>0.8250359999999994</t>
  </si>
  <si>
    <t>wcp_city_8672</t>
  </si>
  <si>
    <t>geonames_city_9544</t>
  </si>
  <si>
    <t>0.8920799999999971</t>
  </si>
  <si>
    <t>geonames_city_17759</t>
  </si>
  <si>
    <t>wcp_city_14375</t>
  </si>
  <si>
    <t>wcp_city_8996</t>
  </si>
  <si>
    <t>geonames_city_9194</t>
  </si>
  <si>
    <t>0.8708123999999926</t>
  </si>
  <si>
    <t>wcp_city_9309</t>
  </si>
  <si>
    <t>geonames_city_8858</t>
  </si>
  <si>
    <t>0.8675244000000105</t>
  </si>
  <si>
    <t>geonames_city_11066</t>
  </si>
  <si>
    <t>wcp_city_7270</t>
  </si>
  <si>
    <t>0.8451312000000069</t>
  </si>
  <si>
    <t>wcp_city_7211</t>
  </si>
  <si>
    <t>geonames_city_11122</t>
  </si>
  <si>
    <t>0.8794199999999988</t>
  </si>
  <si>
    <t>wcp_city_8926</t>
  </si>
  <si>
    <t>geonames_city_9272</t>
  </si>
  <si>
    <t>0.8344904571428616</t>
  </si>
  <si>
    <t>geonames_city_9534</t>
  </si>
  <si>
    <t>wcp_city_8682</t>
  </si>
  <si>
    <t>0.8767151999999983</t>
  </si>
  <si>
    <t>wcp_city_8937</t>
  </si>
  <si>
    <t>geonames_city_9261</t>
  </si>
  <si>
    <t>geonames_city_10042</t>
  </si>
  <si>
    <t>wcp_city_8214</t>
  </si>
  <si>
    <t>0.805030799999995</t>
  </si>
  <si>
    <t>geonames_city_17809</t>
  </si>
  <si>
    <t>wcp_city_14112</t>
  </si>
  <si>
    <t>geonames_city_10024</t>
  </si>
  <si>
    <t>wcp_city_8231</t>
  </si>
  <si>
    <t>0.8582759999999936</t>
  </si>
  <si>
    <t>geonames_city_9737</t>
  </si>
  <si>
    <t>wcp_city_8496</t>
  </si>
  <si>
    <t>0.8639918666666668</t>
  </si>
  <si>
    <t>wcp_city_8532</t>
  </si>
  <si>
    <t>geonames_city_9700</t>
  </si>
  <si>
    <t>0.8510684000000026</t>
  </si>
  <si>
    <t>geonames_city_9847</t>
  </si>
  <si>
    <t>wcp_city_8394</t>
  </si>
  <si>
    <t>0.8983079999999916</t>
  </si>
  <si>
    <t>geonames_city_9460</t>
  </si>
  <si>
    <t>wcp_city_8749</t>
  </si>
  <si>
    <t>0.8358182666666659</t>
  </si>
  <si>
    <t>wcp_city_9244</t>
  </si>
  <si>
    <t>geonames_city_8930</t>
  </si>
  <si>
    <t>0.8514026666666646</t>
  </si>
  <si>
    <t>wcp_city_7502</t>
  </si>
  <si>
    <t>geonames_city_10814</t>
  </si>
  <si>
    <t>0.8660323999999946</t>
  </si>
  <si>
    <t>geonames_city_10999</t>
  </si>
  <si>
    <t>wcp_city_7330</t>
  </si>
  <si>
    <t>0.8869788000000098</t>
  </si>
  <si>
    <t>geonames_city_11081</t>
  </si>
  <si>
    <t>wcp_city_7254</t>
  </si>
  <si>
    <t>0.8584070666666599</t>
  </si>
  <si>
    <t>geonames_city_10053</t>
  </si>
  <si>
    <t>wcp_city_8204</t>
  </si>
  <si>
    <t>0.8687243999999907</t>
  </si>
  <si>
    <t>wcp_city_7607</t>
  </si>
  <si>
    <t>geonames_city_10708</t>
  </si>
  <si>
    <t>0.8877360000000039</t>
  </si>
  <si>
    <t>geonames_city_9706</t>
  </si>
  <si>
    <t>wcp_city_8526</t>
  </si>
  <si>
    <t>0.8667816000000084</t>
  </si>
  <si>
    <t>geonames_city_10752</t>
  </si>
  <si>
    <t>wcp_city_7561</t>
  </si>
  <si>
    <t>0.8827079999999938</t>
  </si>
  <si>
    <t>geonames_city_10396</t>
  </si>
  <si>
    <t>wcp_city_7883</t>
  </si>
  <si>
    <t>0.8804651999999862</t>
  </si>
  <si>
    <t>geonames_city_17797</t>
  </si>
  <si>
    <t>wcp_city_14161</t>
  </si>
  <si>
    <t>geonames_city_9351</t>
  </si>
  <si>
    <t>wcp_city_8851</t>
  </si>
  <si>
    <t>0.8930880000000015</t>
  </si>
  <si>
    <t>geonames_city_8824</t>
  </si>
  <si>
    <t>wcp_city_9340</t>
  </si>
  <si>
    <t>0.8934719999999914</t>
  </si>
  <si>
    <t>wcp_city_8629</t>
  </si>
  <si>
    <t>geonames_city_9590</t>
  </si>
  <si>
    <t>0.891556800000005</t>
  </si>
  <si>
    <t>geonames_city_9477</t>
  </si>
  <si>
    <t>wcp_city_8734</t>
  </si>
  <si>
    <t>0.8651239999999987</t>
  </si>
  <si>
    <t>wcp_city_7509</t>
  </si>
  <si>
    <t>geonames_city_10806</t>
  </si>
  <si>
    <t>0.8462822769230892</t>
  </si>
  <si>
    <t>geonames_city_15153</t>
  </si>
  <si>
    <t>wcp_city_12639</t>
  </si>
  <si>
    <t>0.8473719999999887</t>
  </si>
  <si>
    <t>geonames_city_9469</t>
  </si>
  <si>
    <t>wcp_city_8741</t>
  </si>
  <si>
    <t>0.8841311999999988</t>
  </si>
  <si>
    <t>wcp_city_7366</t>
  </si>
  <si>
    <t>geonames_city_10959</t>
  </si>
  <si>
    <t>0.8016791999999995</t>
  </si>
  <si>
    <t>geonames_city_9412</t>
  </si>
  <si>
    <t>wcp_city_8797</t>
  </si>
  <si>
    <t>0.8943107999999966</t>
  </si>
  <si>
    <t>geonames_city_10420</t>
  </si>
  <si>
    <t>wcp_city_7863</t>
  </si>
  <si>
    <t>0.8318711999999999</t>
  </si>
  <si>
    <t>geonames_city_8791</t>
  </si>
  <si>
    <t>wcp_city_9375</t>
  </si>
  <si>
    <t>0.830106857142866</t>
  </si>
  <si>
    <t>geonames_city_9752</t>
  </si>
  <si>
    <t>wcp_city_8488</t>
  </si>
  <si>
    <t>wcp_city_8280</t>
  </si>
  <si>
    <t>geonames_city_9969</t>
  </si>
  <si>
    <t>0.8570159999999987</t>
  </si>
  <si>
    <t>wcp_city_7658</t>
  </si>
  <si>
    <t>geonames_city_10651</t>
  </si>
  <si>
    <t>0.8591443999999953</t>
  </si>
  <si>
    <t>wcp_city_7862</t>
  </si>
  <si>
    <t>geonames_city_10421</t>
  </si>
  <si>
    <t>0.8401847999999887</t>
  </si>
  <si>
    <t>geonames_city_17692</t>
  </si>
  <si>
    <t>wcp_city_14758</t>
  </si>
  <si>
    <t>wcp_city_7428</t>
  </si>
  <si>
    <t>geonames_city_10894</t>
  </si>
  <si>
    <t>0.8405504571428539</t>
  </si>
  <si>
    <t>geonames_city_15160</t>
  </si>
  <si>
    <t>wcp_city_12632</t>
  </si>
  <si>
    <t>0.8385748971428572</t>
  </si>
  <si>
    <t>geonames_city_10848</t>
  </si>
  <si>
    <t>wcp_city_7471</t>
  </si>
  <si>
    <t>0.8347184571428444</t>
  </si>
  <si>
    <t>geonames_city_9255</t>
  </si>
  <si>
    <t>wcp_city_8941</t>
  </si>
  <si>
    <t>0.8545200000000036</t>
  </si>
  <si>
    <t>wcp_city_7418</t>
  </si>
  <si>
    <t>geonames_city_10905</t>
  </si>
  <si>
    <t>0.8969640000000041</t>
  </si>
  <si>
    <t>geonames_city_17726</t>
  </si>
  <si>
    <t>wcp_city_14542</t>
  </si>
  <si>
    <t>geonames_city_17660</t>
  </si>
  <si>
    <t>wcp_city_14893</t>
  </si>
  <si>
    <t>geonames_city_9569</t>
  </si>
  <si>
    <t>wcp_city_8649</t>
  </si>
  <si>
    <t>0.8853240000000057</t>
  </si>
  <si>
    <t>wcp_city_8703</t>
  </si>
  <si>
    <t>geonames_city_9514</t>
  </si>
  <si>
    <t>0.8511960000000058</t>
  </si>
  <si>
    <t>geonames_city_9073</t>
  </si>
  <si>
    <t>wcp_city_9110</t>
  </si>
  <si>
    <t>0.8036414181818268</t>
  </si>
  <si>
    <t>geonames_city_17812</t>
  </si>
  <si>
    <t>wcp_city_14098</t>
  </si>
  <si>
    <t>geonames_city_15125</t>
  </si>
  <si>
    <t>wcp_city_12665</t>
  </si>
  <si>
    <t>geonames_city_10585</t>
  </si>
  <si>
    <t>wcp_city_7717</t>
  </si>
  <si>
    <t>0.8869031999999961</t>
  </si>
  <si>
    <t>wcp_city_7553</t>
  </si>
  <si>
    <t>geonames_city_10761</t>
  </si>
  <si>
    <t>0.8271483999999958</t>
  </si>
  <si>
    <t>geonames_city_10433</t>
  </si>
  <si>
    <t>wcp_city_7852</t>
  </si>
  <si>
    <t>0.811084000000011</t>
  </si>
  <si>
    <t>geonames_city_10373</t>
  </si>
  <si>
    <t>wcp_city_7901</t>
  </si>
  <si>
    <t>0.8870280000000093</t>
  </si>
  <si>
    <t>wcp_city_8906</t>
  </si>
  <si>
    <t>geonames_city_9291</t>
  </si>
  <si>
    <t>0.8250359999999867</t>
  </si>
  <si>
    <t>wcp_city_7585</t>
  </si>
  <si>
    <t>geonames_city_10728</t>
  </si>
  <si>
    <t>0.8811804000000051</t>
  </si>
  <si>
    <t>wcp_city_7267</t>
  </si>
  <si>
    <t>geonames_city_11068</t>
  </si>
  <si>
    <t>0.86568267692308</t>
  </si>
  <si>
    <t>geonames_city_10738</t>
  </si>
  <si>
    <t>wcp_city_7575</t>
  </si>
  <si>
    <t>geonames_city_9053</t>
  </si>
  <si>
    <t>wcp_city_9131</t>
  </si>
  <si>
    <t>geonames_city_17729</t>
  </si>
  <si>
    <t>wcp_city_14529</t>
  </si>
  <si>
    <t>wcp_city_8974</t>
  </si>
  <si>
    <t>geonames_city_9220</t>
  </si>
  <si>
    <t>0.8708004000000016</t>
  </si>
  <si>
    <t>geonames_city_15131</t>
  </si>
  <si>
    <t>wcp_city_12658</t>
  </si>
  <si>
    <t>0.8419439999999979</t>
  </si>
  <si>
    <t>geonames_city_9886</t>
  </si>
  <si>
    <t>wcp_city_8357</t>
  </si>
  <si>
    <t>0.8968104000000039</t>
  </si>
  <si>
    <t>geonames_city_10727</t>
  </si>
  <si>
    <t>wcp_city_7586</t>
  </si>
  <si>
    <t>0.8870927999999949</t>
  </si>
  <si>
    <t>geonames_city_9530</t>
  </si>
  <si>
    <t>wcp_city_8686</t>
  </si>
  <si>
    <t>0.896875199999998</t>
  </si>
  <si>
    <t>geonames_city_10296</t>
  </si>
  <si>
    <t>wcp_city_7978</t>
  </si>
  <si>
    <t>0.8141880000000051</t>
  </si>
  <si>
    <t>geonames_city_10192</t>
  </si>
  <si>
    <t>wcp_city_8077</t>
  </si>
  <si>
    <t>0.8375484000000097</t>
  </si>
  <si>
    <t>geonames_city_9023</t>
  </si>
  <si>
    <t>wcp_city_9157</t>
  </si>
  <si>
    <t>geonames_city_9615</t>
  </si>
  <si>
    <t>wcp_city_8607</t>
  </si>
  <si>
    <t>0.8906916000000024</t>
  </si>
  <si>
    <t>wcp_city_9081</t>
  </si>
  <si>
    <t>geonames_city_9102</t>
  </si>
  <si>
    <t>0.8883479999999893</t>
  </si>
  <si>
    <t>geonames_city_10612</t>
  </si>
  <si>
    <t>wcp_city_7693</t>
  </si>
  <si>
    <t>0.8613071999999999</t>
  </si>
  <si>
    <t>wcp_city_7343</t>
  </si>
  <si>
    <t>geonames_city_10984</t>
  </si>
  <si>
    <t>0.8909795999999957</t>
  </si>
  <si>
    <t>wcp_city_8730</t>
  </si>
  <si>
    <t>geonames_city_9481</t>
  </si>
  <si>
    <t>0.8493392727272756</t>
  </si>
  <si>
    <t>wcp_city_8563</t>
  </si>
  <si>
    <t>geonames_city_9663</t>
  </si>
  <si>
    <t>0.8433506666666797</t>
  </si>
  <si>
    <t>geonames_city_10218</t>
  </si>
  <si>
    <t>wcp_city_8051</t>
  </si>
  <si>
    <t>0.8723640000000017</t>
  </si>
  <si>
    <t>wcp_city_7792</t>
  </si>
  <si>
    <t>geonames_city_10503</t>
  </si>
  <si>
    <t>0.8950320000000133</t>
  </si>
  <si>
    <t>wcp_city_8419</t>
  </si>
  <si>
    <t>geonames_city_9824</t>
  </si>
  <si>
    <t>0.8824284000000133</t>
  </si>
  <si>
    <t>geonames_city_10593</t>
  </si>
  <si>
    <t>wcp_city_7710</t>
  </si>
  <si>
    <t>0.8556407999999919</t>
  </si>
  <si>
    <t>wcp_city_7400</t>
  </si>
  <si>
    <t>geonames_city_10926</t>
  </si>
  <si>
    <t>0.8118377142857132</t>
  </si>
  <si>
    <t>geonames_city_9426</t>
  </si>
  <si>
    <t>wcp_city_8783</t>
  </si>
  <si>
    <t>0.8496194666666734</t>
  </si>
  <si>
    <t>wcp_city_9200</t>
  </si>
  <si>
    <t>geonames_city_8977</t>
  </si>
  <si>
    <t>0.884287199999997</t>
  </si>
  <si>
    <t>wcp_city_7539</t>
  </si>
  <si>
    <t>geonames_city_10776</t>
  </si>
  <si>
    <t>0.881027999999989</t>
  </si>
  <si>
    <t>geonames_city_9992</t>
  </si>
  <si>
    <t>wcp_city_8259</t>
  </si>
  <si>
    <t>0.8200799999999953</t>
  </si>
  <si>
    <t>wcp_city_11127</t>
  </si>
  <si>
    <t>geonames_city_13154</t>
  </si>
  <si>
    <t>0.8840316000000115</t>
  </si>
  <si>
    <t>geonames_city_10875</t>
  </si>
  <si>
    <t>wcp_city_7446</t>
  </si>
  <si>
    <t>wcp_city_8887</t>
  </si>
  <si>
    <t>geonames_city_9311</t>
  </si>
  <si>
    <t>0.8508479999999934</t>
  </si>
  <si>
    <t>geonames_city_9595</t>
  </si>
  <si>
    <t>wcp_city_8624</t>
  </si>
  <si>
    <t>0.8590550666666696</t>
  </si>
  <si>
    <t>geonames_city_9064</t>
  </si>
  <si>
    <t>wcp_city_9120</t>
  </si>
  <si>
    <t>0.8221559999999848</t>
  </si>
  <si>
    <t>wcp_city_7323</t>
  </si>
  <si>
    <t>geonames_city_11006</t>
  </si>
  <si>
    <t>0.8285124000000048</t>
  </si>
  <si>
    <t>geonames_city_9271</t>
  </si>
  <si>
    <t>wcp_city_8927</t>
  </si>
  <si>
    <t>0.8922684000000032</t>
  </si>
  <si>
    <t>wcp_city_14775</t>
  </si>
  <si>
    <t>geonames_city_17682</t>
  </si>
  <si>
    <t>0.8586683999999962</t>
  </si>
  <si>
    <t>geonames_city_17802</t>
  </si>
  <si>
    <t>wcp_city_14132</t>
  </si>
  <si>
    <t>wcp_city_7707</t>
  </si>
  <si>
    <t>geonames_city_10597</t>
  </si>
  <si>
    <t>0.8971836000000124</t>
  </si>
  <si>
    <t>geonames_city_9408</t>
  </si>
  <si>
    <t>wcp_city_8800</t>
  </si>
  <si>
    <t>0.8840639999999935</t>
  </si>
  <si>
    <t>geonames_city_9522</t>
  </si>
  <si>
    <t>wcp_city_8696</t>
  </si>
  <si>
    <t>0.8350600000000028</t>
  </si>
  <si>
    <t>wcp_city_8006</t>
  </si>
  <si>
    <t>geonames_city_10266</t>
  </si>
  <si>
    <t>0.8451314666666643</t>
  </si>
  <si>
    <t>geonames_city_9049</t>
  </si>
  <si>
    <t>wcp_city_9135</t>
  </si>
  <si>
    <t>0.8829803999999926</t>
  </si>
  <si>
    <t>geonames_city_15156</t>
  </si>
  <si>
    <t>wcp_city_12636</t>
  </si>
  <si>
    <t>wcp_city_7881</t>
  </si>
  <si>
    <t>geonames_city_10398</t>
  </si>
  <si>
    <t>0.8573666666666735</t>
  </si>
  <si>
    <t>geonames_city_9885</t>
  </si>
  <si>
    <t>wcp_city_8358</t>
  </si>
  <si>
    <t>0.8058257142857106</t>
  </si>
  <si>
    <t>wcp_city_7467</t>
  </si>
  <si>
    <t>geonames_city_10852</t>
  </si>
  <si>
    <t>0.8935199999999937</t>
  </si>
  <si>
    <t>geonames_city_9095</t>
  </si>
  <si>
    <t>wcp_city_9089</t>
  </si>
  <si>
    <t>0.8807712000000109</t>
  </si>
  <si>
    <t>geonames_city_10380</t>
  </si>
  <si>
    <t>wcp_city_7894</t>
  </si>
  <si>
    <t>0.8826360000000051</t>
  </si>
  <si>
    <t>geonames_city_10832</t>
  </si>
  <si>
    <t>wcp_city_7486</t>
  </si>
  <si>
    <t>0.891040799999999</t>
  </si>
  <si>
    <t>wcp_city_7412</t>
  </si>
  <si>
    <t>geonames_city_10911</t>
  </si>
  <si>
    <t>0.873531600000004</t>
  </si>
  <si>
    <t>geonames_city_9056</t>
  </si>
  <si>
    <t>wcp_city_9128</t>
  </si>
  <si>
    <t>0.8683596000000122</t>
  </si>
  <si>
    <t>geonames_city_9359</t>
  </si>
  <si>
    <t>wcp_city_8843</t>
  </si>
  <si>
    <t>0.8802563999999933</t>
  </si>
  <si>
    <t>geonames_city_9269</t>
  </si>
  <si>
    <t>wcp_city_8929</t>
  </si>
  <si>
    <t>0.8554391999999893</t>
  </si>
  <si>
    <t>geonames_city_9876</t>
  </si>
  <si>
    <t>wcp_city_8365</t>
  </si>
  <si>
    <t>0.8622074666666658</t>
  </si>
  <si>
    <t>geonames_city_10292</t>
  </si>
  <si>
    <t>wcp_city_7981</t>
  </si>
  <si>
    <t>0.8540948727272613</t>
  </si>
  <si>
    <t>wcp_city_8954</t>
  </si>
  <si>
    <t>geonames_city_9242</t>
  </si>
  <si>
    <t>0.8645880000000061</t>
  </si>
  <si>
    <t>wcp_city_7713</t>
  </si>
  <si>
    <t>geonames_city_10589</t>
  </si>
  <si>
    <t>0.8943191999999924</t>
  </si>
  <si>
    <t>geonames_city_10320</t>
  </si>
  <si>
    <t>wcp_city_7955</t>
  </si>
  <si>
    <t>0.8918604000000014</t>
  </si>
  <si>
    <t>geonames_city_10760</t>
  </si>
  <si>
    <t>wcp_city_7554</t>
  </si>
  <si>
    <t>wcp_city_7573</t>
  </si>
  <si>
    <t>geonames_city_10739</t>
  </si>
  <si>
    <t>0.8823311999999943</t>
  </si>
  <si>
    <t>wcp_city_9049</t>
  </si>
  <si>
    <t>geonames_city_9137</t>
  </si>
  <si>
    <t>0.8461898666666609</t>
  </si>
  <si>
    <t>geonames_city_9404</t>
  </si>
  <si>
    <t>wcp_city_8804</t>
  </si>
  <si>
    <t>0.8894436000000028</t>
  </si>
  <si>
    <t>wcp_city_9198</t>
  </si>
  <si>
    <t>geonames_city_8979</t>
  </si>
  <si>
    <t>0.827807199999991</t>
  </si>
  <si>
    <t>wcp_city_8916</t>
  </si>
  <si>
    <t>geonames_city_9281</t>
  </si>
  <si>
    <t>0.8950043999999935</t>
  </si>
  <si>
    <t>wcp_city_7626</t>
  </si>
  <si>
    <t>geonames_city_10688</t>
  </si>
  <si>
    <t>0.8801279999999977</t>
  </si>
  <si>
    <t>wcp_city_11119</t>
  </si>
  <si>
    <t>geonames_city_13161</t>
  </si>
  <si>
    <t>0.8941559999999953</t>
  </si>
  <si>
    <t>wcp_city_12638</t>
  </si>
  <si>
    <t>geonames_city_15154</t>
  </si>
  <si>
    <t>0.8318068971428447</t>
  </si>
  <si>
    <t>wcp_city_8477</t>
  </si>
  <si>
    <t>geonames_city_9761</t>
  </si>
  <si>
    <t>0.8902608000000114</t>
  </si>
  <si>
    <t>geonames_city_9788</t>
  </si>
  <si>
    <t>wcp_city_8454</t>
  </si>
  <si>
    <t>0.8827164000000152</t>
  </si>
  <si>
    <t>geonames_city_17662</t>
  </si>
  <si>
    <t>wcp_city_14890</t>
  </si>
  <si>
    <t>geonames_city_17829</t>
  </si>
  <si>
    <t>wcp_city_14683</t>
  </si>
  <si>
    <t>geonames_city_9707</t>
  </si>
  <si>
    <t>wcp_city_8524</t>
  </si>
  <si>
    <t>0.823215600000003</t>
  </si>
  <si>
    <t>geonames_city_17658</t>
  </si>
  <si>
    <t>wcp_city_14899</t>
  </si>
  <si>
    <t>wcp_city_14778</t>
  </si>
  <si>
    <t>geonames_city_17681</t>
  </si>
  <si>
    <t>0.8955048000000003</t>
  </si>
  <si>
    <t>wcp_city_7563</t>
  </si>
  <si>
    <t>geonames_city_10750</t>
  </si>
  <si>
    <t>0.8869715999999983</t>
  </si>
  <si>
    <t>wcp_city_7627</t>
  </si>
  <si>
    <t>geonames_city_10687</t>
  </si>
  <si>
    <t>0.8928035999999949</t>
  </si>
  <si>
    <t>geonames_city_10528</t>
  </si>
  <si>
    <t>wcp_city_7769</t>
  </si>
  <si>
    <t>0.8485715999999939</t>
  </si>
  <si>
    <t>wcp_city_7855</t>
  </si>
  <si>
    <t>geonames_city_10429</t>
  </si>
  <si>
    <t>0.8791476000000003</t>
  </si>
  <si>
    <t>geonames_city_15144</t>
  </si>
  <si>
    <t>wcp_city_12645</t>
  </si>
  <si>
    <t>0.8845600800000055</t>
  </si>
  <si>
    <t>geonames_city_10048</t>
  </si>
  <si>
    <t>wcp_city_8208</t>
  </si>
  <si>
    <t>0.8939483999999993</t>
  </si>
  <si>
    <t>geonames_city_10720</t>
  </si>
  <si>
    <t>wcp_city_7592</t>
  </si>
  <si>
    <t>0.845155600000004</t>
  </si>
  <si>
    <t>geonames_city_9579</t>
  </si>
  <si>
    <t>wcp_city_8639</t>
  </si>
  <si>
    <t>0.8515284000000065</t>
  </si>
  <si>
    <t>wcp_city_7278</t>
  </si>
  <si>
    <t>geonames_city_11056</t>
  </si>
  <si>
    <t>0.8867639999999852</t>
  </si>
  <si>
    <t>wcp_city_7379</t>
  </si>
  <si>
    <t>geonames_city_10948</t>
  </si>
  <si>
    <t>0.8340683999999896</t>
  </si>
  <si>
    <t>wcp_city_8750</t>
  </si>
  <si>
    <t>geonames_city_9461</t>
  </si>
  <si>
    <t>0.8941044000000105</t>
  </si>
  <si>
    <t>wcp_city_7727</t>
  </si>
  <si>
    <t>geonames_city_10573</t>
  </si>
  <si>
    <t>0.8293728000000109</t>
  </si>
  <si>
    <t>geonames_city_10945</t>
  </si>
  <si>
    <t>wcp_city_7381</t>
  </si>
  <si>
    <t>0.8362076571428618</t>
  </si>
  <si>
    <t>geonames_city_9893</t>
  </si>
  <si>
    <t>wcp_city_8351</t>
  </si>
  <si>
    <t>0.8440316571428513</t>
  </si>
  <si>
    <t>wcp_city_7997</t>
  </si>
  <si>
    <t>geonames_city_10277</t>
  </si>
  <si>
    <t>0.846864000000012</t>
  </si>
  <si>
    <t>geonames_city_17805</t>
  </si>
  <si>
    <t>wcp_city_14119</t>
  </si>
  <si>
    <t>wcp_city_9175</t>
  </si>
  <si>
    <t>geonames_city_9004</t>
  </si>
  <si>
    <t>0.8360192571428515</t>
  </si>
  <si>
    <t>geonames_city_15146</t>
  </si>
  <si>
    <t>wcp_city_12643</t>
  </si>
  <si>
    <t>geonames_city_15137</t>
  </si>
  <si>
    <t>wcp_city_12652</t>
  </si>
  <si>
    <t>0.8785360800000119</t>
  </si>
  <si>
    <t>geonames_city_10006</t>
  </si>
  <si>
    <t>wcp_city_8247</t>
  </si>
  <si>
    <t>0.8852328000000099</t>
  </si>
  <si>
    <t>geonames_city_10327</t>
  </si>
  <si>
    <t>wcp_city_7948</t>
  </si>
  <si>
    <t>0.8968680000000078</t>
  </si>
  <si>
    <t>geonames_city_10468</t>
  </si>
  <si>
    <t>wcp_city_7822</t>
  </si>
  <si>
    <t>0.8749512000000009</t>
  </si>
  <si>
    <t>wcp_city_12650</t>
  </si>
  <si>
    <t>geonames_city_15139</t>
  </si>
  <si>
    <t>0.8773079999999979</t>
  </si>
  <si>
    <t>wcp_city_8144</t>
  </si>
  <si>
    <t>geonames_city_10115</t>
  </si>
  <si>
    <t>0.8343359999999926</t>
  </si>
  <si>
    <t>wcp_city_8896</t>
  </si>
  <si>
    <t>geonames_city_9301</t>
  </si>
  <si>
    <t>0.8910515999999931</t>
  </si>
  <si>
    <t>geonames_city_9666</t>
  </si>
  <si>
    <t>wcp_city_8559</t>
  </si>
  <si>
    <t>0.8815523999999996</t>
  </si>
  <si>
    <t>wcp_city_7461</t>
  </si>
  <si>
    <t>geonames_city_10859</t>
  </si>
  <si>
    <t>0.8914680000000033</t>
  </si>
  <si>
    <t>wcp_city_7960</t>
  </si>
  <si>
    <t>geonames_city_10315</t>
  </si>
  <si>
    <t>0.8389320000000104</t>
  </si>
  <si>
    <t>wcp_city_9085</t>
  </si>
  <si>
    <t>geonames_city_9099</t>
  </si>
  <si>
    <t>0.8864208000000076</t>
  </si>
  <si>
    <t>geonames_city_17666</t>
  </si>
  <si>
    <t>wcp_city_14872</t>
  </si>
  <si>
    <t>geonames_city_10898</t>
  </si>
  <si>
    <t>wcp_city_7425</t>
  </si>
  <si>
    <t>0.8441807999999977</t>
  </si>
  <si>
    <t>wcp_city_9111</t>
  </si>
  <si>
    <t>geonames_city_9072</t>
  </si>
  <si>
    <t>0.8168969333333327</t>
  </si>
  <si>
    <t>wcp_city_8311</t>
  </si>
  <si>
    <t>geonames_city_9934</t>
  </si>
  <si>
    <t>0.8795244000000081</t>
  </si>
  <si>
    <t>geonames_city_9553</t>
  </si>
  <si>
    <t>wcp_city_8665</t>
  </si>
  <si>
    <t>0.8143643999999981</t>
  </si>
  <si>
    <t>wcp_city_8885</t>
  </si>
  <si>
    <t>geonames_city_9316</t>
  </si>
  <si>
    <t>0.8502476571428503</t>
  </si>
  <si>
    <t>wcp_city_7532</t>
  </si>
  <si>
    <t>geonames_city_10782</t>
  </si>
  <si>
    <t>0.8103240000000065</t>
  </si>
  <si>
    <t>wcp_city_7791</t>
  </si>
  <si>
    <t>geonames_city_10504</t>
  </si>
  <si>
    <t>wcp_city_12633</t>
  </si>
  <si>
    <t>geonames_city_15159</t>
  </si>
  <si>
    <t>0.8426360800000068</t>
  </si>
  <si>
    <t>wcp_city_7364</t>
  </si>
  <si>
    <t>geonames_city_10962</t>
  </si>
  <si>
    <t>0.8465599999999895</t>
  </si>
  <si>
    <t>geonames_city_10931</t>
  </si>
  <si>
    <t>wcp_city_7394</t>
  </si>
  <si>
    <t>0.8303807999999939</t>
  </si>
  <si>
    <t>wcp_city_8635</t>
  </si>
  <si>
    <t>geonames_city_9583</t>
  </si>
  <si>
    <t>0.8335912000000022</t>
  </si>
  <si>
    <t>geonames_city_10132</t>
  </si>
  <si>
    <t>wcp_city_8127</t>
  </si>
  <si>
    <t>0.8240168307692302</t>
  </si>
  <si>
    <t>geonames_city_15134</t>
  </si>
  <si>
    <t>wcp_city_12656</t>
  </si>
  <si>
    <t>0.8778799200000009</t>
  </si>
  <si>
    <t>wcp_city_7582</t>
  </si>
  <si>
    <t>geonames_city_10731</t>
  </si>
  <si>
    <t>0.8065679999999866</t>
  </si>
  <si>
    <t>geonames_city_10547</t>
  </si>
  <si>
    <t>wcp_city_7750</t>
  </si>
  <si>
    <t>0.8185769333333417</t>
  </si>
  <si>
    <t>geonames_city_10004</t>
  </si>
  <si>
    <t>wcp_city_8249</t>
  </si>
  <si>
    <t>0.8987639999999999</t>
  </si>
  <si>
    <t>wcp_city_14766</t>
  </si>
  <si>
    <t>geonames_city_17685</t>
  </si>
  <si>
    <t>0.8919863999999904</t>
  </si>
  <si>
    <t>geonames_city_10718</t>
  </si>
  <si>
    <t>wcp_city_7595</t>
  </si>
  <si>
    <t>0.8663844000000025</t>
  </si>
  <si>
    <t>wcp_city_9354</t>
  </si>
  <si>
    <t>geonames_city_8810</t>
  </si>
  <si>
    <t>0.8446421538461569</t>
  </si>
  <si>
    <t>geonames_city_17714</t>
  </si>
  <si>
    <t>wcp_city_14623</t>
  </si>
  <si>
    <t>wcp_city_8056</t>
  </si>
  <si>
    <t>geonames_city_10214</t>
  </si>
  <si>
    <t>0.8327956000000027</t>
  </si>
  <si>
    <t>geonames_city_10903</t>
  </si>
  <si>
    <t>wcp_city_7420</t>
  </si>
  <si>
    <t>0.8160671999999878</t>
  </si>
  <si>
    <t>geonames_city_10909</t>
  </si>
  <si>
    <t>wcp_city_7414</t>
  </si>
  <si>
    <t>0.8975807999999943</t>
  </si>
  <si>
    <t>geonames_city_9222</t>
  </si>
  <si>
    <t>wcp_city_8973</t>
  </si>
  <si>
    <t>0.850772399999995</t>
  </si>
  <si>
    <t>wcp_city_7893</t>
  </si>
  <si>
    <t>geonames_city_10381</t>
  </si>
  <si>
    <t>0.8726519999999909</t>
  </si>
  <si>
    <t>geonames_city_9374</t>
  </si>
  <si>
    <t>wcp_city_8830</t>
  </si>
  <si>
    <t>0.8678280000000029</t>
  </si>
  <si>
    <t>geonames_city_9413</t>
  </si>
  <si>
    <t>wcp_city_8796</t>
  </si>
  <si>
    <t>0.8940479999999993</t>
  </si>
  <si>
    <t>geonames_city_10793</t>
  </si>
  <si>
    <t>wcp_city_7521</t>
  </si>
  <si>
    <t>0.8983559999999855</t>
  </si>
  <si>
    <t>wcp_city_7522</t>
  </si>
  <si>
    <t>geonames_city_10792</t>
  </si>
  <si>
    <t>0.8274871999999944</t>
  </si>
  <si>
    <t>wcp_city_7692</t>
  </si>
  <si>
    <t>geonames_city_10613</t>
  </si>
  <si>
    <t>0.8948279999999954</t>
  </si>
  <si>
    <t>geonames_city_9148</t>
  </si>
  <si>
    <t>wcp_city_9040</t>
  </si>
  <si>
    <t>0.8470800000000023</t>
  </si>
  <si>
    <t>geonames_city_10606</t>
  </si>
  <si>
    <t>wcp_city_7699</t>
  </si>
  <si>
    <t>0.8790755999999902</t>
  </si>
  <si>
    <t>geonames_city_15140</t>
  </si>
  <si>
    <t>wcp_city_12648</t>
  </si>
  <si>
    <t>0.8658159600000017</t>
  </si>
  <si>
    <t>geonames_city_17743</t>
  </si>
  <si>
    <t>wcp_city_14449</t>
  </si>
  <si>
    <t>0.8931468000000109</t>
  </si>
  <si>
    <t>wcp_city_8513</t>
  </si>
  <si>
    <t>geonames_city_9717</t>
  </si>
  <si>
    <t>0.8039501142857265</t>
  </si>
  <si>
    <t>geonames_city_17791</t>
  </si>
  <si>
    <t>wcp_city_14227</t>
  </si>
  <si>
    <t>0.8513652000000007</t>
  </si>
  <si>
    <t>geonames_city_17789</t>
  </si>
  <si>
    <t>wcp_city_14242</t>
  </si>
  <si>
    <t>geonames_city_8981</t>
  </si>
  <si>
    <t>wcp_city_9196</t>
  </si>
  <si>
    <t>0.8794955999999956</t>
  </si>
  <si>
    <t>geonames_city_10746</t>
  </si>
  <si>
    <t>wcp_city_7567</t>
  </si>
  <si>
    <t>0.8326791999999983</t>
  </si>
  <si>
    <t>wcp_city_8070</t>
  </si>
  <si>
    <t>geonames_city_10199</t>
  </si>
  <si>
    <t>0.8875200000000077</t>
  </si>
  <si>
    <t>geonames_city_10890</t>
  </si>
  <si>
    <t>wcp_city_7432</t>
  </si>
  <si>
    <t>0.8218648000000044</t>
  </si>
  <si>
    <t>geonames_city_9560</t>
  </si>
  <si>
    <t>wcp_city_8658</t>
  </si>
  <si>
    <t>0.8409698666666751</t>
  </si>
  <si>
    <t>geonames_city_10902</t>
  </si>
  <si>
    <t>wcp_city_7421</t>
  </si>
  <si>
    <t>0.8788920000000018</t>
  </si>
  <si>
    <t>geonames_city_9252</t>
  </si>
  <si>
    <t>wcp_city_8944</t>
  </si>
  <si>
    <t>0.8869044000000017</t>
  </si>
  <si>
    <t>geonames_city_17818</t>
  </si>
  <si>
    <t>wcp_city_14069</t>
  </si>
  <si>
    <t>wcp_city_2995</t>
  </si>
  <si>
    <t>geonames_city_3020</t>
  </si>
  <si>
    <t>0.8929115999999907</t>
  </si>
  <si>
    <t>geonames_city_17770</t>
  </si>
  <si>
    <t>wcp_city_14305</t>
  </si>
  <si>
    <t>wcp_city_7870</t>
  </si>
  <si>
    <t>geonames_city_10411</t>
  </si>
  <si>
    <t>0.8933400000000005</t>
  </si>
  <si>
    <t>geonames_city_9858</t>
  </si>
  <si>
    <t>wcp_city_8384</t>
  </si>
  <si>
    <t>0.870432000000011</t>
  </si>
  <si>
    <t>geonames_city_17769</t>
  </si>
  <si>
    <t>wcp_city_14306</t>
  </si>
  <si>
    <t>wcp_city_7454</t>
  </si>
  <si>
    <t>geonames_city_10867</t>
  </si>
  <si>
    <t>0.897095999999999</t>
  </si>
  <si>
    <t>geonames_city_10208</t>
  </si>
  <si>
    <t>wcp_city_8059</t>
  </si>
  <si>
    <t>0.8769155999999994</t>
  </si>
  <si>
    <t>geonames_city_17814</t>
  </si>
  <si>
    <t>wcp_city_14083</t>
  </si>
  <si>
    <t>0.8961119999999937</t>
  </si>
  <si>
    <t>geonames_city_10402</t>
  </si>
  <si>
    <t>wcp_city_7878</t>
  </si>
  <si>
    <t>0.8736599999999952</t>
  </si>
  <si>
    <t>wcp_city_7625</t>
  </si>
  <si>
    <t>geonames_city_10689</t>
  </si>
  <si>
    <t>0.8217840000000065</t>
  </si>
  <si>
    <t>wcp_city_7785</t>
  </si>
  <si>
    <t>geonames_city_10509</t>
  </si>
  <si>
    <t>0.8880923999999992</t>
  </si>
  <si>
    <t>wcp_city_8004</t>
  </si>
  <si>
    <t>geonames_city_10269</t>
  </si>
  <si>
    <t>0.8814960000000012</t>
  </si>
  <si>
    <t>geonames_city_17747</t>
  </si>
  <si>
    <t>wcp_city_14417</t>
  </si>
  <si>
    <t>0.8823529411764706</t>
  </si>
  <si>
    <t>geonames_city_17792</t>
  </si>
  <si>
    <t>wcp_city_14199</t>
  </si>
  <si>
    <t>wcp_city_8089</t>
  </si>
  <si>
    <t>geonames_city_10178</t>
  </si>
  <si>
    <t>0.850272000000011</t>
  </si>
  <si>
    <t>wcp_city_8039</t>
  </si>
  <si>
    <t>geonames_city_10230</t>
  </si>
  <si>
    <t>0.8941236000000046</t>
  </si>
  <si>
    <t>wcp_city_7368</t>
  </si>
  <si>
    <t>geonames_city_10957</t>
  </si>
  <si>
    <t>0.8390639999999987</t>
  </si>
  <si>
    <t>geonames_city_17717</t>
  </si>
  <si>
    <t>wcp_city_14612</t>
  </si>
  <si>
    <t>geonames_city_10196</t>
  </si>
  <si>
    <t>wcp_city_8073</t>
  </si>
  <si>
    <t>0.8662472727272621</t>
  </si>
  <si>
    <t>geonames_city_17811</t>
  </si>
  <si>
    <t>wcp_city_14111</t>
  </si>
  <si>
    <t>wcp_city_9079</t>
  </si>
  <si>
    <t>geonames_city_9105</t>
  </si>
  <si>
    <t>0.875068799999994</t>
  </si>
  <si>
    <t>geonames_city_9371</t>
  </si>
  <si>
    <t>wcp_city_8833</t>
  </si>
  <si>
    <t>0.8923799999999857</t>
  </si>
  <si>
    <t>geonames_city_10238</t>
  </si>
  <si>
    <t>wcp_city_8030</t>
  </si>
  <si>
    <t>wcp_city_8076</t>
  </si>
  <si>
    <t>geonames_city_10193</t>
  </si>
  <si>
    <t>0.871476000000014</t>
  </si>
  <si>
    <t>wcp_city_8200</t>
  </si>
  <si>
    <t>geonames_city_10057</t>
  </si>
  <si>
    <t>0.8312844000000064</t>
  </si>
  <si>
    <t>geonames_city_9465</t>
  </si>
  <si>
    <t>wcp_city_8744</t>
  </si>
  <si>
    <t>0.8636186666666541</t>
  </si>
  <si>
    <t>geonames_city_10567</t>
  </si>
  <si>
    <t>wcp_city_7733</t>
  </si>
  <si>
    <t>0.8466428571428581</t>
  </si>
  <si>
    <t>wcp_city_8554</t>
  </si>
  <si>
    <t>geonames_city_9672</t>
  </si>
  <si>
    <t>0.8517302666666604</t>
  </si>
  <si>
    <t>geonames_city_10049</t>
  </si>
  <si>
    <t>wcp_city_8207</t>
  </si>
  <si>
    <t>0.8778563999999947</t>
  </si>
  <si>
    <t>wcp_city_12653</t>
  </si>
  <si>
    <t>geonames_city_15136</t>
  </si>
  <si>
    <t>0.8103240000000064</t>
  </si>
  <si>
    <t>geonames_city_10236</t>
  </si>
  <si>
    <t>wcp_city_8032</t>
  </si>
  <si>
    <t>0.8340599999999938</t>
  </si>
  <si>
    <t>geonames_city_10058</t>
  </si>
  <si>
    <t>wcp_city_8199</t>
  </si>
  <si>
    <t>0.8730684000000011</t>
  </si>
  <si>
    <t>geonames_city_10841</t>
  </si>
  <si>
    <t>wcp_city_7477</t>
  </si>
  <si>
    <t>0.8551896000000141</t>
  </si>
  <si>
    <t>wcp_city_8226</t>
  </si>
  <si>
    <t>geonames_city_10030</t>
  </si>
  <si>
    <t>0.8837123999999987</t>
  </si>
  <si>
    <t>geonames_city_9473</t>
  </si>
  <si>
    <t>wcp_city_8738</t>
  </si>
  <si>
    <t>0.8490840000000075</t>
  </si>
  <si>
    <t>wcp_city_8662</t>
  </si>
  <si>
    <t>geonames_city_9555</t>
  </si>
  <si>
    <t>0.8514620571428582</t>
  </si>
  <si>
    <t>geonames_city_9020</t>
  </si>
  <si>
    <t>wcp_city_9160</t>
  </si>
  <si>
    <t>0.8923596000000074</t>
  </si>
  <si>
    <t>geonames_city_9240</t>
  </si>
  <si>
    <t>wcp_city_8956</t>
  </si>
  <si>
    <t>0.8853084000000024</t>
  </si>
  <si>
    <t>geonames_city_9856</t>
  </si>
  <si>
    <t>wcp_city_8386</t>
  </si>
  <si>
    <t>0.8581199999999951</t>
  </si>
  <si>
    <t>geonames_city_10217</t>
  </si>
  <si>
    <t>wcp_city_8052</t>
  </si>
  <si>
    <t>0.891459599999986</t>
  </si>
  <si>
    <t>wcp_city_8845</t>
  </si>
  <si>
    <t>geonames_city_9357</t>
  </si>
  <si>
    <t>0.8783363999999978</t>
  </si>
  <si>
    <t>wcp_city_7201</t>
  </si>
  <si>
    <t>geonames_city_11132</t>
  </si>
  <si>
    <t>0.8756604000000139</t>
  </si>
  <si>
    <t>wcp_city_9137</t>
  </si>
  <si>
    <t>geonames_city_9048</t>
  </si>
  <si>
    <t>0.8855484000000103</t>
  </si>
  <si>
    <t>geonames_city_17715</t>
  </si>
  <si>
    <t>wcp_city_14621</t>
  </si>
  <si>
    <t>geonames_city_10878</t>
  </si>
  <si>
    <t>wcp_city_7443</t>
  </si>
  <si>
    <t>0.8397731999999946</t>
  </si>
  <si>
    <t>geonames_city_15130</t>
  </si>
  <si>
    <t>wcp_city_12659</t>
  </si>
  <si>
    <t>0.8249960400000007</t>
  </si>
  <si>
    <t>wcp_city_8652</t>
  </si>
  <si>
    <t>geonames_city_9566</t>
  </si>
  <si>
    <t>0.8186519999999973</t>
  </si>
  <si>
    <t>wcp_city_8383</t>
  </si>
  <si>
    <t>geonames_city_9859</t>
  </si>
  <si>
    <t>0.8832239999999999</t>
  </si>
  <si>
    <t>geonames_city_9928</t>
  </si>
  <si>
    <t>wcp_city_8315</t>
  </si>
  <si>
    <t>0.8904564000000164</t>
  </si>
  <si>
    <t>wcp_city_8235</t>
  </si>
  <si>
    <t>geonames_city_10019</t>
  </si>
  <si>
    <t>0.8358603999999985</t>
  </si>
  <si>
    <t>wcp_city_7664</t>
  </si>
  <si>
    <t>geonames_city_10646</t>
  </si>
  <si>
    <t>0.8442840000000117</t>
  </si>
  <si>
    <t>geonames_city_9274</t>
  </si>
  <si>
    <t>wcp_city_8924</t>
  </si>
  <si>
    <t>0.8969628000000114</t>
  </si>
  <si>
    <t>wcp_city_7246</t>
  </si>
  <si>
    <t>geonames_city_11088</t>
  </si>
  <si>
    <t>0.8894316000000115</t>
  </si>
  <si>
    <t>wcp_city_7393</t>
  </si>
  <si>
    <t>geonames_city_10932</t>
  </si>
  <si>
    <t>0.8300088000000125</t>
  </si>
  <si>
    <t>geonames_city_10838</t>
  </si>
  <si>
    <t>wcp_city_7480</t>
  </si>
  <si>
    <t>0.8262146666666632</t>
  </si>
  <si>
    <t>geonames_city_11025</t>
  </si>
  <si>
    <t>wcp_city_7305</t>
  </si>
  <si>
    <t>wcp_city_7533</t>
  </si>
  <si>
    <t>geonames_city_10783</t>
  </si>
  <si>
    <t>0.8329751999999964</t>
  </si>
  <si>
    <t>wcp_city_8075</t>
  </si>
  <si>
    <t>geonames_city_10194</t>
  </si>
  <si>
    <t>0.8064276000000077</t>
  </si>
  <si>
    <t>wcp_city_8551</t>
  </si>
  <si>
    <t>geonames_city_9676</t>
  </si>
  <si>
    <t>0.8480222666666772</t>
  </si>
  <si>
    <t>geonames_city_10671</t>
  </si>
  <si>
    <t>wcp_city_7640</t>
  </si>
  <si>
    <t>0.810269333333341</t>
  </si>
  <si>
    <t>geonames_city_10759</t>
  </si>
  <si>
    <t>wcp_city_7555</t>
  </si>
  <si>
    <t>0.8342031999999959</t>
  </si>
  <si>
    <t>wcp_city_7396</t>
  </si>
  <si>
    <t>geonames_city_10930</t>
  </si>
  <si>
    <t>0.8301152571428491</t>
  </si>
  <si>
    <t>geonames_city_10227</t>
  </si>
  <si>
    <t>wcp_city_8042</t>
  </si>
  <si>
    <t>0.8459912571428663</t>
  </si>
  <si>
    <t>geonames_city_9591</t>
  </si>
  <si>
    <t>wcp_city_8628</t>
  </si>
  <si>
    <t>0.882744000000018</t>
  </si>
  <si>
    <t>geonames_city_17728</t>
  </si>
  <si>
    <t>wcp_city_14534</t>
  </si>
  <si>
    <t>geonames_city_9296</t>
  </si>
  <si>
    <t>wcp_city_8901</t>
  </si>
  <si>
    <t>0.8214120000000122</t>
  </si>
  <si>
    <t>wcp_city_7397</t>
  </si>
  <si>
    <t>geonames_city_10929</t>
  </si>
  <si>
    <t>0.8821032000000159</t>
  </si>
  <si>
    <t>geonames_city_15138</t>
  </si>
  <si>
    <t>wcp_city_12651</t>
  </si>
  <si>
    <t>0.8083853333333313</t>
  </si>
  <si>
    <t>geonames_city_10410</t>
  </si>
  <si>
    <t>wcp_city_7871</t>
  </si>
  <si>
    <t>0.8239680000000016</t>
  </si>
  <si>
    <t>wcp_city_7675</t>
  </si>
  <si>
    <t>geonames_city_10632</t>
  </si>
  <si>
    <t>0.8796239999999955</t>
  </si>
  <si>
    <t>wcp_city_8025</t>
  </si>
  <si>
    <t>geonames_city_10244</t>
  </si>
  <si>
    <t>0.8417786666666751</t>
  </si>
  <si>
    <t>geonames_city_17782</t>
  </si>
  <si>
    <t>wcp_city_14272</t>
  </si>
  <si>
    <t>geonames_city_10505</t>
  </si>
  <si>
    <t>wcp_city_7790</t>
  </si>
  <si>
    <t>0.8969243999999974</t>
  </si>
  <si>
    <t>geonames_city_10182</t>
  </si>
  <si>
    <t>wcp_city_8086</t>
  </si>
  <si>
    <t>wcp_city_7828</t>
  </si>
  <si>
    <t>geonames_city_10462</t>
  </si>
  <si>
    <t>0.8777640000000018</t>
  </si>
  <si>
    <t>geonames_city_15142</t>
  </si>
  <si>
    <t>wcp_city_12647</t>
  </si>
  <si>
    <t>0.8571349371428711</t>
  </si>
  <si>
    <t>wcp_city_12637</t>
  </si>
  <si>
    <t>geonames_city_15155</t>
  </si>
  <si>
    <t>0.8696759999999866</t>
  </si>
  <si>
    <t>geonames_city_3025</t>
  </si>
  <si>
    <t>wcp_city_2548</t>
  </si>
  <si>
    <t>0.8749152000000067</t>
  </si>
  <si>
    <t>wcp_city_7796</t>
  </si>
  <si>
    <t>geonames_city_10498</t>
  </si>
  <si>
    <t>0.8371559999999918</t>
  </si>
  <si>
    <t>geonames_city_10031</t>
  </si>
  <si>
    <t>wcp_city_8225</t>
  </si>
  <si>
    <t>0.8823600000000114</t>
  </si>
  <si>
    <t>geonames_city_15148</t>
  </si>
  <si>
    <t>wcp_city_12641</t>
  </si>
  <si>
    <t>wcp_city_7258</t>
  </si>
  <si>
    <t>geonames_city_11077</t>
  </si>
  <si>
    <t>0.806899199999998</t>
  </si>
  <si>
    <t>geonames_city_17720</t>
  </si>
  <si>
    <t>wcp_city_14574</t>
  </si>
  <si>
    <t>geonames_city_10510</t>
  </si>
  <si>
    <t>wcp_city_7784</t>
  </si>
  <si>
    <t>0.8466830666666733</t>
  </si>
  <si>
    <t>geonames_city_9055</t>
  </si>
  <si>
    <t>wcp_city_9129</t>
  </si>
  <si>
    <t>0.8564462666666609</t>
  </si>
  <si>
    <t>wcp_city_8832</t>
  </si>
  <si>
    <t>geonames_city_9372</t>
  </si>
  <si>
    <t>0.8856767999999974</t>
  </si>
  <si>
    <t>geonames_city_11036</t>
  </si>
  <si>
    <t>wcp_city_7294</t>
  </si>
  <si>
    <t>0.8449875999999974</t>
  </si>
  <si>
    <t>geonames_city_10703</t>
  </si>
  <si>
    <t>wcp_city_7612</t>
  </si>
  <si>
    <t>geonames_city_9069</t>
  </si>
  <si>
    <t>wcp_city_9114</t>
  </si>
  <si>
    <t>0.8829480000000061</t>
  </si>
  <si>
    <t>wcp_city_7799</t>
  </si>
  <si>
    <t>geonames_city_10496</t>
  </si>
  <si>
    <t>0.8938355999999941</t>
  </si>
  <si>
    <t>geonames_city_9364</t>
  </si>
  <si>
    <t>wcp_city_8179</t>
  </si>
  <si>
    <t>0.8783160000000023</t>
  </si>
  <si>
    <t>geonames_city_10071</t>
  </si>
  <si>
    <t>wcp_city_8187</t>
  </si>
  <si>
    <t>0.8783040000000113</t>
  </si>
  <si>
    <t>geonames_city_9313</t>
  </si>
  <si>
    <t>wcp_city_8886</t>
  </si>
  <si>
    <t>0.8298905454545378</t>
  </si>
  <si>
    <t>geonames_city_9779</t>
  </si>
  <si>
    <t>wcp_city_8462</t>
  </si>
  <si>
    <t>0.8331684000000024</t>
  </si>
  <si>
    <t>geonames_city_9236</t>
  </si>
  <si>
    <t>wcp_city_8960</t>
  </si>
  <si>
    <t>0.8564066666666585</t>
  </si>
  <si>
    <t>wcp_city_8962</t>
  </si>
  <si>
    <t>geonames_city_9232</t>
  </si>
  <si>
    <t>0.8813724000000149</t>
  </si>
  <si>
    <t>geonames_city_10745</t>
  </si>
  <si>
    <t>wcp_city_7568</t>
  </si>
  <si>
    <t>0.8716752000000014</t>
  </si>
  <si>
    <t>geonames_city_10366</t>
  </si>
  <si>
    <t>wcp_city_7909</t>
  </si>
  <si>
    <t>0.8731200000000072</t>
  </si>
  <si>
    <t>geonames_city_17771</t>
  </si>
  <si>
    <t>wcp_city_14303</t>
  </si>
  <si>
    <t>0.8666642666666556</t>
  </si>
  <si>
    <t>geonames_city_17744</t>
  </si>
  <si>
    <t>wcp_city_14446</t>
  </si>
  <si>
    <t>geonames_city_11142</t>
  </si>
  <si>
    <t>wcp_city_7677</t>
  </si>
  <si>
    <t>0.8928839999999922</t>
  </si>
  <si>
    <t>geonames_city_9305</t>
  </si>
  <si>
    <t>wcp_city_8891</t>
  </si>
  <si>
    <t>0.8864567999999935</t>
  </si>
  <si>
    <t>geonames_city_11041</t>
  </si>
  <si>
    <t>wcp_city_7290</t>
  </si>
  <si>
    <t>geonames_city_17738</t>
  </si>
  <si>
    <t>wcp_city_14486</t>
  </si>
  <si>
    <t>geonames_city_9635</t>
  </si>
  <si>
    <t>wcp_city_8589</t>
  </si>
  <si>
    <t>wcp_city_7352</t>
  </si>
  <si>
    <t>geonames_city_10974</t>
  </si>
  <si>
    <t>0.8588552727272649</t>
  </si>
  <si>
    <t>geonames_city_9331</t>
  </si>
  <si>
    <t>wcp_city_8870</t>
  </si>
  <si>
    <t>0.8554403999999991</t>
  </si>
  <si>
    <t>geonames_city_9526</t>
  </si>
  <si>
    <t>wcp_city_8690</t>
  </si>
  <si>
    <t>0.830563600000015</t>
  </si>
  <si>
    <t>geonames_city_10614</t>
  </si>
  <si>
    <t>wcp_city_7691</t>
  </si>
  <si>
    <t>0.8571840000000137</t>
  </si>
  <si>
    <t>geonames_city_10908</t>
  </si>
  <si>
    <t>wcp_city_7415</t>
  </si>
  <si>
    <t>0.8367623999999989</t>
  </si>
  <si>
    <t>geonames_city_17688</t>
  </si>
  <si>
    <t>wcp_city_14763</t>
  </si>
  <si>
    <t>geonames_city_10482</t>
  </si>
  <si>
    <t>wcp_city_7810</t>
  </si>
  <si>
    <t>wcp_city_9184</t>
  </si>
  <si>
    <t>geonames_city_8996</t>
  </si>
  <si>
    <t>0.8378884000000113</t>
  </si>
  <si>
    <t>geonames_city_15143</t>
  </si>
  <si>
    <t>wcp_city_12646</t>
  </si>
  <si>
    <t>0.8075720399999995</t>
  </si>
  <si>
    <t>wcp_city_8257</t>
  </si>
  <si>
    <t>geonames_city_9997</t>
  </si>
  <si>
    <t>0.8609232000000075</t>
  </si>
  <si>
    <t>geonames_city_10538</t>
  </si>
  <si>
    <t>wcp_city_7760</t>
  </si>
  <si>
    <t>geonames_city_9833</t>
  </si>
  <si>
    <t>wcp_city_8409</t>
  </si>
  <si>
    <t>0.8334720000000041</t>
  </si>
  <si>
    <t>wcp_city_7266</t>
  </si>
  <si>
    <t>geonames_city_11069</t>
  </si>
  <si>
    <t>0.8184035999999891</t>
  </si>
  <si>
    <t>geonames_city_8989</t>
  </si>
  <si>
    <t>wcp_city_9190</t>
  </si>
  <si>
    <t>0.8944296000000036</t>
  </si>
  <si>
    <t>wcp_city_9144</t>
  </si>
  <si>
    <t>geonames_city_11144</t>
  </si>
  <si>
    <t>0.8654066666666589</t>
  </si>
  <si>
    <t>wcp_city_8139</t>
  </si>
  <si>
    <t>geonames_city_10121</t>
  </si>
  <si>
    <t>0.82043159999999</t>
  </si>
  <si>
    <t>geonames_city_17741</t>
  </si>
  <si>
    <t>wcp_city_14461</t>
  </si>
  <si>
    <t>wcp_city_8046</t>
  </si>
  <si>
    <t>geonames_city_10224</t>
  </si>
  <si>
    <t>0.8840808000000024</t>
  </si>
  <si>
    <t>geonames_city_11153</t>
  </si>
  <si>
    <t>wcp_city_8516</t>
  </si>
  <si>
    <t>wcp_city_12634</t>
  </si>
  <si>
    <t>geonames_city_15158</t>
  </si>
  <si>
    <t>0.8739199200000143</t>
  </si>
  <si>
    <t>wcp_city_2492</t>
  </si>
  <si>
    <t>geonames_city_3028</t>
  </si>
  <si>
    <t>0.8580360000000069</t>
  </si>
  <si>
    <t>wcp_city_8850</t>
  </si>
  <si>
    <t>geonames_city_9352</t>
  </si>
  <si>
    <t>0.8431268571428719</t>
  </si>
  <si>
    <t>geonames_city_8968</t>
  </si>
  <si>
    <t>wcp_city_9208</t>
  </si>
  <si>
    <t>0.8402484000000054</t>
  </si>
  <si>
    <t>geonames_city_11150</t>
  </si>
  <si>
    <t>wcp_city_8712</t>
  </si>
  <si>
    <t>0.8482088571428522</t>
  </si>
  <si>
    <t>geonames_city_11152</t>
  </si>
  <si>
    <t>wcp_city_8817</t>
  </si>
  <si>
    <t>0.8853732000000051</t>
  </si>
  <si>
    <t>geonames_city_10282</t>
  </si>
  <si>
    <t>wcp_city_7992</t>
  </si>
  <si>
    <t>0.814511999999992</t>
  </si>
  <si>
    <t>geonames_city_662</t>
  </si>
  <si>
    <t>wcp_city_419</t>
  </si>
  <si>
    <t>0.8856439200000097</t>
  </si>
  <si>
    <t>wcp_city_7363</t>
  </si>
  <si>
    <t>geonames_city_10963</t>
  </si>
  <si>
    <t>0.8906279999999882</t>
  </si>
  <si>
    <t>geonames_city_11149</t>
  </si>
  <si>
    <t>wcp_city_7758</t>
  </si>
  <si>
    <t>0.8917560000000051</t>
  </si>
  <si>
    <t>geonames_city_10461</t>
  </si>
  <si>
    <t>wcp_city_7829</t>
  </si>
  <si>
    <t>geonames_city_10535</t>
  </si>
  <si>
    <t>wcp_city_7763</t>
  </si>
  <si>
    <t>0.8982899999999986</t>
  </si>
  <si>
    <t>geonames_city_10276</t>
  </si>
  <si>
    <t>wcp_city_7996</t>
  </si>
  <si>
    <t>0.8487755999999905</t>
  </si>
  <si>
    <t>geonames_city_17730</t>
  </si>
  <si>
    <t>wcp_city_14526</t>
  </si>
  <si>
    <t>wcp_city_7789</t>
  </si>
  <si>
    <t>geonames_city_11145</t>
  </si>
  <si>
    <t>0.8444579999999902</t>
  </si>
  <si>
    <t>geonames_city_9089</t>
  </si>
  <si>
    <t>wcp_city_9094</t>
  </si>
  <si>
    <t>geonames_city_11148</t>
  </si>
  <si>
    <t>wcp_city_8408</t>
  </si>
  <si>
    <t>0.8924399999999877</t>
  </si>
  <si>
    <t>wcp_city_7354</t>
  </si>
  <si>
    <t>geonames_city_10972</t>
  </si>
  <si>
    <t>0.8924640000000081</t>
  </si>
  <si>
    <t>wcp_city_7457</t>
  </si>
  <si>
    <t>geonames_city_10863</t>
  </si>
  <si>
    <t>0.8491475999999935</t>
  </si>
  <si>
    <t>geonames_city_10605</t>
  </si>
  <si>
    <t>wcp_city_7700</t>
  </si>
  <si>
    <t>wcp_city_8552</t>
  </si>
  <si>
    <t>geonames_city_9675</t>
  </si>
  <si>
    <t>0.8387225454545444</t>
  </si>
  <si>
    <t>geonames_city_744</t>
  </si>
  <si>
    <t>wcp_city_398</t>
  </si>
  <si>
    <t>0.84429470666667</t>
  </si>
  <si>
    <t>geonames_city_10084</t>
  </si>
  <si>
    <t>wcp_city_8174</t>
  </si>
  <si>
    <t>0.8333321333333321</t>
  </si>
  <si>
    <t>geonames_city_11146</t>
  </si>
  <si>
    <t>wcp_city_7395</t>
  </si>
  <si>
    <t>0.8458368000000049</t>
  </si>
  <si>
    <t>wcp_city_8716</t>
  </si>
  <si>
    <t>geonames_city_9499</t>
  </si>
  <si>
    <t>0.8862599999999914</t>
  </si>
  <si>
    <t>wcp_city_7930</t>
  </si>
  <si>
    <t>geonames_city_10346</t>
  </si>
  <si>
    <t>0.8153052000000025</t>
  </si>
  <si>
    <t>geonames_city_10978</t>
  </si>
  <si>
    <t>wcp_city_7348</t>
  </si>
  <si>
    <t>0.8599382666666693</t>
  </si>
  <si>
    <t>wcp_city_8117</t>
  </si>
  <si>
    <t>geonames_city_10144</t>
  </si>
  <si>
    <t>0.8267159999999956</t>
  </si>
  <si>
    <t>wcp_city_7359</t>
  </si>
  <si>
    <t>geonames_city_10968</t>
  </si>
  <si>
    <t>0.868610399999987</t>
  </si>
  <si>
    <t>geonames_city_10839</t>
  </si>
  <si>
    <t>wcp_city_7479</t>
  </si>
  <si>
    <t>0.8853695999999971</t>
  </si>
  <si>
    <t>geonames_city_9117</t>
  </si>
  <si>
    <t>wcp_city_9068</t>
  </si>
  <si>
    <t>0.8399951999999865</t>
  </si>
  <si>
    <t>geonames_city_9971</t>
  </si>
  <si>
    <t>wcp_city_8278</t>
  </si>
  <si>
    <t>0.8902560000000022</t>
  </si>
  <si>
    <t>geonames_city_9263</t>
  </si>
  <si>
    <t>wcp_city_8935</t>
  </si>
  <si>
    <t>0.8856947999999946</t>
  </si>
  <si>
    <t>geonames_city_10139</t>
  </si>
  <si>
    <t>wcp_city_8121</t>
  </si>
  <si>
    <t>0.8322119999999921</t>
  </si>
  <si>
    <t>geonames_city_10918</t>
  </si>
  <si>
    <t>wcp_city_7406</t>
  </si>
  <si>
    <t>0.8091420000000014</t>
  </si>
  <si>
    <t>wcp_city_7409</t>
  </si>
  <si>
    <t>geonames_city_10914</t>
  </si>
  <si>
    <t>0.8831940000000116</t>
  </si>
  <si>
    <t>wcp_city_8630</t>
  </si>
  <si>
    <t>geonames_city_9589</t>
  </si>
  <si>
    <t>0.8482080000000038</t>
  </si>
  <si>
    <t>geonames_city_10709</t>
  </si>
  <si>
    <t>wcp_city_7606</t>
  </si>
  <si>
    <t>0.8805851999999902</t>
  </si>
  <si>
    <t>geonames_city_8931</t>
  </si>
  <si>
    <t>wcp_city_9243</t>
  </si>
  <si>
    <t>0.8547216000000063</t>
  </si>
  <si>
    <t>geonames_city_9498</t>
  </si>
  <si>
    <t>wcp_city_8717</t>
  </si>
  <si>
    <t>0.8205827999999953</t>
  </si>
  <si>
    <t>geonames_city_10027</t>
  </si>
  <si>
    <t>wcp_city_8229</t>
  </si>
  <si>
    <t>0.8624939999999981</t>
  </si>
  <si>
    <t>geonames_city_17691</t>
  </si>
  <si>
    <t>wcp_city_14759</t>
  </si>
  <si>
    <t>wcp_city_7399</t>
  </si>
  <si>
    <t>geonames_city_10927</t>
  </si>
  <si>
    <t>0.8098013333333289</t>
  </si>
  <si>
    <t>geonames_city_10434</t>
  </si>
  <si>
    <t>wcp_city_7850</t>
  </si>
  <si>
    <t>geonames_city_10820</t>
  </si>
  <si>
    <t>wcp_city_7497</t>
  </si>
  <si>
    <t>0.8097383999999921</t>
  </si>
  <si>
    <t>geonames_city_9645</t>
  </si>
  <si>
    <t>wcp_city_8580</t>
  </si>
  <si>
    <t>0.8444804571428565</t>
  </si>
  <si>
    <t>geonames_city_10209</t>
  </si>
  <si>
    <t>wcp_city_8060</t>
  </si>
  <si>
    <t>geonames_city_10356</t>
  </si>
  <si>
    <t>wcp_city_7920</t>
  </si>
  <si>
    <t>0.8112581333333257</t>
  </si>
  <si>
    <t>wcp_city_9056</t>
  </si>
  <si>
    <t>geonames_city_9130</t>
  </si>
  <si>
    <t>0.8868359999999866</t>
  </si>
  <si>
    <t>geonames_city_10170</t>
  </si>
  <si>
    <t>wcp_city_8137</t>
  </si>
  <si>
    <t>0.8020130181818155</t>
  </si>
  <si>
    <t>geonames_city_9142</t>
  </si>
  <si>
    <t>wcp_city_9045</t>
  </si>
  <si>
    <t>0.8229662666666622</t>
  </si>
  <si>
    <t>geonames_city_10891</t>
  </si>
  <si>
    <t>wcp_city_7431</t>
  </si>
  <si>
    <t>0.858714000000009</t>
  </si>
  <si>
    <t>geonames_city_9855</t>
  </si>
  <si>
    <t>wcp_city_8387</t>
  </si>
  <si>
    <t>0.8824559999999906</t>
  </si>
  <si>
    <t>wcp_city_423</t>
  </si>
  <si>
    <t>geonames_city_656</t>
  </si>
  <si>
    <t>0.8632960799999989</t>
  </si>
  <si>
    <t>geonames_city_10133</t>
  </si>
  <si>
    <t>wcp_city_8125</t>
  </si>
  <si>
    <t>geonames_city_9941</t>
  </si>
  <si>
    <t>wcp_city_8305</t>
  </si>
  <si>
    <t>0.8819639999999964</t>
  </si>
  <si>
    <t>geonames_city_11154</t>
  </si>
  <si>
    <t>wcp_city_8561</t>
  </si>
  <si>
    <t>0.8624916000000085</t>
  </si>
  <si>
    <t>wcp_city_7842</t>
  </si>
  <si>
    <t>geonames_city_10444</t>
  </si>
  <si>
    <t>0.8280629454545392</t>
  </si>
  <si>
    <t>geonames_city_672</t>
  </si>
  <si>
    <t>wcp_city_402</t>
  </si>
  <si>
    <t>0.8892679200000089</t>
  </si>
  <si>
    <t>wcp_city_408</t>
  </si>
  <si>
    <t>geonames_city_670</t>
  </si>
  <si>
    <t>0.8148320399999931</t>
  </si>
  <si>
    <t>geonames_city_10440</t>
  </si>
  <si>
    <t>wcp_city_7845</t>
  </si>
  <si>
    <t>0.8854799999999955</t>
  </si>
  <si>
    <t>wcp_city_359</t>
  </si>
  <si>
    <t>geonames_city_728</t>
  </si>
  <si>
    <t>0.8500920000000093</t>
  </si>
  <si>
    <t>geonames_city_10976</t>
  </si>
  <si>
    <t>wcp_city_7351</t>
  </si>
  <si>
    <t>0.8153403999999993</t>
  </si>
  <si>
    <t>geonames_city_10723</t>
  </si>
  <si>
    <t>wcp_city_7589</t>
  </si>
  <si>
    <t>0.8840783999999998</t>
  </si>
  <si>
    <t>geonames_city_10239</t>
  </si>
  <si>
    <t>wcp_city_8029</t>
  </si>
  <si>
    <t>geonames_city_10412</t>
  </si>
  <si>
    <t>wcp_city_7869</t>
  </si>
  <si>
    <t>0.8322011999999936</t>
  </si>
  <si>
    <t>wcp_city_7380</t>
  </si>
  <si>
    <t>geonames_city_10947</t>
  </si>
  <si>
    <t>0.8153621333333281</t>
  </si>
  <si>
    <t>wcp_city_7341</t>
  </si>
  <si>
    <t>geonames_city_10987</t>
  </si>
  <si>
    <t>0.8531108571428478</t>
  </si>
  <si>
    <t>wcp_city_8417</t>
  </si>
  <si>
    <t>geonames_city_9826</t>
  </si>
  <si>
    <t>0.857342666666653</t>
  </si>
  <si>
    <t>wcp_city_7390</t>
  </si>
  <si>
    <t>geonames_city_10936</t>
  </si>
  <si>
    <t>0.8576280000000012</t>
  </si>
  <si>
    <t>wcp_city_403</t>
  </si>
  <si>
    <t>geonames_city_674</t>
  </si>
  <si>
    <t>0.8664560399999872</t>
  </si>
  <si>
    <t>wcp_city_9173</t>
  </si>
  <si>
    <t>geonames_city_9006</t>
  </si>
  <si>
    <t>0.8085600000000042</t>
  </si>
  <si>
    <t>geonames_city_10537</t>
  </si>
  <si>
    <t>wcp_city_7761</t>
  </si>
  <si>
    <t>0.8499372000000165</t>
  </si>
  <si>
    <t>wcp_city_342</t>
  </si>
  <si>
    <t>geonames_city_714</t>
  </si>
  <si>
    <t>0.8864480399999977</t>
  </si>
  <si>
    <t>geonames_city_694</t>
  </si>
  <si>
    <t>wcp_city_369</t>
  </si>
  <si>
    <t>0.8731720799999934</t>
  </si>
  <si>
    <t>geonames_city_663</t>
  </si>
  <si>
    <t>wcp_city_417</t>
  </si>
  <si>
    <t>0.8185239600000017</t>
  </si>
  <si>
    <t>wcp_city_374</t>
  </si>
  <si>
    <t>geonames_city_691</t>
  </si>
  <si>
    <t>0.8109559200000107</t>
  </si>
  <si>
    <t>wcp_city_375</t>
  </si>
  <si>
    <t>geonames_city_725</t>
  </si>
  <si>
    <t>0.8519186666666794</t>
  </si>
  <si>
    <t>geonames_city_740</t>
  </si>
  <si>
    <t>wcp_city_400</t>
  </si>
  <si>
    <t>0.816912</t>
  </si>
  <si>
    <t>wcp_city_411</t>
  </si>
  <si>
    <t>geonames_city_689</t>
  </si>
  <si>
    <t>0.8939759999999979</t>
  </si>
  <si>
    <t>wcp_city_1959</t>
  </si>
  <si>
    <t>geonames_city_2311</t>
  </si>
  <si>
    <t>0.8919879600000129</t>
  </si>
  <si>
    <t>wcp_city_8260</t>
  </si>
  <si>
    <t>geonames_city_9991</t>
  </si>
  <si>
    <t>0.8454360000000005</t>
  </si>
  <si>
    <t>geonames_city_686</t>
  </si>
  <si>
    <t>wcp_city_381</t>
  </si>
  <si>
    <t>0.8495119999999885</t>
  </si>
  <si>
    <t>geonames_city_10521</t>
  </si>
  <si>
    <t>wcp_city_7776</t>
  </si>
  <si>
    <t>0.8055209142857211</t>
  </si>
  <si>
    <t>geonames_city_715</t>
  </si>
  <si>
    <t>wcp_city_395</t>
  </si>
  <si>
    <t>0.8302879599999955</t>
  </si>
  <si>
    <t>geonames_city_720</t>
  </si>
  <si>
    <t>wcp_city_405</t>
  </si>
  <si>
    <t>0.8742519599999938</t>
  </si>
  <si>
    <t>wcp_city_377</t>
  </si>
  <si>
    <t>geonames_city_736</t>
  </si>
  <si>
    <t>0.8709839999999942</t>
  </si>
  <si>
    <t>wcp_city_347</t>
  </si>
  <si>
    <t>geonames_city_732</t>
  </si>
  <si>
    <t>0.8747080799999907</t>
  </si>
  <si>
    <t>geonames_city_711</t>
  </si>
  <si>
    <t>wcp_city_373</t>
  </si>
  <si>
    <t>0.8287280399999881</t>
  </si>
  <si>
    <t>geonames_city_8921</t>
  </si>
  <si>
    <t>wcp_city_9251</t>
  </si>
  <si>
    <t>0.8649986666666658</t>
  </si>
  <si>
    <t>geonames_city_702</t>
  </si>
  <si>
    <t>wcp_city_356</t>
  </si>
  <si>
    <t>0.8003079599999922</t>
  </si>
  <si>
    <t>geonames_city_678</t>
  </si>
  <si>
    <t>wcp_city_393</t>
  </si>
  <si>
    <t>0.8380319999999952</t>
  </si>
  <si>
    <t>geonames_city_664</t>
  </si>
  <si>
    <t>wcp_city_420</t>
  </si>
  <si>
    <t>0.8470386266666674</t>
  </si>
  <si>
    <t>wcp_city_415</t>
  </si>
  <si>
    <t>geonames_city_700</t>
  </si>
  <si>
    <t>0.8785719600000008</t>
  </si>
  <si>
    <t>geonames_city_717</t>
  </si>
  <si>
    <t>wcp_city_416</t>
  </si>
  <si>
    <t>0.8214425454545379</t>
  </si>
  <si>
    <t>geonames_city_17674</t>
  </si>
  <si>
    <t>wcp_city_14820</t>
  </si>
  <si>
    <t>0.8883263999999969</t>
  </si>
  <si>
    <t>wcp_city_361</t>
  </si>
  <si>
    <t>geonames_city_727</t>
  </si>
  <si>
    <t>0.8463879600000168</t>
  </si>
  <si>
    <t>wcp_city_390</t>
  </si>
  <si>
    <t>geonames_city_683</t>
  </si>
  <si>
    <t>0.8497839599999932</t>
  </si>
  <si>
    <t>geonames_city_9775</t>
  </si>
  <si>
    <t>wcp_city_8465</t>
  </si>
  <si>
    <t>0.8629778666666605</t>
  </si>
  <si>
    <t>wcp_city_1960</t>
  </si>
  <si>
    <t>geonames_city_2310</t>
  </si>
  <si>
    <t>0.8138708571428497</t>
  </si>
  <si>
    <t>wcp_city_371</t>
  </si>
  <si>
    <t>geonames_city_661</t>
  </si>
  <si>
    <t>0.8411759999999973</t>
  </si>
  <si>
    <t>geonames_city_10430</t>
  </si>
  <si>
    <t>wcp_city_7854</t>
  </si>
  <si>
    <t>0.8992943999999952</t>
  </si>
  <si>
    <t>wcp_city_7757</t>
  </si>
  <si>
    <t>geonames_city_10540</t>
  </si>
  <si>
    <t>0.859504799999999</t>
  </si>
  <si>
    <t>geonames_city_671</t>
  </si>
  <si>
    <t>wcp_city_407</t>
  </si>
  <si>
    <t>0.8746720800000047</t>
  </si>
  <si>
    <t>wcp_city_418</t>
  </si>
  <si>
    <t>geonames_city_746</t>
  </si>
  <si>
    <t>0.8964160800000003</t>
  </si>
  <si>
    <t>geonames_city_749</t>
  </si>
  <si>
    <t>wcp_city_349</t>
  </si>
  <si>
    <t>0.8218332533333371</t>
  </si>
  <si>
    <t>geonames_city_17823</t>
  </si>
  <si>
    <t>wcp_city_14047</t>
  </si>
  <si>
    <t>geonames_city_681</t>
  </si>
  <si>
    <t>wcp_city_389</t>
  </si>
  <si>
    <t>0.8571480000000107</t>
  </si>
  <si>
    <t>geonames_city_660</t>
  </si>
  <si>
    <t>wcp_city_360</t>
  </si>
  <si>
    <t>0.8289466800000065</t>
  </si>
  <si>
    <t>geonames_city_718</t>
  </si>
  <si>
    <t>wcp_city_414</t>
  </si>
  <si>
    <t>0.8594600400000048</t>
  </si>
  <si>
    <t>geonames_city_8914</t>
  </si>
  <si>
    <t>wcp_city_9259</t>
  </si>
  <si>
    <t>0.8720447999999847</t>
  </si>
  <si>
    <t>wcp_city_353</t>
  </si>
  <si>
    <t>geonames_city_731</t>
  </si>
  <si>
    <t>0.8571874285714367</t>
  </si>
  <si>
    <t>geonames_city_696</t>
  </si>
  <si>
    <t>wcp_city_365</t>
  </si>
  <si>
    <t>0.8800480800000017</t>
  </si>
  <si>
    <t>geonames_city_10773</t>
  </si>
  <si>
    <t>wcp_city_7542</t>
  </si>
  <si>
    <t>0.8381484000000021</t>
  </si>
  <si>
    <t>wcp_city_8269</t>
  </si>
  <si>
    <t>geonames_city_9982</t>
  </si>
  <si>
    <t>0.8963172</t>
  </si>
  <si>
    <t>geonames_city_676</t>
  </si>
  <si>
    <t>wcp_city_394</t>
  </si>
  <si>
    <t>0.8444880000000126</t>
  </si>
  <si>
    <t>wcp_city_401</t>
  </si>
  <si>
    <t>geonames_city_721</t>
  </si>
  <si>
    <t>0.8472000399999999</t>
  </si>
  <si>
    <t>wcp_city_346</t>
  </si>
  <si>
    <t>geonames_city_738</t>
  </si>
  <si>
    <t>0.8470228971428485</t>
  </si>
  <si>
    <t>geonames_city_17736</t>
  </si>
  <si>
    <t>wcp_city_14495</t>
  </si>
  <si>
    <t>geonames_city_658</t>
  </si>
  <si>
    <t>wcp_city_424</t>
  </si>
  <si>
    <t>0.8939360400000084</t>
  </si>
  <si>
    <t>geonames_city_701</t>
  </si>
  <si>
    <t>wcp_city_357</t>
  </si>
  <si>
    <t>0.8834079599999924</t>
  </si>
  <si>
    <t>geonames_city_10693</t>
  </si>
  <si>
    <t>wcp_city_7621</t>
  </si>
  <si>
    <t>0.8174800000000033</t>
  </si>
  <si>
    <t>geonames_city_17822</t>
  </si>
  <si>
    <t>wcp_city_14050</t>
  </si>
  <si>
    <t>wcp_city_396</t>
  </si>
  <si>
    <t>geonames_city_675</t>
  </si>
  <si>
    <t>0.831435905454559</t>
  </si>
  <si>
    <t>geonames_city_684</t>
  </si>
  <si>
    <t>wcp_city_388</t>
  </si>
  <si>
    <t>0.8872240799999984</t>
  </si>
  <si>
    <t>wcp_city_7570</t>
  </si>
  <si>
    <t>geonames_city_10743</t>
  </si>
  <si>
    <t>0.8969040000000021</t>
  </si>
  <si>
    <t>geonames_city_697</t>
  </si>
  <si>
    <t>wcp_city_364</t>
  </si>
  <si>
    <t>0.8885999999999925</t>
  </si>
  <si>
    <t>wcp_city_7868</t>
  </si>
  <si>
    <t>geonames_city_10413</t>
  </si>
  <si>
    <t>0.8013768000000083</t>
  </si>
  <si>
    <t>geonames_city_737</t>
  </si>
  <si>
    <t>wcp_city_351</t>
  </si>
  <si>
    <t>0.8877279599999952</t>
  </si>
  <si>
    <t>wcp_city_7193</t>
  </si>
  <si>
    <t>geonames_city_11141</t>
  </si>
  <si>
    <t>0.8347488000000052</t>
  </si>
  <si>
    <t>wcp_city_382</t>
  </si>
  <si>
    <t>geonames_city_704</t>
  </si>
  <si>
    <t>0.8127160799999971</t>
  </si>
  <si>
    <t>wcp_city_399</t>
  </si>
  <si>
    <t>geonames_city_665</t>
  </si>
  <si>
    <t>0.8849999999999965</t>
  </si>
  <si>
    <t>geonames_city_666</t>
  </si>
  <si>
    <t>wcp_city_397</t>
  </si>
  <si>
    <t>0.8969732400000054</t>
  </si>
  <si>
    <t>wcp_city_378</t>
  </si>
  <si>
    <t>geonames_city_747</t>
  </si>
  <si>
    <t>0.8731800000000007</t>
  </si>
  <si>
    <t>geonames_city_724</t>
  </si>
  <si>
    <t>wcp_city_380</t>
  </si>
  <si>
    <t>0.8592200399999907</t>
  </si>
  <si>
    <t>geonames_city_669</t>
  </si>
  <si>
    <t>wcp_city_409</t>
  </si>
  <si>
    <t>0.8562908571428681</t>
  </si>
  <si>
    <t>geonames_city_726</t>
  </si>
  <si>
    <t>wcp_city_368</t>
  </si>
  <si>
    <t>0.8191372799999982</t>
  </si>
  <si>
    <t>geonames_city_713</t>
  </si>
  <si>
    <t>wcp_city_343</t>
  </si>
  <si>
    <t>0.8619519600000074</t>
  </si>
  <si>
    <t>wcp_city_348</t>
  </si>
  <si>
    <t>geonames_city_709</t>
  </si>
  <si>
    <t>0.8250461538461612</t>
  </si>
  <si>
    <t>geonames_city_723</t>
  </si>
  <si>
    <t>wcp_city_392</t>
  </si>
  <si>
    <t>0.8556626666666868</t>
  </si>
  <si>
    <t>wcp_city_7429</t>
  </si>
  <si>
    <t>geonames_city_10893</t>
  </si>
  <si>
    <t>0.8849003999999965</t>
  </si>
  <si>
    <t>geonames_city_3012</t>
  </si>
  <si>
    <t>wcp_city_2812</t>
  </si>
  <si>
    <t>geonames_city_9550</t>
  </si>
  <si>
    <t>wcp_city_8668</t>
  </si>
  <si>
    <t>0.8973600000000104</t>
  </si>
  <si>
    <t>wcp_city_7206</t>
  </si>
  <si>
    <t>geonames_city_11127</t>
  </si>
  <si>
    <t>0.8943251999999986</t>
  </si>
  <si>
    <t>geonames_city_17796</t>
  </si>
  <si>
    <t>wcp_city_14166</t>
  </si>
  <si>
    <t>geonames_city_712</t>
  </si>
  <si>
    <t>wcp_city_345</t>
  </si>
  <si>
    <t>0.887088000000007</t>
  </si>
  <si>
    <t>geonames_city_698</t>
  </si>
  <si>
    <t>wcp_city_363</t>
  </si>
  <si>
    <t>0.8788666800000087</t>
  </si>
  <si>
    <t>geonames_city_17709</t>
  </si>
  <si>
    <t>wcp_city_14663</t>
  </si>
  <si>
    <t>geonames_city_695</t>
  </si>
  <si>
    <t>wcp_city_367</t>
  </si>
  <si>
    <t>0.8921159999999999</t>
  </si>
  <si>
    <t>geonames_city_17824</t>
  </si>
  <si>
    <t>wcp_city_14046</t>
  </si>
  <si>
    <t>wcp_city_7460</t>
  </si>
  <si>
    <t>geonames_city_10860</t>
  </si>
  <si>
    <t>0.8955852000000064</t>
  </si>
  <si>
    <t>geonames_city_8910</t>
  </si>
  <si>
    <t>wcp_city_9264</t>
  </si>
  <si>
    <t>wcp_city_354</t>
  </si>
  <si>
    <t>geonames_city_703</t>
  </si>
  <si>
    <t>0.8389412799999988</t>
  </si>
  <si>
    <t>geonames_city_10008</t>
  </si>
  <si>
    <t>wcp_city_8246</t>
  </si>
  <si>
    <t>0.8352324000000138</t>
  </si>
  <si>
    <t>geonames_city_9299</t>
  </si>
  <si>
    <t>wcp_city_8898</t>
  </si>
  <si>
    <t>0.8554440000000155</t>
  </si>
  <si>
    <t>wcp_city_355</t>
  </si>
  <si>
    <t>geonames_city_706</t>
  </si>
  <si>
    <t>0.8330468571428485</t>
  </si>
  <si>
    <t>geonames_city_17739</t>
  </si>
  <si>
    <t>wcp_city_14468</t>
  </si>
  <si>
    <t>geonames_city_9549</t>
  </si>
  <si>
    <t>wcp_city_8669</t>
  </si>
  <si>
    <t>0.8483708571428568</t>
  </si>
  <si>
    <t>wcp_city_7910</t>
  </si>
  <si>
    <t>geonames_city_10432</t>
  </si>
  <si>
    <t>0.8837592000000001</t>
  </si>
  <si>
    <t>wcp_city_362</t>
  </si>
  <si>
    <t>geonames_city_750</t>
  </si>
  <si>
    <t>0.8114672727272768</t>
  </si>
  <si>
    <t>geonames_city_682</t>
  </si>
  <si>
    <t>wcp_city_387</t>
  </si>
  <si>
    <t>0.8032440000000136</t>
  </si>
  <si>
    <t>geonames_city_748</t>
  </si>
  <si>
    <t>wcp_city_384</t>
  </si>
  <si>
    <t>0.8664458727272766</t>
  </si>
  <si>
    <t>wcp_city_9057</t>
  </si>
  <si>
    <t>geonames_city_9129</t>
  </si>
  <si>
    <t>0.879948000000013</t>
  </si>
  <si>
    <t>geonames_city_17704</t>
  </si>
  <si>
    <t>wcp_city_14699</t>
  </si>
  <si>
    <t>wcp_city_376</t>
  </si>
  <si>
    <t>geonames_city_705</t>
  </si>
  <si>
    <t>0.8614720400000009</t>
  </si>
  <si>
    <t>wcp_city_404</t>
  </si>
  <si>
    <t>geonames_city_673</t>
  </si>
  <si>
    <t>0.8900492400000033</t>
  </si>
  <si>
    <t>geonames_city_10161</t>
  </si>
  <si>
    <t>wcp_city_8103</t>
  </si>
  <si>
    <t>0.8230800000000095</t>
  </si>
  <si>
    <t>geonames_city_9786</t>
  </si>
  <si>
    <t>wcp_city_8456</t>
  </si>
  <si>
    <t>0.8860199999999963</t>
  </si>
  <si>
    <t>wcp_city_11491</t>
  </si>
  <si>
    <t>geonames_city_13715</t>
  </si>
  <si>
    <t>0.8426639999999876</t>
  </si>
  <si>
    <t>geonames_city_8906</t>
  </si>
  <si>
    <t>wcp_city_9265</t>
  </si>
  <si>
    <t>0.8469839999999991</t>
  </si>
  <si>
    <t>geonames_city_10556</t>
  </si>
  <si>
    <t>wcp_city_7744</t>
  </si>
  <si>
    <t>wcp_city_14884</t>
  </si>
  <si>
    <t>geonames_city_17663</t>
  </si>
  <si>
    <t>0.8882951999999903</t>
  </si>
  <si>
    <t>wcp_city_344</t>
  </si>
  <si>
    <t>geonames_city_710</t>
  </si>
  <si>
    <t>0.8577227066666775</t>
  </si>
  <si>
    <t>wcp_city_422</t>
  </si>
  <si>
    <t>geonames_city_657</t>
  </si>
  <si>
    <t>0.8447479599999979</t>
  </si>
  <si>
    <t>wcp_city_8168</t>
  </si>
  <si>
    <t>geonames_city_10091</t>
  </si>
  <si>
    <t>0.8571230666666618</t>
  </si>
  <si>
    <t>geonames_city_17793</t>
  </si>
  <si>
    <t>wcp_city_14187</t>
  </si>
  <si>
    <t>wcp_city_7751</t>
  </si>
  <si>
    <t>geonames_city_10546</t>
  </si>
  <si>
    <t>0.8904528000000042</t>
  </si>
  <si>
    <t>geonames_city_10548</t>
  </si>
  <si>
    <t>wcp_city_7749</t>
  </si>
  <si>
    <t>0.8692920000000072</t>
  </si>
  <si>
    <t>geonames_city_17746</t>
  </si>
  <si>
    <t>wcp_city_14422</t>
  </si>
  <si>
    <t>geonames_city_10361</t>
  </si>
  <si>
    <t>wcp_city_7915</t>
  </si>
  <si>
    <t>0.8324352000000041</t>
  </si>
  <si>
    <t>wcp_city_7212</t>
  </si>
  <si>
    <t>geonames_city_11121</t>
  </si>
  <si>
    <t>wcp_city_8374</t>
  </si>
  <si>
    <t>geonames_city_9867</t>
  </si>
  <si>
    <t>0.8784191999999975</t>
  </si>
  <si>
    <t>geonames_city_9392</t>
  </si>
  <si>
    <t>wcp_city_8813</t>
  </si>
  <si>
    <t>geonames_city_9098</t>
  </si>
  <si>
    <t>wcp_city_9086</t>
  </si>
  <si>
    <t>0.8846484000000059</t>
  </si>
  <si>
    <t>geonames_city_8970</t>
  </si>
  <si>
    <t>wcp_city_9206</t>
  </si>
  <si>
    <t>wcp_city_9027</t>
  </si>
  <si>
    <t>geonames_city_9164</t>
  </si>
  <si>
    <t>0.8380955999999941</t>
  </si>
  <si>
    <t>geonames_city_10313</t>
  </si>
  <si>
    <t>wcp_city_7962</t>
  </si>
  <si>
    <t>0.8238875999999871</t>
  </si>
  <si>
    <t>wcp_city_14381</t>
  </si>
  <si>
    <t>geonames_city_17756</t>
  </si>
  <si>
    <t>0.8836079999999895</t>
  </si>
  <si>
    <t>wcp_city_8961</t>
  </si>
  <si>
    <t>geonames_city_9234</t>
  </si>
  <si>
    <t>0.8720879999999951</t>
  </si>
  <si>
    <t>geonames_city_10362</t>
  </si>
  <si>
    <t>wcp_city_7914</t>
  </si>
  <si>
    <t>0.8158076571428498</t>
  </si>
  <si>
    <t>geonames_city_17702</t>
  </si>
  <si>
    <t>wcp_city_14721</t>
  </si>
  <si>
    <t>geonames_city_10520</t>
  </si>
  <si>
    <t>wcp_city_7777</t>
  </si>
  <si>
    <t>0.8853000000000022</t>
  </si>
  <si>
    <t>geonames_city_10275</t>
  </si>
  <si>
    <t>wcp_city_7998</t>
  </si>
  <si>
    <t>0.8386715999999893</t>
  </si>
  <si>
    <t>wcp_city_7672</t>
  </si>
  <si>
    <t>geonames_city_10638</t>
  </si>
  <si>
    <t>0.8496221538461601</t>
  </si>
  <si>
    <t>geonames_city_10525</t>
  </si>
  <si>
    <t>wcp_city_7772</t>
  </si>
  <si>
    <t>0.8290952571428493</t>
  </si>
  <si>
    <t>wcp_city_8512</t>
  </si>
  <si>
    <t>geonames_city_9718</t>
  </si>
  <si>
    <t>0.8406512571428466</t>
  </si>
  <si>
    <t>geonames_city_10747</t>
  </si>
  <si>
    <t>wcp_city_7566</t>
  </si>
  <si>
    <t>0.8469116571428574</t>
  </si>
  <si>
    <t>wcp_city_8493</t>
  </si>
  <si>
    <t>geonames_city_9743</t>
  </si>
  <si>
    <t>0.8393453538461519</t>
  </si>
  <si>
    <t>geonames_city_10288</t>
  </si>
  <si>
    <t>wcp_city_7986</t>
  </si>
  <si>
    <t>0.8826995999999937</t>
  </si>
  <si>
    <t>geonames_city_10404</t>
  </si>
  <si>
    <t>wcp_city_7876</t>
  </si>
  <si>
    <t>0.8104151999999885</t>
  </si>
  <si>
    <t>geonames_city_10156</t>
  </si>
  <si>
    <t>wcp_city_8108</t>
  </si>
  <si>
    <t>geonames_city_8959</t>
  </si>
  <si>
    <t>wcp_city_9218</t>
  </si>
  <si>
    <t>0.8262380571428667</t>
  </si>
  <si>
    <t>geonames_city_9983</t>
  </si>
  <si>
    <t>wcp_city_8268</t>
  </si>
  <si>
    <t>0.8835839999999948</t>
  </si>
  <si>
    <t>geonames_city_10179</t>
  </si>
  <si>
    <t>wcp_city_8087</t>
  </si>
  <si>
    <t>0.824659599999991</t>
  </si>
  <si>
    <t>geonames_city_8803</t>
  </si>
  <si>
    <t>wcp_city_9361</t>
  </si>
  <si>
    <t>geonames_city_9759</t>
  </si>
  <si>
    <t>wcp_city_8479</t>
  </si>
  <si>
    <t>0.8241908571428682</t>
  </si>
  <si>
    <t>geonames_city_13692</t>
  </si>
  <si>
    <t>wcp_city_11443</t>
  </si>
  <si>
    <t>0.8746879200000108</t>
  </si>
  <si>
    <t>wcp_city_14410</t>
  </si>
  <si>
    <t>geonames_city_17749</t>
  </si>
  <si>
    <t>0.8782800000000122</t>
  </si>
  <si>
    <t>geonames_city_9429</t>
  </si>
  <si>
    <t>wcp_city_8780</t>
  </si>
  <si>
    <t>geonames_city_8790</t>
  </si>
  <si>
    <t>wcp_city_9376</t>
  </si>
  <si>
    <t>geonames_city_9716</t>
  </si>
  <si>
    <t>wcp_city_8514</t>
  </si>
  <si>
    <t>0.8417687999999952</t>
  </si>
  <si>
    <t>wcp_city_9071</t>
  </si>
  <si>
    <t>geonames_city_9113</t>
  </si>
  <si>
    <t>0.8559671999999949</t>
  </si>
  <si>
    <t>geonames_city_13711</t>
  </si>
  <si>
    <t>wcp_city_11458</t>
  </si>
  <si>
    <t>0.893572079999997</t>
  </si>
  <si>
    <t>wcp_city_7239</t>
  </si>
  <si>
    <t>geonames_city_11096</t>
  </si>
  <si>
    <t>0.8558687999999961</t>
  </si>
  <si>
    <t>wcp_city_11424</t>
  </si>
  <si>
    <t>geonames_city_13708</t>
  </si>
  <si>
    <t>0.8795399999999943</t>
  </si>
  <si>
    <t>geonames_city_8922</t>
  </si>
  <si>
    <t>wcp_city_9250</t>
  </si>
  <si>
    <t>0.8694288000000112</t>
  </si>
  <si>
    <t>geonames_city_13651</t>
  </si>
  <si>
    <t>wcp_city_11480</t>
  </si>
  <si>
    <t>0.8834879999999941</t>
  </si>
  <si>
    <t>geonames_city_13688</t>
  </si>
  <si>
    <t>wcp_city_11448</t>
  </si>
  <si>
    <t>0.8878480799999962</t>
  </si>
  <si>
    <t>wcp_city_7765</t>
  </si>
  <si>
    <t>geonames_city_10533</t>
  </si>
  <si>
    <t>0.8911571999999908</t>
  </si>
  <si>
    <t>wcp_city_11439</t>
  </si>
  <si>
    <t>geonames_city_13696</t>
  </si>
  <si>
    <t>0.8805200399999875</t>
  </si>
  <si>
    <t>geonames_city_9715</t>
  </si>
  <si>
    <t>wcp_city_8515</t>
  </si>
  <si>
    <t>0.8330880000000007</t>
  </si>
  <si>
    <t>geonames_city_13677</t>
  </si>
  <si>
    <t>wcp_city_11457</t>
  </si>
  <si>
    <t>0.8793879599999996</t>
  </si>
  <si>
    <t>wcp_city_11450</t>
  </si>
  <si>
    <t>geonames_city_13686</t>
  </si>
  <si>
    <t>0.8872759200000075</t>
  </si>
  <si>
    <t>geonames_city_13658</t>
  </si>
  <si>
    <t>wcp_city_11473</t>
  </si>
  <si>
    <t>0.8943520800000015</t>
  </si>
  <si>
    <t>geonames_city_13654</t>
  </si>
  <si>
    <t>wcp_city_11477</t>
  </si>
  <si>
    <t>0.8953400399999935</t>
  </si>
  <si>
    <t>wcp_city_11461</t>
  </si>
  <si>
    <t>geonames_city_13673</t>
  </si>
  <si>
    <t>0.883840080000003</t>
  </si>
  <si>
    <t>geonames_city_10508</t>
  </si>
  <si>
    <t>wcp_city_7786</t>
  </si>
  <si>
    <t>0.848990666666675</t>
  </si>
  <si>
    <t>geonames_city_8322</t>
  </si>
  <si>
    <t>wcp_city_7029</t>
  </si>
  <si>
    <t>0.8896896000000041</t>
  </si>
  <si>
    <t>wcp_city_11453</t>
  </si>
  <si>
    <t>geonames_city_13682</t>
  </si>
  <si>
    <t>geonames_city_8343</t>
  </si>
  <si>
    <t>wcp_city_6741</t>
  </si>
  <si>
    <t>geonames_city_9474</t>
  </si>
  <si>
    <t>wcp_city_8737</t>
  </si>
  <si>
    <t>0.8167080000000069</t>
  </si>
  <si>
    <t>geonames_city_8953</t>
  </si>
  <si>
    <t>wcp_city_9226</t>
  </si>
  <si>
    <t>0.8787635999999934</t>
  </si>
  <si>
    <t>wcp_city_11454</t>
  </si>
  <si>
    <t>geonames_city_13681</t>
  </si>
  <si>
    <t>0.8859439199999983</t>
  </si>
  <si>
    <t>geonames_city_13709</t>
  </si>
  <si>
    <t>wcp_city_11423</t>
  </si>
  <si>
    <t>0.8839239599999899</t>
  </si>
  <si>
    <t>geonames_city_9821</t>
  </si>
  <si>
    <t>wcp_city_8424</t>
  </si>
  <si>
    <t>0.8075759999999912</t>
  </si>
  <si>
    <t>wcp_city_11459</t>
  </si>
  <si>
    <t>geonames_city_13676</t>
  </si>
  <si>
    <t>0.882903960000003</t>
  </si>
  <si>
    <t>geonames_city_13665</t>
  </si>
  <si>
    <t>wcp_city_11468</t>
  </si>
  <si>
    <t>0.8821719600000051</t>
  </si>
  <si>
    <t>geonames_city_10506</t>
  </si>
  <si>
    <t>wcp_city_7787</t>
  </si>
  <si>
    <t>0.8853600000000043</t>
  </si>
  <si>
    <t>wcp_city_7767</t>
  </si>
  <si>
    <t>geonames_city_10529</t>
  </si>
  <si>
    <t>0.8877467999999893</t>
  </si>
  <si>
    <t>wcp_city_11442</t>
  </si>
  <si>
    <t>geonames_city_13693</t>
  </si>
  <si>
    <t>0.8924840400000078</t>
  </si>
  <si>
    <t>geonames_city_9762</t>
  </si>
  <si>
    <t>wcp_city_8476</t>
  </si>
  <si>
    <t>0.8797679999999858</t>
  </si>
  <si>
    <t>geonames_city_13674</t>
  </si>
  <si>
    <t>wcp_city_11460</t>
  </si>
  <si>
    <t>0.8920679999999976</t>
  </si>
  <si>
    <t>geonames_city_13668</t>
  </si>
  <si>
    <t>wcp_city_11466</t>
  </si>
  <si>
    <t>0.8947160399999873</t>
  </si>
  <si>
    <t>geonames_city_17778</t>
  </si>
  <si>
    <t>wcp_city_14285</t>
  </si>
  <si>
    <t>geonames_city_13702</t>
  </si>
  <si>
    <t>wcp_city_11432</t>
  </si>
  <si>
    <t>0.874452000000008</t>
  </si>
  <si>
    <t>wcp_city_11437</t>
  </si>
  <si>
    <t>geonames_city_13698</t>
  </si>
  <si>
    <t>0.8617866266666676</t>
  </si>
  <si>
    <t>geonames_city_13690</t>
  </si>
  <si>
    <t>wcp_city_11446</t>
  </si>
  <si>
    <t>0.876816000000008</t>
  </si>
  <si>
    <t>geonames_city_13655</t>
  </si>
  <si>
    <t>wcp_city_11476</t>
  </si>
  <si>
    <t>0.8869559999999908</t>
  </si>
  <si>
    <t>geonames_city_8320</t>
  </si>
  <si>
    <t>wcp_city_7045</t>
  </si>
  <si>
    <t>geonames_city_13669</t>
  </si>
  <si>
    <t>wcp_city_11465</t>
  </si>
  <si>
    <t>0.8811400800000114</t>
  </si>
  <si>
    <t>wcp_city_11427</t>
  </si>
  <si>
    <t>geonames_city_13705</t>
  </si>
  <si>
    <t>0.8867199600000077</t>
  </si>
  <si>
    <t>wcp_city_11428</t>
  </si>
  <si>
    <t>0.8732799599999879</t>
  </si>
  <si>
    <t>geonames_city_17788</t>
  </si>
  <si>
    <t>wcp_city_14248</t>
  </si>
  <si>
    <t>wcp_city_11440</t>
  </si>
  <si>
    <t>geonames_city_13695</t>
  </si>
  <si>
    <t>0.8693679600000082</t>
  </si>
  <si>
    <t>geonames_city_8330</t>
  </si>
  <si>
    <t>wcp_city_6946</t>
  </si>
  <si>
    <t>0.8885039999999907</t>
  </si>
  <si>
    <t>wcp_city_11434</t>
  </si>
  <si>
    <t>geonames_city_13700</t>
  </si>
  <si>
    <t>0.8911839600000051</t>
  </si>
  <si>
    <t>geonames_city_13653</t>
  </si>
  <si>
    <t>wcp_city_11478</t>
  </si>
  <si>
    <t>0.884768039999993</t>
  </si>
  <si>
    <t>geonames_city_13672</t>
  </si>
  <si>
    <t>wcp_city_11462</t>
  </si>
  <si>
    <t>0.883183919999996</t>
  </si>
  <si>
    <t>geonames_city_13666</t>
  </si>
  <si>
    <t>wcp_city_11467</t>
  </si>
  <si>
    <t>0.8930586000000076</t>
  </si>
  <si>
    <t>wcp_city_11463</t>
  </si>
  <si>
    <t>geonames_city_13671</t>
  </si>
  <si>
    <t>0.8926559999999966</t>
  </si>
  <si>
    <t>wcp_city_11475</t>
  </si>
  <si>
    <t>geonames_city_13656</t>
  </si>
  <si>
    <t>0.8447547771428647</t>
  </si>
  <si>
    <t>geonames_city_13675</t>
  </si>
  <si>
    <t>wcp_city_11421</t>
  </si>
  <si>
    <t>0.895368000000009</t>
  </si>
  <si>
    <t>wcp_city_11449</t>
  </si>
  <si>
    <t>geonames_city_13687</t>
  </si>
  <si>
    <t>0.8870240399999929</t>
  </si>
  <si>
    <t>geonames_city_13657</t>
  </si>
  <si>
    <t>wcp_city_11474</t>
  </si>
  <si>
    <t>0.894285360000002</t>
  </si>
  <si>
    <t>geonames_city_13704</t>
  </si>
  <si>
    <t>wcp_city_11430</t>
  </si>
  <si>
    <t>0.8938200000000078</t>
  </si>
  <si>
    <t>geonames_city_13661</t>
  </si>
  <si>
    <t>wcp_city_11470</t>
  </si>
  <si>
    <t>0.8799080399999979</t>
  </si>
  <si>
    <t>geonames_city_8338</t>
  </si>
  <si>
    <t>wcp_city_6764</t>
  </si>
  <si>
    <t>geonames_city_13679</t>
  </si>
  <si>
    <t>wcp_city_11456</t>
  </si>
  <si>
    <t>0.8826080400000023</t>
  </si>
  <si>
    <t>geonames_city_13701</t>
  </si>
  <si>
    <t>wcp_city_11433</t>
  </si>
  <si>
    <t>0.8831919600000006</t>
  </si>
  <si>
    <t>wcp_city_11469</t>
  </si>
  <si>
    <t>geonames_city_13664</t>
  </si>
  <si>
    <t>0.8876599199999844</t>
  </si>
  <si>
    <t>geonames_city_8332</t>
  </si>
  <si>
    <t>wcp_city_6917</t>
  </si>
  <si>
    <t>geonames_city_13697</t>
  </si>
  <si>
    <t>wcp_city_11438</t>
  </si>
  <si>
    <t>0.8852759999999946</t>
  </si>
  <si>
    <t>geonames_city_13659</t>
  </si>
  <si>
    <t>wcp_city_11472</t>
  </si>
  <si>
    <t>0.8960825999999911</t>
  </si>
  <si>
    <t>geonames_city_13680</t>
  </si>
  <si>
    <t>wcp_city_11455</t>
  </si>
  <si>
    <t>0.8955680399999977</t>
  </si>
  <si>
    <t>geonames_city_13703</t>
  </si>
  <si>
    <t>wcp_city_11431</t>
  </si>
  <si>
    <t>0.8918880000000042</t>
  </si>
  <si>
    <t>wcp_city_11441</t>
  </si>
  <si>
    <t>geonames_city_13694</t>
  </si>
  <si>
    <t>0.8908346399999985</t>
  </si>
  <si>
    <t>wcp_city_11444</t>
  </si>
  <si>
    <t>geonames_city_13685</t>
  </si>
  <si>
    <t>0.8957120400000049</t>
  </si>
  <si>
    <t>wcp_city_11452</t>
  </si>
  <si>
    <t>geonames_city_13683</t>
  </si>
  <si>
    <t>0.8883013200000021</t>
  </si>
  <si>
    <t>geonames_city_13699</t>
  </si>
  <si>
    <t>wcp_city_11436</t>
  </si>
  <si>
    <t>0.8966799599999931</t>
  </si>
  <si>
    <t>geonames_city_8333</t>
  </si>
  <si>
    <t>wcp_city_6911</t>
  </si>
  <si>
    <t>geonames_city_17684</t>
  </si>
  <si>
    <t>wcp_city_14767</t>
  </si>
  <si>
    <t>geonames_city_13663</t>
  </si>
  <si>
    <t>wcp_city_11425</t>
  </si>
  <si>
    <t>0.8885720399999897</t>
  </si>
  <si>
    <t>geonames_city_3015</t>
  </si>
  <si>
    <t>wcp_city_2753</t>
  </si>
  <si>
    <t>0.8768676000000055</t>
  </si>
  <si>
    <t>geonames_city_18495</t>
  </si>
  <si>
    <t>wcp_city_15315</t>
  </si>
  <si>
    <t>0.8894556000000076</t>
  </si>
  <si>
    <t>wcp_city_15388</t>
  </si>
  <si>
    <t>geonames_city_18478</t>
  </si>
  <si>
    <t>0.8135711999999915</t>
  </si>
  <si>
    <t>geonames_city_8318</t>
  </si>
  <si>
    <t>wcp_city_7067</t>
  </si>
  <si>
    <t>0.8655599999999923</t>
  </si>
  <si>
    <t>geonames_city_8336</t>
  </si>
  <si>
    <t>wcp_city_6860</t>
  </si>
  <si>
    <t>wcp_city_2781</t>
  </si>
  <si>
    <t>geonames_city_3008</t>
  </si>
  <si>
    <t>0.8723496000000039</t>
  </si>
  <si>
    <t>geonames_city_18485</t>
  </si>
  <si>
    <t>wcp_city_15340</t>
  </si>
  <si>
    <t>geonames_city_18483</t>
  </si>
  <si>
    <t>wcp_city_15342</t>
  </si>
  <si>
    <t>geonames_city_8317</t>
  </si>
  <si>
    <t>wcp_city_7078</t>
  </si>
  <si>
    <t>geonames_city_18474</t>
  </si>
  <si>
    <t>wcp_city_15394</t>
  </si>
  <si>
    <t>geonames_city_8331</t>
  </si>
  <si>
    <t>wcp_city_6940</t>
  </si>
  <si>
    <t>0.899992800000009</t>
  </si>
  <si>
    <t>geonames_city_8334</t>
  </si>
  <si>
    <t>wcp_city_6907</t>
  </si>
  <si>
    <t>geonames_city_8341</t>
  </si>
  <si>
    <t>wcp_city_6757</t>
  </si>
  <si>
    <t>geonames_city_8337</t>
  </si>
  <si>
    <t>wcp_city_6816</t>
  </si>
  <si>
    <t>wcp_city_7042</t>
  </si>
  <si>
    <t>geonames_city_8321</t>
  </si>
  <si>
    <t>0.8945879999999999</t>
  </si>
  <si>
    <t>geonames_city_18492</t>
  </si>
  <si>
    <t>wcp_city_15324</t>
  </si>
  <si>
    <t>geonames_city_18481</t>
  </si>
  <si>
    <t>wcp_city_15369</t>
  </si>
  <si>
    <t>geonames_city_8326</t>
  </si>
  <si>
    <t>wcp_city_6999</t>
  </si>
  <si>
    <t>geonames_city_18506</t>
  </si>
  <si>
    <t>wcp_city_15290</t>
  </si>
  <si>
    <t>wcp_city_15333</t>
  </si>
  <si>
    <t>geonames_city_18489</t>
  </si>
  <si>
    <t>geonames_city_17733</t>
  </si>
  <si>
    <t>wcp_city_14518</t>
  </si>
  <si>
    <t>geonames_city_18488</t>
  </si>
  <si>
    <t>wcp_city_15334</t>
  </si>
  <si>
    <t>0.8999963999999899</t>
  </si>
  <si>
    <t>geonames_city_18509</t>
  </si>
  <si>
    <t>wcp_city_15281</t>
  </si>
  <si>
    <t>geonames_city_18465</t>
  </si>
  <si>
    <t>wcp_city_15428</t>
  </si>
  <si>
    <t>geonames_city_8314</t>
  </si>
  <si>
    <t>wcp_city_7096</t>
  </si>
  <si>
    <t>wcp_city_15297</t>
  </si>
  <si>
    <t>geonames_city_18503</t>
  </si>
  <si>
    <t>0.8791884000000038</t>
  </si>
  <si>
    <t>geonames_city_17764</t>
  </si>
  <si>
    <t>wcp_city_14337</t>
  </si>
  <si>
    <t>geonames_city_18461</t>
  </si>
  <si>
    <t>wcp_city_15438</t>
  </si>
  <si>
    <t>geonames_city_18477</t>
  </si>
  <si>
    <t>wcp_city_15390</t>
  </si>
  <si>
    <t>0.8666594666666614</t>
  </si>
  <si>
    <t>geonames_city_18466</t>
  </si>
  <si>
    <t>wcp_city_15424</t>
  </si>
  <si>
    <t>0.8999940000000131</t>
  </si>
  <si>
    <t>geonames_city_18490</t>
  </si>
  <si>
    <t>wcp_city_15332</t>
  </si>
  <si>
    <t>wcp_city_15276</t>
  </si>
  <si>
    <t>geonames_city_18514</t>
  </si>
  <si>
    <t>0.8944992000000112</t>
  </si>
  <si>
    <t>geonames_city_18508</t>
  </si>
  <si>
    <t>wcp_city_15283</t>
  </si>
  <si>
    <t>0.8963999999999999</t>
  </si>
  <si>
    <t>geonames_city_18497</t>
  </si>
  <si>
    <t>wcp_city_15312</t>
  </si>
  <si>
    <t>geonames_city_18496</t>
  </si>
  <si>
    <t>wcp_city_15313</t>
  </si>
  <si>
    <t>0.8968068000000067</t>
  </si>
  <si>
    <t>geonames_city_18504</t>
  </si>
  <si>
    <t>wcp_city_15293</t>
  </si>
  <si>
    <t>0.8699940000000044</t>
  </si>
  <si>
    <t>wcp_city_15440</t>
  </si>
  <si>
    <t>geonames_city_18459</t>
  </si>
  <si>
    <t>0.8967371999999947</t>
  </si>
  <si>
    <t>geonames_city_8335</t>
  </si>
  <si>
    <t>wcp_city_6893</t>
  </si>
  <si>
    <t>geonames_city_17795</t>
  </si>
  <si>
    <t>wcp_city_14172</t>
  </si>
  <si>
    <t>geonames_city_18498</t>
  </si>
  <si>
    <t>wcp_city_15306</t>
  </si>
  <si>
    <t>0.8998512000000112</t>
  </si>
  <si>
    <t>geonames_city_18463</t>
  </si>
  <si>
    <t>wcp_city_15433</t>
  </si>
  <si>
    <t>geonames_city_18460</t>
  </si>
  <si>
    <t>wcp_city_15439</t>
  </si>
  <si>
    <t>geonames_city_8342</t>
  </si>
  <si>
    <t>wcp_city_6742</t>
  </si>
  <si>
    <t>geonames_city_18468</t>
  </si>
  <si>
    <t>wcp_city_15418</t>
  </si>
  <si>
    <t>0.8908751999999993</t>
  </si>
  <si>
    <t>wcp_city_15432</t>
  </si>
  <si>
    <t>geonames_city_18464</t>
  </si>
  <si>
    <t>0.8736623999999977</t>
  </si>
  <si>
    <t>geonames_city_18476</t>
  </si>
  <si>
    <t>wcp_city_15392</t>
  </si>
  <si>
    <t>0.8700443999999941</t>
  </si>
  <si>
    <t>geonames_city_18487</t>
  </si>
  <si>
    <t>wcp_city_15335</t>
  </si>
  <si>
    <t>geonames_city_8313</t>
  </si>
  <si>
    <t>wcp_city_7099</t>
  </si>
  <si>
    <t>geonames_city_18473</t>
  </si>
  <si>
    <t>wcp_city_15396</t>
  </si>
  <si>
    <t>geonames_city_18467</t>
  </si>
  <si>
    <t>wcp_city_15421</t>
  </si>
  <si>
    <t>geonames_city_18493</t>
  </si>
  <si>
    <t>wcp_city_15318</t>
  </si>
  <si>
    <t>0.8608368000000062</t>
  </si>
  <si>
    <t>geonames_city_18469</t>
  </si>
  <si>
    <t>wcp_city_15412</t>
  </si>
  <si>
    <t>geonames_city_18505</t>
  </si>
  <si>
    <t>wcp_city_15291</t>
  </si>
  <si>
    <t>geonames_city_8324</t>
  </si>
  <si>
    <t>wcp_city_7024</t>
  </si>
  <si>
    <t>geonames_city_14354</t>
  </si>
  <si>
    <t>wcp_city_12035</t>
  </si>
  <si>
    <t>geonames_city_18479</t>
  </si>
  <si>
    <t>wcp_city_15384</t>
  </si>
  <si>
    <t>0.8999927999999883</t>
  </si>
  <si>
    <t>geonames_city_18486</t>
  </si>
  <si>
    <t>wcp_city_15339</t>
  </si>
  <si>
    <t>geonames_city_18472</t>
  </si>
  <si>
    <t>wcp_city_15399</t>
  </si>
  <si>
    <t>geonames_city_18491</t>
  </si>
  <si>
    <t>wcp_city_15327</t>
  </si>
  <si>
    <t>geonames_city_18494</t>
  </si>
  <si>
    <t>wcp_city_15316</t>
  </si>
  <si>
    <t>geonames_city_18457</t>
  </si>
  <si>
    <t>wcp_city_15404</t>
  </si>
  <si>
    <t>geonames_city_18484</t>
  </si>
  <si>
    <t>wcp_city_15341</t>
  </si>
  <si>
    <t>geonames_city_18511</t>
  </si>
  <si>
    <t>wcp_city_15280</t>
  </si>
  <si>
    <t>geonames_city_18480</t>
  </si>
  <si>
    <t>wcp_city_15378</t>
  </si>
  <si>
    <t>geonames_city_18462</t>
  </si>
  <si>
    <t>wcp_city_15436</t>
  </si>
  <si>
    <t>geonames_city_18475</t>
  </si>
  <si>
    <t>wcp_city_15393</t>
  </si>
  <si>
    <t>0.8898432000000063</t>
  </si>
  <si>
    <t>geonames_city_18515</t>
  </si>
  <si>
    <t>wcp_city_15272</t>
  </si>
  <si>
    <t>geonames_city_18510</t>
  </si>
  <si>
    <t>wcp_city_15323</t>
  </si>
  <si>
    <t>geonames_city_18458</t>
  </si>
  <si>
    <t>wcp_city_15380</t>
  </si>
  <si>
    <t>geonames_city_18502</t>
  </si>
  <si>
    <t>wcp_city_15298</t>
  </si>
  <si>
    <t>geonames_city_18482</t>
  </si>
  <si>
    <t>wcp_city_15351</t>
  </si>
  <si>
    <t>geonames_city_18501</t>
  </si>
  <si>
    <t>wcp_city_15302</t>
  </si>
  <si>
    <t>geonames_city_18555</t>
  </si>
  <si>
    <t>wcp_city_15407</t>
  </si>
  <si>
    <t>geonames_city_18532</t>
  </si>
  <si>
    <t>wcp_city_15444</t>
  </si>
  <si>
    <t>geonames_city_18602</t>
  </si>
  <si>
    <t>wcp_city_15347</t>
  </si>
  <si>
    <t>geonames_city_18630</t>
  </si>
  <si>
    <t>wcp_city_15300</t>
  </si>
  <si>
    <t>geonames_city_18552</t>
  </si>
  <si>
    <t>wcp_city_15410</t>
  </si>
  <si>
    <t>0.8999951999999897</t>
  </si>
  <si>
    <t>geonames_city_18579</t>
  </si>
  <si>
    <t>wcp_city_15377</t>
  </si>
  <si>
    <t>geonames_city_18531</t>
  </si>
  <si>
    <t>wcp_city_15445</t>
  </si>
  <si>
    <t>geonames_city_18649</t>
  </si>
  <si>
    <t>wcp_city_15278</t>
  </si>
  <si>
    <t>geonames_city_18652</t>
  </si>
  <si>
    <t>wcp_city_15274</t>
  </si>
  <si>
    <t>geonames_city_18544</t>
  </si>
  <si>
    <t>wcp_city_15423</t>
  </si>
  <si>
    <t>geonames_city_18638</t>
  </si>
  <si>
    <t>wcp_city_15287</t>
  </si>
  <si>
    <t>geonames_city_18599</t>
  </si>
  <si>
    <t>wcp_city_15350</t>
  </si>
  <si>
    <t>geonames_city_18573</t>
  </si>
  <si>
    <t>wcp_city_15385</t>
  </si>
  <si>
    <t>geonames_city_18657</t>
  </si>
  <si>
    <t>wcp_city_15269</t>
  </si>
  <si>
    <t>0.8999903999999921</t>
  </si>
  <si>
    <t>geonames_city_14450</t>
  </si>
  <si>
    <t>wcp_city_12024</t>
  </si>
  <si>
    <t>geonames_city_18586</t>
  </si>
  <si>
    <t>wcp_city_15367</t>
  </si>
  <si>
    <t>geonames_city_18558</t>
  </si>
  <si>
    <t>wcp_city_15403</t>
  </si>
  <si>
    <t>geonames_city_18575</t>
  </si>
  <si>
    <t>wcp_city_15383</t>
  </si>
  <si>
    <t>geonames_city_18614</t>
  </si>
  <si>
    <t>wcp_city_15325</t>
  </si>
  <si>
    <t>geonames_city_18556</t>
  </si>
  <si>
    <t>wcp_city_15406</t>
  </si>
  <si>
    <t>wcp_city_12037</t>
  </si>
  <si>
    <t>geonames_city_14452</t>
  </si>
  <si>
    <t>0.8760660000000033</t>
  </si>
  <si>
    <t>geonames_city_18660</t>
  </si>
  <si>
    <t>wcp_city_15266</t>
  </si>
  <si>
    <t>geonames_city_14462</t>
  </si>
  <si>
    <t>wcp_city_12109</t>
  </si>
  <si>
    <t>0.8785654285714342</t>
  </si>
  <si>
    <t>geonames_city_18653</t>
  </si>
  <si>
    <t>wcp_city_15273</t>
  </si>
  <si>
    <t>geonames_city_18564</t>
  </si>
  <si>
    <t>wcp_city_15395</t>
  </si>
  <si>
    <t>0.8999916000000117</t>
  </si>
  <si>
    <t>geonames_city_18525</t>
  </si>
  <si>
    <t>wcp_city_15450</t>
  </si>
  <si>
    <t>0.8799999999999999</t>
  </si>
  <si>
    <t>geonames_city_18576</t>
  </si>
  <si>
    <t>wcp_city_15382</t>
  </si>
  <si>
    <t>geonames_city_8484</t>
  </si>
  <si>
    <t>wcp_city_6969</t>
  </si>
  <si>
    <t>0.8792363999999957</t>
  </si>
  <si>
    <t>geonames_city_14453</t>
  </si>
  <si>
    <t>wcp_city_11993</t>
  </si>
  <si>
    <t>geonames_city_14422</t>
  </si>
  <si>
    <t>wcp_city_12014</t>
  </si>
  <si>
    <t>geonames_city_18583</t>
  </si>
  <si>
    <t>wcp_city_15373</t>
  </si>
  <si>
    <t>geonames_city_18656</t>
  </si>
  <si>
    <t>wcp_city_15270</t>
  </si>
  <si>
    <t>geonames_city_14464</t>
  </si>
  <si>
    <t>wcp_city_12076</t>
  </si>
  <si>
    <t>geonames_city_14423</t>
  </si>
  <si>
    <t>wcp_city_12074</t>
  </si>
  <si>
    <t>0.8900088000000018</t>
  </si>
  <si>
    <t>geonames_city_18549</t>
  </si>
  <si>
    <t>wcp_city_15415</t>
  </si>
  <si>
    <t>0.899997600000004</t>
  </si>
  <si>
    <t>geonames_city_18541</t>
  </si>
  <si>
    <t>wcp_city_15429</t>
  </si>
  <si>
    <t>geonames_city_14451</t>
  </si>
  <si>
    <t>wcp_city_12021</t>
  </si>
  <si>
    <t>geonames_city_18561</t>
  </si>
  <si>
    <t>wcp_city_15400</t>
  </si>
  <si>
    <t>geonames_city_14444</t>
  </si>
  <si>
    <t>wcp_city_12027</t>
  </si>
  <si>
    <t>geonames_city_3059</t>
  </si>
  <si>
    <t>wcp_city_3201</t>
  </si>
  <si>
    <t>geonames_city_14424</t>
  </si>
  <si>
    <t>wcp_city_12012</t>
  </si>
  <si>
    <t>geonames_city_18659</t>
  </si>
  <si>
    <t>wcp_city_15267</t>
  </si>
  <si>
    <t>geonames_city_14442</t>
  </si>
  <si>
    <t>wcp_city_12017</t>
  </si>
  <si>
    <t>geonames_city_18628</t>
  </si>
  <si>
    <t>wcp_city_15303</t>
  </si>
  <si>
    <t>geonames_city_14425</t>
  </si>
  <si>
    <t>wcp_city_12062</t>
  </si>
  <si>
    <t>0.8999939999999926</t>
  </si>
  <si>
    <t>geonames_city_18662</t>
  </si>
  <si>
    <t>wcp_city_15263</t>
  </si>
  <si>
    <t>geonames_city_14443</t>
  </si>
  <si>
    <t>wcp_city_12099</t>
  </si>
  <si>
    <t>geonames_city_14426</t>
  </si>
  <si>
    <t>wcp_city_12067</t>
  </si>
  <si>
    <t>geonames_city_18587</t>
  </si>
  <si>
    <t>wcp_city_15366</t>
  </si>
  <si>
    <t>geonames_city_18613</t>
  </si>
  <si>
    <t>wcp_city_15265</t>
  </si>
  <si>
    <t>geonames_city_14399</t>
  </si>
  <si>
    <t>wcp_city_12006</t>
  </si>
  <si>
    <t>0.8999927999999862</t>
  </si>
  <si>
    <t>geonames_city_18585</t>
  </si>
  <si>
    <t>wcp_city_15370</t>
  </si>
  <si>
    <t>geonames_city_18570</t>
  </si>
  <si>
    <t>wcp_city_15387</t>
  </si>
  <si>
    <t>geonames_city_14397</t>
  </si>
  <si>
    <t>wcp_city_12049</t>
  </si>
  <si>
    <t>geonames_city_18546</t>
  </si>
  <si>
    <t>wcp_city_15419</t>
  </si>
  <si>
    <t>geonames_city_18538</t>
  </si>
  <si>
    <t>wcp_city_15435</t>
  </si>
  <si>
    <t>0.8999928000000139</t>
  </si>
  <si>
    <t>geonames_city_18557</t>
  </si>
  <si>
    <t>wcp_city_15405</t>
  </si>
  <si>
    <t>0.8986739999999991</t>
  </si>
  <si>
    <t>geonames_city_18604</t>
  </si>
  <si>
    <t>wcp_city_15345</t>
  </si>
  <si>
    <t>geonames_city_14467</t>
  </si>
  <si>
    <t>wcp_city_12065</t>
  </si>
  <si>
    <t>geonames_city_14440</t>
  </si>
  <si>
    <t>wcp_city_12055</t>
  </si>
  <si>
    <t>wcp_city_6993</t>
  </si>
  <si>
    <t>geonames_city_8457</t>
  </si>
  <si>
    <t>0.8917092000000051</t>
  </si>
  <si>
    <t>geonames_city_14400</t>
  </si>
  <si>
    <t>wcp_city_12095</t>
  </si>
  <si>
    <t>geonames_city_18618</t>
  </si>
  <si>
    <t>wcp_city_15319</t>
  </si>
  <si>
    <t>geonames_city_18607</t>
  </si>
  <si>
    <t>wcp_city_15338</t>
  </si>
  <si>
    <t>0.8999928000000075</t>
  </si>
  <si>
    <t>geonames_city_8399</t>
  </si>
  <si>
    <t>wcp_city_7060</t>
  </si>
  <si>
    <t>0.8868227999999919</t>
  </si>
  <si>
    <t>geonames_city_18529</t>
  </si>
  <si>
    <t>wcp_city_15446</t>
  </si>
  <si>
    <t>geonames_city_18537</t>
  </si>
  <si>
    <t>wcp_city_15437</t>
  </si>
  <si>
    <t>0.8624951999999866</t>
  </si>
  <si>
    <t>geonames_city_18650</t>
  </si>
  <si>
    <t>wcp_city_15277</t>
  </si>
  <si>
    <t>0.8999891999999952</t>
  </si>
  <si>
    <t>wcp_city_15356</t>
  </si>
  <si>
    <t>geonames_city_18597</t>
  </si>
  <si>
    <t>0.8299140000000036</t>
  </si>
  <si>
    <t>geonames_city_14401</t>
  </si>
  <si>
    <t>wcp_city_12102</t>
  </si>
  <si>
    <t>geonames_city_3070</t>
  </si>
  <si>
    <t>wcp_city_3189</t>
  </si>
  <si>
    <t>0.8181710181818327</t>
  </si>
  <si>
    <t>geonames_city_18571</t>
  </si>
  <si>
    <t>wcp_city_15386</t>
  </si>
  <si>
    <t>geonames_city_18633</t>
  </si>
  <si>
    <t>wcp_city_15295</t>
  </si>
  <si>
    <t>geonames_city_18593</t>
  </si>
  <si>
    <t>wcp_city_15359</t>
  </si>
  <si>
    <t>geonames_city_18646</t>
  </si>
  <si>
    <t>wcp_city_15372</t>
  </si>
  <si>
    <t>0.833326133333343</t>
  </si>
  <si>
    <t>geonames_city_18553</t>
  </si>
  <si>
    <t>wcp_city_15409</t>
  </si>
  <si>
    <t>geonames_city_18548</t>
  </si>
  <si>
    <t>wcp_city_15416</t>
  </si>
  <si>
    <t>geonames_city_14402</t>
  </si>
  <si>
    <t>wcp_city_12036</t>
  </si>
  <si>
    <t>wcp_city_7046</t>
  </si>
  <si>
    <t>geonames_city_8414</t>
  </si>
  <si>
    <t>0.8560500000000028</t>
  </si>
  <si>
    <t>geonames_city_18634</t>
  </si>
  <si>
    <t>wcp_city_15294</t>
  </si>
  <si>
    <t>geonames_city_14434</t>
  </si>
  <si>
    <t>wcp_city_12098</t>
  </si>
  <si>
    <t>wcp_city_15271</t>
  </si>
  <si>
    <t>geonames_city_18654</t>
  </si>
  <si>
    <t>0.8444399999999994</t>
  </si>
  <si>
    <t>geonames_city_18625</t>
  </si>
  <si>
    <t>wcp_city_15309</t>
  </si>
  <si>
    <t>0.8736912000000018</t>
  </si>
  <si>
    <t>geonames_city_14441</t>
  </si>
  <si>
    <t>wcp_city_12112</t>
  </si>
  <si>
    <t>geonames_city_14436</t>
  </si>
  <si>
    <t>wcp_city_12004</t>
  </si>
  <si>
    <t>geonames_city_18664</t>
  </si>
  <si>
    <t>wcp_city_15261</t>
  </si>
  <si>
    <t>geonames_city_18591</t>
  </si>
  <si>
    <t>wcp_city_15362</t>
  </si>
  <si>
    <t>geonames_city_18640</t>
  </si>
  <si>
    <t>wcp_city_15285</t>
  </si>
  <si>
    <t>geonames_city_18643</t>
  </si>
  <si>
    <t>wcp_city_15282</t>
  </si>
  <si>
    <t>geonames_city_14403</t>
  </si>
  <si>
    <t>wcp_city_12018</t>
  </si>
  <si>
    <t>geonames_city_18580</t>
  </si>
  <si>
    <t>wcp_city_15376</t>
  </si>
  <si>
    <t>geonames_city_18526</t>
  </si>
  <si>
    <t>wcp_city_15449</t>
  </si>
  <si>
    <t>geonames_city_18639</t>
  </si>
  <si>
    <t>wcp_city_15286</t>
  </si>
  <si>
    <t>0.8884284000000078</t>
  </si>
  <si>
    <t>wcp_city_15379</t>
  </si>
  <si>
    <t>geonames_city_18578</t>
  </si>
  <si>
    <t>0.8552423999999873</t>
  </si>
  <si>
    <t>geonames_city_14437</t>
  </si>
  <si>
    <t>wcp_city_12023</t>
  </si>
  <si>
    <t>wcp_city_14836</t>
  </si>
  <si>
    <t>geonames_city_17841</t>
  </si>
  <si>
    <t>0.8816999999999979</t>
  </si>
  <si>
    <t>geonames_city_18582</t>
  </si>
  <si>
    <t>wcp_city_15374</t>
  </si>
  <si>
    <t>wcp_city_15346</t>
  </si>
  <si>
    <t>geonames_city_18603</t>
  </si>
  <si>
    <t>geonames_city_18608</t>
  </si>
  <si>
    <t>wcp_city_15337</t>
  </si>
  <si>
    <t>geonames_city_14375</t>
  </si>
  <si>
    <t>wcp_city_12042</t>
  </si>
  <si>
    <t>geonames_city_18584</t>
  </si>
  <si>
    <t>wcp_city_15371</t>
  </si>
  <si>
    <t>0.8861747999999978</t>
  </si>
  <si>
    <t>geonames_city_18563</t>
  </si>
  <si>
    <t>wcp_city_15397</t>
  </si>
  <si>
    <t>0.8639868000000042</t>
  </si>
  <si>
    <t>geonames_city_18524</t>
  </si>
  <si>
    <t>wcp_city_15451</t>
  </si>
  <si>
    <t>geonames_city_14439</t>
  </si>
  <si>
    <t>wcp_city_12008</t>
  </si>
  <si>
    <t>0.8399928000000085</t>
  </si>
  <si>
    <t>wcp_city_6736</t>
  </si>
  <si>
    <t>geonames_city_8654</t>
  </si>
  <si>
    <t>0.8799636000000071</t>
  </si>
  <si>
    <t>geonames_city_18581</t>
  </si>
  <si>
    <t>wcp_city_15375</t>
  </si>
  <si>
    <t>geonames_city_18567</t>
  </si>
  <si>
    <t>wcp_city_15391</t>
  </si>
  <si>
    <t>geonames_city_18523</t>
  </si>
  <si>
    <t>wcp_city_15452</t>
  </si>
  <si>
    <t>wcp_city_7076</t>
  </si>
  <si>
    <t>geonames_city_8385</t>
  </si>
  <si>
    <t>0.8327599999999902</t>
  </si>
  <si>
    <t>geonames_city_18588</t>
  </si>
  <si>
    <t>wcp_city_15365</t>
  </si>
  <si>
    <t>geonames_city_14376</t>
  </si>
  <si>
    <t>wcp_city_12001</t>
  </si>
  <si>
    <t>geonames_city_8589</t>
  </si>
  <si>
    <t>wcp_city_6824</t>
  </si>
  <si>
    <t>0.8723244000000039</t>
  </si>
  <si>
    <t>geonames_city_14379</t>
  </si>
  <si>
    <t>wcp_city_12030</t>
  </si>
  <si>
    <t>geonames_city_14377</t>
  </si>
  <si>
    <t>wcp_city_12002</t>
  </si>
  <si>
    <t>geonames_city_14413</t>
  </si>
  <si>
    <t>wcp_city_12019</t>
  </si>
  <si>
    <t>0.8431883999999956</t>
  </si>
  <si>
    <t>wcp_city_12000</t>
  </si>
  <si>
    <t>geonames_city_14412</t>
  </si>
  <si>
    <t>0.8940995999999949</t>
  </si>
  <si>
    <t>geonames_city_14378</t>
  </si>
  <si>
    <t>wcp_city_12093</t>
  </si>
  <si>
    <t>0.8972879999999988</t>
  </si>
  <si>
    <t>geonames_city_14468</t>
  </si>
  <si>
    <t>wcp_city_12044</t>
  </si>
  <si>
    <t>geonames_city_14463</t>
  </si>
  <si>
    <t>wcp_city_12108</t>
  </si>
  <si>
    <t>geonames_city_14430</t>
  </si>
  <si>
    <t>wcp_city_12083</t>
  </si>
  <si>
    <t>geonames_city_14429</t>
  </si>
  <si>
    <t>wcp_city_12092</t>
  </si>
  <si>
    <t>geonames_city_14431</t>
  </si>
  <si>
    <t>wcp_city_12077</t>
  </si>
  <si>
    <t>0.8193396000000013</t>
  </si>
  <si>
    <t>wcp_city_14140</t>
  </si>
  <si>
    <t>geonames_city_17893</t>
  </si>
  <si>
    <t>0.872556000000003</t>
  </si>
  <si>
    <t>geonames_city_18615</t>
  </si>
  <si>
    <t>wcp_city_15322</t>
  </si>
  <si>
    <t>geonames_city_14432</t>
  </si>
  <si>
    <t>wcp_city_12040</t>
  </si>
  <si>
    <t>0.8532756000000024</t>
  </si>
  <si>
    <t>geonames_city_18627</t>
  </si>
  <si>
    <t>wcp_city_15307</t>
  </si>
  <si>
    <t>geonames_city_18609</t>
  </si>
  <si>
    <t>wcp_city_15336</t>
  </si>
  <si>
    <t>geonames_city_3132</t>
  </si>
  <si>
    <t>wcp_city_3110</t>
  </si>
  <si>
    <t>0.8782200000000018</t>
  </si>
  <si>
    <t>geonames_city_18528</t>
  </si>
  <si>
    <t>wcp_city_15447</t>
  </si>
  <si>
    <t>geonames_city_18631</t>
  </si>
  <si>
    <t>wcp_city_15299</t>
  </si>
  <si>
    <t>wcp_city_12079</t>
  </si>
  <si>
    <t>geonames_city_14416</t>
  </si>
  <si>
    <t>0.8709719999999979</t>
  </si>
  <si>
    <t>geonames_city_18595</t>
  </si>
  <si>
    <t>wcp_city_15357</t>
  </si>
  <si>
    <t>geonames_city_14414</t>
  </si>
  <si>
    <t>wcp_city_12088</t>
  </si>
  <si>
    <t>geonames_city_14356</t>
  </si>
  <si>
    <t>wcp_city_12082</t>
  </si>
  <si>
    <t>geonames_city_14415</t>
  </si>
  <si>
    <t>wcp_city_12091</t>
  </si>
  <si>
    <t>geonames_city_18621</t>
  </si>
  <si>
    <t>wcp_city_15314</t>
  </si>
  <si>
    <t>geonames_city_14404</t>
  </si>
  <si>
    <t>wcp_city_12016</t>
  </si>
  <si>
    <t>geonames_city_18545</t>
  </si>
  <si>
    <t>wcp_city_15422</t>
  </si>
  <si>
    <t>geonames_city_18539</t>
  </si>
  <si>
    <t>wcp_city_15431</t>
  </si>
  <si>
    <t>geonames_city_18637</t>
  </si>
  <si>
    <t>wcp_city_15288</t>
  </si>
  <si>
    <t>geonames_city_17834</t>
  </si>
  <si>
    <t>wcp_city_14916</t>
  </si>
  <si>
    <t>0.8558003999999984</t>
  </si>
  <si>
    <t>geonames_city_14381</t>
  </si>
  <si>
    <t>wcp_city_12039</t>
  </si>
  <si>
    <t>geonames_city_18542</t>
  </si>
  <si>
    <t>wcp_city_15426</t>
  </si>
  <si>
    <t>geonames_city_18560</t>
  </si>
  <si>
    <t>wcp_city_15401</t>
  </si>
  <si>
    <t>geonames_city_18610</t>
  </si>
  <si>
    <t>wcp_city_15330</t>
  </si>
  <si>
    <t>wcp_city_15349</t>
  </si>
  <si>
    <t>geonames_city_18600</t>
  </si>
  <si>
    <t>0.8755847999999914</t>
  </si>
  <si>
    <t>geonames_city_18632</t>
  </si>
  <si>
    <t>wcp_city_15296</t>
  </si>
  <si>
    <t>geonames_city_18636</t>
  </si>
  <si>
    <t>wcp_city_15289</t>
  </si>
  <si>
    <t>geonames_city_18569</t>
  </si>
  <si>
    <t>wcp_city_15389</t>
  </si>
  <si>
    <t>wcp_city_11128</t>
  </si>
  <si>
    <t>geonames_city_13228</t>
  </si>
  <si>
    <t>0.8990855999999978</t>
  </si>
  <si>
    <t>geonames_city_14454</t>
  </si>
  <si>
    <t>wcp_city_12070</t>
  </si>
  <si>
    <t>geonames_city_14410</t>
  </si>
  <si>
    <t>wcp_city_12101</t>
  </si>
  <si>
    <t>geonames_city_14445</t>
  </si>
  <si>
    <t>wcp_city_12104</t>
  </si>
  <si>
    <t>geonames_city_17894</t>
  </si>
  <si>
    <t>wcp_city_14664</t>
  </si>
  <si>
    <t>geonames_city_18635</t>
  </si>
  <si>
    <t>wcp_city_15292</t>
  </si>
  <si>
    <t>wcp_city_11486</t>
  </si>
  <si>
    <t>geonames_city_13723</t>
  </si>
  <si>
    <t>0.8858200799999962</t>
  </si>
  <si>
    <t>wcp_city_2764</t>
  </si>
  <si>
    <t>geonames_city_3405</t>
  </si>
  <si>
    <t>0.8697083999999962</t>
  </si>
  <si>
    <t>geonames_city_14482</t>
  </si>
  <si>
    <t>wcp_city_12013</t>
  </si>
  <si>
    <t>geonames_city_18521</t>
  </si>
  <si>
    <t>wcp_city_15352</t>
  </si>
  <si>
    <t>geonames_city_18598</t>
  </si>
  <si>
    <t>wcp_city_15354</t>
  </si>
  <si>
    <t>geonames_city_14408</t>
  </si>
  <si>
    <t>wcp_city_11992</t>
  </si>
  <si>
    <t>geonames_city_14407</t>
  </si>
  <si>
    <t>wcp_city_12103</t>
  </si>
  <si>
    <t>geonames_city_14455</t>
  </si>
  <si>
    <t>wcp_city_12032</t>
  </si>
  <si>
    <t>0.8399904000000094</t>
  </si>
  <si>
    <t>geonames_city_18617</t>
  </si>
  <si>
    <t>wcp_city_15320</t>
  </si>
  <si>
    <t>geonames_city_14484</t>
  </si>
  <si>
    <t>wcp_city_12003</t>
  </si>
  <si>
    <t>geonames_city_14418</t>
  </si>
  <si>
    <t>wcp_city_12041</t>
  </si>
  <si>
    <t>wcp_city_15363</t>
  </si>
  <si>
    <t>geonames_city_18590</t>
  </si>
  <si>
    <t>geonames_city_18626</t>
  </si>
  <si>
    <t>wcp_city_15308</t>
  </si>
  <si>
    <t>0.8699940000000108</t>
  </si>
  <si>
    <t>geonames_city_3143</t>
  </si>
  <si>
    <t>wcp_city_3100</t>
  </si>
  <si>
    <t>geonames_city_8633</t>
  </si>
  <si>
    <t>wcp_city_6759</t>
  </si>
  <si>
    <t>0.8981196000000036</t>
  </si>
  <si>
    <t>geonames_city_14465</t>
  </si>
  <si>
    <t>wcp_city_12075</t>
  </si>
  <si>
    <t>geonames_city_14420</t>
  </si>
  <si>
    <t>wcp_city_12059</t>
  </si>
  <si>
    <t>geonames_city_14355</t>
  </si>
  <si>
    <t>wcp_city_12020</t>
  </si>
  <si>
    <t>geonames_city_14421</t>
  </si>
  <si>
    <t>wcp_city_12113</t>
  </si>
  <si>
    <t>geonames_city_18642</t>
  </si>
  <si>
    <t>wcp_city_15284</t>
  </si>
  <si>
    <t>0.8484203999999984</t>
  </si>
  <si>
    <t>geonames_city_3364</t>
  </si>
  <si>
    <t>wcp_city_2819</t>
  </si>
  <si>
    <t>geonames_city_18535</t>
  </si>
  <si>
    <t>wcp_city_15441</t>
  </si>
  <si>
    <t>0.8964672000000007</t>
  </si>
  <si>
    <t>geonames_city_8599</t>
  </si>
  <si>
    <t>wcp_city_6813</t>
  </si>
  <si>
    <t>0.8804808000000075</t>
  </si>
  <si>
    <t>geonames_city_14371</t>
  </si>
  <si>
    <t>wcp_city_12105</t>
  </si>
  <si>
    <t>geonames_city_18611</t>
  </si>
  <si>
    <t>wcp_city_15329</t>
  </si>
  <si>
    <t>geonames_city_3473</t>
  </si>
  <si>
    <t>wcp_city_2667</t>
  </si>
  <si>
    <t>geonames_city_18540</t>
  </si>
  <si>
    <t>wcp_city_15430</t>
  </si>
  <si>
    <t>geonames_city_13219</t>
  </si>
  <si>
    <t>wcp_city_11132</t>
  </si>
  <si>
    <t>geonames_city_3365</t>
  </si>
  <si>
    <t>wcp_city_3080</t>
  </si>
  <si>
    <t>0.8871539999999982</t>
  </si>
  <si>
    <t>wcp_city_15305</t>
  </si>
  <si>
    <t>geonames_city_18519</t>
  </si>
  <si>
    <t>0.8099549647058784</t>
  </si>
  <si>
    <t>geonames_city_17843</t>
  </si>
  <si>
    <t>wcp_city_14814</t>
  </si>
  <si>
    <t>geonames_city_3383</t>
  </si>
  <si>
    <t>wcp_city_2799</t>
  </si>
  <si>
    <t>geonames_city_18648</t>
  </si>
  <si>
    <t>wcp_city_15279</t>
  </si>
  <si>
    <t>geonames_city_18592</t>
  </si>
  <si>
    <t>wcp_city_15360</t>
  </si>
  <si>
    <t>geonames_city_18533</t>
  </si>
  <si>
    <t>wcp_city_15443</t>
  </si>
  <si>
    <t>geonames_city_18596</t>
  </si>
  <si>
    <t>wcp_city_15355</t>
  </si>
  <si>
    <t>geonames_city_14370</t>
  </si>
  <si>
    <t>wcp_city_12086</t>
  </si>
  <si>
    <t>geonames_city_18616</t>
  </si>
  <si>
    <t>wcp_city_15321</t>
  </si>
  <si>
    <t>geonames_city_12920</t>
  </si>
  <si>
    <t>wcp_city_11057</t>
  </si>
  <si>
    <t>0.8103720000000081</t>
  </si>
  <si>
    <t>geonames_city_14374</t>
  </si>
  <si>
    <t>wcp_city_12050</t>
  </si>
  <si>
    <t>geonames_city_14368</t>
  </si>
  <si>
    <t>wcp_city_12115</t>
  </si>
  <si>
    <t>geonames_city_17877</t>
  </si>
  <si>
    <t>wcp_city_14160</t>
  </si>
  <si>
    <t>geonames_city_14358</t>
  </si>
  <si>
    <t>wcp_city_12068</t>
  </si>
  <si>
    <t>geonames_city_14405</t>
  </si>
  <si>
    <t>wcp_city_12043</t>
  </si>
  <si>
    <t>geonames_city_3486</t>
  </si>
  <si>
    <t>wcp_city_2649</t>
  </si>
  <si>
    <t>0.822456000000011</t>
  </si>
  <si>
    <t>geonames_city_14406</t>
  </si>
  <si>
    <t>wcp_city_12056</t>
  </si>
  <si>
    <t>geonames_city_18663</t>
  </si>
  <si>
    <t>wcp_city_15262</t>
  </si>
  <si>
    <t>wcp_city_15361</t>
  </si>
  <si>
    <t>geonames_city_18516</t>
  </si>
  <si>
    <t>0.8895684000000074</t>
  </si>
  <si>
    <t>geonames_city_18606</t>
  </si>
  <si>
    <t>wcp_city_15343</t>
  </si>
  <si>
    <t>geonames_city_3384</t>
  </si>
  <si>
    <t>wcp_city_2791</t>
  </si>
  <si>
    <t>geonames_city_14367</t>
  </si>
  <si>
    <t>wcp_city_12031</t>
  </si>
  <si>
    <t>0.8744759999999936</t>
  </si>
  <si>
    <t>geonames_city_14435</t>
  </si>
  <si>
    <t>wcp_city_12045</t>
  </si>
  <si>
    <t>geonames_city_14360</t>
  </si>
  <si>
    <t>wcp_city_12078</t>
  </si>
  <si>
    <t>0.8785714285714286</t>
  </si>
  <si>
    <t>geonames_city_14419</t>
  </si>
  <si>
    <t>wcp_city_12072</t>
  </si>
  <si>
    <t>geonames_city_14380</t>
  </si>
  <si>
    <t>wcp_city_12015</t>
  </si>
  <si>
    <t>geonames_city_14395</t>
  </si>
  <si>
    <t>wcp_city_12064</t>
  </si>
  <si>
    <t>geonames_city_3312</t>
  </si>
  <si>
    <t>wcp_city_2892</t>
  </si>
  <si>
    <t>geonames_city_14396</t>
  </si>
  <si>
    <t>wcp_city_12028</t>
  </si>
  <si>
    <t>geonames_city_18551</t>
  </si>
  <si>
    <t>wcp_city_15411</t>
  </si>
  <si>
    <t>geonames_city_3351</t>
  </si>
  <si>
    <t>wcp_city_2839</t>
  </si>
  <si>
    <t>geonames_city_18543</t>
  </si>
  <si>
    <t>wcp_city_15425</t>
  </si>
  <si>
    <t>geonames_city_18624</t>
  </si>
  <si>
    <t>wcp_city_15310</t>
  </si>
  <si>
    <t>geonames_city_14359</t>
  </si>
  <si>
    <t>wcp_city_12071</t>
  </si>
  <si>
    <t>wcp_city_11483</t>
  </si>
  <si>
    <t>geonames_city_13729</t>
  </si>
  <si>
    <t>0.894002760000012</t>
  </si>
  <si>
    <t>wcp_city_6909</t>
  </si>
  <si>
    <t>geonames_city_8527</t>
  </si>
  <si>
    <t>0.8708196000000032</t>
  </si>
  <si>
    <t>geonames_city_18623</t>
  </si>
  <si>
    <t>wcp_city_15311</t>
  </si>
  <si>
    <t>wcp_city_6941</t>
  </si>
  <si>
    <t>geonames_city_8510</t>
  </si>
  <si>
    <t>0.8009213333333256</t>
  </si>
  <si>
    <t>geonames_city_14364</t>
  </si>
  <si>
    <t>wcp_city_12048</t>
  </si>
  <si>
    <t>geonames_city_17845</t>
  </si>
  <si>
    <t>wcp_city_14811</t>
  </si>
  <si>
    <t>geonames_city_18562</t>
  </si>
  <si>
    <t>wcp_city_15398</t>
  </si>
  <si>
    <t>0.8950019999999994</t>
  </si>
  <si>
    <t>geonames_city_14365</t>
  </si>
  <si>
    <t>wcp_city_12087</t>
  </si>
  <si>
    <t>0.8415980571428594</t>
  </si>
  <si>
    <t>geonames_city_17854</t>
  </si>
  <si>
    <t>wcp_city_14709</t>
  </si>
  <si>
    <t>geonames_city_3053</t>
  </si>
  <si>
    <t>wcp_city_3207</t>
  </si>
  <si>
    <t>geonames_city_14366</t>
  </si>
  <si>
    <t>wcp_city_12022</t>
  </si>
  <si>
    <t>geonames_city_3368</t>
  </si>
  <si>
    <t>wcp_city_2816</t>
  </si>
  <si>
    <t>geonames_city_3045</t>
  </si>
  <si>
    <t>wcp_city_3220</t>
  </si>
  <si>
    <t>geonames_city_3256</t>
  </si>
  <si>
    <t>wcp_city_2961</t>
  </si>
  <si>
    <t>wcp_city_2810</t>
  </si>
  <si>
    <t>geonames_city_3374</t>
  </si>
  <si>
    <t>0.8420771999999942</t>
  </si>
  <si>
    <t>geonames_city_14461</t>
  </si>
  <si>
    <t>wcp_city_12114</t>
  </si>
  <si>
    <t>0.894204000000006</t>
  </si>
  <si>
    <t>geonames_city_14369</t>
  </si>
  <si>
    <t>wcp_city_12060</t>
  </si>
  <si>
    <t>geonames_city_18153</t>
  </si>
  <si>
    <t>wcp_city_15056</t>
  </si>
  <si>
    <t>0.8890213200000023</t>
  </si>
  <si>
    <t>geonames_city_17889</t>
  </si>
  <si>
    <t>wcp_city_14067</t>
  </si>
  <si>
    <t>geonames_city_14362</t>
  </si>
  <si>
    <t>wcp_city_12034</t>
  </si>
  <si>
    <t>wcp_city_19096</t>
  </si>
  <si>
    <t>geonames_city_22674</t>
  </si>
  <si>
    <t>0.8166964000000076</t>
  </si>
  <si>
    <t>geonames_city_3196</t>
  </si>
  <si>
    <t>wcp_city_3045</t>
  </si>
  <si>
    <t>wcp_city_19082</t>
  </si>
  <si>
    <t>geonames_city_22693</t>
  </si>
  <si>
    <t>0.8296784571428648</t>
  </si>
  <si>
    <t>geonames_city_18550</t>
  </si>
  <si>
    <t>wcp_city_15413</t>
  </si>
  <si>
    <t>geonames_city_3333</t>
  </si>
  <si>
    <t>wcp_city_2863</t>
  </si>
  <si>
    <t>wcp_city_11133</t>
  </si>
  <si>
    <t>geonames_city_13220</t>
  </si>
  <si>
    <t>0.8900363999999981</t>
  </si>
  <si>
    <t>geonames_city_18612</t>
  </si>
  <si>
    <t>wcp_city_15326</t>
  </si>
  <si>
    <t>geonames_city_3552</t>
  </si>
  <si>
    <t>wcp_city_2559</t>
  </si>
  <si>
    <t>geonames_city_13724</t>
  </si>
  <si>
    <t>wcp_city_11485</t>
  </si>
  <si>
    <t>wcp_city_7047</t>
  </si>
  <si>
    <t>geonames_city_8413</t>
  </si>
  <si>
    <t>0.8806751999999984</t>
  </si>
  <si>
    <t>geonames_city_18619</t>
  </si>
  <si>
    <t>wcp_city_15317</t>
  </si>
  <si>
    <t>geonames_city_17856</t>
  </si>
  <si>
    <t>wcp_city_14693</t>
  </si>
  <si>
    <t>geonames_city_17835</t>
  </si>
  <si>
    <t>wcp_city_14909</t>
  </si>
  <si>
    <t>geonames_city_17885</t>
  </si>
  <si>
    <t>wcp_city_14102</t>
  </si>
  <si>
    <t>geonames_city_18522</t>
  </si>
  <si>
    <t>wcp_city_15453</t>
  </si>
  <si>
    <t>geonames_city_18559</t>
  </si>
  <si>
    <t>wcp_city_15402</t>
  </si>
  <si>
    <t>0.8769146769230725</t>
  </si>
  <si>
    <t>wcp_city_6755</t>
  </si>
  <si>
    <t>geonames_city_8635</t>
  </si>
  <si>
    <t>0.8943528000000047</t>
  </si>
  <si>
    <t>geonames_city_3584</t>
  </si>
  <si>
    <t>wcp_city_2513</t>
  </si>
  <si>
    <t>0.8409612000000066</t>
  </si>
  <si>
    <t>geonames_city_12932</t>
  </si>
  <si>
    <t>wcp_city_11051</t>
  </si>
  <si>
    <t>0.8902319999999968</t>
  </si>
  <si>
    <t>geonames_city_8450</t>
  </si>
  <si>
    <t>wcp_city_7008</t>
  </si>
  <si>
    <t>0.8580359999999964</t>
  </si>
  <si>
    <t>geonames_city_3385</t>
  </si>
  <si>
    <t>wcp_city_2788</t>
  </si>
  <si>
    <t>0.8956980000000029</t>
  </si>
  <si>
    <t>geonames_city_17873</t>
  </si>
  <si>
    <t>wcp_city_14254</t>
  </si>
  <si>
    <t>geonames_city_18547</t>
  </si>
  <si>
    <t>wcp_city_15417</t>
  </si>
  <si>
    <t>geonames_city_3522</t>
  </si>
  <si>
    <t>wcp_city_2596</t>
  </si>
  <si>
    <t>geonames_city_3592</t>
  </si>
  <si>
    <t>wcp_city_2874</t>
  </si>
  <si>
    <t>geonames_city_18670</t>
  </si>
  <si>
    <t>wcp_city_15258</t>
  </si>
  <si>
    <t>geonames_city_8544</t>
  </si>
  <si>
    <t>wcp_city_6892</t>
  </si>
  <si>
    <t>geonames_city_12936</t>
  </si>
  <si>
    <t>wcp_city_11049</t>
  </si>
  <si>
    <t>geonames_city_3316</t>
  </si>
  <si>
    <t>wcp_city_2885</t>
  </si>
  <si>
    <t>0.8027328000000082</t>
  </si>
  <si>
    <t>geonames_city_3113</t>
  </si>
  <si>
    <t>wcp_city_3132</t>
  </si>
  <si>
    <t>geonames_city_3596</t>
  </si>
  <si>
    <t>wcp_city_2743</t>
  </si>
  <si>
    <t>geonames_city_18605</t>
  </si>
  <si>
    <t>wcp_city_15344</t>
  </si>
  <si>
    <t>geonames_city_8480</t>
  </si>
  <si>
    <t>wcp_city_6972</t>
  </si>
  <si>
    <t>0.8948844000000034</t>
  </si>
  <si>
    <t>wcp_city_11131</t>
  </si>
  <si>
    <t>geonames_city_13221</t>
  </si>
  <si>
    <t>0.8513912727272748</t>
  </si>
  <si>
    <t>geonames_city_3033</t>
  </si>
  <si>
    <t>wcp_city_3233</t>
  </si>
  <si>
    <t>geonames_city_18601</t>
  </si>
  <si>
    <t>wcp_city_15348</t>
  </si>
  <si>
    <t>geonames_city_18534</t>
  </si>
  <si>
    <t>wcp_city_15442</t>
  </si>
  <si>
    <t>geonames_city_18527</t>
  </si>
  <si>
    <t>wcp_city_15448</t>
  </si>
  <si>
    <t>geonames_city_12933</t>
  </si>
  <si>
    <t>wcp_city_11050</t>
  </si>
  <si>
    <t>0.8481319999999875</t>
  </si>
  <si>
    <t>geonames_city_12915</t>
  </si>
  <si>
    <t>wcp_city_11054</t>
  </si>
  <si>
    <t>0.8542719600000088</t>
  </si>
  <si>
    <t>geonames_city_12916</t>
  </si>
  <si>
    <t>wcp_city_11059</t>
  </si>
  <si>
    <t>geonames_city_3295</t>
  </si>
  <si>
    <t>wcp_city_2915</t>
  </si>
  <si>
    <t>geonames_city_18629</t>
  </si>
  <si>
    <t>wcp_city_15301</t>
  </si>
  <si>
    <t>geonames_city_22679</t>
  </si>
  <si>
    <t>wcp_city_19094</t>
  </si>
  <si>
    <t>0.8170320000000075</t>
  </si>
  <si>
    <t>geonames_city_3194</t>
  </si>
  <si>
    <t>wcp_city_3049</t>
  </si>
  <si>
    <t>wcp_city_19056</t>
  </si>
  <si>
    <t>geonames_city_22725</t>
  </si>
  <si>
    <t>0.8469471999999976</t>
  </si>
  <si>
    <t>geonames_city_8492</t>
  </si>
  <si>
    <t>wcp_city_6942</t>
  </si>
  <si>
    <t>0.8241087999999888</t>
  </si>
  <si>
    <t>geonames_city_18577</t>
  </si>
  <si>
    <t>wcp_city_15381</t>
  </si>
  <si>
    <t>geonames_city_3573</t>
  </si>
  <si>
    <t>wcp_city_2531</t>
  </si>
  <si>
    <t>0.8778395999999986</t>
  </si>
  <si>
    <t>geonames_city_8499</t>
  </si>
  <si>
    <t>wcp_city_6945</t>
  </si>
  <si>
    <t>0.8999916000000094</t>
  </si>
  <si>
    <t>wcp_city_19083</t>
  </si>
  <si>
    <t>geonames_city_22692</t>
  </si>
  <si>
    <t>0.8441160000000014</t>
  </si>
  <si>
    <t>wcp_city_11048</t>
  </si>
  <si>
    <t>geonames_city_12937</t>
  </si>
  <si>
    <t>0.8758680000000076</t>
  </si>
  <si>
    <t>wcp_city_19097</t>
  </si>
  <si>
    <t>geonames_city_22673</t>
  </si>
  <si>
    <t>0.808751314285708</t>
  </si>
  <si>
    <t>geonames_city_3217</t>
  </si>
  <si>
    <t>wcp_city_3019</t>
  </si>
  <si>
    <t>wcp_city_19111</t>
  </si>
  <si>
    <t>geonames_city_22657</t>
  </si>
  <si>
    <t>0.8138244000000014</t>
  </si>
  <si>
    <t>wcp_city_19110</t>
  </si>
  <si>
    <t>geonames_city_22659</t>
  </si>
  <si>
    <t>0.8611728000000126</t>
  </si>
  <si>
    <t>geonames_city_22667</t>
  </si>
  <si>
    <t>wcp_city_19103</t>
  </si>
  <si>
    <t>geonames_city_17842</t>
  </si>
  <si>
    <t>wcp_city_14816</t>
  </si>
  <si>
    <t>wcp_city_11130</t>
  </si>
  <si>
    <t>geonames_city_13222</t>
  </si>
  <si>
    <t>0.8169599999999981</t>
  </si>
  <si>
    <t>wcp_city_19059</t>
  </si>
  <si>
    <t>geonames_city_22720</t>
  </si>
  <si>
    <t>0.8038529142857076</t>
  </si>
  <si>
    <t>geonames_city_12918</t>
  </si>
  <si>
    <t>wcp_city_11058</t>
  </si>
  <si>
    <t>0.8937999600000084</t>
  </si>
  <si>
    <t>geonames_city_3426</t>
  </si>
  <si>
    <t>wcp_city_2653</t>
  </si>
  <si>
    <t>0.8999892000000187</t>
  </si>
  <si>
    <t>geonames_city_8529</t>
  </si>
  <si>
    <t>wcp_city_6908</t>
  </si>
  <si>
    <t>geonames_city_22704</t>
  </si>
  <si>
    <t>wcp_city_19072</t>
  </si>
  <si>
    <t>0.8288044000000141</t>
  </si>
  <si>
    <t>wcp_city_19071</t>
  </si>
  <si>
    <t>0.8788044000000141</t>
  </si>
  <si>
    <t>geonames_city_3578</t>
  </si>
  <si>
    <t>wcp_city_2525</t>
  </si>
  <si>
    <t>0.899995200000012</t>
  </si>
  <si>
    <t>geonames_city_3083</t>
  </si>
  <si>
    <t>wcp_city_3175</t>
  </si>
  <si>
    <t>0.8295257333333244</t>
  </si>
  <si>
    <t>geonames_city_3589</t>
  </si>
  <si>
    <t>wcp_city_2503</t>
  </si>
  <si>
    <t>wcp_city_19109</t>
  </si>
  <si>
    <t>geonames_city_22658</t>
  </si>
  <si>
    <t>0.8555990666666662</t>
  </si>
  <si>
    <t>geonames_city_22676</t>
  </si>
  <si>
    <t>wcp_city_19095</t>
  </si>
  <si>
    <t>0.8195897333333296</t>
  </si>
  <si>
    <t>wcp_city_19052</t>
  </si>
  <si>
    <t>geonames_city_22731</t>
  </si>
  <si>
    <t>0.8276315999999895</t>
  </si>
  <si>
    <t>geonames_city_3304</t>
  </si>
  <si>
    <t>wcp_city_2905</t>
  </si>
  <si>
    <t>geonames_city_3310</t>
  </si>
  <si>
    <t>wcp_city_2898</t>
  </si>
  <si>
    <t>0.8549627999999985</t>
  </si>
  <si>
    <t>geonames_city_22670</t>
  </si>
  <si>
    <t>wcp_city_19100</t>
  </si>
  <si>
    <t>0.8483880000000099</t>
  </si>
  <si>
    <t>geonames_city_8469</t>
  </si>
  <si>
    <t>wcp_city_6982</t>
  </si>
  <si>
    <t>geonames_city_8419</t>
  </si>
  <si>
    <t>wcp_city_7038</t>
  </si>
  <si>
    <t>geonames_city_22733</t>
  </si>
  <si>
    <t>wcp_city_19050</t>
  </si>
  <si>
    <t>0.8525030666666575</t>
  </si>
  <si>
    <t>geonames_city_13720</t>
  </si>
  <si>
    <t>wcp_city_11489</t>
  </si>
  <si>
    <t>0.8666627066666714</t>
  </si>
  <si>
    <t>geonames_city_8432</t>
  </si>
  <si>
    <t>wcp_city_7023</t>
  </si>
  <si>
    <t>geonames_city_3409</t>
  </si>
  <si>
    <t>wcp_city_2760</t>
  </si>
  <si>
    <t>0.8942604000000087</t>
  </si>
  <si>
    <t>wcp_city_11487</t>
  </si>
  <si>
    <t>geonames_city_13722</t>
  </si>
  <si>
    <t>0.8800040399999944</t>
  </si>
  <si>
    <t>geonames_city_3088</t>
  </si>
  <si>
    <t>wcp_city_3164</t>
  </si>
  <si>
    <t>geonames_city_22664</t>
  </si>
  <si>
    <t>wcp_city_19104</t>
  </si>
  <si>
    <t>0.8439048000000163</t>
  </si>
  <si>
    <t>geonames_city_3227</t>
  </si>
  <si>
    <t>wcp_city_2999</t>
  </si>
  <si>
    <t>wcp_city_19084</t>
  </si>
  <si>
    <t>geonames_city_22690</t>
  </si>
  <si>
    <t>0.8259999999999921</t>
  </si>
  <si>
    <t>geonames_city_22729</t>
  </si>
  <si>
    <t>wcp_city_19053</t>
  </si>
  <si>
    <t>0.8383988571428654</t>
  </si>
  <si>
    <t>geonames_city_8538</t>
  </si>
  <si>
    <t>wcp_city_6899</t>
  </si>
  <si>
    <t>geonames_city_3532</t>
  </si>
  <si>
    <t>wcp_city_2587</t>
  </si>
  <si>
    <t>geonames_city_22671</t>
  </si>
  <si>
    <t>wcp_city_19099</t>
  </si>
  <si>
    <t>0.8433231999999875</t>
  </si>
  <si>
    <t>wcp_city_2524</t>
  </si>
  <si>
    <t>geonames_city_3580</t>
  </si>
  <si>
    <t>0.8947259999999971</t>
  </si>
  <si>
    <t>wcp_city_14408</t>
  </si>
  <si>
    <t>geonames_city_17868</t>
  </si>
  <si>
    <t>0.8910924000000051</t>
  </si>
  <si>
    <t>geonames_city_8668</t>
  </si>
  <si>
    <t>wcp_city_6795</t>
  </si>
  <si>
    <t>0.877662000000009</t>
  </si>
  <si>
    <t>geonames_city_3076</t>
  </si>
  <si>
    <t>wcp_city_3181</t>
  </si>
  <si>
    <t>geonames_city_8461</t>
  </si>
  <si>
    <t>wcp_city_6989</t>
  </si>
  <si>
    <t>geonames_city_8453</t>
  </si>
  <si>
    <t>wcp_city_6971</t>
  </si>
  <si>
    <t>0.8769218769230799</t>
  </si>
  <si>
    <t>geonames_city_3546</t>
  </si>
  <si>
    <t>wcp_city_2566</t>
  </si>
  <si>
    <t>geonames_city_8600</t>
  </si>
  <si>
    <t>wcp_city_6811</t>
  </si>
  <si>
    <t>0.8120051999999933</t>
  </si>
  <si>
    <t>geonames_city_8420</t>
  </si>
  <si>
    <t>wcp_city_7037</t>
  </si>
  <si>
    <t>geonames_city_8380</t>
  </si>
  <si>
    <t>wcp_city_7087</t>
  </si>
  <si>
    <t>geonames_city_8669</t>
  </si>
  <si>
    <t>wcp_city_7098</t>
  </si>
  <si>
    <t>0.8520036000000004</t>
  </si>
  <si>
    <t>geonames_city_8418</t>
  </si>
  <si>
    <t>wcp_city_7039</t>
  </si>
  <si>
    <t>wcp_city_19070</t>
  </si>
  <si>
    <t>geonames_city_22705</t>
  </si>
  <si>
    <t>0.8547542666666696</t>
  </si>
  <si>
    <t>geonames_city_3285</t>
  </si>
  <si>
    <t>wcp_city_2931</t>
  </si>
  <si>
    <t>geonames_city_8605</t>
  </si>
  <si>
    <t>wcp_city_6804</t>
  </si>
  <si>
    <t>wcp_city_6783</t>
  </si>
  <si>
    <t>geonames_city_8617</t>
  </si>
  <si>
    <t>0.8763408000000001</t>
  </si>
  <si>
    <t>geonames_city_3175</t>
  </si>
  <si>
    <t>wcp_city_3074</t>
  </si>
  <si>
    <t>geonames_city_3478</t>
  </si>
  <si>
    <t>wcp_city_2659</t>
  </si>
  <si>
    <t>geonames_city_8473</t>
  </si>
  <si>
    <t>wcp_city_6978</t>
  </si>
  <si>
    <t>geonames_city_8627</t>
  </si>
  <si>
    <t>wcp_city_6768</t>
  </si>
  <si>
    <t>wcp_city_19054</t>
  </si>
  <si>
    <t>geonames_city_22728</t>
  </si>
  <si>
    <t>0.8094443999999945</t>
  </si>
  <si>
    <t>wcp_city_6844</t>
  </si>
  <si>
    <t>geonames_city_8574</t>
  </si>
  <si>
    <t>0.8329655999999974</t>
  </si>
  <si>
    <t>geonames_city_13719</t>
  </si>
  <si>
    <t>wcp_city_11490</t>
  </si>
  <si>
    <t>0.8491399200000103</t>
  </si>
  <si>
    <t>geonames_city_8393</t>
  </si>
  <si>
    <t>wcp_city_7069</t>
  </si>
  <si>
    <t>0.8999915999999923</t>
  </si>
  <si>
    <t>geonames_city_8608</t>
  </si>
  <si>
    <t>wcp_city_6799</t>
  </si>
  <si>
    <t>0.8699939999999926</t>
  </si>
  <si>
    <t>geonames_city_12929</t>
  </si>
  <si>
    <t>wcp_city_11053</t>
  </si>
  <si>
    <t>0.8404468971428523</t>
  </si>
  <si>
    <t>geonames_city_8634</t>
  </si>
  <si>
    <t>wcp_city_6756</t>
  </si>
  <si>
    <t>geonames_city_3462</t>
  </si>
  <si>
    <t>wcp_city_2681</t>
  </si>
  <si>
    <t>geonames_city_8609</t>
  </si>
  <si>
    <t>wcp_city_6793</t>
  </si>
  <si>
    <t>geonames_city_8429</t>
  </si>
  <si>
    <t>wcp_city_7027</t>
  </si>
  <si>
    <t>geonames_city_3476</t>
  </si>
  <si>
    <t>wcp_city_2660</t>
  </si>
  <si>
    <t>wcp_city_2633</t>
  </si>
  <si>
    <t>geonames_city_3496</t>
  </si>
  <si>
    <t>0.8908991999999856</t>
  </si>
  <si>
    <t>geonames_city_8646</t>
  </si>
  <si>
    <t>wcp_city_6747</t>
  </si>
  <si>
    <t>geonames_city_8437</t>
  </si>
  <si>
    <t>wcp_city_7016</t>
  </si>
  <si>
    <t>geonames_city_8610</t>
  </si>
  <si>
    <t>wcp_city_6792</t>
  </si>
  <si>
    <t>geonames_city_8666</t>
  </si>
  <si>
    <t>wcp_city_6968</t>
  </si>
  <si>
    <t>0.8800055999999945</t>
  </si>
  <si>
    <t>geonames_city_3148</t>
  </si>
  <si>
    <t>wcp_city_3096</t>
  </si>
  <si>
    <t>geonames_city_3507</t>
  </si>
  <si>
    <t>wcp_city_2616</t>
  </si>
  <si>
    <t>geonames_city_8398</t>
  </si>
  <si>
    <t>wcp_city_7062</t>
  </si>
  <si>
    <t>geonames_city_17846</t>
  </si>
  <si>
    <t>wcp_city_14803</t>
  </si>
  <si>
    <t>0.8943828000000025</t>
  </si>
  <si>
    <t>geonames_city_8649</t>
  </si>
  <si>
    <t>wcp_city_6743</t>
  </si>
  <si>
    <t>geonames_city_8476</t>
  </si>
  <si>
    <t>wcp_city_6975</t>
  </si>
  <si>
    <t>wcp_city_19079</t>
  </si>
  <si>
    <t>geonames_city_22696</t>
  </si>
  <si>
    <t>0.8163036000000112</t>
  </si>
  <si>
    <t>geonames_city_8355</t>
  </si>
  <si>
    <t>wcp_city_7114</t>
  </si>
  <si>
    <t>wcp_city_19080</t>
  </si>
  <si>
    <t>0.8854800000000083</t>
  </si>
  <si>
    <t>geonames_city_22726</t>
  </si>
  <si>
    <t>wcp_city_19055</t>
  </si>
  <si>
    <t>0.8151056307692379</t>
  </si>
  <si>
    <t>wcp_city_19089</t>
  </si>
  <si>
    <t>geonames_city_22685</t>
  </si>
  <si>
    <t>0.8621723999999942</t>
  </si>
  <si>
    <t>geonames_city_8412</t>
  </si>
  <si>
    <t>wcp_city_7049</t>
  </si>
  <si>
    <t>geonames_city_8434</t>
  </si>
  <si>
    <t>wcp_city_7020</t>
  </si>
  <si>
    <t>geonames_city_8556</t>
  </si>
  <si>
    <t>wcp_city_6876</t>
  </si>
  <si>
    <t>geonames_city_8372</t>
  </si>
  <si>
    <t>wcp_city_7094</t>
  </si>
  <si>
    <t>geonames_city_22713</t>
  </si>
  <si>
    <t>wcp_city_19063</t>
  </si>
  <si>
    <t>geonames_city_8515</t>
  </si>
  <si>
    <t>wcp_city_6926</t>
  </si>
  <si>
    <t>wcp_city_6851</t>
  </si>
  <si>
    <t>geonames_city_8569</t>
  </si>
  <si>
    <t>0.8686655999999953</t>
  </si>
  <si>
    <t>geonames_city_8509</t>
  </si>
  <si>
    <t>wcp_city_6932</t>
  </si>
  <si>
    <t>geonames_city_8571</t>
  </si>
  <si>
    <t>wcp_city_6848</t>
  </si>
  <si>
    <t>geonames_city_3302</t>
  </si>
  <si>
    <t>wcp_city_2907</t>
  </si>
  <si>
    <t>geonames_city_8575</t>
  </si>
  <si>
    <t>wcp_city_6843</t>
  </si>
  <si>
    <t>geonames_city_22700</t>
  </si>
  <si>
    <t>wcp_city_19076</t>
  </si>
  <si>
    <t>0.8499952000000015</t>
  </si>
  <si>
    <t>geonames_city_8613</t>
  </si>
  <si>
    <t>wcp_city_6782</t>
  </si>
  <si>
    <t>geonames_city_3184</t>
  </si>
  <si>
    <t>wcp_city_3062</t>
  </si>
  <si>
    <t>0.8635403999999994</t>
  </si>
  <si>
    <t>geonames_city_8660</t>
  </si>
  <si>
    <t>wcp_city_6729</t>
  </si>
  <si>
    <t>geonames_city_8479</t>
  </si>
  <si>
    <t>wcp_city_6973</t>
  </si>
  <si>
    <t>geonames_city_8543</t>
  </si>
  <si>
    <t>wcp_city_6894</t>
  </si>
  <si>
    <t>geonames_city_8561</t>
  </si>
  <si>
    <t>wcp_city_6867</t>
  </si>
  <si>
    <t>geonames_city_22672</t>
  </si>
  <si>
    <t>wcp_city_19098</t>
  </si>
  <si>
    <t>0.8304687999999985</t>
  </si>
  <si>
    <t>geonames_city_3276</t>
  </si>
  <si>
    <t>wcp_city_2938</t>
  </si>
  <si>
    <t>0.8869284000000006</t>
  </si>
  <si>
    <t>geonames_city_8532</t>
  </si>
  <si>
    <t>wcp_city_6904</t>
  </si>
  <si>
    <t>geonames_city_8390</t>
  </si>
  <si>
    <t>wcp_city_7073</t>
  </si>
  <si>
    <t>geonames_city_8349</t>
  </si>
  <si>
    <t>wcp_city_7121</t>
  </si>
  <si>
    <t>geonames_city_8604</t>
  </si>
  <si>
    <t>wcp_city_6806</t>
  </si>
  <si>
    <t>wcp_city_2952</t>
  </si>
  <si>
    <t>geonames_city_3263</t>
  </si>
  <si>
    <t>0.8611044000000063</t>
  </si>
  <si>
    <t>wcp_city_3193</t>
  </si>
  <si>
    <t>geonames_city_3066</t>
  </si>
  <si>
    <t>geonames_city_8659</t>
  </si>
  <si>
    <t>wcp_city_6730</t>
  </si>
  <si>
    <t>geonames_city_8558</t>
  </si>
  <si>
    <t>wcp_city_6871</t>
  </si>
  <si>
    <t>geonames_city_3152</t>
  </si>
  <si>
    <t>wcp_city_3091</t>
  </si>
  <si>
    <t>geonames_city_8514</t>
  </si>
  <si>
    <t>wcp_city_6927</t>
  </si>
  <si>
    <t>geonames_city_22681</t>
  </si>
  <si>
    <t>wcp_city_19092</t>
  </si>
  <si>
    <t>0.8262204000000083</t>
  </si>
  <si>
    <t>geonames_city_17859</t>
  </si>
  <si>
    <t>wcp_city_14599</t>
  </si>
  <si>
    <t>0.8432520000000039</t>
  </si>
  <si>
    <t>geonames_city_3359</t>
  </si>
  <si>
    <t>wcp_city_2827</t>
  </si>
  <si>
    <t>geonames_city_8384</t>
  </si>
  <si>
    <t>wcp_city_7077</t>
  </si>
  <si>
    <t>geonames_city_3164</t>
  </si>
  <si>
    <t>wcp_city_3090</t>
  </si>
  <si>
    <t>geonames_city_8618</t>
  </si>
  <si>
    <t>wcp_city_6778</t>
  </si>
  <si>
    <t>geonames_city_8451</t>
  </si>
  <si>
    <t>wcp_city_6998</t>
  </si>
  <si>
    <t>0.8999928000000088</t>
  </si>
  <si>
    <t>geonames_city_8409</t>
  </si>
  <si>
    <t>wcp_city_7052</t>
  </si>
  <si>
    <t>0.8704559999999948</t>
  </si>
  <si>
    <t>geonames_city_8505</t>
  </si>
  <si>
    <t>wcp_city_6935</t>
  </si>
  <si>
    <t>geonames_city_3135</t>
  </si>
  <si>
    <t>wcp_city_2498</t>
  </si>
  <si>
    <t>geonames_city_8653</t>
  </si>
  <si>
    <t>wcp_city_6737</t>
  </si>
  <si>
    <t>geonames_city_3577</t>
  </si>
  <si>
    <t>wcp_city_2526</t>
  </si>
  <si>
    <t>geonames_city_8665</t>
  </si>
  <si>
    <t>wcp_city_6723</t>
  </si>
  <si>
    <t>geonames_city_8370</t>
  </si>
  <si>
    <t>wcp_city_7097</t>
  </si>
  <si>
    <t>geonames_city_8404</t>
  </si>
  <si>
    <t>wcp_city_7057</t>
  </si>
  <si>
    <t>geonames_city_8523</t>
  </si>
  <si>
    <t>wcp_city_6914</t>
  </si>
  <si>
    <t>wcp_city_19058</t>
  </si>
  <si>
    <t>geonames_city_22723</t>
  </si>
  <si>
    <t>0.8633160000000011</t>
  </si>
  <si>
    <t>geonames_city_8373</t>
  </si>
  <si>
    <t>wcp_city_7093</t>
  </si>
  <si>
    <t>wcp_city_2821</t>
  </si>
  <si>
    <t>geonames_city_3363</t>
  </si>
  <si>
    <t>0.8595743999999981</t>
  </si>
  <si>
    <t>wcp_city_19086</t>
  </si>
  <si>
    <t>geonames_city_22688</t>
  </si>
  <si>
    <t>0.8808996</t>
  </si>
  <si>
    <t>geonames_city_3192</t>
  </si>
  <si>
    <t>wcp_city_3052</t>
  </si>
  <si>
    <t>geonames_city_8636</t>
  </si>
  <si>
    <t>wcp_city_6754</t>
  </si>
  <si>
    <t>geonames_city_22680</t>
  </si>
  <si>
    <t>wcp_city_19093</t>
  </si>
  <si>
    <t>0.8766287999999968</t>
  </si>
  <si>
    <t>geonames_city_3101</t>
  </si>
  <si>
    <t>wcp_city_3147</t>
  </si>
  <si>
    <t>geonames_city_8435</t>
  </si>
  <si>
    <t>wcp_city_7018</t>
  </si>
  <si>
    <t>geonames_city_3381</t>
  </si>
  <si>
    <t>wcp_city_2802</t>
  </si>
  <si>
    <t>geonames_city_8392</t>
  </si>
  <si>
    <t>wcp_city_7070</t>
  </si>
  <si>
    <t>0.8624903999999955</t>
  </si>
  <si>
    <t>geonames_city_8641</t>
  </si>
  <si>
    <t>wcp_city_6750</t>
  </si>
  <si>
    <t>wcp_city_19106</t>
  </si>
  <si>
    <t>geonames_city_22662</t>
  </si>
  <si>
    <t>0.8174624571428626</t>
  </si>
  <si>
    <t>wcp_city_14677</t>
  </si>
  <si>
    <t>geonames_city_17857</t>
  </si>
  <si>
    <t>0.8767763999999971</t>
  </si>
  <si>
    <t>geonames_city_8445</t>
  </si>
  <si>
    <t>wcp_city_7005</t>
  </si>
  <si>
    <t>0.8836968000000041</t>
  </si>
  <si>
    <t>geonames_city_8433</t>
  </si>
  <si>
    <t>wcp_city_7022</t>
  </si>
  <si>
    <t>geonames_city_8438</t>
  </si>
  <si>
    <t>wcp_city_7015</t>
  </si>
  <si>
    <t>geonames_city_8452</t>
  </si>
  <si>
    <t>wcp_city_6997</t>
  </si>
  <si>
    <t>geonames_city_3505</t>
  </si>
  <si>
    <t>wcp_city_2618</t>
  </si>
  <si>
    <t>geonames_city_3181</t>
  </si>
  <si>
    <t>wcp_city_3066</t>
  </si>
  <si>
    <t>geonames_city_8580</t>
  </si>
  <si>
    <t>wcp_city_6837</t>
  </si>
  <si>
    <t>geonames_city_8601</t>
  </si>
  <si>
    <t>wcp_city_6810</t>
  </si>
  <si>
    <t>geonames_city_3331</t>
  </si>
  <si>
    <t>wcp_city_2865</t>
  </si>
  <si>
    <t>geonames_city_8346</t>
  </si>
  <si>
    <t>wcp_city_7124</t>
  </si>
  <si>
    <t>geonames_city_8551</t>
  </si>
  <si>
    <t>wcp_city_6882</t>
  </si>
  <si>
    <t>geonames_city_8455</t>
  </si>
  <si>
    <t>wcp_city_6996</t>
  </si>
  <si>
    <t>geonames_city_8530</t>
  </si>
  <si>
    <t>wcp_city_6906</t>
  </si>
  <si>
    <t>geonames_city_3098</t>
  </si>
  <si>
    <t>wcp_city_3151</t>
  </si>
  <si>
    <t>geonames_city_3448</t>
  </si>
  <si>
    <t>wcp_city_2706</t>
  </si>
  <si>
    <t>geonames_city_3513</t>
  </si>
  <si>
    <t>wcp_city_2609</t>
  </si>
  <si>
    <t>geonames_city_3451</t>
  </si>
  <si>
    <t>wcp_city_2700</t>
  </si>
  <si>
    <t>geonames_city_8350</t>
  </si>
  <si>
    <t>wcp_city_7120</t>
  </si>
  <si>
    <t>geonames_city_3594</t>
  </si>
  <si>
    <t>wcp_city_2496</t>
  </si>
  <si>
    <t>wcp_city_3131</t>
  </si>
  <si>
    <t>geonames_city_3111</t>
  </si>
  <si>
    <t>0.8290632000000115</t>
  </si>
  <si>
    <t>geonames_city_3075</t>
  </si>
  <si>
    <t>wcp_city_3183</t>
  </si>
  <si>
    <t>geonames_city_8516</t>
  </si>
  <si>
    <t>wcp_city_6923</t>
  </si>
  <si>
    <t>geonames_city_8500</t>
  </si>
  <si>
    <t>wcp_city_6944</t>
  </si>
  <si>
    <t>geonames_city_8395</t>
  </si>
  <si>
    <t>wcp_city_7065</t>
  </si>
  <si>
    <t>geonames_city_8650</t>
  </si>
  <si>
    <t>wcp_city_6740</t>
  </si>
  <si>
    <t>geonames_city_3481</t>
  </si>
  <si>
    <t>wcp_city_2657</t>
  </si>
  <si>
    <t>geonames_city_8493</t>
  </si>
  <si>
    <t>wcp_city_6955</t>
  </si>
  <si>
    <t>geonames_city_8471</t>
  </si>
  <si>
    <t>wcp_city_6981</t>
  </si>
  <si>
    <t>geonames_city_8581</t>
  </si>
  <si>
    <t>wcp_city_6836</t>
  </si>
  <si>
    <t>0.8999963999999867</t>
  </si>
  <si>
    <t>geonames_city_8642</t>
  </si>
  <si>
    <t>wcp_city_6749</t>
  </si>
  <si>
    <t>geonames_city_8672</t>
  </si>
  <si>
    <t>wcp_city_6874</t>
  </si>
  <si>
    <t>geonames_city_14446</t>
  </si>
  <si>
    <t>wcp_city_12046</t>
  </si>
  <si>
    <t>geonames_city_3474</t>
  </si>
  <si>
    <t>wcp_city_2668</t>
  </si>
  <si>
    <t>geonames_city_3057</t>
  </si>
  <si>
    <t>wcp_city_3203</t>
  </si>
  <si>
    <t>geonames_city_3261</t>
  </si>
  <si>
    <t>wcp_city_2953</t>
  </si>
  <si>
    <t>geonames_city_8403</t>
  </si>
  <si>
    <t>wcp_city_7058</t>
  </si>
  <si>
    <t>0.8999904000000125</t>
  </si>
  <si>
    <t>geonames_city_8344</t>
  </si>
  <si>
    <t>wcp_city_7128</t>
  </si>
  <si>
    <t>0.8999940000000097</t>
  </si>
  <si>
    <t>geonames_city_8501</t>
  </si>
  <si>
    <t>wcp_city_6947</t>
  </si>
  <si>
    <t>0.8499928000000085</t>
  </si>
  <si>
    <t>geonames_city_3185</t>
  </si>
  <si>
    <t>wcp_city_3061</t>
  </si>
  <si>
    <t>0.8837580000000116</t>
  </si>
  <si>
    <t>geonames_city_8663</t>
  </si>
  <si>
    <t>wcp_city_6725</t>
  </si>
  <si>
    <t>geonames_city_8357</t>
  </si>
  <si>
    <t>wcp_city_7112</t>
  </si>
  <si>
    <t>geonames_city_8421</t>
  </si>
  <si>
    <t>wcp_city_7036</t>
  </si>
  <si>
    <t>geonames_city_8427</t>
  </si>
  <si>
    <t>wcp_city_7030</t>
  </si>
  <si>
    <t>0.8693411999999927</t>
  </si>
  <si>
    <t>geonames_city_8566</t>
  </si>
  <si>
    <t>wcp_city_6857</t>
  </si>
  <si>
    <t>geonames_city_8352</t>
  </si>
  <si>
    <t>wcp_city_7118</t>
  </si>
  <si>
    <t>geonames_city_3435</t>
  </si>
  <si>
    <t>wcp_city_2722</t>
  </si>
  <si>
    <t>geonames_city_8623</t>
  </si>
  <si>
    <t>wcp_city_6773</t>
  </si>
  <si>
    <t>geonames_city_8542</t>
  </si>
  <si>
    <t>wcp_city_6895</t>
  </si>
  <si>
    <t>geonames_city_8596</t>
  </si>
  <si>
    <t>wcp_city_6817</t>
  </si>
  <si>
    <t>geonames_city_8615</t>
  </si>
  <si>
    <t>wcp_city_6780</t>
  </si>
  <si>
    <t>geonames_city_8597</t>
  </si>
  <si>
    <t>wcp_city_6815</t>
  </si>
  <si>
    <t>geonames_city_8498</t>
  </si>
  <si>
    <t>wcp_city_6948</t>
  </si>
  <si>
    <t>geonames_city_8456</t>
  </si>
  <si>
    <t>wcp_city_6994</t>
  </si>
  <si>
    <t>geonames_city_8351</t>
  </si>
  <si>
    <t>wcp_city_7119</t>
  </si>
  <si>
    <t>geonames_city_3224</t>
  </si>
  <si>
    <t>wcp_city_3000</t>
  </si>
  <si>
    <t>geonames_city_8655</t>
  </si>
  <si>
    <t>wcp_city_6735</t>
  </si>
  <si>
    <t>geonames_city_3308</t>
  </si>
  <si>
    <t>wcp_city_2900</t>
  </si>
  <si>
    <t>geonames_city_3397</t>
  </si>
  <si>
    <t>wcp_city_2771</t>
  </si>
  <si>
    <t>geonames_city_8382</t>
  </si>
  <si>
    <t>wcp_city_7080</t>
  </si>
  <si>
    <t>geonames_city_8533</t>
  </si>
  <si>
    <t>wcp_city_6903</t>
  </si>
  <si>
    <t>geonames_city_8584</t>
  </si>
  <si>
    <t>wcp_city_6832</t>
  </si>
  <si>
    <t>geonames_city_3487</t>
  </si>
  <si>
    <t>wcp_city_2648</t>
  </si>
  <si>
    <t>geonames_city_8422</t>
  </si>
  <si>
    <t>wcp_city_7035</t>
  </si>
  <si>
    <t>geonames_city_8436</t>
  </si>
  <si>
    <t>wcp_city_7017</t>
  </si>
  <si>
    <t>geonames_city_3073</t>
  </si>
  <si>
    <t>wcp_city_3185</t>
  </si>
  <si>
    <t>geonames_city_8396</t>
  </si>
  <si>
    <t>wcp_city_7064</t>
  </si>
  <si>
    <t>geonames_city_8458</t>
  </si>
  <si>
    <t>wcp_city_6992</t>
  </si>
  <si>
    <t>geonames_city_8371</t>
  </si>
  <si>
    <t>wcp_city_7095</t>
  </si>
  <si>
    <t>geonames_city_8570</t>
  </si>
  <si>
    <t>wcp_city_6850</t>
  </si>
  <si>
    <t>geonames_city_8564</t>
  </si>
  <si>
    <t>wcp_city_6859</t>
  </si>
  <si>
    <t>geonames_city_3166</t>
  </si>
  <si>
    <t>wcp_city_3083</t>
  </si>
  <si>
    <t>geonames_city_8430</t>
  </si>
  <si>
    <t>wcp_city_7026</t>
  </si>
  <si>
    <t>geonames_city_8628</t>
  </si>
  <si>
    <t>wcp_city_6767</t>
  </si>
  <si>
    <t>geonames_city_3370</t>
  </si>
  <si>
    <t>wcp_city_2814</t>
  </si>
  <si>
    <t>geonames_city_8488</t>
  </si>
  <si>
    <t>wcp_city_6962</t>
  </si>
  <si>
    <t>geonames_city_8525</t>
  </si>
  <si>
    <t>wcp_city_6912</t>
  </si>
  <si>
    <t>geonames_city_8446</t>
  </si>
  <si>
    <t>wcp_city_7004</t>
  </si>
  <si>
    <t>geonames_city_17886</t>
  </si>
  <si>
    <t>wcp_city_14087</t>
  </si>
  <si>
    <t>0.8006519999999966</t>
  </si>
  <si>
    <t>geonames_city_3047</t>
  </si>
  <si>
    <t>wcp_city_3217</t>
  </si>
  <si>
    <t>geonames_city_3537</t>
  </si>
  <si>
    <t>wcp_city_2581</t>
  </si>
  <si>
    <t>geonames_city_3587</t>
  </si>
  <si>
    <t>wcp_city_2506</t>
  </si>
  <si>
    <t>geonames_city_3357</t>
  </si>
  <si>
    <t>wcp_city_2830</t>
  </si>
  <si>
    <t>geonames_city_8517</t>
  </si>
  <si>
    <t>wcp_city_6922</t>
  </si>
  <si>
    <t>geonames_city_3509</t>
  </si>
  <si>
    <t>wcp_city_2613</t>
  </si>
  <si>
    <t>0.8902247999999957</t>
  </si>
  <si>
    <t>geonames_city_8614</t>
  </si>
  <si>
    <t>wcp_city_6781</t>
  </si>
  <si>
    <t>geonames_city_3369</t>
  </si>
  <si>
    <t>wcp_city_2815</t>
  </si>
  <si>
    <t>wcp_city_6984</t>
  </si>
  <si>
    <t>geonames_city_8468</t>
  </si>
  <si>
    <t>0.8887608000000058</t>
  </si>
  <si>
    <t>geonames_city_3725</t>
  </si>
  <si>
    <t>wcp_city_2696</t>
  </si>
  <si>
    <t>geonames_city_3376</t>
  </si>
  <si>
    <t>wcp_city_2820</t>
  </si>
  <si>
    <t>geonames_city_3373</t>
  </si>
  <si>
    <t>wcp_city_2811</t>
  </si>
  <si>
    <t>geonames_city_3171</t>
  </si>
  <si>
    <t>wcp_city_2547</t>
  </si>
  <si>
    <t>geonames_city_3123</t>
  </si>
  <si>
    <t>wcp_city_3119</t>
  </si>
  <si>
    <t>geonames_city_8365</t>
  </si>
  <si>
    <t>wcp_city_7105</t>
  </si>
  <si>
    <t>0.8560116000000064</t>
  </si>
  <si>
    <t>wcp_city_2901</t>
  </si>
  <si>
    <t>geonames_city_3307</t>
  </si>
  <si>
    <t>0.8786580000000043</t>
  </si>
  <si>
    <t>geonames_city_14449</t>
  </si>
  <si>
    <t>wcp_city_12094</t>
  </si>
  <si>
    <t>geonames_city_8626</t>
  </si>
  <si>
    <t>wcp_city_6769</t>
  </si>
  <si>
    <t>geonames_city_3089</t>
  </si>
  <si>
    <t>wcp_city_3163</t>
  </si>
  <si>
    <t>geonames_city_8622</t>
  </si>
  <si>
    <t>wcp_city_6774</t>
  </si>
  <si>
    <t>geonames_city_8360</t>
  </si>
  <si>
    <t>wcp_city_7110</t>
  </si>
  <si>
    <t>geonames_city_8489</t>
  </si>
  <si>
    <t>wcp_city_6960</t>
  </si>
  <si>
    <t>geonames_city_3410</t>
  </si>
  <si>
    <t>wcp_city_2759</t>
  </si>
  <si>
    <t>wcp_city_3037</t>
  </si>
  <si>
    <t>geonames_city_3203</t>
  </si>
  <si>
    <t>0.8899451999999854</t>
  </si>
  <si>
    <t>geonames_city_3424</t>
  </si>
  <si>
    <t>wcp_city_3141</t>
  </si>
  <si>
    <t>0.888507600000004</t>
  </si>
  <si>
    <t>geonames_city_3751</t>
  </si>
  <si>
    <t>wcp_city_2620</t>
  </si>
  <si>
    <t>geonames_city_3338</t>
  </si>
  <si>
    <t>wcp_city_2858</t>
  </si>
  <si>
    <t>geonames_city_8553</t>
  </si>
  <si>
    <t>wcp_city_6880</t>
  </si>
  <si>
    <t>geonames_city_8362</t>
  </si>
  <si>
    <t>wcp_city_7108</t>
  </si>
  <si>
    <t>geonames_city_8546</t>
  </si>
  <si>
    <t>wcp_city_6890</t>
  </si>
  <si>
    <t>0.8793959999999871</t>
  </si>
  <si>
    <t>geonames_city_3162</t>
  </si>
  <si>
    <t>wcp_city_3086</t>
  </si>
  <si>
    <t>geonames_city_8629</t>
  </si>
  <si>
    <t>wcp_city_6766</t>
  </si>
  <si>
    <t>geonames_city_3447</t>
  </si>
  <si>
    <t>wcp_city_2704</t>
  </si>
  <si>
    <t>0.8625119999999911</t>
  </si>
  <si>
    <t>geonames_city_3566</t>
  </si>
  <si>
    <t>wcp_city_2540</t>
  </si>
  <si>
    <t>geonames_city_8592</t>
  </si>
  <si>
    <t>wcp_city_6821</t>
  </si>
  <si>
    <t>0.8920727999999918</t>
  </si>
  <si>
    <t>geonames_city_8565</t>
  </si>
  <si>
    <t>wcp_city_6858</t>
  </si>
  <si>
    <t>0.894824399999996</t>
  </si>
  <si>
    <t>geonames_city_3237</t>
  </si>
  <si>
    <t>wcp_city_2990</t>
  </si>
  <si>
    <t>geonames_city_3093</t>
  </si>
  <si>
    <t>wcp_city_3157</t>
  </si>
  <si>
    <t>geonames_city_8487</t>
  </si>
  <si>
    <t>wcp_city_6964</t>
  </si>
  <si>
    <t>0.8773199999999963</t>
  </si>
  <si>
    <t>wcp_city_2861</t>
  </si>
  <si>
    <t>geonames_city_3336</t>
  </si>
  <si>
    <t>0.8952780000000018</t>
  </si>
  <si>
    <t>wcp_city_2617</t>
  </si>
  <si>
    <t>geonames_city_3506</t>
  </si>
  <si>
    <t>0.8947908000000169</t>
  </si>
  <si>
    <t>geonames_city_3454</t>
  </si>
  <si>
    <t>wcp_city_3172</t>
  </si>
  <si>
    <t>wcp_city_6967</t>
  </si>
  <si>
    <t>geonames_city_8485</t>
  </si>
  <si>
    <t>0.836736</t>
  </si>
  <si>
    <t>wcp_city_6949</t>
  </si>
  <si>
    <t>geonames_city_8497</t>
  </si>
  <si>
    <t>0.8792040000000103</t>
  </si>
  <si>
    <t>geonames_city_3362</t>
  </si>
  <si>
    <t>wcp_city_2822</t>
  </si>
  <si>
    <t>0.8855412000000071</t>
  </si>
  <si>
    <t>wcp_city_14798</t>
  </si>
  <si>
    <t>geonames_city_17847</t>
  </si>
  <si>
    <t>0.8441124000000058</t>
  </si>
  <si>
    <t>geonames_city_3296</t>
  </si>
  <si>
    <t>wcp_city_2913</t>
  </si>
  <si>
    <t>geonames_city_8526</t>
  </si>
  <si>
    <t>wcp_city_6910</t>
  </si>
  <si>
    <t>0.8960880000000031</t>
  </si>
  <si>
    <t>geonames_city_8496</t>
  </si>
  <si>
    <t>wcp_city_6950</t>
  </si>
  <si>
    <t>geonames_city_3328</t>
  </si>
  <si>
    <t>wcp_city_2867</t>
  </si>
  <si>
    <t>geonames_city_3054</t>
  </si>
  <si>
    <t>wcp_city_3206</t>
  </si>
  <si>
    <t>geonames_city_8637</t>
  </si>
  <si>
    <t>wcp_city_6753</t>
  </si>
  <si>
    <t>geonames_city_3298</t>
  </si>
  <si>
    <t>wcp_city_2911</t>
  </si>
  <si>
    <t>geonames_city_3160</t>
  </si>
  <si>
    <t>wcp_city_3087</t>
  </si>
  <si>
    <t>geonames_city_8547</t>
  </si>
  <si>
    <t>wcp_city_6889</t>
  </si>
  <si>
    <t>geonames_city_8482</t>
  </si>
  <si>
    <t>wcp_city_6970</t>
  </si>
  <si>
    <t>wcp_city_2693</t>
  </si>
  <si>
    <t>geonames_city_3456</t>
  </si>
  <si>
    <t>0.8936591999999877</t>
  </si>
  <si>
    <t>geonames_city_8441</t>
  </si>
  <si>
    <t>wcp_city_7011</t>
  </si>
  <si>
    <t>0.8707679999999929</t>
  </si>
  <si>
    <t>geonames_city_8591</t>
  </si>
  <si>
    <t>wcp_city_6822</t>
  </si>
  <si>
    <t>geonames_city_8512</t>
  </si>
  <si>
    <t>wcp_city_6930</t>
  </si>
  <si>
    <t>geonames_city_8555</t>
  </si>
  <si>
    <t>wcp_city_6877</t>
  </si>
  <si>
    <t>0.8999568000000153</t>
  </si>
  <si>
    <t>geonames_city_8577</t>
  </si>
  <si>
    <t>wcp_city_6841</t>
  </si>
  <si>
    <t>geonames_city_8407</t>
  </si>
  <si>
    <t>wcp_city_7054</t>
  </si>
  <si>
    <t>geonames_city_3508</t>
  </si>
  <si>
    <t>wcp_city_2615</t>
  </si>
  <si>
    <t>geonames_city_8524</t>
  </si>
  <si>
    <t>wcp_city_6913</t>
  </si>
  <si>
    <t>geonames_city_3068</t>
  </si>
  <si>
    <t>wcp_city_3190</t>
  </si>
  <si>
    <t>geonames_city_8415</t>
  </si>
  <si>
    <t>wcp_city_7044</t>
  </si>
  <si>
    <t>geonames_city_8562</t>
  </si>
  <si>
    <t>wcp_city_6865</t>
  </si>
  <si>
    <t>geonames_city_8583</t>
  </si>
  <si>
    <t>wcp_city_6833</t>
  </si>
  <si>
    <t>geonames_city_3077</t>
  </si>
  <si>
    <t>wcp_city_3180</t>
  </si>
  <si>
    <t>geonames_city_3121</t>
  </si>
  <si>
    <t>wcp_city_3121</t>
  </si>
  <si>
    <t>0.8999927999999839</t>
  </si>
  <si>
    <t>geonames_city_8647</t>
  </si>
  <si>
    <t>wcp_city_6745</t>
  </si>
  <si>
    <t>geonames_city_8383</t>
  </si>
  <si>
    <t>wcp_city_7079</t>
  </si>
  <si>
    <t>geonames_city_3063</t>
  </si>
  <si>
    <t>wcp_city_3197</t>
  </si>
  <si>
    <t>geonames_city_3079</t>
  </si>
  <si>
    <t>wcp_city_3179</t>
  </si>
  <si>
    <t>wcp_city_6744</t>
  </si>
  <si>
    <t>geonames_city_8648</t>
  </si>
  <si>
    <t>0.8583720000000039</t>
  </si>
  <si>
    <t>geonames_city_3371</t>
  </si>
  <si>
    <t>wcp_city_2813</t>
  </si>
  <si>
    <t>geonames_city_3116</t>
  </si>
  <si>
    <t>wcp_city_3126</t>
  </si>
  <si>
    <t>wcp_city_2943</t>
  </si>
  <si>
    <t>geonames_city_3080</t>
  </si>
  <si>
    <t>0.8858135999999845</t>
  </si>
  <si>
    <t>geonames_city_8459</t>
  </si>
  <si>
    <t>wcp_city_6991</t>
  </si>
  <si>
    <t>geonames_city_14457</t>
  </si>
  <si>
    <t>wcp_city_12025</t>
  </si>
  <si>
    <t>geonames_city_8424</t>
  </si>
  <si>
    <t>wcp_city_7033</t>
  </si>
  <si>
    <t>0.8973204000000011</t>
  </si>
  <si>
    <t>geonames_city_3270</t>
  </si>
  <si>
    <t>wcp_city_2949</t>
  </si>
  <si>
    <t>geonames_city_3549</t>
  </si>
  <si>
    <t>wcp_city_2563</t>
  </si>
  <si>
    <t>geonames_city_14458</t>
  </si>
  <si>
    <t>wcp_city_12009</t>
  </si>
  <si>
    <t>geonames_city_3422</t>
  </si>
  <si>
    <t>wcp_city_2739</t>
  </si>
  <si>
    <t>geonames_city_3708</t>
  </si>
  <si>
    <t>wcp_city_2769</t>
  </si>
  <si>
    <t>geonames_city_3497</t>
  </si>
  <si>
    <t>wcp_city_2630</t>
  </si>
  <si>
    <t>geonames_city_8440</t>
  </si>
  <si>
    <t>wcp_city_7013</t>
  </si>
  <si>
    <t>geonames_city_8519</t>
  </si>
  <si>
    <t>wcp_city_6920</t>
  </si>
  <si>
    <t>geonames_city_3416</t>
  </si>
  <si>
    <t>wcp_city_2751</t>
  </si>
  <si>
    <t>geonames_city_8425</t>
  </si>
  <si>
    <t>wcp_city_7032</t>
  </si>
  <si>
    <t>wcp_city_2574</t>
  </si>
  <si>
    <t>geonames_city_3540</t>
  </si>
  <si>
    <t>0.884352000000004</t>
  </si>
  <si>
    <t>geonames_city_3484</t>
  </si>
  <si>
    <t>wcp_city_2654</t>
  </si>
  <si>
    <t>wcp_city_2625</t>
  </si>
  <si>
    <t>geonames_city_3501</t>
  </si>
  <si>
    <t>0.8190647999999953</t>
  </si>
  <si>
    <t>geonames_city_13732</t>
  </si>
  <si>
    <t>wcp_city_11482</t>
  </si>
  <si>
    <t>0.8716760399999941</t>
  </si>
  <si>
    <t>geonames_city_3759</t>
  </si>
  <si>
    <t>wcp_city_2586</t>
  </si>
  <si>
    <t>0.8999975999999805</t>
  </si>
  <si>
    <t>geonames_city_3287</t>
  </si>
  <si>
    <t>wcp_city_2929</t>
  </si>
  <si>
    <t>wcp_city_6886</t>
  </si>
  <si>
    <t>geonames_city_8549</t>
  </si>
  <si>
    <t>geonames_city_8539</t>
  </si>
  <si>
    <t>wcp_city_6897</t>
  </si>
  <si>
    <t>0.8773368000000125</t>
  </si>
  <si>
    <t>wcp_city_3089</t>
  </si>
  <si>
    <t>geonames_city_3153</t>
  </si>
  <si>
    <t>0.8334324000000137</t>
  </si>
  <si>
    <t>wcp_city_3102</t>
  </si>
  <si>
    <t>geonames_city_3142</t>
  </si>
  <si>
    <t>geonames_city_8475</t>
  </si>
  <si>
    <t>wcp_city_6976</t>
  </si>
  <si>
    <t>geonames_city_17876</t>
  </si>
  <si>
    <t>wcp_city_14170</t>
  </si>
  <si>
    <t>geonames_city_3158</t>
  </si>
  <si>
    <t>wcp_city_3228</t>
  </si>
  <si>
    <t>geonames_city_3241</t>
  </si>
  <si>
    <t>wcp_city_2985</t>
  </si>
  <si>
    <t>geonames_city_3325</t>
  </si>
  <si>
    <t>wcp_city_2875</t>
  </si>
  <si>
    <t>geonames_city_3430</t>
  </si>
  <si>
    <t>wcp_city_2729</t>
  </si>
  <si>
    <t>geonames_city_3593</t>
  </si>
  <si>
    <t>wcp_city_2499</t>
  </si>
  <si>
    <t>wcp_city_6760</t>
  </si>
  <si>
    <t>geonames_city_8632</t>
  </si>
  <si>
    <t>0.8631276000000023</t>
  </si>
  <si>
    <t>geonames_city_8567</t>
  </si>
  <si>
    <t>wcp_city_6853</t>
  </si>
  <si>
    <t>0.8951039999999978</t>
  </si>
  <si>
    <t>geonames_city_3468</t>
  </si>
  <si>
    <t>wcp_city_2675</t>
  </si>
  <si>
    <t>geonames_city_8625</t>
  </si>
  <si>
    <t>wcp_city_6770</t>
  </si>
  <si>
    <t>0.8920920000000052</t>
  </si>
  <si>
    <t>geonames_city_3360</t>
  </si>
  <si>
    <t>wcp_city_2826</t>
  </si>
  <si>
    <t>0.8954952000000119</t>
  </si>
  <si>
    <t>wcp_city_2996</t>
  </si>
  <si>
    <t>geonames_city_3231</t>
  </si>
  <si>
    <t>0.8917020000000178</t>
  </si>
  <si>
    <t>wcp_city_2933</t>
  </si>
  <si>
    <t>geonames_city_3282</t>
  </si>
  <si>
    <t>0.895700399999984</t>
  </si>
  <si>
    <t>geonames_city_8387</t>
  </si>
  <si>
    <t>wcp_city_7075</t>
  </si>
  <si>
    <t>geonames_city_3275</t>
  </si>
  <si>
    <t>wcp_city_2939</t>
  </si>
  <si>
    <t>geonames_city_8651</t>
  </si>
  <si>
    <t>wcp_city_6739</t>
  </si>
  <si>
    <t>geonames_city_8472</t>
  </si>
  <si>
    <t>wcp_city_6979</t>
  </si>
  <si>
    <t>0.8574360000000052</t>
  </si>
  <si>
    <t>wcp_city_6863</t>
  </si>
  <si>
    <t>geonames_city_8563</t>
  </si>
  <si>
    <t>0.8846315999999994</t>
  </si>
  <si>
    <t>geonames_city_17864</t>
  </si>
  <si>
    <t>wcp_city_14470</t>
  </si>
  <si>
    <t>wcp_city_7056</t>
  </si>
  <si>
    <t>geonames_city_8405</t>
  </si>
  <si>
    <t>0.8868839999999978</t>
  </si>
  <si>
    <t>geonames_city_14460</t>
  </si>
  <si>
    <t>wcp_city_12061</t>
  </si>
  <si>
    <t>geonames_city_3035</t>
  </si>
  <si>
    <t>wcp_city_3230</t>
  </si>
  <si>
    <t>geonames_city_3565</t>
  </si>
  <si>
    <t>wcp_city_2541</t>
  </si>
  <si>
    <t>wcp_city_2864</t>
  </si>
  <si>
    <t>geonames_city_3332</t>
  </si>
  <si>
    <t>0.8817972000000083</t>
  </si>
  <si>
    <t>geonames_city_3315</t>
  </si>
  <si>
    <t>wcp_city_2886</t>
  </si>
  <si>
    <t>geonames_city_3126</t>
  </si>
  <si>
    <t>wcp_city_3116</t>
  </si>
  <si>
    <t>0.8020020000000073</t>
  </si>
  <si>
    <t>geonames_city_3234</t>
  </si>
  <si>
    <t>wcp_city_2994</t>
  </si>
  <si>
    <t>0.8073120000000003</t>
  </si>
  <si>
    <t>geonames_city_3460</t>
  </si>
  <si>
    <t>wcp_city_2684</t>
  </si>
  <si>
    <t>geonames_city_8582</t>
  </si>
  <si>
    <t>wcp_city_6835</t>
  </si>
  <si>
    <t>geonames_city_3288</t>
  </si>
  <si>
    <t>wcp_city_2928</t>
  </si>
  <si>
    <t>geonames_city_3461</t>
  </si>
  <si>
    <t>wcp_city_2683</t>
  </si>
  <si>
    <t>geonames_city_17880</t>
  </si>
  <si>
    <t>wcp_city_14124</t>
  </si>
  <si>
    <t>geonames_city_3349</t>
  </si>
  <si>
    <t>wcp_city_2841</t>
  </si>
  <si>
    <t>geonames_city_8408</t>
  </si>
  <si>
    <t>wcp_city_7053</t>
  </si>
  <si>
    <t>0.884351999999989</t>
  </si>
  <si>
    <t>wcp_city_7066</t>
  </si>
  <si>
    <t>geonames_city_8394</t>
  </si>
  <si>
    <t>0.8941439999999935</t>
  </si>
  <si>
    <t>geonames_city_3173</t>
  </si>
  <si>
    <t>wcp_city_3076</t>
  </si>
  <si>
    <t>0.8880720000000082</t>
  </si>
  <si>
    <t>geonames_city_3330</t>
  </si>
  <si>
    <t>wcp_city_2868</t>
  </si>
  <si>
    <t>geonames_city_3119</t>
  </si>
  <si>
    <t>wcp_city_3124</t>
  </si>
  <si>
    <t>geonames_city_3090</t>
  </si>
  <si>
    <t>wcp_city_3161</t>
  </si>
  <si>
    <t>wcp_city_2504</t>
  </si>
  <si>
    <t>geonames_city_3061</t>
  </si>
  <si>
    <t>0.8311980000000062</t>
  </si>
  <si>
    <t>geonames_city_8494</t>
  </si>
  <si>
    <t>wcp_city_6953</t>
  </si>
  <si>
    <t>0.8892720000000012</t>
  </si>
  <si>
    <t>geonames_city_8640</t>
  </si>
  <si>
    <t>wcp_city_6751</t>
  </si>
  <si>
    <t>0.8783400000000099</t>
  </si>
  <si>
    <t>geonames_city_3440</t>
  </si>
  <si>
    <t>wcp_city_2715</t>
  </si>
  <si>
    <t>geonames_city_3092</t>
  </si>
  <si>
    <t>wcp_city_3158</t>
  </si>
  <si>
    <t>wcp_city_2726</t>
  </si>
  <si>
    <t>geonames_city_3431</t>
  </si>
  <si>
    <t>0.8479596000000129</t>
  </si>
  <si>
    <t>geonames_city_3536</t>
  </si>
  <si>
    <t>wcp_city_2582</t>
  </si>
  <si>
    <t>geonames_city_3134</t>
  </si>
  <si>
    <t>wcp_city_3108</t>
  </si>
  <si>
    <t>geonames_city_3535</t>
  </si>
  <si>
    <t>wcp_city_2583</t>
  </si>
  <si>
    <t>wcp_city_6748</t>
  </si>
  <si>
    <t>geonames_city_8643</t>
  </si>
  <si>
    <t>0.8749439999999952</t>
  </si>
  <si>
    <t>geonames_city_382</t>
  </si>
  <si>
    <t>wcp_city_248</t>
  </si>
  <si>
    <t>0.8999940000000151</t>
  </si>
  <si>
    <t>geonames_city_8490</t>
  </si>
  <si>
    <t>wcp_city_6957</t>
  </si>
  <si>
    <t>geonames_city_3041</t>
  </si>
  <si>
    <t>wcp_city_3225</t>
  </si>
  <si>
    <t>geonames_city_3337</t>
  </si>
  <si>
    <t>wcp_city_2859</t>
  </si>
  <si>
    <t>geonames_city_3498</t>
  </si>
  <si>
    <t>wcp_city_2629</t>
  </si>
  <si>
    <t>geonames_city_3283</t>
  </si>
  <si>
    <t>wcp_city_2932</t>
  </si>
  <si>
    <t>geonames_city_3436</t>
  </si>
  <si>
    <t>wcp_city_2719</t>
  </si>
  <si>
    <t>geonames_city_3122</t>
  </si>
  <si>
    <t>wcp_city_3120</t>
  </si>
  <si>
    <t>geonames_city_3504</t>
  </si>
  <si>
    <t>wcp_city_2621</t>
  </si>
  <si>
    <t>0.8314272000000117</t>
  </si>
  <si>
    <t>wcp_city_6936</t>
  </si>
  <si>
    <t>geonames_city_8504</t>
  </si>
  <si>
    <t>0.8760395999999968</t>
  </si>
  <si>
    <t>geonames_city_3612</t>
  </si>
  <si>
    <t>wcp_city_3200</t>
  </si>
  <si>
    <t>geonames_city_17867</t>
  </si>
  <si>
    <t>wcp_city_14419</t>
  </si>
  <si>
    <t>geonames_city_3124</t>
  </si>
  <si>
    <t>wcp_city_3118</t>
  </si>
  <si>
    <t>geonames_city_3529</t>
  </si>
  <si>
    <t>wcp_city_2589</t>
  </si>
  <si>
    <t>geonames_city_3519</t>
  </si>
  <si>
    <t>wcp_city_2601</t>
  </si>
  <si>
    <t>geonames_city_14459</t>
  </si>
  <si>
    <t>wcp_city_12054</t>
  </si>
  <si>
    <t>geonames_city_3324</t>
  </si>
  <si>
    <t>wcp_city_2876</t>
  </si>
  <si>
    <t>0.8860668000000104</t>
  </si>
  <si>
    <t>geonames_city_3449</t>
  </si>
  <si>
    <t>wcp_city_2705</t>
  </si>
  <si>
    <t>geonames_city_8411</t>
  </si>
  <si>
    <t>wcp_city_7050</t>
  </si>
  <si>
    <t>0.8910959999999981</t>
  </si>
  <si>
    <t>geonames_city_8381</t>
  </si>
  <si>
    <t>wcp_city_7081</t>
  </si>
  <si>
    <t>0.89294399999999</t>
  </si>
  <si>
    <t>geonames_city_3539</t>
  </si>
  <si>
    <t>wcp_city_2578</t>
  </si>
  <si>
    <t>geonames_city_8595</t>
  </si>
  <si>
    <t>wcp_city_6818</t>
  </si>
  <si>
    <t>geonames_city_8661</t>
  </si>
  <si>
    <t>wcp_city_6728</t>
  </si>
  <si>
    <t>0.8805683999999969</t>
  </si>
  <si>
    <t>geonames_city_3267</t>
  </si>
  <si>
    <t>wcp_city_2948</t>
  </si>
  <si>
    <t>wcp_city_2758</t>
  </si>
  <si>
    <t>geonames_city_3411</t>
  </si>
  <si>
    <t>0.8706479999999942</t>
  </si>
  <si>
    <t>geonames_city_3306</t>
  </si>
  <si>
    <t>wcp_city_2902</t>
  </si>
  <si>
    <t>geonames_city_8639</t>
  </si>
  <si>
    <t>wcp_city_6752</t>
  </si>
  <si>
    <t>geonames_city_3390</t>
  </si>
  <si>
    <t>wcp_city_2777</t>
  </si>
  <si>
    <t>geonames_city_8541</t>
  </si>
  <si>
    <t>wcp_city_6896</t>
  </si>
  <si>
    <t>geonames_city_3562</t>
  </si>
  <si>
    <t>wcp_city_2544</t>
  </si>
  <si>
    <t>wcp_city_2695</t>
  </si>
  <si>
    <t>geonames_city_3452</t>
  </si>
  <si>
    <t>0.8565180000000027</t>
  </si>
  <si>
    <t>geonames_city_3583</t>
  </si>
  <si>
    <t>wcp_city_2516</t>
  </si>
  <si>
    <t>geonames_city_3168</t>
  </si>
  <si>
    <t>wcp_city_3082</t>
  </si>
  <si>
    <t>wcp_city_2600</t>
  </si>
  <si>
    <t>geonames_city_3520</t>
  </si>
  <si>
    <t>0.8887836000000022</t>
  </si>
  <si>
    <t>geonames_city_387</t>
  </si>
  <si>
    <t>wcp_city_230</t>
  </si>
  <si>
    <t>geonames_city_3515</t>
  </si>
  <si>
    <t>wcp_city_2604</t>
  </si>
  <si>
    <t>geonames_city_3457</t>
  </si>
  <si>
    <t>wcp_city_2692</t>
  </si>
  <si>
    <t>geonames_city_378</t>
  </si>
  <si>
    <t>wcp_city_261</t>
  </si>
  <si>
    <t>geonames_city_14390</t>
  </si>
  <si>
    <t>wcp_city_12005</t>
  </si>
  <si>
    <t>geonames_city_3567</t>
  </si>
  <si>
    <t>wcp_city_2539</t>
  </si>
  <si>
    <t>geonames_city_3107</t>
  </si>
  <si>
    <t>wcp_city_3140</t>
  </si>
  <si>
    <t>geonames_city_379</t>
  </si>
  <si>
    <t>wcp_city_257</t>
  </si>
  <si>
    <t>geonames_city_3493</t>
  </si>
  <si>
    <t>wcp_city_2638</t>
  </si>
  <si>
    <t>wcp_city_2757</t>
  </si>
  <si>
    <t>geonames_city_3412</t>
  </si>
  <si>
    <t>0.8904660000000092</t>
  </si>
  <si>
    <t>geonames_city_374</t>
  </si>
  <si>
    <t>wcp_city_272</t>
  </si>
  <si>
    <t>geonames_city_14382</t>
  </si>
  <si>
    <t>wcp_city_12066</t>
  </si>
  <si>
    <t>wcp_city_2823</t>
  </si>
  <si>
    <t>geonames_city_3361</t>
  </si>
  <si>
    <t>0.8699891999999949</t>
  </si>
  <si>
    <t>wcp_city_2622</t>
  </si>
  <si>
    <t>geonames_city_3503</t>
  </si>
  <si>
    <t>0.8814924000000189</t>
  </si>
  <si>
    <t>geonames_city_3441</t>
  </si>
  <si>
    <t>wcp_city_2713</t>
  </si>
  <si>
    <t>wcp_city_12080</t>
  </si>
  <si>
    <t>geonames_city_14385</t>
  </si>
  <si>
    <t>0.8452320000000046</t>
  </si>
  <si>
    <t>geonames_city_14386</t>
  </si>
  <si>
    <t>wcp_city_12029</t>
  </si>
  <si>
    <t>wcp_city_2754</t>
  </si>
  <si>
    <t>geonames_city_3414</t>
  </si>
  <si>
    <t>0.8909616000000071</t>
  </si>
  <si>
    <t>geonames_city_14383</t>
  </si>
  <si>
    <t>wcp_city_12033</t>
  </si>
  <si>
    <t>geonames_city_3242</t>
  </si>
  <si>
    <t>wcp_city_2978</t>
  </si>
  <si>
    <t>geonames_city_3387</t>
  </si>
  <si>
    <t>wcp_city_2786</t>
  </si>
  <si>
    <t>wcp_city_2884</t>
  </si>
  <si>
    <t>geonames_city_3317</t>
  </si>
  <si>
    <t>0.8971440000000057</t>
  </si>
  <si>
    <t>geonames_city_3254</t>
  </si>
  <si>
    <t>wcp_city_2964</t>
  </si>
  <si>
    <t>geonames_city_8503</t>
  </si>
  <si>
    <t>wcp_city_6937</t>
  </si>
  <si>
    <t>geonames_city_3366</t>
  </si>
  <si>
    <t>wcp_city_2818</t>
  </si>
  <si>
    <t>0.8866967999999928</t>
  </si>
  <si>
    <t>geonames_city_14393</t>
  </si>
  <si>
    <t>wcp_city_12026</t>
  </si>
  <si>
    <t>wcp_city_2550</t>
  </si>
  <si>
    <t>geonames_city_3772</t>
  </si>
  <si>
    <t>0.8790251999999896</t>
  </si>
  <si>
    <t>geonames_city_8442</t>
  </si>
  <si>
    <t>wcp_city_7010</t>
  </si>
  <si>
    <t>geonames_city_3433</t>
  </si>
  <si>
    <t>wcp_city_2723</t>
  </si>
  <si>
    <t>wcp_city_2597</t>
  </si>
  <si>
    <t>geonames_city_3521</t>
  </si>
  <si>
    <t>0.8752571999999958</t>
  </si>
  <si>
    <t>geonames_city_3603</t>
  </si>
  <si>
    <t>wcp_city_3222</t>
  </si>
  <si>
    <t>geonames_city_3279</t>
  </si>
  <si>
    <t>wcp_city_2934</t>
  </si>
  <si>
    <t>geonames_city_3178</t>
  </si>
  <si>
    <t>wcp_city_3069</t>
  </si>
  <si>
    <t>geonames_city_17878</t>
  </si>
  <si>
    <t>wcp_city_14139</t>
  </si>
  <si>
    <t>geonames_city_3568</t>
  </si>
  <si>
    <t>wcp_city_2538</t>
  </si>
  <si>
    <t>geonames_city_3398</t>
  </si>
  <si>
    <t>wcp_city_2770</t>
  </si>
  <si>
    <t>geonames_city_17862</t>
  </si>
  <si>
    <t>wcp_city_14502</t>
  </si>
  <si>
    <t>geonames_city_3499</t>
  </si>
  <si>
    <t>wcp_city_2627</t>
  </si>
  <si>
    <t>geonames_city_3201</t>
  </si>
  <si>
    <t>wcp_city_3039</t>
  </si>
  <si>
    <t>wcp_city_3053</t>
  </si>
  <si>
    <t>geonames_city_3190</t>
  </si>
  <si>
    <t>0.8235432000000116</t>
  </si>
  <si>
    <t>geonames_city_3472</t>
  </si>
  <si>
    <t>wcp_city_2672</t>
  </si>
  <si>
    <t>0.8975352000000072</t>
  </si>
  <si>
    <t>geonames_city_3554</t>
  </si>
  <si>
    <t>wcp_city_2557</t>
  </si>
  <si>
    <t>0.8683044000000065</t>
  </si>
  <si>
    <t>wcp_city_3009</t>
  </si>
  <si>
    <t>geonames_city_3651</t>
  </si>
  <si>
    <t>0.8930376000000052</t>
  </si>
  <si>
    <t>geonames_city_14387</t>
  </si>
  <si>
    <t>wcp_city_12081</t>
  </si>
  <si>
    <t>geonames_city_3595</t>
  </si>
  <si>
    <t>wcp_city_2493</t>
  </si>
  <si>
    <t>geonames_city_3377</t>
  </si>
  <si>
    <t>wcp_city_2806</t>
  </si>
  <si>
    <t>geonames_city_3559</t>
  </si>
  <si>
    <t>wcp_city_2551</t>
  </si>
  <si>
    <t>geonames_city_3553</t>
  </si>
  <si>
    <t>wcp_city_2560</t>
  </si>
  <si>
    <t>0.8249976000000018</t>
  </si>
  <si>
    <t>geonames_city_3215</t>
  </si>
  <si>
    <t>wcp_city_3020</t>
  </si>
  <si>
    <t>geonames_city_3290</t>
  </si>
  <si>
    <t>wcp_city_2923</t>
  </si>
  <si>
    <t>geonames_city_3450</t>
  </si>
  <si>
    <t>wcp_city_2703</t>
  </si>
  <si>
    <t>geonames_city_14456</t>
  </si>
  <si>
    <t>wcp_city_12047</t>
  </si>
  <si>
    <t>0.8667839999999933</t>
  </si>
  <si>
    <t>geonames_city_3099</t>
  </si>
  <si>
    <t>wcp_city_3150</t>
  </si>
  <si>
    <t>geonames_city_8652</t>
  </si>
  <si>
    <t>wcp_city_6738</t>
  </si>
  <si>
    <t>0.8756807999999985</t>
  </si>
  <si>
    <t>geonames_city_3564</t>
  </si>
  <si>
    <t>wcp_city_2542</t>
  </si>
  <si>
    <t>geonames_city_3212</t>
  </si>
  <si>
    <t>wcp_city_3023</t>
  </si>
  <si>
    <t>geonames_city_3257</t>
  </si>
  <si>
    <t>wcp_city_2960</t>
  </si>
  <si>
    <t>geonames_city_3446</t>
  </si>
  <si>
    <t>wcp_city_2707</t>
  </si>
  <si>
    <t>geonames_city_3407</t>
  </si>
  <si>
    <t>wcp_city_2763</t>
  </si>
  <si>
    <t>geonames_city_3106</t>
  </si>
  <si>
    <t>wcp_city_3142</t>
  </si>
  <si>
    <t>geonames_city_3591</t>
  </si>
  <si>
    <t>wcp_city_2500</t>
  </si>
  <si>
    <t>0.8906292000000022</t>
  </si>
  <si>
    <t>geonames_city_3108</t>
  </si>
  <si>
    <t>wcp_city_3139</t>
  </si>
  <si>
    <t>wcp_city_6918</t>
  </si>
  <si>
    <t>geonames_city_8521</t>
  </si>
  <si>
    <t>0.8855040000000023</t>
  </si>
  <si>
    <t>geonames_city_3145</t>
  </si>
  <si>
    <t>wcp_city_3099</t>
  </si>
  <si>
    <t>geonames_city_3211</t>
  </si>
  <si>
    <t>wcp_city_3026</t>
  </si>
  <si>
    <t>geonames_city_8426</t>
  </si>
  <si>
    <t>wcp_city_7031</t>
  </si>
  <si>
    <t>0.8789400000000009</t>
  </si>
  <si>
    <t>geonames_city_3198</t>
  </si>
  <si>
    <t>wcp_city_3042</t>
  </si>
  <si>
    <t>geonames_city_3197</t>
  </si>
  <si>
    <t>wcp_city_3043</t>
  </si>
  <si>
    <t>geonames_city_3404</t>
  </si>
  <si>
    <t>wcp_city_2767</t>
  </si>
  <si>
    <t>geonames_city_3219</t>
  </si>
  <si>
    <t>wcp_city_3011</t>
  </si>
  <si>
    <t>geonames_city_3458</t>
  </si>
  <si>
    <t>wcp_city_2686</t>
  </si>
  <si>
    <t>geonames_city_3199</t>
  </si>
  <si>
    <t>wcp_city_3041</t>
  </si>
  <si>
    <t>geonames_city_3575</t>
  </si>
  <si>
    <t>wcp_city_2528</t>
  </si>
  <si>
    <t>geonames_city_3154</t>
  </si>
  <si>
    <t>wcp_city_3088</t>
  </si>
  <si>
    <t>geonames_city_3683</t>
  </si>
  <si>
    <t>wcp_city_2877</t>
  </si>
  <si>
    <t>geonames_city_3245</t>
  </si>
  <si>
    <t>wcp_city_2984</t>
  </si>
  <si>
    <t>geonames_city_3548</t>
  </si>
  <si>
    <t>wcp_city_2565</t>
  </si>
  <si>
    <t>0.8894543999999924</t>
  </si>
  <si>
    <t>geonames_city_3240</t>
  </si>
  <si>
    <t>wcp_city_2986</t>
  </si>
  <si>
    <t>geonames_city_8624</t>
  </si>
  <si>
    <t>wcp_city_6772</t>
  </si>
  <si>
    <t>0.8813603999999982</t>
  </si>
  <si>
    <t>geonames_city_3313</t>
  </si>
  <si>
    <t>wcp_city_2889</t>
  </si>
  <si>
    <t>geonames_city_3062</t>
  </si>
  <si>
    <t>wcp_city_3198</t>
  </si>
  <si>
    <t>geonames_city_8374</t>
  </si>
  <si>
    <t>wcp_city_7091</t>
  </si>
  <si>
    <t>0.833840400000011</t>
  </si>
  <si>
    <t>geonames_city_3249</t>
  </si>
  <si>
    <t>wcp_city_2975</t>
  </si>
  <si>
    <t>geonames_city_3280</t>
  </si>
  <si>
    <t>wcp_city_2935</t>
  </si>
  <si>
    <t>geonames_city_3206</t>
  </si>
  <si>
    <t>wcp_city_3035</t>
  </si>
  <si>
    <t>geonames_city_3058</t>
  </si>
  <si>
    <t>wcp_city_3202</t>
  </si>
  <si>
    <t>geonames_city_3380</t>
  </si>
  <si>
    <t>wcp_city_2803</t>
  </si>
  <si>
    <t>geonames_city_3517</t>
  </si>
  <si>
    <t>wcp_city_2602</t>
  </si>
  <si>
    <t>geonames_city_3128</t>
  </si>
  <si>
    <t>wcp_city_3114</t>
  </si>
  <si>
    <t>geonames_city_3466</t>
  </si>
  <si>
    <t>wcp_city_2677</t>
  </si>
  <si>
    <t>wcp_city_2997</t>
  </si>
  <si>
    <t>geonames_city_3230</t>
  </si>
  <si>
    <t>0.8971715999999914</t>
  </si>
  <si>
    <t>geonames_city_3042</t>
  </si>
  <si>
    <t>wcp_city_3224</t>
  </si>
  <si>
    <t>geonames_city_3569</t>
  </si>
  <si>
    <t>wcp_city_2537</t>
  </si>
  <si>
    <t>geonames_city_390</t>
  </si>
  <si>
    <t>wcp_city_221</t>
  </si>
  <si>
    <t>geonames_city_3555</t>
  </si>
  <si>
    <t>wcp_city_2555</t>
  </si>
  <si>
    <t>wcp_city_12111</t>
  </si>
  <si>
    <t>geonames_city_14394</t>
  </si>
  <si>
    <t>0.8891640000000095</t>
  </si>
  <si>
    <t>geonames_city_3318</t>
  </si>
  <si>
    <t>wcp_city_2883</t>
  </si>
  <si>
    <t>geonames_city_3216</t>
  </si>
  <si>
    <t>wcp_city_3014</t>
  </si>
  <si>
    <t>geonames_city_3314</t>
  </si>
  <si>
    <t>wcp_city_2887</t>
  </si>
  <si>
    <t>geonames_city_3502</t>
  </si>
  <si>
    <t>wcp_city_2623</t>
  </si>
  <si>
    <t>geonames_city_3112</t>
  </si>
  <si>
    <t>wcp_city_2981</t>
  </si>
  <si>
    <t>geonames_city_3571</t>
  </si>
  <si>
    <t>wcp_city_2534</t>
  </si>
  <si>
    <t>geonames_city_3574</t>
  </si>
  <si>
    <t>wcp_city_2530</t>
  </si>
  <si>
    <t>geonames_city_3309</t>
  </si>
  <si>
    <t>wcp_city_2899</t>
  </si>
  <si>
    <t>geonames_city_3165</t>
  </si>
  <si>
    <t>wcp_city_3084</t>
  </si>
  <si>
    <t>geonames_city_3213</t>
  </si>
  <si>
    <t>wcp_city_3022</t>
  </si>
  <si>
    <t>geonames_city_3500</t>
  </si>
  <si>
    <t>wcp_city_2626</t>
  </si>
  <si>
    <t>geonames_city_14392</t>
  </si>
  <si>
    <t>wcp_city_12085</t>
  </si>
  <si>
    <t>geonames_city_3303</t>
  </si>
  <si>
    <t>wcp_city_2906</t>
  </si>
  <si>
    <t>0.892096799999993</t>
  </si>
  <si>
    <t>geonames_city_3176</t>
  </si>
  <si>
    <t>wcp_city_3073</t>
  </si>
  <si>
    <t>geonames_city_3479</t>
  </si>
  <si>
    <t>wcp_city_2658</t>
  </si>
  <si>
    <t>geonames_city_3543</t>
  </si>
  <si>
    <t>wcp_city_2569</t>
  </si>
  <si>
    <t>0.899992799999984</t>
  </si>
  <si>
    <t>geonames_city_14391</t>
  </si>
  <si>
    <t>wcp_city_12052</t>
  </si>
  <si>
    <t>wcp_city_3104</t>
  </si>
  <si>
    <t>geonames_city_3140</t>
  </si>
  <si>
    <t>0.8637636000000071</t>
  </si>
  <si>
    <t>wcp_city_2662</t>
  </si>
  <si>
    <t>geonames_city_3475</t>
  </si>
  <si>
    <t>0.8676288000000028</t>
  </si>
  <si>
    <t>wcp_city_2844</t>
  </si>
  <si>
    <t>geonames_city_3348</t>
  </si>
  <si>
    <t>0.8663556000000112</t>
  </si>
  <si>
    <t>wcp_city_3036</t>
  </si>
  <si>
    <t>geonames_city_3204</t>
  </si>
  <si>
    <t>0.8868996000000009</t>
  </si>
  <si>
    <t>geonames_city_3413</t>
  </si>
  <si>
    <t>wcp_city_2756</t>
  </si>
  <si>
    <t>geonames_city_3350</t>
  </si>
  <si>
    <t>wcp_city_2840</t>
  </si>
  <si>
    <t>geonames_city_3258</t>
  </si>
  <si>
    <t>wcp_city_2959</t>
  </si>
  <si>
    <t>geonames_city_14388</t>
  </si>
  <si>
    <t>wcp_city_12089</t>
  </si>
  <si>
    <t>geonames_city_3084</t>
  </si>
  <si>
    <t>wcp_city_3171</t>
  </si>
  <si>
    <t>geonames_city_3044</t>
  </si>
  <si>
    <t>wcp_city_3221</t>
  </si>
  <si>
    <t>geonames_city_3329</t>
  </si>
  <si>
    <t>wcp_city_2866</t>
  </si>
  <si>
    <t>wcp_city_6762</t>
  </si>
  <si>
    <t>geonames_city_8631</t>
  </si>
  <si>
    <t>0.8800680000000042</t>
  </si>
  <si>
    <t>geonames_city_15492</t>
  </si>
  <si>
    <t>wcp_city_13035</t>
  </si>
  <si>
    <t>geonames_city_3221</t>
  </si>
  <si>
    <t>wcp_city_3003</t>
  </si>
  <si>
    <t>geonames_city_3115</t>
  </si>
  <si>
    <t>wcp_city_3129</t>
  </si>
  <si>
    <t>geonames_city_3305</t>
  </si>
  <si>
    <t>wcp_city_2904</t>
  </si>
  <si>
    <t>geonames_city_3677</t>
  </si>
  <si>
    <t>wcp_city_2895</t>
  </si>
  <si>
    <t>geonames_city_3223</t>
  </si>
  <si>
    <t>wcp_city_3001</t>
  </si>
  <si>
    <t>wcp_city_3093</t>
  </si>
  <si>
    <t>geonames_city_3150</t>
  </si>
  <si>
    <t>0.8941283999999967</t>
  </si>
  <si>
    <t>geonames_city_3255</t>
  </si>
  <si>
    <t>wcp_city_2962</t>
  </si>
  <si>
    <t>geonames_city_3766</t>
  </si>
  <si>
    <t>wcp_city_2564</t>
  </si>
  <si>
    <t>geonames_city_8513</t>
  </si>
  <si>
    <t>wcp_city_6928</t>
  </si>
  <si>
    <t>geonames_city_3268</t>
  </si>
  <si>
    <t>wcp_city_2708</t>
  </si>
  <si>
    <t>geonames_city_3183</t>
  </si>
  <si>
    <t>wcp_city_3063</t>
  </si>
  <si>
    <t>geonames_city_3470</t>
  </si>
  <si>
    <t>wcp_city_2673</t>
  </si>
  <si>
    <t>geonames_city_3560</t>
  </si>
  <si>
    <t>wcp_city_2549</t>
  </si>
  <si>
    <t>geonames_city_3130</t>
  </si>
  <si>
    <t>wcp_city_3112</t>
  </si>
  <si>
    <t>geonames_city_3491</t>
  </si>
  <si>
    <t>wcp_city_2645</t>
  </si>
  <si>
    <t>geonames_city_3590</t>
  </si>
  <si>
    <t>wcp_city_2501</t>
  </si>
  <si>
    <t>geonames_city_3423</t>
  </si>
  <si>
    <t>wcp_city_2738</t>
  </si>
  <si>
    <t>0.8993364000000041</t>
  </si>
  <si>
    <t>geonames_city_3464</t>
  </si>
  <si>
    <t>wcp_city_2679</t>
  </si>
  <si>
    <t>geonames_city_3668</t>
  </si>
  <si>
    <t>wcp_city_2936</t>
  </si>
  <si>
    <t>geonames_city_3492</t>
  </si>
  <si>
    <t>wcp_city_2642</t>
  </si>
  <si>
    <t>geonames_city_3581</t>
  </si>
  <si>
    <t>wcp_city_2521</t>
  </si>
  <si>
    <t>geonames_city_8447</t>
  </si>
  <si>
    <t>wcp_city_7003</t>
  </si>
  <si>
    <t>geonames_city_8587</t>
  </si>
  <si>
    <t>wcp_city_6826</t>
  </si>
  <si>
    <t>wcp_city_13086</t>
  </si>
  <si>
    <t>geonames_city_15424</t>
  </si>
  <si>
    <t>0.8936160000000157</t>
  </si>
  <si>
    <t>geonames_city_3691</t>
  </si>
  <si>
    <t>wcp_city_2833</t>
  </si>
  <si>
    <t>geonames_city_8358</t>
  </si>
  <si>
    <t>wcp_city_6929</t>
  </si>
  <si>
    <t>wcp_city_2647</t>
  </si>
  <si>
    <t>geonames_city_3488</t>
  </si>
  <si>
    <t>0.8789531999999922</t>
  </si>
  <si>
    <t>wcp_city_3213</t>
  </si>
  <si>
    <t>geonames_city_3049</t>
  </si>
  <si>
    <t>0.8728728000000132</t>
  </si>
  <si>
    <t>geonames_city_3102</t>
  </si>
  <si>
    <t>wcp_city_3145</t>
  </si>
  <si>
    <t>geonames_city_3375</t>
  </si>
  <si>
    <t>wcp_city_2808</t>
  </si>
  <si>
    <t>0.8892323999999987</t>
  </si>
  <si>
    <t>wcp_city_2733</t>
  </si>
  <si>
    <t>geonames_city_3428</t>
  </si>
  <si>
    <t>0.8908512000000086</t>
  </si>
  <si>
    <t>wcp_city_15817</t>
  </si>
  <si>
    <t>geonames_city_19213</t>
  </si>
  <si>
    <t>0.8749560000000016</t>
  </si>
  <si>
    <t>geonames_city_3265</t>
  </si>
  <si>
    <t>wcp_city_2950</t>
  </si>
  <si>
    <t>geonames_city_3619</t>
  </si>
  <si>
    <t>wcp_city_3153</t>
  </si>
  <si>
    <t>geonames_city_3399</t>
  </si>
  <si>
    <t>wcp_city_2768</t>
  </si>
  <si>
    <t>0.8861879999999942</t>
  </si>
  <si>
    <t>geonames_city_3734</t>
  </si>
  <si>
    <t>wcp_city_2669</t>
  </si>
  <si>
    <t>geonames_city_3490</t>
  </si>
  <si>
    <t>wcp_city_2646</t>
  </si>
  <si>
    <t>geonames_city_3514</t>
  </si>
  <si>
    <t>wcp_city_2605</t>
  </si>
  <si>
    <t>geonames_city_8477</t>
  </si>
  <si>
    <t>wcp_city_6974</t>
  </si>
  <si>
    <t>geonames_city_8431</t>
  </si>
  <si>
    <t>wcp_city_7025</t>
  </si>
  <si>
    <t>wcp_city_3215</t>
  </si>
  <si>
    <t>geonames_city_3046</t>
  </si>
  <si>
    <t>0.8976239999999918</t>
  </si>
  <si>
    <t>geonames_city_3207</t>
  </si>
  <si>
    <t>wcp_city_3033</t>
  </si>
  <si>
    <t>0.8938199999999908</t>
  </si>
  <si>
    <t>geonames_city_15438</t>
  </si>
  <si>
    <t>wcp_city_13075</t>
  </si>
  <si>
    <t>geonames_city_3344</t>
  </si>
  <si>
    <t>wcp_city_2846</t>
  </si>
  <si>
    <t>geonames_city_3264</t>
  </si>
  <si>
    <t>wcp_city_2951</t>
  </si>
  <si>
    <t>geonames_city_3286</t>
  </si>
  <si>
    <t>wcp_city_2930</t>
  </si>
  <si>
    <t>geonames_city_15559</t>
  </si>
  <si>
    <t>wcp_city_12993</t>
  </si>
  <si>
    <t>geonames_city_3494</t>
  </si>
  <si>
    <t>wcp_city_2639</t>
  </si>
  <si>
    <t>geonames_city_3556</t>
  </si>
  <si>
    <t>wcp_city_2554</t>
  </si>
  <si>
    <t>0.8731199999999943</t>
  </si>
  <si>
    <t>wcp_city_2595</t>
  </si>
  <si>
    <t>geonames_city_3523</t>
  </si>
  <si>
    <t>0.8933003999999898</t>
  </si>
  <si>
    <t>geonames_city_15654</t>
  </si>
  <si>
    <t>wcp_city_12936</t>
  </si>
  <si>
    <t>geonames_city_3417</t>
  </si>
  <si>
    <t>wcp_city_2750</t>
  </si>
  <si>
    <t>geonames_city_3209</t>
  </si>
  <si>
    <t>wcp_city_3031</t>
  </si>
  <si>
    <t>geonames_city_15746</t>
  </si>
  <si>
    <t>wcp_city_12881</t>
  </si>
  <si>
    <t>geonames_city_8410</t>
  </si>
  <si>
    <t>wcp_city_7051</t>
  </si>
  <si>
    <t>geonames_city_15449</t>
  </si>
  <si>
    <t>wcp_city_13065</t>
  </si>
  <si>
    <t>geonames_city_3427</t>
  </si>
  <si>
    <t>wcp_city_2734</t>
  </si>
  <si>
    <t>geonames_city_15804</t>
  </si>
  <si>
    <t>wcp_city_12845</t>
  </si>
  <si>
    <t>wcp_city_3138</t>
  </si>
  <si>
    <t>geonames_city_3109</t>
  </si>
  <si>
    <t>0.8279063999999863</t>
  </si>
  <si>
    <t>geonames_city_3420</t>
  </si>
  <si>
    <t>wcp_city_2740</t>
  </si>
  <si>
    <t>geonames_city_15455</t>
  </si>
  <si>
    <t>wcp_city_13061</t>
  </si>
  <si>
    <t>geonames_city_3465</t>
  </si>
  <si>
    <t>wcp_city_2678</t>
  </si>
  <si>
    <t>geonames_city_15703</t>
  </si>
  <si>
    <t>wcp_city_12905</t>
  </si>
  <si>
    <t>0.8918135999999939</t>
  </si>
  <si>
    <t>wcp_city_15840</t>
  </si>
  <si>
    <t>geonames_city_19207</t>
  </si>
  <si>
    <t>0.8853333600000042</t>
  </si>
  <si>
    <t>geonames_city_15677</t>
  </si>
  <si>
    <t>wcp_city_12926</t>
  </si>
  <si>
    <t>0.8699951999999951</t>
  </si>
  <si>
    <t>geonames_city_3037</t>
  </si>
  <si>
    <t>wcp_city_3229</t>
  </si>
  <si>
    <t>wcp_city_2685</t>
  </si>
  <si>
    <t>geonames_city_3459</t>
  </si>
  <si>
    <t>0.8829156000000069</t>
  </si>
  <si>
    <t>geonames_city_8406</t>
  </si>
  <si>
    <t>wcp_city_7055</t>
  </si>
  <si>
    <t>geonames_city_3149</t>
  </si>
  <si>
    <t>wcp_city_3094</t>
  </si>
  <si>
    <t>geonames_city_3551</t>
  </si>
  <si>
    <t>wcp_city_2741</t>
  </si>
  <si>
    <t>0.8862635999999866</t>
  </si>
  <si>
    <t>wcp_city_2742</t>
  </si>
  <si>
    <t>0.8198687999999947</t>
  </si>
  <si>
    <t>geonames_city_8356</t>
  </si>
  <si>
    <t>wcp_city_7113</t>
  </si>
  <si>
    <t>geonames_city_15546</t>
  </si>
  <si>
    <t>wcp_city_13002</t>
  </si>
  <si>
    <t>geonames_city_15530</t>
  </si>
  <si>
    <t>wcp_city_13009</t>
  </si>
  <si>
    <t>0.885420000000002</t>
  </si>
  <si>
    <t>geonames_city_3169</t>
  </si>
  <si>
    <t>wcp_city_3081</t>
  </si>
  <si>
    <t>geonames_city_3353</t>
  </si>
  <si>
    <t>wcp_city_2837</t>
  </si>
  <si>
    <t>wcp_city_15810</t>
  </si>
  <si>
    <t>geonames_city_19215</t>
  </si>
  <si>
    <t>0.8838493200000171</t>
  </si>
  <si>
    <t>geonames_city_3512</t>
  </si>
  <si>
    <t>wcp_city_2610</t>
  </si>
  <si>
    <t>wcp_city_15811</t>
  </si>
  <si>
    <t>0.8355080399999992</t>
  </si>
  <si>
    <t>geonames_city_15466</t>
  </si>
  <si>
    <t>wcp_city_13053</t>
  </si>
  <si>
    <t>0.8933819999999968</t>
  </si>
  <si>
    <t>geonames_city_15791</t>
  </si>
  <si>
    <t>wcp_city_12855</t>
  </si>
  <si>
    <t>geonames_city_3269</t>
  </si>
  <si>
    <t>wcp_city_2946</t>
  </si>
  <si>
    <t>0.8578619999999944</t>
  </si>
  <si>
    <t>geonames_city_15376</t>
  </si>
  <si>
    <t>wcp_city_13121</t>
  </si>
  <si>
    <t>geonames_city_15574</t>
  </si>
  <si>
    <t>wcp_city_12984</t>
  </si>
  <si>
    <t>geonames_city_3770</t>
  </si>
  <si>
    <t>wcp_city_2556</t>
  </si>
  <si>
    <t>geonames_city_3408</t>
  </si>
  <si>
    <t>wcp_city_2762</t>
  </si>
  <si>
    <t>geonames_city_8428</t>
  </si>
  <si>
    <t>wcp_city_7028</t>
  </si>
  <si>
    <t>geonames_city_15562</t>
  </si>
  <si>
    <t>wcp_city_12992</t>
  </si>
  <si>
    <t>0.8972880000000132</t>
  </si>
  <si>
    <t>geonames_city_15580</t>
  </si>
  <si>
    <t>wcp_city_12980</t>
  </si>
  <si>
    <t>geonames_city_15657</t>
  </si>
  <si>
    <t>wcp_city_12935</t>
  </si>
  <si>
    <t>wcp_city_2894</t>
  </si>
  <si>
    <t>geonames_city_3599</t>
  </si>
  <si>
    <t>0.887052</t>
  </si>
  <si>
    <t>wcp_city_13033</t>
  </si>
  <si>
    <t>geonames_city_15498</t>
  </si>
  <si>
    <t>0.898055999999999</t>
  </si>
  <si>
    <t>geonames_city_15806</t>
  </si>
  <si>
    <t>wcp_city_12843</t>
  </si>
  <si>
    <t>0.8807988000000073</t>
  </si>
  <si>
    <t>wcp_city_13047</t>
  </si>
  <si>
    <t>geonames_city_15473</t>
  </si>
  <si>
    <t>0.8978639999999977</t>
  </si>
  <si>
    <t>wcp_city_15851</t>
  </si>
  <si>
    <t>geonames_city_19204</t>
  </si>
  <si>
    <t>0.8483426800000005</t>
  </si>
  <si>
    <t>wcp_city_13074</t>
  </si>
  <si>
    <t>geonames_city_15439</t>
  </si>
  <si>
    <t>0.8946119999999972</t>
  </si>
  <si>
    <t>geonames_city_15502</t>
  </si>
  <si>
    <t>wcp_city_13029</t>
  </si>
  <si>
    <t>geonames_city_3382</t>
  </si>
  <si>
    <t>wcp_city_2800</t>
  </si>
  <si>
    <t>geonames_city_15381</t>
  </si>
  <si>
    <t>wcp_city_13117</t>
  </si>
  <si>
    <t>wcp_city_2987</t>
  </si>
  <si>
    <t>geonames_city_3239</t>
  </si>
  <si>
    <t>0.8810868000000069</t>
  </si>
  <si>
    <t>geonames_city_15528</t>
  </si>
  <si>
    <t>wcp_city_13010</t>
  </si>
  <si>
    <t>geonames_city_15782</t>
  </si>
  <si>
    <t>wcp_city_12864</t>
  </si>
  <si>
    <t>geonames_city_15448</t>
  </si>
  <si>
    <t>wcp_city_13066</t>
  </si>
  <si>
    <t>0.8273604000000006</t>
  </si>
  <si>
    <t>geonames_city_3597</t>
  </si>
  <si>
    <t>wcp_city_3024</t>
  </si>
  <si>
    <t>0.8640180000000128</t>
  </si>
  <si>
    <t>geonames_city_15624</t>
  </si>
  <si>
    <t>wcp_city_12953</t>
  </si>
  <si>
    <t>geonames_city_15581</t>
  </si>
  <si>
    <t>wcp_city_12979</t>
  </si>
  <si>
    <t>wcp_city_13064</t>
  </si>
  <si>
    <t>geonames_city_15450</t>
  </si>
  <si>
    <t>0.8930207999999986</t>
  </si>
  <si>
    <t>geonames_city_15613</t>
  </si>
  <si>
    <t>wcp_city_12957</t>
  </si>
  <si>
    <t>wcp_city_13109</t>
  </si>
  <si>
    <t>geonames_city_15390</t>
  </si>
  <si>
    <t>0.8905319999999874</t>
  </si>
  <si>
    <t>geonames_city_3393</t>
  </si>
  <si>
    <t>wcp_city_2773</t>
  </si>
  <si>
    <t>geonames_city_15719</t>
  </si>
  <si>
    <t>wcp_city_12896</t>
  </si>
  <si>
    <t>geonames_city_15483</t>
  </si>
  <si>
    <t>wcp_city_13040</t>
  </si>
  <si>
    <t>wcp_city_13019</t>
  </si>
  <si>
    <t>geonames_city_15515</t>
  </si>
  <si>
    <t>0.8751959999999903</t>
  </si>
  <si>
    <t>wcp_city_13081</t>
  </si>
  <si>
    <t>geonames_city_15431</t>
  </si>
  <si>
    <t>0.8858280000000014</t>
  </si>
  <si>
    <t>geonames_city_15694</t>
  </si>
  <si>
    <t>wcp_city_12910</t>
  </si>
  <si>
    <t>geonames_city_15739</t>
  </si>
  <si>
    <t>wcp_city_12883</t>
  </si>
  <si>
    <t>0.8890799999999955</t>
  </si>
  <si>
    <t>geonames_city_19212</t>
  </si>
  <si>
    <t>wcp_city_15821</t>
  </si>
  <si>
    <t>0.8668520400000105</t>
  </si>
  <si>
    <t>geonames_city_3177</t>
  </si>
  <si>
    <t>wcp_city_3070</t>
  </si>
  <si>
    <t>wcp_city_15839</t>
  </si>
  <si>
    <t>geonames_city_19208</t>
  </si>
  <si>
    <t>0.8927066400000087</t>
  </si>
  <si>
    <t>geonames_city_3146</t>
  </si>
  <si>
    <t>wcp_city_3098</t>
  </si>
  <si>
    <t>geonames_city_15467</t>
  </si>
  <si>
    <t>wcp_city_13054</t>
  </si>
  <si>
    <t>wcp_city_12922</t>
  </si>
  <si>
    <t>geonames_city_15683</t>
  </si>
  <si>
    <t>0.8861280000000007</t>
  </si>
  <si>
    <t>geonames_city_3379</t>
  </si>
  <si>
    <t>wcp_city_2804</t>
  </si>
  <si>
    <t>geonames_city_3628</t>
  </si>
  <si>
    <t>wcp_city_3106</t>
  </si>
  <si>
    <t>geonames_city_15388</t>
  </si>
  <si>
    <t>wcp_city_13111</t>
  </si>
  <si>
    <t>geonames_city_3600</t>
  </si>
  <si>
    <t>wcp_city_3013</t>
  </si>
  <si>
    <t>geonames_city_15658</t>
  </si>
  <si>
    <t>wcp_city_12934</t>
  </si>
  <si>
    <t>0.8964960000000026</t>
  </si>
  <si>
    <t>geonames_city_3622</t>
  </si>
  <si>
    <t>wcp_city_3136</t>
  </si>
  <si>
    <t>geonames_city_15567</t>
  </si>
  <si>
    <t>wcp_city_12989</t>
  </si>
  <si>
    <t>geonames_city_3675</t>
  </si>
  <si>
    <t>wcp_city_2908</t>
  </si>
  <si>
    <t>geonames_city_3415</t>
  </si>
  <si>
    <t>wcp_city_2752</t>
  </si>
  <si>
    <t>wcp_city_2594</t>
  </si>
  <si>
    <t>geonames_city_3524</t>
  </si>
  <si>
    <t>0.8896344000000027</t>
  </si>
  <si>
    <t>geonames_city_8444</t>
  </si>
  <si>
    <t>wcp_city_7007</t>
  </si>
  <si>
    <t>geonames_city_15714</t>
  </si>
  <si>
    <t>wcp_city_12899</t>
  </si>
  <si>
    <t>geonames_city_15443</t>
  </si>
  <si>
    <t>wcp_city_13071</t>
  </si>
  <si>
    <t>geonames_city_15794</t>
  </si>
  <si>
    <t>wcp_city_12854</t>
  </si>
  <si>
    <t>geonames_city_3779</t>
  </si>
  <si>
    <t>wcp_city_2527</t>
  </si>
  <si>
    <t>geonames_city_15444</t>
  </si>
  <si>
    <t>wcp_city_13070</t>
  </si>
  <si>
    <t>geonames_city_15577</t>
  </si>
  <si>
    <t>wcp_city_12987</t>
  </si>
  <si>
    <t>geonames_city_15456</t>
  </si>
  <si>
    <t>wcp_city_13060</t>
  </si>
  <si>
    <t>geonames_city_15510</t>
  </si>
  <si>
    <t>wcp_city_13023</t>
  </si>
  <si>
    <t>geonames_city_15586</t>
  </si>
  <si>
    <t>wcp_city_12975</t>
  </si>
  <si>
    <t>0.8956403999999971</t>
  </si>
  <si>
    <t>geonames_city_15487</t>
  </si>
  <si>
    <t>wcp_city_13038</t>
  </si>
  <si>
    <t>wcp_city_13055</t>
  </si>
  <si>
    <t>geonames_city_15463</t>
  </si>
  <si>
    <t>0.8874359999999938</t>
  </si>
  <si>
    <t>geonames_city_15470</t>
  </si>
  <si>
    <t>wcp_city_13049</t>
  </si>
  <si>
    <t>0.8828400000000101</t>
  </si>
  <si>
    <t>geonames_city_15801</t>
  </si>
  <si>
    <t>wcp_city_12848</t>
  </si>
  <si>
    <t>geonames_city_15491</t>
  </si>
  <si>
    <t>wcp_city_13036</t>
  </si>
  <si>
    <t>geonames_city_15469</t>
  </si>
  <si>
    <t>0.8203200000000002</t>
  </si>
  <si>
    <t>geonames_city_15779</t>
  </si>
  <si>
    <t>wcp_city_12867</t>
  </si>
  <si>
    <t>geonames_city_3299</t>
  </si>
  <si>
    <t>wcp_city_2910</t>
  </si>
  <si>
    <t>geonames_city_15649</t>
  </si>
  <si>
    <t>wcp_city_12939</t>
  </si>
  <si>
    <t>geonames_city_15532</t>
  </si>
  <si>
    <t>wcp_city_13007</t>
  </si>
  <si>
    <t>geonames_city_15664</t>
  </si>
  <si>
    <t>wcp_city_12932</t>
  </si>
  <si>
    <t>geonames_city_15775</t>
  </si>
  <si>
    <t>wcp_city_12868</t>
  </si>
  <si>
    <t>geonames_city_15632</t>
  </si>
  <si>
    <t>wcp_city_12949</t>
  </si>
  <si>
    <t>geonames_city_15734</t>
  </si>
  <si>
    <t>wcp_city_12887</t>
  </si>
  <si>
    <t>geonames_city_15416</t>
  </si>
  <si>
    <t>wcp_city_13090</t>
  </si>
  <si>
    <t>geonames_city_15799</t>
  </si>
  <si>
    <t>wcp_city_12849</t>
  </si>
  <si>
    <t>geonames_city_15751</t>
  </si>
  <si>
    <t>wcp_city_12878</t>
  </si>
  <si>
    <t>geonames_city_15785</t>
  </si>
  <si>
    <t>wcp_city_12860</t>
  </si>
  <si>
    <t>geonames_city_15531</t>
  </si>
  <si>
    <t>wcp_city_13008</t>
  </si>
  <si>
    <t>geonames_city_15685</t>
  </si>
  <si>
    <t>wcp_city_12920</t>
  </si>
  <si>
    <t>0.8699915999999912</t>
  </si>
  <si>
    <t>geonames_city_15394</t>
  </si>
  <si>
    <t>wcp_city_13106</t>
  </si>
  <si>
    <t>geonames_city_15672</t>
  </si>
  <si>
    <t>wcp_city_12928</t>
  </si>
  <si>
    <t>geonames_city_3067</t>
  </si>
  <si>
    <t>wcp_city_3191</t>
  </si>
  <si>
    <t>0.8142761142857129</t>
  </si>
  <si>
    <t>geonames_city_15511</t>
  </si>
  <si>
    <t>wcp_city_13022</t>
  </si>
  <si>
    <t>geonames_city_15514</t>
  </si>
  <si>
    <t>wcp_city_13020</t>
  </si>
  <si>
    <t>wcp_city_12997</t>
  </si>
  <si>
    <t>geonames_city_15553</t>
  </si>
  <si>
    <t>0.8940359999999892</t>
  </si>
  <si>
    <t>wcp_city_15830</t>
  </si>
  <si>
    <t>geonames_city_19211</t>
  </si>
  <si>
    <t>0.8952412799999905</t>
  </si>
  <si>
    <t>geonames_city_19218</t>
  </si>
  <si>
    <t>wcp_city_15801</t>
  </si>
  <si>
    <t>0.8953306800000036</t>
  </si>
  <si>
    <t>geonames_city_15451</t>
  </si>
  <si>
    <t>wcp_city_13063</t>
  </si>
  <si>
    <t>0.8924160000000014</t>
  </si>
  <si>
    <t>geonames_city_15572</t>
  </si>
  <si>
    <t>wcp_city_12986</t>
  </si>
  <si>
    <t>geonames_city_15609</t>
  </si>
  <si>
    <t>wcp_city_12959</t>
  </si>
  <si>
    <t>0.8922396000000035</t>
  </si>
  <si>
    <t>geonames_city_15637</t>
  </si>
  <si>
    <t>wcp_city_12946</t>
  </si>
  <si>
    <t>geonames_city_15504</t>
  </si>
  <si>
    <t>wcp_city_13027</t>
  </si>
  <si>
    <t>0.8666594666666699</t>
  </si>
  <si>
    <t>geonames_city_15798</t>
  </si>
  <si>
    <t>wcp_city_12850</t>
  </si>
  <si>
    <t>geonames_city_15446</t>
  </si>
  <si>
    <t>wcp_city_13068</t>
  </si>
  <si>
    <t>geonames_city_15445</t>
  </si>
  <si>
    <t>wcp_city_13069</t>
  </si>
  <si>
    <t>geonames_city_15671</t>
  </si>
  <si>
    <t>wcp_city_12929</t>
  </si>
  <si>
    <t>geonames_city_15690</t>
  </si>
  <si>
    <t>wcp_city_12914</t>
  </si>
  <si>
    <t>geonames_city_15704</t>
  </si>
  <si>
    <t>wcp_city_12904</t>
  </si>
  <si>
    <t>geonames_city_15767</t>
  </si>
  <si>
    <t>wcp_city_12871</t>
  </si>
  <si>
    <t>geonames_city_3395</t>
  </si>
  <si>
    <t>wcp_city_2772</t>
  </si>
  <si>
    <t>geonames_city_15481</t>
  </si>
  <si>
    <t>wcp_city_13042</t>
  </si>
  <si>
    <t>geonames_city_15774</t>
  </si>
  <si>
    <t>wcp_city_12869</t>
  </si>
  <si>
    <t>wcp_city_13078</t>
  </si>
  <si>
    <t>geonames_city_15435</t>
  </si>
  <si>
    <t>0.8912495999999941</t>
  </si>
  <si>
    <t>wcp_city_2834</t>
  </si>
  <si>
    <t>geonames_city_3354</t>
  </si>
  <si>
    <t>0.8840964000000142</t>
  </si>
  <si>
    <t>geonames_city_15725</t>
  </si>
  <si>
    <t>wcp_city_12894</t>
  </si>
  <si>
    <t>geonames_city_15453</t>
  </si>
  <si>
    <t>wcp_city_13062</t>
  </si>
  <si>
    <t>geonames_city_15591</t>
  </si>
  <si>
    <t>wcp_city_12972</t>
  </si>
  <si>
    <t>geonames_city_15391</t>
  </si>
  <si>
    <t>wcp_city_13108</t>
  </si>
  <si>
    <t>0.8813760000000121</t>
  </si>
  <si>
    <t>geonames_city_3706</t>
  </si>
  <si>
    <t>wcp_city_2775</t>
  </si>
  <si>
    <t>geonames_city_15749</t>
  </si>
  <si>
    <t>wcp_city_12880</t>
  </si>
  <si>
    <t>geonames_city_3064</t>
  </si>
  <si>
    <t>wcp_city_3194</t>
  </si>
  <si>
    <t>wcp_city_12978</t>
  </si>
  <si>
    <t>geonames_city_15582</t>
  </si>
  <si>
    <t>0.8917200000000065</t>
  </si>
  <si>
    <t>geonames_city_15796</t>
  </si>
  <si>
    <t>wcp_city_12852</t>
  </si>
  <si>
    <t>geonames_city_15583</t>
  </si>
  <si>
    <t>wcp_city_12977</t>
  </si>
  <si>
    <t>geonames_city_15722</t>
  </si>
  <si>
    <t>wcp_city_12895</t>
  </si>
  <si>
    <t>0.8995800000000009</t>
  </si>
  <si>
    <t>geonames_city_15422</t>
  </si>
  <si>
    <t>wcp_city_13087</t>
  </si>
  <si>
    <t>geonames_city_3388</t>
  </si>
  <si>
    <t>wcp_city_2784</t>
  </si>
  <si>
    <t>geonames_city_15784</t>
  </si>
  <si>
    <t>wcp_city_12861</t>
  </si>
  <si>
    <t>0.8099964000000048</t>
  </si>
  <si>
    <t>geonames_city_15755</t>
  </si>
  <si>
    <t>wcp_city_12876</t>
  </si>
  <si>
    <t>geonames_city_15389</t>
  </si>
  <si>
    <t>wcp_city_13110</t>
  </si>
  <si>
    <t>wcp_city_12961</t>
  </si>
  <si>
    <t>geonames_city_15607</t>
  </si>
  <si>
    <t>0.8331146666666621</t>
  </si>
  <si>
    <t>geonames_city_15707</t>
  </si>
  <si>
    <t>wcp_city_12901</t>
  </si>
  <si>
    <t>0.8977920000000048</t>
  </si>
  <si>
    <t>geonames_city_15547</t>
  </si>
  <si>
    <t>wcp_city_13003</t>
  </si>
  <si>
    <t>0.8897880000000007</t>
  </si>
  <si>
    <t>geonames_city_15802</t>
  </si>
  <si>
    <t>wcp_city_12847</t>
  </si>
  <si>
    <t>wcp_city_2717</t>
  </si>
  <si>
    <t>geonames_city_3437</t>
  </si>
  <si>
    <t>0.8894543999999966</t>
  </si>
  <si>
    <t>wcp_city_12870</t>
  </si>
  <si>
    <t>geonames_city_15769</t>
  </si>
  <si>
    <t>0.8913720000000047</t>
  </si>
  <si>
    <t>geonames_city_15398</t>
  </si>
  <si>
    <t>wcp_city_13103</t>
  </si>
  <si>
    <t>wcp_city_12873</t>
  </si>
  <si>
    <t>geonames_city_15763</t>
  </si>
  <si>
    <t>0.8984160000000067</t>
  </si>
  <si>
    <t>geonames_city_15501</t>
  </si>
  <si>
    <t>wcp_city_13030</t>
  </si>
  <si>
    <t>geonames_city_15717</t>
  </si>
  <si>
    <t>wcp_city_12897</t>
  </si>
  <si>
    <t>0.8937720000000013</t>
  </si>
  <si>
    <t>geonames_city_15447</t>
  </si>
  <si>
    <t>wcp_city_13067</t>
  </si>
  <si>
    <t>geonames_city_15378</t>
  </si>
  <si>
    <t>wcp_city_13120</t>
  </si>
  <si>
    <t>wcp_city_3068</t>
  </si>
  <si>
    <t>geonames_city_3179</t>
  </si>
  <si>
    <t>0.8827128000000073</t>
  </si>
  <si>
    <t>geonames_city_15472</t>
  </si>
  <si>
    <t>wcp_city_13048</t>
  </si>
  <si>
    <t>geonames_city_15503</t>
  </si>
  <si>
    <t>wcp_city_13028</t>
  </si>
  <si>
    <t>geonames_city_3327</t>
  </si>
  <si>
    <t>wcp_city_2869</t>
  </si>
  <si>
    <t>0.8965883999999931</t>
  </si>
  <si>
    <t>geonames_city_15440</t>
  </si>
  <si>
    <t>wcp_city_13073</t>
  </si>
  <si>
    <t>geonames_city_15538</t>
  </si>
  <si>
    <t>wcp_city_13005</t>
  </si>
  <si>
    <t>geonames_city_3293</t>
  </si>
  <si>
    <t>wcp_city_2920</t>
  </si>
  <si>
    <t>geonames_city_15615</t>
  </si>
  <si>
    <t>wcp_city_12956</t>
  </si>
  <si>
    <t>geonames_city_15570</t>
  </si>
  <si>
    <t>wcp_city_12988</t>
  </si>
  <si>
    <t>geonames_city_3471</t>
  </si>
  <si>
    <t>wcp_city_2748</t>
  </si>
  <si>
    <t>wcp_city_13091</t>
  </si>
  <si>
    <t>geonames_city_15414</t>
  </si>
  <si>
    <t>0.8057159999999967</t>
  </si>
  <si>
    <t>geonames_city_15603</t>
  </si>
  <si>
    <t>wcp_city_12964</t>
  </si>
  <si>
    <t>geonames_city_15513</t>
  </si>
  <si>
    <t>wcp_city_13021</t>
  </si>
  <si>
    <t>0.8928719999999863</t>
  </si>
  <si>
    <t>geonames_city_15523</t>
  </si>
  <si>
    <t>wcp_city_13015</t>
  </si>
  <si>
    <t>geonames_city_3738</t>
  </si>
  <si>
    <t>wcp_city_2650</t>
  </si>
  <si>
    <t>wcp_city_15842</t>
  </si>
  <si>
    <t>geonames_city_19206</t>
  </si>
  <si>
    <t>0.8814680399999986</t>
  </si>
  <si>
    <t>geonames_city_15484</t>
  </si>
  <si>
    <t>wcp_city_13039</t>
  </si>
  <si>
    <t>geonames_city_15434</t>
  </si>
  <si>
    <t>wcp_city_13079</t>
  </si>
  <si>
    <t>0.8843759999999947</t>
  </si>
  <si>
    <t>geonames_city_3294</t>
  </si>
  <si>
    <t>wcp_city_2919</t>
  </si>
  <si>
    <t>wcp_city_12962</t>
  </si>
  <si>
    <t>geonames_city_15605</t>
  </si>
  <si>
    <t>0.897263999999995</t>
  </si>
  <si>
    <t>wcp_city_2921</t>
  </si>
  <si>
    <t>geonames_city_3292</t>
  </si>
  <si>
    <t>0.8686271999999888</t>
  </si>
  <si>
    <t>geonames_city_3541</t>
  </si>
  <si>
    <t>wcp_city_2573</t>
  </si>
  <si>
    <t>wcp_city_12963</t>
  </si>
  <si>
    <t>geonames_city_15604</t>
  </si>
  <si>
    <t>0.890484000000002</t>
  </si>
  <si>
    <t>geonames_city_3432</t>
  </si>
  <si>
    <t>wcp_city_2724</t>
  </si>
  <si>
    <t>geonames_city_3744</t>
  </si>
  <si>
    <t>wcp_city_2637</t>
  </si>
  <si>
    <t>geonames_city_8588</t>
  </si>
  <si>
    <t>wcp_city_6825</t>
  </si>
  <si>
    <t>geonames_city_3604</t>
  </si>
  <si>
    <t>wcp_city_2575</t>
  </si>
  <si>
    <t>0.8510015999999893</t>
  </si>
  <si>
    <t>wcp_city_15812</t>
  </si>
  <si>
    <t>geonames_city_19221</t>
  </si>
  <si>
    <t>0.8909533199999955</t>
  </si>
  <si>
    <t>wcp_city_15807</t>
  </si>
  <si>
    <t>geonames_city_19216</t>
  </si>
  <si>
    <t>0.8247999600000036</t>
  </si>
  <si>
    <t>geonames_city_15731</t>
  </si>
  <si>
    <t>wcp_city_12889</t>
  </si>
  <si>
    <t>geonames_city_15584</t>
  </si>
  <si>
    <t>wcp_city_12976</t>
  </si>
  <si>
    <t>wcp_city_13041</t>
  </si>
  <si>
    <t>geonames_city_15482</t>
  </si>
  <si>
    <t>0.8943695999999984</t>
  </si>
  <si>
    <t>geonames_city_3277</t>
  </si>
  <si>
    <t>wcp_city_2937</t>
  </si>
  <si>
    <t>wcp_city_13123</t>
  </si>
  <si>
    <t>geonames_city_15373</t>
  </si>
  <si>
    <t>0.8973599999999902</t>
  </si>
  <si>
    <t>geonames_city_3636</t>
  </si>
  <si>
    <t>wcp_city_3078</t>
  </si>
  <si>
    <t>0.8099928000000012</t>
  </si>
  <si>
    <t>geonames_city_3728</t>
  </si>
  <si>
    <t>wcp_city_2689</t>
  </si>
  <si>
    <t>geonames_city_3182</t>
  </si>
  <si>
    <t>wcp_city_3064</t>
  </si>
  <si>
    <t>0.8909711999999956</t>
  </si>
  <si>
    <t>geonames_city_8502</t>
  </si>
  <si>
    <t>wcp_city_6938</t>
  </si>
  <si>
    <t>geonames_city_3638</t>
  </si>
  <si>
    <t>wcp_city_3050</t>
  </si>
  <si>
    <t>geonames_city_15480</t>
  </si>
  <si>
    <t>wcp_city_13043</t>
  </si>
  <si>
    <t>geonames_city_3236</t>
  </si>
  <si>
    <t>wcp_city_2991</t>
  </si>
  <si>
    <t>wcp_city_3152</t>
  </si>
  <si>
    <t>geonames_city_3097</t>
  </si>
  <si>
    <t>0.8269355999999988</t>
  </si>
  <si>
    <t>wcp_city_6888</t>
  </si>
  <si>
    <t>geonames_city_8548</t>
  </si>
  <si>
    <t>0.8412228000000133</t>
  </si>
  <si>
    <t>geonames_city_3761</t>
  </si>
  <si>
    <t>wcp_city_2584</t>
  </si>
  <si>
    <t>geonames_city_15790</t>
  </si>
  <si>
    <t>wcp_city_12856</t>
  </si>
  <si>
    <t>geonames_city_8557</t>
  </si>
  <si>
    <t>wcp_city_6875</t>
  </si>
  <si>
    <t>0.826240000000001</t>
  </si>
  <si>
    <t>geonames_city_15464</t>
  </si>
  <si>
    <t>wcp_city_12857</t>
  </si>
  <si>
    <t>geonames_city_15651</t>
  </si>
  <si>
    <t>wcp_city_12938</t>
  </si>
  <si>
    <t>geonames_city_15648</t>
  </si>
  <si>
    <t>wcp_city_12940</t>
  </si>
  <si>
    <t>geonames_city_3613</t>
  </si>
  <si>
    <t>wcp_city_3196</t>
  </si>
  <si>
    <t>geonames_city_3693</t>
  </si>
  <si>
    <t>wcp_city_2825</t>
  </si>
  <si>
    <t>geonames_city_3735</t>
  </si>
  <si>
    <t>wcp_city_2665</t>
  </si>
  <si>
    <t>geonames_city_8518</t>
  </si>
  <si>
    <t>wcp_city_6921</t>
  </si>
  <si>
    <t>geonames_city_15489</t>
  </si>
  <si>
    <t>wcp_city_13037</t>
  </si>
  <si>
    <t>geonames_city_3674</t>
  </si>
  <si>
    <t>wcp_city_2909</t>
  </si>
  <si>
    <t>geonames_city_15634</t>
  </si>
  <si>
    <t>wcp_city_12948</t>
  </si>
  <si>
    <t>0.8924040000000062</t>
  </si>
  <si>
    <t>geonames_city_15524</t>
  </si>
  <si>
    <t>wcp_city_13014</t>
  </si>
  <si>
    <t>0.855203999999997</t>
  </si>
  <si>
    <t>wcp_city_2508</t>
  </si>
  <si>
    <t>geonames_city_3788</t>
  </si>
  <si>
    <t>0.8840399999999904</t>
  </si>
  <si>
    <t>geonames_city_3626</t>
  </si>
  <si>
    <t>wcp_city_3111</t>
  </si>
  <si>
    <t>geonames_city_15756</t>
  </si>
  <si>
    <t>wcp_city_12875</t>
  </si>
  <si>
    <t>geonames_city_15441</t>
  </si>
  <si>
    <t>wcp_city_13072</t>
  </si>
  <si>
    <t>geonames_city_3671</t>
  </si>
  <si>
    <t>wcp_city_2917</t>
  </si>
  <si>
    <t>geonames_city_15401</t>
  </si>
  <si>
    <t>wcp_city_13101</t>
  </si>
  <si>
    <t>geonames_city_15628</t>
  </si>
  <si>
    <t>wcp_city_12951</t>
  </si>
  <si>
    <t>geonames_city_3704</t>
  </si>
  <si>
    <t>wcp_city_2780</t>
  </si>
  <si>
    <t>geonames_city_15689</t>
  </si>
  <si>
    <t>wcp_city_12916</t>
  </si>
  <si>
    <t>geonames_city_15403</t>
  </si>
  <si>
    <t>wcp_city_13100</t>
  </si>
  <si>
    <t>geonames_city_15644</t>
  </si>
  <si>
    <t>wcp_city_12944</t>
  </si>
  <si>
    <t>geonames_city_3790</t>
  </si>
  <si>
    <t>wcp_city_2502</t>
  </si>
  <si>
    <t>geonames_city_15601</t>
  </si>
  <si>
    <t>wcp_city_12965</t>
  </si>
  <si>
    <t>0.831040799999998</t>
  </si>
  <si>
    <t>geonames_city_3039</t>
  </si>
  <si>
    <t>wcp_city_3226</t>
  </si>
  <si>
    <t>geonames_city_15555</t>
  </si>
  <si>
    <t>wcp_city_12996</t>
  </si>
  <si>
    <t>geonames_city_8578</t>
  </si>
  <si>
    <t>wcp_city_6840</t>
  </si>
  <si>
    <t>geonames_city_15377</t>
  </si>
  <si>
    <t>wcp_city_13119</t>
  </si>
  <si>
    <t>wcp_city_12866</t>
  </si>
  <si>
    <t>geonames_city_15780</t>
  </si>
  <si>
    <t>0.8060519999999947</t>
  </si>
  <si>
    <t>wcp_city_12865</t>
  </si>
  <si>
    <t>geonames_city_15579</t>
  </si>
  <si>
    <t>wcp_city_12981</t>
  </si>
  <si>
    <t>geonames_city_3701</t>
  </si>
  <si>
    <t>wcp_city_2790</t>
  </si>
  <si>
    <t>geonames_city_3685</t>
  </si>
  <si>
    <t>wcp_city_2854</t>
  </si>
  <si>
    <t>0.892928400000008</t>
  </si>
  <si>
    <t>geonames_city_15539</t>
  </si>
  <si>
    <t>wcp_city_13004</t>
  </si>
  <si>
    <t>0.8919119999999907</t>
  </si>
  <si>
    <t>geonames_city_15596</t>
  </si>
  <si>
    <t>wcp_city_12967</t>
  </si>
  <si>
    <t>geonames_city_15710</t>
  </si>
  <si>
    <t>wcp_city_12900</t>
  </si>
  <si>
    <t>geonames_city_3624</t>
  </si>
  <si>
    <t>wcp_city_3125</t>
  </si>
  <si>
    <t>0.8708124000000055</t>
  </si>
  <si>
    <t>geonames_city_15427</t>
  </si>
  <si>
    <t>wcp_city_13084</t>
  </si>
  <si>
    <t>geonames_city_15727</t>
  </si>
  <si>
    <t>wcp_city_12892</t>
  </si>
  <si>
    <t>geonames_city_3607</t>
  </si>
  <si>
    <t>wcp_city_3214</t>
  </si>
  <si>
    <t>geonames_city_15675</t>
  </si>
  <si>
    <t>wcp_city_12927</t>
  </si>
  <si>
    <t>0.8939880000000016</t>
  </si>
  <si>
    <t>geonames_city_15679</t>
  </si>
  <si>
    <t>wcp_city_12924</t>
  </si>
  <si>
    <t>0.8669759999999946</t>
  </si>
  <si>
    <t>geonames_city_3645</t>
  </si>
  <si>
    <t>wcp_city_3021</t>
  </si>
  <si>
    <t>geonames_city_15508</t>
  </si>
  <si>
    <t>wcp_city_13025</t>
  </si>
  <si>
    <t>geonames_city_15788</t>
  </si>
  <si>
    <t>wcp_city_12858</t>
  </si>
  <si>
    <t>geonames_city_15766</t>
  </si>
  <si>
    <t>wcp_city_12872</t>
  </si>
  <si>
    <t>wcp_city_3030</t>
  </si>
  <si>
    <t>geonames_city_3642</t>
  </si>
  <si>
    <t>0.8766396000000101</t>
  </si>
  <si>
    <t>geonames_city_15686</t>
  </si>
  <si>
    <t>wcp_city_12919</t>
  </si>
  <si>
    <t>wcp_city_13045</t>
  </si>
  <si>
    <t>geonames_city_15475</t>
  </si>
  <si>
    <t>0.8972519999999995</t>
  </si>
  <si>
    <t>geonames_city_3657</t>
  </si>
  <si>
    <t>wcp_city_2993</t>
  </si>
  <si>
    <t>geonames_city_15522</t>
  </si>
  <si>
    <t>wcp_city_13016</t>
  </si>
  <si>
    <t>geonames_city_15594</t>
  </si>
  <si>
    <t>wcp_city_12969</t>
  </si>
  <si>
    <t>geonames_city_15665</t>
  </si>
  <si>
    <t>wcp_city_12931</t>
  </si>
  <si>
    <t>geonames_city_15550</t>
  </si>
  <si>
    <t>wcp_city_13000</t>
  </si>
  <si>
    <t>geonames_city_3739</t>
  </si>
  <si>
    <t>wcp_city_2643</t>
  </si>
  <si>
    <t>geonames_city_3608</t>
  </si>
  <si>
    <t>wcp_city_3211</t>
  </si>
  <si>
    <t>geonames_city_3715</t>
  </si>
  <si>
    <t>wcp_city_2732</t>
  </si>
  <si>
    <t>0.8999963999999836</t>
  </si>
  <si>
    <t>geonames_city_3755</t>
  </si>
  <si>
    <t>wcp_city_2607</t>
  </si>
  <si>
    <t>wcp_city_6905</t>
  </si>
  <si>
    <t>geonames_city_8676</t>
  </si>
  <si>
    <t>0.8648399999999945</t>
  </si>
  <si>
    <t>geonames_city_15499</t>
  </si>
  <si>
    <t>wcp_city_13032</t>
  </si>
  <si>
    <t>geonames_city_3717</t>
  </si>
  <si>
    <t>wcp_city_2727</t>
  </si>
  <si>
    <t>geonames_city_15386</t>
  </si>
  <si>
    <t>wcp_city_13113</t>
  </si>
  <si>
    <t>geonames_city_15387</t>
  </si>
  <si>
    <t>wcp_city_13112</t>
  </si>
  <si>
    <t>geonames_city_15468</t>
  </si>
  <si>
    <t>wcp_city_13052</t>
  </si>
  <si>
    <t>geonames_city_15412</t>
  </si>
  <si>
    <t>wcp_city_13093</t>
  </si>
  <si>
    <t>geonames_city_15618</t>
  </si>
  <si>
    <t>wcp_city_12955</t>
  </si>
  <si>
    <t>0.8971920000000124</t>
  </si>
  <si>
    <t>geonames_city_15588</t>
  </si>
  <si>
    <t>wcp_city_12974</t>
  </si>
  <si>
    <t>geonames_city_15396</t>
  </si>
  <si>
    <t>wcp_city_13105</t>
  </si>
  <si>
    <t>geonames_city_3778</t>
  </si>
  <si>
    <t>wcp_city_2529</t>
  </si>
  <si>
    <t>geonames_city_15551</t>
  </si>
  <si>
    <t>wcp_city_12999</t>
  </si>
  <si>
    <t>geonames_city_15526</t>
  </si>
  <si>
    <t>wcp_city_13012</t>
  </si>
  <si>
    <t>geonames_city_3639</t>
  </si>
  <si>
    <t>wcp_city_3046</t>
  </si>
  <si>
    <t>wcp_city_13099</t>
  </si>
  <si>
    <t>geonames_city_15404</t>
  </si>
  <si>
    <t>0.8970228000000049</t>
  </si>
  <si>
    <t>geonames_city_15692</t>
  </si>
  <si>
    <t>wcp_city_12912</t>
  </si>
  <si>
    <t>geonames_city_3665</t>
  </si>
  <si>
    <t>wcp_city_2954</t>
  </si>
  <si>
    <t>0.8918171999999913</t>
  </si>
  <si>
    <t>geonames_city_15421</t>
  </si>
  <si>
    <t>wcp_city_13088</t>
  </si>
  <si>
    <t>0.8819279999999934</t>
  </si>
  <si>
    <t>geonames_city_15750</t>
  </si>
  <si>
    <t>wcp_city_12879</t>
  </si>
  <si>
    <t>geonames_city_15696</t>
  </si>
  <si>
    <t>wcp_city_12909</t>
  </si>
  <si>
    <t>geonames_city_15687</t>
  </si>
  <si>
    <t>wcp_city_12918</t>
  </si>
  <si>
    <t>geonames_city_15646</t>
  </si>
  <si>
    <t>wcp_city_12942</t>
  </si>
  <si>
    <t>0.8922480000000141</t>
  </si>
  <si>
    <t>geonames_city_3750</t>
  </si>
  <si>
    <t>wcp_city_2624</t>
  </si>
  <si>
    <t>geonames_city_3771</t>
  </si>
  <si>
    <t>wcp_city_2552</t>
  </si>
  <si>
    <t>geonames_city_3631</t>
  </si>
  <si>
    <t>wcp_city_3095</t>
  </si>
  <si>
    <t>geonames_city_12522</t>
  </si>
  <si>
    <t>wcp_city_10411</t>
  </si>
  <si>
    <t>geonames_city_15691</t>
  </si>
  <si>
    <t>wcp_city_12913</t>
  </si>
  <si>
    <t>geonames_city_15507</t>
  </si>
  <si>
    <t>wcp_city_13026</t>
  </si>
  <si>
    <t>wcp_city_7059</t>
  </si>
  <si>
    <t>geonames_city_8402</t>
  </si>
  <si>
    <t>0.8921111999999929</t>
  </si>
  <si>
    <t>geonames_city_3688</t>
  </si>
  <si>
    <t>wcp_city_2847</t>
  </si>
  <si>
    <t>geonames_city_3763</t>
  </si>
  <si>
    <t>wcp_city_2579</t>
  </si>
  <si>
    <t>wcp_city_3029</t>
  </si>
  <si>
    <t>geonames_city_3643</t>
  </si>
  <si>
    <t>0.8359800000000148</t>
  </si>
  <si>
    <t>geonames_city_8550</t>
  </si>
  <si>
    <t>wcp_city_6883</t>
  </si>
  <si>
    <t>geonames_city_15626</t>
  </si>
  <si>
    <t>wcp_city_12952</t>
  </si>
  <si>
    <t>geonames_city_15552</t>
  </si>
  <si>
    <t>wcp_city_12998</t>
  </si>
  <si>
    <t>geonames_city_15527</t>
  </si>
  <si>
    <t>wcp_city_13011</t>
  </si>
  <si>
    <t>geonames_city_17861</t>
  </si>
  <si>
    <t>wcp_city_14504</t>
  </si>
  <si>
    <t>0.881543999999991</t>
  </si>
  <si>
    <t>wcp_city_12893</t>
  </si>
  <si>
    <t>geonames_city_15726</t>
  </si>
  <si>
    <t>0.8936723999999969</t>
  </si>
  <si>
    <t>geonames_city_15374</t>
  </si>
  <si>
    <t>wcp_city_13122</t>
  </si>
  <si>
    <t>geonames_city_15706</t>
  </si>
  <si>
    <t>wcp_city_12902</t>
  </si>
  <si>
    <t>geonames_city_15429</t>
  </si>
  <si>
    <t>wcp_city_13083</t>
  </si>
  <si>
    <t>wcp_city_14795</t>
  </si>
  <si>
    <t>geonames_city_17848</t>
  </si>
  <si>
    <t>0.8774520000000052</t>
  </si>
  <si>
    <t>geonames_city_3630</t>
  </si>
  <si>
    <t>wcp_city_3101</t>
  </si>
  <si>
    <t>geonames_city_3644</t>
  </si>
  <si>
    <t>wcp_city_3025</t>
  </si>
  <si>
    <t>geonames_city_15410</t>
  </si>
  <si>
    <t>wcp_city_13096</t>
  </si>
  <si>
    <t>0.89581799999999</t>
  </si>
  <si>
    <t>geonames_city_15638</t>
  </si>
  <si>
    <t>wcp_city_12945</t>
  </si>
  <si>
    <t>geonames_city_15743</t>
  </si>
  <si>
    <t>wcp_city_12882</t>
  </si>
  <si>
    <t>geonames_city_3699</t>
  </si>
  <si>
    <t>wcp_city_2797</t>
  </si>
  <si>
    <t>geonames_city_15738</t>
  </si>
  <si>
    <t>wcp_city_12884</t>
  </si>
  <si>
    <t>geonames_city_8367</t>
  </si>
  <si>
    <t>wcp_city_7103</t>
  </si>
  <si>
    <t>0.8361240000000014</t>
  </si>
  <si>
    <t>wcp_city_2651</t>
  </si>
  <si>
    <t>geonames_city_3736</t>
  </si>
  <si>
    <t>geonames_city_3742</t>
  </si>
  <si>
    <t>wcp_city_2640</t>
  </si>
  <si>
    <t>geonames_city_15635</t>
  </si>
  <si>
    <t>wcp_city_12947</t>
  </si>
  <si>
    <t>geonames_city_3673</t>
  </si>
  <si>
    <t>wcp_city_2914</t>
  </si>
  <si>
    <t>wcp_city_6931</t>
  </si>
  <si>
    <t>geonames_city_8511</t>
  </si>
  <si>
    <t>0.8901119999999931</t>
  </si>
  <si>
    <t>geonames_city_15630</t>
  </si>
  <si>
    <t>wcp_city_12950</t>
  </si>
  <si>
    <t>geonames_city_3667</t>
  </si>
  <si>
    <t>wcp_city_2942</t>
  </si>
  <si>
    <t>wcp_city_2698</t>
  </si>
  <si>
    <t>geonames_city_3724</t>
  </si>
  <si>
    <t>0.8016240000000152</t>
  </si>
  <si>
    <t>geonames_city_15700</t>
  </si>
  <si>
    <t>wcp_city_12906</t>
  </si>
  <si>
    <t>geonames_city_8658</t>
  </si>
  <si>
    <t>wcp_city_6731</t>
  </si>
  <si>
    <t>wcp_city_7104</t>
  </si>
  <si>
    <t>geonames_city_8366</t>
  </si>
  <si>
    <t>0.8963879999999917</t>
  </si>
  <si>
    <t>geonames_city_15518</t>
  </si>
  <si>
    <t>wcp_city_13018</t>
  </si>
  <si>
    <t>geonames_city_15566</t>
  </si>
  <si>
    <t>wcp_city_12990</t>
  </si>
  <si>
    <t>geonames_city_15805</t>
  </si>
  <si>
    <t>wcp_city_12844</t>
  </si>
  <si>
    <t>geonames_city_15400</t>
  </si>
  <si>
    <t>wcp_city_13102</t>
  </si>
  <si>
    <t>geonames_city_15678</t>
  </si>
  <si>
    <t>wcp_city_12925</t>
  </si>
  <si>
    <t>geonames_city_15495</t>
  </si>
  <si>
    <t>wcp_city_13034</t>
  </si>
  <si>
    <t>geonames_city_3686</t>
  </si>
  <si>
    <t>wcp_city_2852</t>
  </si>
  <si>
    <t>0.8625756000000052</t>
  </si>
  <si>
    <t>geonames_city_3610</t>
  </si>
  <si>
    <t>wcp_city_3209</t>
  </si>
  <si>
    <t>wcp_city_6765</t>
  </si>
  <si>
    <t>geonames_city_8630</t>
  </si>
  <si>
    <t>0.877236000000007</t>
  </si>
  <si>
    <t>geonames_city_15595</t>
  </si>
  <si>
    <t>wcp_city_12968</t>
  </si>
  <si>
    <t>wcp_city_2916</t>
  </si>
  <si>
    <t>geonames_city_3672</t>
  </si>
  <si>
    <t>0.8876807999999983</t>
  </si>
  <si>
    <t>geonames_city_15803</t>
  </si>
  <si>
    <t>wcp_city_12846</t>
  </si>
  <si>
    <t>geonames_city_12556</t>
  </si>
  <si>
    <t>wcp_city_10363</t>
  </si>
  <si>
    <t>geonames_city_3791</t>
  </si>
  <si>
    <t>wcp_city_2494</t>
  </si>
  <si>
    <t>0.895023599999996</t>
  </si>
  <si>
    <t>geonames_city_3609</t>
  </si>
  <si>
    <t>wcp_city_3210</t>
  </si>
  <si>
    <t>geonames_city_3774</t>
  </si>
  <si>
    <t>wcp_city_2546</t>
  </si>
  <si>
    <t>geonames_city_15681</t>
  </si>
  <si>
    <t>wcp_city_12923</t>
  </si>
  <si>
    <t>geonames_city_3720</t>
  </si>
  <si>
    <t>wcp_city_2720</t>
  </si>
  <si>
    <t>0.8472240000000026</t>
  </si>
  <si>
    <t>wcp_city_14058</t>
  </si>
  <si>
    <t>geonames_city_17891</t>
  </si>
  <si>
    <t>0.8833919999999977</t>
  </si>
  <si>
    <t>geonames_city_3627</t>
  </si>
  <si>
    <t>wcp_city_3107</t>
  </si>
  <si>
    <t>geonames_city_15437</t>
  </si>
  <si>
    <t>wcp_city_13076</t>
  </si>
  <si>
    <t>0.8999952000000089</t>
  </si>
  <si>
    <t>geonames_city_15417</t>
  </si>
  <si>
    <t>wcp_city_13089</t>
  </si>
  <si>
    <t>geonames_city_3756</t>
  </si>
  <si>
    <t>wcp_city_2603</t>
  </si>
  <si>
    <t>geonames_city_15733</t>
  </si>
  <si>
    <t>wcp_city_12888</t>
  </si>
  <si>
    <t>geonames_city_15684</t>
  </si>
  <si>
    <t>wcp_city_12921</t>
  </si>
  <si>
    <t>geonames_city_3654</t>
  </si>
  <si>
    <t>wcp_city_3005</t>
  </si>
  <si>
    <t>geonames_city_3682</t>
  </si>
  <si>
    <t>wcp_city_2880</t>
  </si>
  <si>
    <t>geonames_city_3758</t>
  </si>
  <si>
    <t>wcp_city_2591</t>
  </si>
  <si>
    <t>geonames_city_15474</t>
  </si>
  <si>
    <t>wcp_city_13046</t>
  </si>
  <si>
    <t>geonames_city_3687</t>
  </si>
  <si>
    <t>wcp_city_2848</t>
  </si>
  <si>
    <t>geonames_city_15729</t>
  </si>
  <si>
    <t>wcp_city_12891</t>
  </si>
  <si>
    <t>geonames_city_15758</t>
  </si>
  <si>
    <t>wcp_city_12874</t>
  </si>
  <si>
    <t>geonames_city_15406</t>
  </si>
  <si>
    <t>wcp_city_13098</t>
  </si>
  <si>
    <t>wcp_city_13097</t>
  </si>
  <si>
    <t>geonames_city_15407</t>
  </si>
  <si>
    <t>0.8958479999999995</t>
  </si>
  <si>
    <t>geonames_city_15534</t>
  </si>
  <si>
    <t>wcp_city_13006</t>
  </si>
  <si>
    <t>geonames_city_3703</t>
  </si>
  <si>
    <t>wcp_city_2782</t>
  </si>
  <si>
    <t>geonames_city_3681</t>
  </si>
  <si>
    <t>wcp_city_2888</t>
  </si>
  <si>
    <t>0.8625239999999991</t>
  </si>
  <si>
    <t>geonames_city_15379</t>
  </si>
  <si>
    <t>wcp_city_13118</t>
  </si>
  <si>
    <t>geonames_city_3611</t>
  </si>
  <si>
    <t>wcp_city_3205</t>
  </si>
  <si>
    <t>0.8804087999999921</t>
  </si>
  <si>
    <t>geonames_city_15737</t>
  </si>
  <si>
    <t>wcp_city_12885</t>
  </si>
  <si>
    <t>geonames_city_3620</t>
  </si>
  <si>
    <t>wcp_city_3149</t>
  </si>
  <si>
    <t>geonames_city_3752</t>
  </si>
  <si>
    <t>wcp_city_2619</t>
  </si>
  <si>
    <t>geonames_city_3669</t>
  </si>
  <si>
    <t>wcp_city_2925</t>
  </si>
  <si>
    <t>geonames_city_15385</t>
  </si>
  <si>
    <t>wcp_city_13114</t>
  </si>
  <si>
    <t>wcp_city_2510</t>
  </si>
  <si>
    <t>geonames_city_3787</t>
  </si>
  <si>
    <t>0.8709671999999897</t>
  </si>
  <si>
    <t>wcp_city_2947</t>
  </si>
  <si>
    <t>geonames_city_3666</t>
  </si>
  <si>
    <t>0.8712311999999798</t>
  </si>
  <si>
    <t>geonames_city_15397</t>
  </si>
  <si>
    <t>wcp_city_13104</t>
  </si>
  <si>
    <t>geonames_city_15558</t>
  </si>
  <si>
    <t>wcp_city_12994</t>
  </si>
  <si>
    <t>geonames_city_3719</t>
  </si>
  <si>
    <t>wcp_city_2725</t>
  </si>
  <si>
    <t>geonames_city_3696</t>
  </si>
  <si>
    <t>wcp_city_2809</t>
  </si>
  <si>
    <t>0.8913143999999988</t>
  </si>
  <si>
    <t>geonames_city_3655</t>
  </si>
  <si>
    <t>wcp_city_3004</t>
  </si>
  <si>
    <t>geonames_city_15752</t>
  </si>
  <si>
    <t>wcp_city_12877</t>
  </si>
  <si>
    <t>geonames_city_3635</t>
  </si>
  <si>
    <t>wcp_city_3058</t>
  </si>
  <si>
    <t>0.8726124000000055</t>
  </si>
  <si>
    <t>geonames_city_3614</t>
  </si>
  <si>
    <t>wcp_city_3192</t>
  </si>
  <si>
    <t>geonames_city_15578</t>
  </si>
  <si>
    <t>wcp_city_12982</t>
  </si>
  <si>
    <t>geonames_city_3709</t>
  </si>
  <si>
    <t>wcp_city_2761</t>
  </si>
  <si>
    <t>geonames_city_3718</t>
  </si>
  <si>
    <t>wcp_city_2728</t>
  </si>
  <si>
    <t>geonames_city_3780</t>
  </si>
  <si>
    <t>wcp_city_2523</t>
  </si>
  <si>
    <t>geonames_city_3661</t>
  </si>
  <si>
    <t>wcp_city_2973</t>
  </si>
  <si>
    <t>geonames_city_3731</t>
  </si>
  <si>
    <t>wcp_city_2682</t>
  </si>
  <si>
    <t>geonames_city_3723</t>
  </si>
  <si>
    <t>wcp_city_2702</t>
  </si>
  <si>
    <t>geonames_city_3705</t>
  </si>
  <si>
    <t>wcp_city_2778</t>
  </si>
  <si>
    <t>geonames_city_3690</t>
  </si>
  <si>
    <t>wcp_city_2835</t>
  </si>
  <si>
    <t>wcp_city_2671</t>
  </si>
  <si>
    <t>geonames_city_3732</t>
  </si>
  <si>
    <t>0.8677836000000041</t>
  </si>
  <si>
    <t>geonames_city_3793</t>
  </si>
  <si>
    <t>wcp_city_2489</t>
  </si>
  <si>
    <t>wcp_city_11063</t>
  </si>
  <si>
    <t>geonames_city_13028</t>
  </si>
  <si>
    <t>0.8608800000000143</t>
  </si>
  <si>
    <t>geonames_city_3647</t>
  </si>
  <si>
    <t>wcp_city_3017</t>
  </si>
  <si>
    <t>0.8965440000000029</t>
  </si>
  <si>
    <t>geonames_city_3632</t>
  </si>
  <si>
    <t>wcp_city_3072</t>
  </si>
  <si>
    <t>geonames_city_3658</t>
  </si>
  <si>
    <t>wcp_city_2983</t>
  </si>
  <si>
    <t>geonames_city_17836</t>
  </si>
  <si>
    <t>wcp_city_14907</t>
  </si>
  <si>
    <t>0.8716116000000085</t>
  </si>
  <si>
    <t>geonames_city_8368</t>
  </si>
  <si>
    <t>wcp_city_7101</t>
  </si>
  <si>
    <t>0.8698679999999996</t>
  </si>
  <si>
    <t>geonames_city_3781</t>
  </si>
  <si>
    <t>wcp_city_2522</t>
  </si>
  <si>
    <t>0.8887523999999871</t>
  </si>
  <si>
    <t>wcp_city_2688</t>
  </si>
  <si>
    <t>geonames_city_3729</t>
  </si>
  <si>
    <t>0.8447639999999978</t>
  </si>
  <si>
    <t>geonames_city_3649</t>
  </si>
  <si>
    <t>wcp_city_3012</t>
  </si>
  <si>
    <t>geonames_city_3777</t>
  </si>
  <si>
    <t>wcp_city_2532</t>
  </si>
  <si>
    <t>wcp_city_14121</t>
  </si>
  <si>
    <t>geonames_city_17881</t>
  </si>
  <si>
    <t>0.8758680000000054</t>
  </si>
  <si>
    <t>geonames_city_3786</t>
  </si>
  <si>
    <t>wcp_city_2512</t>
  </si>
  <si>
    <t>geonames_city_12514</t>
  </si>
  <si>
    <t>wcp_city_10424</t>
  </si>
  <si>
    <t>0.8975855999999949</t>
  </si>
  <si>
    <t>wcp_city_10892</t>
  </si>
  <si>
    <t>geonames_city_12180</t>
  </si>
  <si>
    <t>0.8906999999999896</t>
  </si>
  <si>
    <t>geonames_city_17855</t>
  </si>
  <si>
    <t>wcp_city_14695</t>
  </si>
  <si>
    <t>0.8661719999999973</t>
  </si>
  <si>
    <t>geonames_city_12593</t>
  </si>
  <si>
    <t>wcp_city_10312</t>
  </si>
  <si>
    <t>geonames_city_12624</t>
  </si>
  <si>
    <t>wcp_city_10268</t>
  </si>
  <si>
    <t>0.8999111999999939</t>
  </si>
  <si>
    <t>geonames_city_12641</t>
  </si>
  <si>
    <t>wcp_city_10713</t>
  </si>
  <si>
    <t>geonames_city_12519</t>
  </si>
  <si>
    <t>wcp_city_10416</t>
  </si>
  <si>
    <t>geonames_city_12585</t>
  </si>
  <si>
    <t>wcp_city_10321</t>
  </si>
  <si>
    <t>0.8925756000000034</t>
  </si>
  <si>
    <t>wcp_city_2982</t>
  </si>
  <si>
    <t>geonames_city_3660</t>
  </si>
  <si>
    <t>0.8712311999999882</t>
  </si>
  <si>
    <t>wcp_city_10642</t>
  </si>
  <si>
    <t>geonames_city_12360</t>
  </si>
  <si>
    <t>0.8564604000000116</t>
  </si>
  <si>
    <t>geonames_city_3721</t>
  </si>
  <si>
    <t>wcp_city_2714</t>
  </si>
  <si>
    <t>geonames_city_3640</t>
  </si>
  <si>
    <t>wcp_city_3047</t>
  </si>
  <si>
    <t>0.8574479999999994</t>
  </si>
  <si>
    <t>wcp_city_14751</t>
  </si>
  <si>
    <t>geonames_city_17852</t>
  </si>
  <si>
    <t>0.8698019999999814</t>
  </si>
  <si>
    <t>geonames_city_8662</t>
  </si>
  <si>
    <t>wcp_city_6726</t>
  </si>
  <si>
    <t>0.8999892000000149</t>
  </si>
  <si>
    <t>geonames_city_3753</t>
  </si>
  <si>
    <t>wcp_city_2614</t>
  </si>
  <si>
    <t>wcp_city_14108</t>
  </si>
  <si>
    <t>geonames_city_17884</t>
  </si>
  <si>
    <t>0.8798927999999819</t>
  </si>
  <si>
    <t>geonames_city_3760</t>
  </si>
  <si>
    <t>wcp_city_2585</t>
  </si>
  <si>
    <t>wcp_city_3177</t>
  </si>
  <si>
    <t>geonames_city_3615</t>
  </si>
  <si>
    <t>0.8808912000000275</t>
  </si>
  <si>
    <t>geonames_city_3697</t>
  </si>
  <si>
    <t>wcp_city_2807</t>
  </si>
  <si>
    <t>0.8820084000000121</t>
  </si>
  <si>
    <t>geonames_city_3618</t>
  </si>
  <si>
    <t>wcp_city_3159</t>
  </si>
  <si>
    <t>0.8446320000000072</t>
  </si>
  <si>
    <t>wcp_city_6724</t>
  </si>
  <si>
    <t>geonames_city_8664</t>
  </si>
  <si>
    <t>0.8884919999999954</t>
  </si>
  <si>
    <t>geonames_city_3680</t>
  </si>
  <si>
    <t>wcp_city_2890</t>
  </si>
  <si>
    <t>geonames_city_3727</t>
  </si>
  <si>
    <t>wcp_city_2690</t>
  </si>
  <si>
    <t>geonames_city_3733</t>
  </si>
  <si>
    <t>wcp_city_2670</t>
  </si>
  <si>
    <t>0.8482560000000062</t>
  </si>
  <si>
    <t>geonames_city_17858</t>
  </si>
  <si>
    <t>wcp_city_14631</t>
  </si>
  <si>
    <t>0.8899679999999874</t>
  </si>
  <si>
    <t>geonames_city_3684</t>
  </si>
  <si>
    <t>wcp_city_2855</t>
  </si>
  <si>
    <t>0.8999951999999779</t>
  </si>
  <si>
    <t>geonames_city_12347</t>
  </si>
  <si>
    <t>wcp_city_10663</t>
  </si>
  <si>
    <t>wcp_city_3113</t>
  </si>
  <si>
    <t>geonames_city_3625</t>
  </si>
  <si>
    <t>0.8075435999999996</t>
  </si>
  <si>
    <t>geonames_city_12558</t>
  </si>
  <si>
    <t>wcp_city_10361</t>
  </si>
  <si>
    <t>geonames_city_3617</t>
  </si>
  <si>
    <t>wcp_city_3162</t>
  </si>
  <si>
    <t>0.8848752000000133</t>
  </si>
  <si>
    <t>geonames_city_3678</t>
  </si>
  <si>
    <t>wcp_city_2893</t>
  </si>
  <si>
    <t>geonames_city_3775</t>
  </si>
  <si>
    <t>wcp_city_2545</t>
  </si>
  <si>
    <t>0.8656716000000073</t>
  </si>
  <si>
    <t>geonames_city_12270</t>
  </si>
  <si>
    <t>wcp_city_10773</t>
  </si>
  <si>
    <t>geonames_city_3633</t>
  </si>
  <si>
    <t>wcp_city_3060</t>
  </si>
  <si>
    <t>geonames_city_3637</t>
  </si>
  <si>
    <t>wcp_city_3055</t>
  </si>
  <si>
    <t>geonames_city_12188</t>
  </si>
  <si>
    <t>wcp_city_10884</t>
  </si>
  <si>
    <t>geonames_city_12306</t>
  </si>
  <si>
    <t>wcp_city_10721</t>
  </si>
  <si>
    <t>geonames_city_12473</t>
  </si>
  <si>
    <t>wcp_city_10476</t>
  </si>
  <si>
    <t>wcp_city_10937</t>
  </si>
  <si>
    <t>geonames_city_12143</t>
  </si>
  <si>
    <t>0.8909087999999827</t>
  </si>
  <si>
    <t>geonames_city_12527</t>
  </si>
  <si>
    <t>wcp_city_10406</t>
  </si>
  <si>
    <t>geonames_city_12466</t>
  </si>
  <si>
    <t>wcp_city_10485</t>
  </si>
  <si>
    <t>geonames_city_12548</t>
  </si>
  <si>
    <t>wcp_city_10376</t>
  </si>
  <si>
    <t>wcp_city_10569</t>
  </si>
  <si>
    <t>geonames_city_12412</t>
  </si>
  <si>
    <t>0.8205653333333136</t>
  </si>
  <si>
    <t>geonames_city_3689</t>
  </si>
  <si>
    <t>wcp_city_2836</t>
  </si>
  <si>
    <t>0.857084399999988</t>
  </si>
  <si>
    <t>geonames_city_12415</t>
  </si>
  <si>
    <t>wcp_city_10563</t>
  </si>
  <si>
    <t>wcp_city_10754</t>
  </si>
  <si>
    <t>geonames_city_12287</t>
  </si>
  <si>
    <t>0.8793683999999926</t>
  </si>
  <si>
    <t>geonames_city_3712</t>
  </si>
  <si>
    <t>wcp_city_2735</t>
  </si>
  <si>
    <t>0.818720399999995</t>
  </si>
  <si>
    <t>geonames_city_12315</t>
  </si>
  <si>
    <t>wcp_city_10709</t>
  </si>
  <si>
    <t>geonames_city_3716</t>
  </si>
  <si>
    <t>wcp_city_2730</t>
  </si>
  <si>
    <t>geonames_city_12260</t>
  </si>
  <si>
    <t>wcp_city_10790</t>
  </si>
  <si>
    <t>geonames_city_12538</t>
  </si>
  <si>
    <t>wcp_city_10390</t>
  </si>
  <si>
    <t>geonames_city_12391</t>
  </si>
  <si>
    <t>wcp_city_10595</t>
  </si>
  <si>
    <t>geonames_city_12133</t>
  </si>
  <si>
    <t>wcp_city_10957</t>
  </si>
  <si>
    <t>geonames_city_12253</t>
  </si>
  <si>
    <t>wcp_city_10797</t>
  </si>
  <si>
    <t>0.844347999999988</t>
  </si>
  <si>
    <t>geonames_city_12305</t>
  </si>
  <si>
    <t>wcp_city_10722</t>
  </si>
  <si>
    <t>geonames_city_12440</t>
  </si>
  <si>
    <t>wcp_city_10528</t>
  </si>
  <si>
    <t>wcp_city_10931</t>
  </si>
  <si>
    <t>geonames_city_12147</t>
  </si>
  <si>
    <t>0.8859804000000111</t>
  </si>
  <si>
    <t>geonames_city_12417</t>
  </si>
  <si>
    <t>wcp_city_10561</t>
  </si>
  <si>
    <t>geonames_city_12176</t>
  </si>
  <si>
    <t>wcp_city_10902</t>
  </si>
  <si>
    <t>wcp_city_2535</t>
  </si>
  <si>
    <t>geonames_city_3776</t>
  </si>
  <si>
    <t>0.8168160000000029</t>
  </si>
  <si>
    <t>wcp_city_2710</t>
  </si>
  <si>
    <t>geonames_city_3722</t>
  </si>
  <si>
    <t>0.8851608000000084</t>
  </si>
  <si>
    <t>geonames_city_3785</t>
  </si>
  <si>
    <t>wcp_city_2514</t>
  </si>
  <si>
    <t>0.8648568000000183</t>
  </si>
  <si>
    <t>wcp_city_10771</t>
  </si>
  <si>
    <t>geonames_city_12272</t>
  </si>
  <si>
    <t>0.8774711999999909</t>
  </si>
  <si>
    <t>geonames_city_12208</t>
  </si>
  <si>
    <t>wcp_city_10861</t>
  </si>
  <si>
    <t>wcp_city_10965</t>
  </si>
  <si>
    <t>geonames_city_12126</t>
  </si>
  <si>
    <t>0.8938079999999871</t>
  </si>
  <si>
    <t>wcp_city_10249</t>
  </si>
  <si>
    <t>geonames_city_12634</t>
  </si>
  <si>
    <t>0.8933963999999947</t>
  </si>
  <si>
    <t>geonames_city_12382</t>
  </si>
  <si>
    <t>wcp_city_10609</t>
  </si>
  <si>
    <t>0.8732952000000211</t>
  </si>
  <si>
    <t>geonames_city_12402</t>
  </si>
  <si>
    <t>wcp_city_10582</t>
  </si>
  <si>
    <t>0.8999963999999749</t>
  </si>
  <si>
    <t>geonames_city_12141</t>
  </si>
  <si>
    <t>wcp_city_10940</t>
  </si>
  <si>
    <t>0.8999927999999755</t>
  </si>
  <si>
    <t>geonames_city_12152</t>
  </si>
  <si>
    <t>wcp_city_10926</t>
  </si>
  <si>
    <t>geonames_city_12136</t>
  </si>
  <si>
    <t>wcp_city_10954</t>
  </si>
  <si>
    <t>wcp_city_10389</t>
  </si>
  <si>
    <t>geonames_city_12539</t>
  </si>
  <si>
    <t>0.8920152000000114</t>
  </si>
  <si>
    <t>wcp_city_10645</t>
  </si>
  <si>
    <t>geonames_city_12357</t>
  </si>
  <si>
    <t>0.888200399999991</t>
  </si>
  <si>
    <t>geonames_city_12332</t>
  </si>
  <si>
    <t>wcp_city_10685</t>
  </si>
  <si>
    <t>0.8285440000000277</t>
  </si>
  <si>
    <t>geonames_city_12550</t>
  </si>
  <si>
    <t>wcp_city_10371</t>
  </si>
  <si>
    <t>geonames_city_12228</t>
  </si>
  <si>
    <t>wcp_city_10839</t>
  </si>
  <si>
    <t>geonames_city_12457</t>
  </si>
  <si>
    <t>wcp_city_10501</t>
  </si>
  <si>
    <t>0.858024000000003</t>
  </si>
  <si>
    <t>geonames_city_12454</t>
  </si>
  <si>
    <t>wcp_city_10506</t>
  </si>
  <si>
    <t>wcp_city_10518</t>
  </si>
  <si>
    <t>geonames_city_12447</t>
  </si>
  <si>
    <t>0.8574192000000294</t>
  </si>
  <si>
    <t>wcp_city_241</t>
  </si>
  <si>
    <t>geonames_city_385</t>
  </si>
  <si>
    <t>0.8890547999999954</t>
  </si>
  <si>
    <t>wcp_city_10370</t>
  </si>
  <si>
    <t>geonames_city_12551</t>
  </si>
  <si>
    <t>0.8852640000000122</t>
  </si>
  <si>
    <t>geonames_city_12254</t>
  </si>
  <si>
    <t>wcp_city_10796</t>
  </si>
  <si>
    <t>geonames_city_3702</t>
  </si>
  <si>
    <t>wcp_city_2783</t>
  </si>
  <si>
    <t>0.8873075999999854</t>
  </si>
  <si>
    <t>geonames_city_12112</t>
  </si>
  <si>
    <t>wcp_city_10983</t>
  </si>
  <si>
    <t>0.8940768000000161</t>
  </si>
  <si>
    <t>geonames_city_12445</t>
  </si>
  <si>
    <t>wcp_city_10524</t>
  </si>
  <si>
    <t>geonames_city_12481</t>
  </si>
  <si>
    <t>wcp_city_10468</t>
  </si>
  <si>
    <t>geonames_city_3767</t>
  </si>
  <si>
    <t>wcp_city_2562</t>
  </si>
  <si>
    <t>geonames_city_12381</t>
  </si>
  <si>
    <t>wcp_city_10608</t>
  </si>
  <si>
    <t>geonames_city_3710</t>
  </si>
  <si>
    <t>wcp_city_2755</t>
  </si>
  <si>
    <t>geonames_city_3754</t>
  </si>
  <si>
    <t>wcp_city_2608</t>
  </si>
  <si>
    <t>0.8999951999999696</t>
  </si>
  <si>
    <t>geonames_city_3746</t>
  </si>
  <si>
    <t>wcp_city_2632</t>
  </si>
  <si>
    <t>geonames_city_3692</t>
  </si>
  <si>
    <t>wcp_city_2832</t>
  </si>
  <si>
    <t>geonames_city_3648</t>
  </si>
  <si>
    <t>wcp_city_3016</t>
  </si>
  <si>
    <t>0.8770836000000144</t>
  </si>
  <si>
    <t>geonames_city_3653</t>
  </si>
  <si>
    <t>wcp_city_3006</t>
  </si>
  <si>
    <t>geonames_city_12301</t>
  </si>
  <si>
    <t>wcp_city_10723</t>
  </si>
  <si>
    <t>0.8999975999999719</t>
  </si>
  <si>
    <t>wcp_city_10651</t>
  </si>
  <si>
    <t>geonames_city_12353</t>
  </si>
  <si>
    <t>0.8911056000000059</t>
  </si>
  <si>
    <t>geonames_city_12644</t>
  </si>
  <si>
    <t>wcp_city_10640</t>
  </si>
  <si>
    <t>wcp_city_10564</t>
  </si>
  <si>
    <t>geonames_city_12642</t>
  </si>
  <si>
    <t>0.8560271999999927</t>
  </si>
  <si>
    <t>wcp_city_7063</t>
  </si>
  <si>
    <t>geonames_city_8397</t>
  </si>
  <si>
    <t>0.8822243999999899</t>
  </si>
  <si>
    <t>geonames_city_12154</t>
  </si>
  <si>
    <t>wcp_city_10924</t>
  </si>
  <si>
    <t>geonames_city_12346</t>
  </si>
  <si>
    <t>wcp_city_10666</t>
  </si>
  <si>
    <t>geonames_city_12579</t>
  </si>
  <si>
    <t>wcp_city_10328</t>
  </si>
  <si>
    <t>geonames_city_3783</t>
  </si>
  <si>
    <t>wcp_city_2520</t>
  </si>
  <si>
    <t>wcp_city_10265</t>
  </si>
  <si>
    <t>geonames_city_12625</t>
  </si>
  <si>
    <t>0.8863139999999873</t>
  </si>
  <si>
    <t>geonames_city_12220</t>
  </si>
  <si>
    <t>wcp_city_10847</t>
  </si>
  <si>
    <t>geonames_city_12564</t>
  </si>
  <si>
    <t>wcp_city_10354</t>
  </si>
  <si>
    <t>0.8913287999999966</t>
  </si>
  <si>
    <t>geonames_city_12549</t>
  </si>
  <si>
    <t>wcp_city_10373</t>
  </si>
  <si>
    <t>0.824996400000009</t>
  </si>
  <si>
    <t>wcp_city_10521</t>
  </si>
  <si>
    <t>geonames_city_12446</t>
  </si>
  <si>
    <t>0.8939808000000028</t>
  </si>
  <si>
    <t>geonames_city_12334</t>
  </si>
  <si>
    <t>wcp_city_10682</t>
  </si>
  <si>
    <t>0.899992799999967</t>
  </si>
  <si>
    <t>wcp_city_10939</t>
  </si>
  <si>
    <t>geonames_city_12142</t>
  </si>
  <si>
    <t>0.862084799999991</t>
  </si>
  <si>
    <t>geonames_city_12182</t>
  </si>
  <si>
    <t>wcp_city_10889</t>
  </si>
  <si>
    <t>geonames_city_12404</t>
  </si>
  <si>
    <t>wcp_city_10580</t>
  </si>
  <si>
    <t>geonames_city_12426</t>
  </si>
  <si>
    <t>wcp_city_10548</t>
  </si>
  <si>
    <t>geonames_city_17840</t>
  </si>
  <si>
    <t>wcp_city_14839</t>
  </si>
  <si>
    <t>0.8399796000000037</t>
  </si>
  <si>
    <t>wcp_city_2891</t>
  </si>
  <si>
    <t>geonames_city_3679</t>
  </si>
  <si>
    <t>0.8903376000000178</t>
  </si>
  <si>
    <t>geonames_city_12285</t>
  </si>
  <si>
    <t>wcp_city_10756</t>
  </si>
  <si>
    <t>geonames_city_17844</t>
  </si>
  <si>
    <t>wcp_city_14812</t>
  </si>
  <si>
    <t>0.8231112000000195</t>
  </si>
  <si>
    <t>geonames_city_12643</t>
  </si>
  <si>
    <t>wcp_city_10355</t>
  </si>
  <si>
    <t>geonames_city_3747</t>
  </si>
  <si>
    <t>wcp_city_2631</t>
  </si>
  <si>
    <t>geonames_city_17850</t>
  </si>
  <si>
    <t>wcp_city_14784</t>
  </si>
  <si>
    <t>0.8753999999999849</t>
  </si>
  <si>
    <t>geonames_city_12576</t>
  </si>
  <si>
    <t>wcp_city_10332</t>
  </si>
  <si>
    <t>geonames_city_12132</t>
  </si>
  <si>
    <t>wcp_city_10959</t>
  </si>
  <si>
    <t>wcp_city_10429</t>
  </si>
  <si>
    <t>geonames_city_12510</t>
  </si>
  <si>
    <t>0.8404356000000035</t>
  </si>
  <si>
    <t>geonames_city_3784</t>
  </si>
  <si>
    <t>wcp_city_2519</t>
  </si>
  <si>
    <t>geonames_city_12297</t>
  </si>
  <si>
    <t>wcp_city_10730</t>
  </si>
  <si>
    <t>geonames_city_12567</t>
  </si>
  <si>
    <t>wcp_city_10347</t>
  </si>
  <si>
    <t>geonames_city_17879</t>
  </si>
  <si>
    <t>wcp_city_14133</t>
  </si>
  <si>
    <t>0.8831964000000312</t>
  </si>
  <si>
    <t>wcp_city_14212</t>
  </si>
  <si>
    <t>geonames_city_17851</t>
  </si>
  <si>
    <t>0.8875931999999807</t>
  </si>
  <si>
    <t>geonames_city_12658</t>
  </si>
  <si>
    <t>wcp_city_10741</t>
  </si>
  <si>
    <t>geonames_city_12656</t>
  </si>
  <si>
    <t>wcp_city_10941</t>
  </si>
  <si>
    <t>0.8835120000000103</t>
  </si>
  <si>
    <t>geonames_city_12420</t>
  </si>
  <si>
    <t>wcp_city_10556</t>
  </si>
  <si>
    <t>0.8985599999999863</t>
  </si>
  <si>
    <t>wcp_city_10578</t>
  </si>
  <si>
    <t>geonames_city_12660</t>
  </si>
  <si>
    <t>0.8077607999999884</t>
  </si>
  <si>
    <t>geonames_city_12655</t>
  </si>
  <si>
    <t>wcp_city_10437</t>
  </si>
  <si>
    <t>geonames_city_12235</t>
  </si>
  <si>
    <t>wcp_city_10827</t>
  </si>
  <si>
    <t>geonames_city_12503</t>
  </si>
  <si>
    <t>wcp_city_10440</t>
  </si>
  <si>
    <t>wcp_city_14726</t>
  </si>
  <si>
    <t>geonames_city_17853</t>
  </si>
  <si>
    <t>0.8929427999999973</t>
  </si>
  <si>
    <t>geonames_city_12378</t>
  </si>
  <si>
    <t>wcp_city_10611</t>
  </si>
  <si>
    <t>geonames_city_17863</t>
  </si>
  <si>
    <t>wcp_city_14490</t>
  </si>
  <si>
    <t>0.8511179999999938</t>
  </si>
  <si>
    <t>geonames_city_12212</t>
  </si>
  <si>
    <t>wcp_city_10855</t>
  </si>
  <si>
    <t>geonames_city_17882</t>
  </si>
  <si>
    <t>wcp_city_14117</t>
  </si>
  <si>
    <t>0.8600400000000036</t>
  </si>
  <si>
    <t>geonames_city_12356</t>
  </si>
  <si>
    <t>wcp_city_10646</t>
  </si>
  <si>
    <t>geonames_city_12244</t>
  </si>
  <si>
    <t>wcp_city_10815</t>
  </si>
  <si>
    <t>geonames_city_12395</t>
  </si>
  <si>
    <t>wcp_city_10590</t>
  </si>
  <si>
    <t>geonames_city_17860</t>
  </si>
  <si>
    <t>wcp_city_14582</t>
  </si>
  <si>
    <t>0.8824775999999872</t>
  </si>
  <si>
    <t>geonames_city_12657</t>
  </si>
  <si>
    <t>wcp_city_10755</t>
  </si>
  <si>
    <t>0.839992800000001</t>
  </si>
  <si>
    <t>geonames_city_12530</t>
  </si>
  <si>
    <t>wcp_city_10401</t>
  </si>
  <si>
    <t>geonames_city_12300</t>
  </si>
  <si>
    <t>wcp_city_10725</t>
  </si>
  <si>
    <t>geonames_city_12279</t>
  </si>
  <si>
    <t>wcp_city_10760</t>
  </si>
  <si>
    <t>geonames_city_12128</t>
  </si>
  <si>
    <t>wcp_city_10962</t>
  </si>
  <si>
    <t>0.8014404000000184</t>
  </si>
  <si>
    <t>wcp_city_10799</t>
  </si>
  <si>
    <t>geonames_city_12252</t>
  </si>
  <si>
    <t>0.885920400000026</t>
  </si>
  <si>
    <t>wcp_city_14077</t>
  </si>
  <si>
    <t>geonames_city_17888</t>
  </si>
  <si>
    <t>0.8818884000000253</t>
  </si>
  <si>
    <t>wcp_city_10830</t>
  </si>
  <si>
    <t>geonames_city_12233</t>
  </si>
  <si>
    <t>0.8568119999999937</t>
  </si>
  <si>
    <t>geonames_city_12344</t>
  </si>
  <si>
    <t>wcp_city_10669</t>
  </si>
  <si>
    <t>0.884824799999987</t>
  </si>
  <si>
    <t>geonames_city_12120</t>
  </si>
  <si>
    <t>wcp_city_10974</t>
  </si>
  <si>
    <t>geonames_city_12598</t>
  </si>
  <si>
    <t>wcp_city_10304</t>
  </si>
  <si>
    <t>wcp_city_14423</t>
  </si>
  <si>
    <t>geonames_city_17866</t>
  </si>
  <si>
    <t>0.8947200000000037</t>
  </si>
  <si>
    <t>geonames_city_12529</t>
  </si>
  <si>
    <t>wcp_city_10402</t>
  </si>
  <si>
    <t>geonames_city_12545</t>
  </si>
  <si>
    <t>wcp_city_10380</t>
  </si>
  <si>
    <t>geonames_city_12343</t>
  </si>
  <si>
    <t>wcp_city_10670</t>
  </si>
  <si>
    <t>wcp_city_10480</t>
  </si>
  <si>
    <t>geonames_city_12470</t>
  </si>
  <si>
    <t>0.8881440000000139</t>
  </si>
  <si>
    <t>wcp_city_10500</t>
  </si>
  <si>
    <t>geonames_city_12661</t>
  </si>
  <si>
    <t>0.8190533333333282</t>
  </si>
  <si>
    <t>geonames_city_12223</t>
  </si>
  <si>
    <t>wcp_city_10844</t>
  </si>
  <si>
    <t>geonames_city_12477</t>
  </si>
  <si>
    <t>wcp_city_10472</t>
  </si>
  <si>
    <t>0.8153897333333352</t>
  </si>
  <si>
    <t>wcp_city_14176</t>
  </si>
  <si>
    <t>geonames_city_17875</t>
  </si>
  <si>
    <t>0.8772491999999972</t>
  </si>
  <si>
    <t>geonames_city_12229</t>
  </si>
  <si>
    <t>wcp_city_10837</t>
  </si>
  <si>
    <t>wcp_city_10819</t>
  </si>
  <si>
    <t>geonames_city_12241</t>
  </si>
  <si>
    <t>0.8135003999999924</t>
  </si>
  <si>
    <t>geonames_city_12422</t>
  </si>
  <si>
    <t>wcp_city_10554</t>
  </si>
  <si>
    <t>geonames_city_12407</t>
  </si>
  <si>
    <t>wcp_city_10574</t>
  </si>
  <si>
    <t>geonames_city_12421</t>
  </si>
  <si>
    <t>wcp_city_10555</t>
  </si>
  <si>
    <t>geonames_city_12280</t>
  </si>
  <si>
    <t>wcp_city_10759</t>
  </si>
  <si>
    <t>0.8087177333333404</t>
  </si>
  <si>
    <t>geonames_city_389</t>
  </si>
  <si>
    <t>wcp_city_223</t>
  </si>
  <si>
    <t>geonames_city_12638</t>
  </si>
  <si>
    <t>wcp_city_10243</t>
  </si>
  <si>
    <t>geonames_city_12207</t>
  </si>
  <si>
    <t>wcp_city_10862</t>
  </si>
  <si>
    <t>geonames_city_12155</t>
  </si>
  <si>
    <t>wcp_city_10923</t>
  </si>
  <si>
    <t>0.8960400000000049</t>
  </si>
  <si>
    <t>geonames_city_8507</t>
  </si>
  <si>
    <t>wcp_city_6933</t>
  </si>
  <si>
    <t>0.8723159999999867</t>
  </si>
  <si>
    <t>geonames_city_12177</t>
  </si>
  <si>
    <t>wcp_city_10899</t>
  </si>
  <si>
    <t>0.8379116571428613</t>
  </si>
  <si>
    <t>geonames_city_12262</t>
  </si>
  <si>
    <t>wcp_city_10787</t>
  </si>
  <si>
    <t>geonames_city_17865</t>
  </si>
  <si>
    <t>wcp_city_14431</t>
  </si>
  <si>
    <t>0.8258460000000042</t>
  </si>
  <si>
    <t>geonames_city_12175</t>
  </si>
  <si>
    <t>wcp_city_10903</t>
  </si>
  <si>
    <t>geonames_city_17883</t>
  </si>
  <si>
    <t>wcp_city_14116</t>
  </si>
  <si>
    <t>0.884326800000025</t>
  </si>
  <si>
    <t>wcp_city_10413</t>
  </si>
  <si>
    <t>geonames_city_12520</t>
  </si>
  <si>
    <t>geonames_city_12639</t>
  </si>
  <si>
    <t>wcp_city_10241</t>
  </si>
  <si>
    <t>geonames_city_12434</t>
  </si>
  <si>
    <t>wcp_city_10538</t>
  </si>
  <si>
    <t>0.8571392571428321</t>
  </si>
  <si>
    <t>geonames_city_12633</t>
  </si>
  <si>
    <t>wcp_city_10251</t>
  </si>
  <si>
    <t>geonames_city_12562</t>
  </si>
  <si>
    <t>wcp_city_10357</t>
  </si>
  <si>
    <t>wcp_city_14859</t>
  </si>
  <si>
    <t>geonames_city_17838</t>
  </si>
  <si>
    <t>0.8960783999999932</t>
  </si>
  <si>
    <t>geonames_city_12169</t>
  </si>
  <si>
    <t>wcp_city_10909</t>
  </si>
  <si>
    <t>0.8763599999999826</t>
  </si>
  <si>
    <t>geonames_city_12234</t>
  </si>
  <si>
    <t>wcp_city_10828</t>
  </si>
  <si>
    <t>geonames_city_12303</t>
  </si>
  <si>
    <t>wcp_city_10728</t>
  </si>
  <si>
    <t>geonames_city_12129</t>
  </si>
  <si>
    <t>wcp_city_10961</t>
  </si>
  <si>
    <t>wcp_city_10680</t>
  </si>
  <si>
    <t>geonames_city_12335</t>
  </si>
  <si>
    <t>0.8900879999999916</t>
  </si>
  <si>
    <t>geonames_city_12394</t>
  </si>
  <si>
    <t>wcp_city_10592</t>
  </si>
  <si>
    <t>geonames_city_12108</t>
  </si>
  <si>
    <t>wcp_city_10242</t>
  </si>
  <si>
    <t>geonames_city_17872</t>
  </si>
  <si>
    <t>wcp_city_14302</t>
  </si>
  <si>
    <t>0.8867519999999984</t>
  </si>
  <si>
    <t>geonames_city_17871</t>
  </si>
  <si>
    <t>wcp_city_14307</t>
  </si>
  <si>
    <t>0.8869619999999798</t>
  </si>
  <si>
    <t>geonames_city_12606</t>
  </si>
  <si>
    <t>wcp_city_10299</t>
  </si>
  <si>
    <t>geonames_city_12592</t>
  </si>
  <si>
    <t>wcp_city_10313</t>
  </si>
  <si>
    <t>geonames_city_12444</t>
  </si>
  <si>
    <t>wcp_city_10525</t>
  </si>
  <si>
    <t>geonames_city_12379</t>
  </si>
  <si>
    <t>wcp_city_10610</t>
  </si>
  <si>
    <t>geonames_city_12500</t>
  </si>
  <si>
    <t>wcp_city_10444</t>
  </si>
  <si>
    <t>geonames_city_12271</t>
  </si>
  <si>
    <t>wcp_city_10772</t>
  </si>
  <si>
    <t>geonames_city_12275</t>
  </si>
  <si>
    <t>wcp_city_10768</t>
  </si>
  <si>
    <t>0.805285714285748</t>
  </si>
  <si>
    <t>geonames_city_12626</t>
  </si>
  <si>
    <t>wcp_city_10263</t>
  </si>
  <si>
    <t>geonames_city_12628</t>
  </si>
  <si>
    <t>wcp_city_10260</t>
  </si>
  <si>
    <t>0.8768520000000024</t>
  </si>
  <si>
    <t>geonames_city_12512</t>
  </si>
  <si>
    <t>wcp_city_10426</t>
  </si>
  <si>
    <t>geonames_city_12338</t>
  </si>
  <si>
    <t>wcp_city_10678</t>
  </si>
  <si>
    <t>0.8171319999999764</t>
  </si>
  <si>
    <t>geonames_city_12410</t>
  </si>
  <si>
    <t>wcp_city_10570</t>
  </si>
  <si>
    <t>geonames_city_12499</t>
  </si>
  <si>
    <t>wcp_city_10446</t>
  </si>
  <si>
    <t>wcp_city_10850</t>
  </si>
  <si>
    <t>geonames_city_12218</t>
  </si>
  <si>
    <t>0.8908680000000089</t>
  </si>
  <si>
    <t>geonames_city_12450</t>
  </si>
  <si>
    <t>wcp_city_10512</t>
  </si>
  <si>
    <t>geonames_city_12206</t>
  </si>
  <si>
    <t>wcp_city_10864</t>
  </si>
  <si>
    <t>geonames_city_12504</t>
  </si>
  <si>
    <t>wcp_city_10439</t>
  </si>
  <si>
    <t>geonames_city_12517</t>
  </si>
  <si>
    <t>wcp_city_10421</t>
  </si>
  <si>
    <t>0.8603880000000202</t>
  </si>
  <si>
    <t>geonames_city_12635</t>
  </si>
  <si>
    <t>wcp_city_10248</t>
  </si>
  <si>
    <t>geonames_city_12458</t>
  </si>
  <si>
    <t>wcp_city_10499</t>
  </si>
  <si>
    <t>wcp_city_10391</t>
  </si>
  <si>
    <t>geonames_city_12536</t>
  </si>
  <si>
    <t>0.8777447999999908</t>
  </si>
  <si>
    <t>geonames_city_12505</t>
  </si>
  <si>
    <t>wcp_city_10438</t>
  </si>
  <si>
    <t>geonames_city_12222</t>
  </si>
  <si>
    <t>wcp_city_10846</t>
  </si>
  <si>
    <t>geonames_city_12283</t>
  </si>
  <si>
    <t>wcp_city_10763</t>
  </si>
  <si>
    <t>wcp_city_10908</t>
  </si>
  <si>
    <t>geonames_city_12170</t>
  </si>
  <si>
    <t>0.8957447999999913</t>
  </si>
  <si>
    <t>wcp_city_6956</t>
  </si>
  <si>
    <t>geonames_city_8491</t>
  </si>
  <si>
    <t>0.8709791999999761</t>
  </si>
  <si>
    <t>geonames_city_12236</t>
  </si>
  <si>
    <t>wcp_city_10825</t>
  </si>
  <si>
    <t>0.8650884000000048</t>
  </si>
  <si>
    <t>geonames_city_12403</t>
  </si>
  <si>
    <t>wcp_city_10581</t>
  </si>
  <si>
    <t>geonames_city_12375</t>
  </si>
  <si>
    <t>wcp_city_10617</t>
  </si>
  <si>
    <t>wcp_city_10381</t>
  </si>
  <si>
    <t>geonames_city_12544</t>
  </si>
  <si>
    <t>0.8977560000000038</t>
  </si>
  <si>
    <t>wcp_city_14175</t>
  </si>
  <si>
    <t>geonames_city_17892</t>
  </si>
  <si>
    <t>0.8912639999999981</t>
  </si>
  <si>
    <t>geonames_city_12502</t>
  </si>
  <si>
    <t>wcp_city_10442</t>
  </si>
  <si>
    <t>0.8835839999999905</t>
  </si>
  <si>
    <t>geonames_city_12491</t>
  </si>
  <si>
    <t>wcp_city_10455</t>
  </si>
  <si>
    <t>geonames_city_12131</t>
  </si>
  <si>
    <t>wcp_city_10960</t>
  </si>
  <si>
    <t>wcp_city_10898</t>
  </si>
  <si>
    <t>geonames_city_12178</t>
  </si>
  <si>
    <t>0.8538308571428376</t>
  </si>
  <si>
    <t>geonames_city_12468</t>
  </si>
  <si>
    <t>wcp_city_10487</t>
  </si>
  <si>
    <t>0.8666594666666678</t>
  </si>
  <si>
    <t>geonames_city_12569</t>
  </si>
  <si>
    <t>wcp_city_10344</t>
  </si>
  <si>
    <t>wcp_city_10852</t>
  </si>
  <si>
    <t>geonames_city_12216</t>
  </si>
  <si>
    <t>0.8978603999999961</t>
  </si>
  <si>
    <t>geonames_city_12827</t>
  </si>
  <si>
    <t>wcp_city_10665</t>
  </si>
  <si>
    <t>0.8737284000000016</t>
  </si>
  <si>
    <t>wcp_city_10362</t>
  </si>
  <si>
    <t>geonames_city_12557</t>
  </si>
  <si>
    <t>0.864807600000006</t>
  </si>
  <si>
    <t>geonames_city_12535</t>
  </si>
  <si>
    <t>wcp_city_10393</t>
  </si>
  <si>
    <t>geonames_city_12590</t>
  </si>
  <si>
    <t>wcp_city_10315</t>
  </si>
  <si>
    <t>wcp_city_10966</t>
  </si>
  <si>
    <t>geonames_city_12125</t>
  </si>
  <si>
    <t>0.8926523999999971</t>
  </si>
  <si>
    <t>geonames_city_12589</t>
  </si>
  <si>
    <t>wcp_city_10316</t>
  </si>
  <si>
    <t>geonames_city_12327</t>
  </si>
  <si>
    <t>wcp_city_10692</t>
  </si>
  <si>
    <t>0.8901599999999888</t>
  </si>
  <si>
    <t>geonames_city_12194</t>
  </si>
  <si>
    <t>wcp_city_10873</t>
  </si>
  <si>
    <t>0.8865239999999772</t>
  </si>
  <si>
    <t>wcp_city_10930</t>
  </si>
  <si>
    <t>geonames_city_12149</t>
  </si>
  <si>
    <t>0.8875716000000267</t>
  </si>
  <si>
    <t>geonames_city_12192</t>
  </si>
  <si>
    <t>wcp_city_10876</t>
  </si>
  <si>
    <t>geonames_city_12276</t>
  </si>
  <si>
    <t>wcp_city_10765</t>
  </si>
  <si>
    <t>geonames_city_12416</t>
  </si>
  <si>
    <t>wcp_city_10562</t>
  </si>
  <si>
    <t>geonames_city_12374</t>
  </si>
  <si>
    <t>wcp_city_10619</t>
  </si>
  <si>
    <t>geonames_city_12106</t>
  </si>
  <si>
    <t>wcp_city_10798</t>
  </si>
  <si>
    <t>geonames_city_12160</t>
  </si>
  <si>
    <t>wcp_city_10919</t>
  </si>
  <si>
    <t>0.8815236000000168</t>
  </si>
  <si>
    <t>wcp_city_10720</t>
  </si>
  <si>
    <t>geonames_city_12583</t>
  </si>
  <si>
    <t>0.840359672727292</t>
  </si>
  <si>
    <t>geonames_city_12366</t>
  </si>
  <si>
    <t>wcp_city_10634</t>
  </si>
  <si>
    <t>wcp_city_10593</t>
  </si>
  <si>
    <t>geonames_city_12393</t>
  </si>
  <si>
    <t>0.8973084000000169</t>
  </si>
  <si>
    <t>wcp_city_10854</t>
  </si>
  <si>
    <t>geonames_city_12213</t>
  </si>
  <si>
    <t>0.8950403999999963</t>
  </si>
  <si>
    <t>wcp_city_10749</t>
  </si>
  <si>
    <t>geonames_city_12288</t>
  </si>
  <si>
    <t>0.8937876000000045</t>
  </si>
  <si>
    <t>geonames_city_12124</t>
  </si>
  <si>
    <t>wcp_city_10969</t>
  </si>
  <si>
    <t>0.844370666666675</t>
  </si>
  <si>
    <t>geonames_city_12294</t>
  </si>
  <si>
    <t>wcp_city_10737</t>
  </si>
  <si>
    <t>geonames_city_12560</t>
  </si>
  <si>
    <t>wcp_city_10359</t>
  </si>
  <si>
    <t>geonames_city_12563</t>
  </si>
  <si>
    <t>wcp_city_10356</t>
  </si>
  <si>
    <t>geonames_city_12365</t>
  </si>
  <si>
    <t>wcp_city_10635</t>
  </si>
  <si>
    <t>wcp_city_10577</t>
  </si>
  <si>
    <t>geonames_city_12405</t>
  </si>
  <si>
    <t>0.8915724000000295</t>
  </si>
  <si>
    <t>geonames_city_12490</t>
  </si>
  <si>
    <t>wcp_city_10456</t>
  </si>
  <si>
    <t>wcp_city_10537</t>
  </si>
  <si>
    <t>geonames_city_12435</t>
  </si>
  <si>
    <t>0.8957879999999676</t>
  </si>
  <si>
    <t>wcp_city_10726</t>
  </si>
  <si>
    <t>geonames_city_12302</t>
  </si>
  <si>
    <t>0.8925479999999879</t>
  </si>
  <si>
    <t>wcp_city_10495</t>
  </si>
  <si>
    <t>geonames_city_12461</t>
  </si>
  <si>
    <t>0.8847119999999904</t>
  </si>
  <si>
    <t>geonames_city_12433</t>
  </si>
  <si>
    <t>wcp_city_10539</t>
  </si>
  <si>
    <t>geonames_city_12200</t>
  </si>
  <si>
    <t>wcp_city_10868</t>
  </si>
  <si>
    <t>geonames_city_12230</t>
  </si>
  <si>
    <t>wcp_city_10834</t>
  </si>
  <si>
    <t>geonames_city_12591</t>
  </si>
  <si>
    <t>wcp_city_10314</t>
  </si>
  <si>
    <t>geonames_city_12322</t>
  </si>
  <si>
    <t>wcp_city_10700</t>
  </si>
  <si>
    <t>geonames_city_12331</t>
  </si>
  <si>
    <t>wcp_city_10686</t>
  </si>
  <si>
    <t>geonames_city_12123</t>
  </si>
  <si>
    <t>wcp_city_10970</t>
  </si>
  <si>
    <t>geonames_city_12525</t>
  </si>
  <si>
    <t>wcp_city_10409</t>
  </si>
  <si>
    <t>geonames_city_12242</t>
  </si>
  <si>
    <t>wcp_city_10817</t>
  </si>
  <si>
    <t>geonames_city_12156</t>
  </si>
  <si>
    <t>wcp_city_10922</t>
  </si>
  <si>
    <t>wcp_city_10914</t>
  </si>
  <si>
    <t>geonames_city_12164</t>
  </si>
  <si>
    <t>geonames_city_12471</t>
  </si>
  <si>
    <t>wcp_city_10479</t>
  </si>
  <si>
    <t>0.845447345454555</t>
  </si>
  <si>
    <t>geonames_city_12577</t>
  </si>
  <si>
    <t>wcp_city_10331</t>
  </si>
  <si>
    <t>geonames_city_12531</t>
  </si>
  <si>
    <t>wcp_city_10400</t>
  </si>
  <si>
    <t>geonames_city_12479</t>
  </si>
  <si>
    <t>wcp_city_10469</t>
  </si>
  <si>
    <t>geonames_city_12542</t>
  </si>
  <si>
    <t>wcp_city_10385</t>
  </si>
  <si>
    <t>geonames_city_12191</t>
  </si>
  <si>
    <t>wcp_city_10877</t>
  </si>
  <si>
    <t>0.8901924000000008</t>
  </si>
  <si>
    <t>geonames_city_12185</t>
  </si>
  <si>
    <t>wcp_city_10887</t>
  </si>
  <si>
    <t>geonames_city_12496</t>
  </si>
  <si>
    <t>wcp_city_10447</t>
  </si>
  <si>
    <t>geonames_city_12509</t>
  </si>
  <si>
    <t>wcp_city_10430</t>
  </si>
  <si>
    <t>wcp_city_10541</t>
  </si>
  <si>
    <t>geonames_city_12431</t>
  </si>
  <si>
    <t>0.8334768000000132</t>
  </si>
  <si>
    <t>wcp_city_10302</t>
  </si>
  <si>
    <t>geonames_city_12602</t>
  </si>
  <si>
    <t>0.8876484000000033</t>
  </si>
  <si>
    <t>geonames_city_17890</t>
  </si>
  <si>
    <t>wcp_city_14066</t>
  </si>
  <si>
    <t>0.8654124000000223</t>
  </si>
  <si>
    <t>geonames_city_12359</t>
  </si>
  <si>
    <t>wcp_city_10643</t>
  </si>
  <si>
    <t>0.8980788000000074</t>
  </si>
  <si>
    <t>geonames_city_12436</t>
  </si>
  <si>
    <t>wcp_city_10536</t>
  </si>
  <si>
    <t>geonames_city_12210</t>
  </si>
  <si>
    <t>wcp_city_10858</t>
  </si>
  <si>
    <t>geonames_city_12389</t>
  </si>
  <si>
    <t>wcp_city_10598</t>
  </si>
  <si>
    <t>geonames_city_12572</t>
  </si>
  <si>
    <t>wcp_city_10337</t>
  </si>
  <si>
    <t>wcp_city_10403</t>
  </si>
  <si>
    <t>geonames_city_12528</t>
  </si>
  <si>
    <t>0.8844000000000107</t>
  </si>
  <si>
    <t>geonames_city_12350</t>
  </si>
  <si>
    <t>wcp_city_10656</t>
  </si>
  <si>
    <t>geonames_city_12463</t>
  </si>
  <si>
    <t>wcp_city_10489</t>
  </si>
  <si>
    <t>0.8696040000000039</t>
  </si>
  <si>
    <t>geonames_city_12472</t>
  </si>
  <si>
    <t>wcp_city_10477</t>
  </si>
  <si>
    <t>geonames_city_12565</t>
  </si>
  <si>
    <t>wcp_city_10350</t>
  </si>
  <si>
    <t>geonames_city_12224</t>
  </si>
  <si>
    <t>wcp_city_10843</t>
  </si>
  <si>
    <t>wcp_city_10597</t>
  </si>
  <si>
    <t>geonames_city_12831</t>
  </si>
  <si>
    <t>0.8121216000000031</t>
  </si>
  <si>
    <t>geonames_city_17870</t>
  </si>
  <si>
    <t>wcp_city_14344</t>
  </si>
  <si>
    <t>0.8387308235294201</t>
  </si>
  <si>
    <t>geonames_city_12518</t>
  </si>
  <si>
    <t>wcp_city_10419</t>
  </si>
  <si>
    <t>geonames_city_12219</t>
  </si>
  <si>
    <t>wcp_city_10849</t>
  </si>
  <si>
    <t>geonames_city_12619</t>
  </si>
  <si>
    <t>wcp_city_10272</t>
  </si>
  <si>
    <t>geonames_city_12336</t>
  </si>
  <si>
    <t>wcp_city_10679</t>
  </si>
  <si>
    <t>geonames_city_12632</t>
  </si>
  <si>
    <t>wcp_city_10252</t>
  </si>
  <si>
    <t>0.8117124000000047</t>
  </si>
  <si>
    <t>geonames_city_12266</t>
  </si>
  <si>
    <t>wcp_city_10782</t>
  </si>
  <si>
    <t>geonames_city_12226</t>
  </si>
  <si>
    <t>wcp_city_10841</t>
  </si>
  <si>
    <t>geonames_city_12385</t>
  </si>
  <si>
    <t>wcp_city_10603</t>
  </si>
  <si>
    <t>geonames_city_12167</t>
  </si>
  <si>
    <t>wcp_city_10911</t>
  </si>
  <si>
    <t>wcp_city_10711</t>
  </si>
  <si>
    <t>geonames_city_12312</t>
  </si>
  <si>
    <t>0.8399963999999869</t>
  </si>
  <si>
    <t>geonames_city_12186</t>
  </si>
  <si>
    <t>wcp_city_10886</t>
  </si>
  <si>
    <t>geonames_city_12595</t>
  </si>
  <si>
    <t>wcp_city_10311</t>
  </si>
  <si>
    <t>geonames_city_12215</t>
  </si>
  <si>
    <t>wcp_city_10853</t>
  </si>
  <si>
    <t>geonames_city_12377</t>
  </si>
  <si>
    <t>wcp_city_10612</t>
  </si>
  <si>
    <t>geonames_city_12227</t>
  </si>
  <si>
    <t>wcp_city_10840</t>
  </si>
  <si>
    <t>geonames_city_12351</t>
  </si>
  <si>
    <t>wcp_city_10652</t>
  </si>
  <si>
    <t>geonames_city_12427</t>
  </si>
  <si>
    <t>wcp_city_10547</t>
  </si>
  <si>
    <t>0.8333321333333363</t>
  </si>
  <si>
    <t>geonames_city_12489</t>
  </si>
  <si>
    <t>wcp_city_10458</t>
  </si>
  <si>
    <t>geonames_city_12172</t>
  </si>
  <si>
    <t>wcp_city_10906</t>
  </si>
  <si>
    <t>geonames_city_12146</t>
  </si>
  <si>
    <t>wcp_city_10932</t>
  </si>
  <si>
    <t>geonames_city_12171</t>
  </si>
  <si>
    <t>wcp_city_10907</t>
  </si>
  <si>
    <t>geonames_city_12251</t>
  </si>
  <si>
    <t>wcp_city_10801</t>
  </si>
  <si>
    <t>geonames_city_12352</t>
  </si>
  <si>
    <t>wcp_city_10650</t>
  </si>
  <si>
    <t>wcp_city_10690</t>
  </si>
  <si>
    <t>geonames_city_12328</t>
  </si>
  <si>
    <t>0.8443636000000082</t>
  </si>
  <si>
    <t>geonames_city_370</t>
  </si>
  <si>
    <t>wcp_city_286</t>
  </si>
  <si>
    <t>geonames_city_12574</t>
  </si>
  <si>
    <t>wcp_city_10334</t>
  </si>
  <si>
    <t>geonames_city_12575</t>
  </si>
  <si>
    <t>wcp_city_10333</t>
  </si>
  <si>
    <t>geonames_city_12541</t>
  </si>
  <si>
    <t>wcp_city_10387</t>
  </si>
  <si>
    <t>0.881308799999988</t>
  </si>
  <si>
    <t>geonames_city_12508</t>
  </si>
  <si>
    <t>wcp_city_10435</t>
  </si>
  <si>
    <t>geonames_city_12515</t>
  </si>
  <si>
    <t>wcp_city_10422</t>
  </si>
  <si>
    <t>geonames_city_12309</t>
  </si>
  <si>
    <t>wcp_city_10715</t>
  </si>
  <si>
    <t>geonames_city_12546</t>
  </si>
  <si>
    <t>wcp_city_10379</t>
  </si>
  <si>
    <t>0.8915280000000223</t>
  </si>
  <si>
    <t>wcp_city_10910</t>
  </si>
  <si>
    <t>geonames_city_12168</t>
  </si>
  <si>
    <t>0.8985959999999977</t>
  </si>
  <si>
    <t>geonames_city_12599</t>
  </si>
  <si>
    <t>wcp_city_10303</t>
  </si>
  <si>
    <t>geonames_city_12376</t>
  </si>
  <si>
    <t>wcp_city_10618</t>
  </si>
  <si>
    <t>wcp_city_10398</t>
  </si>
  <si>
    <t>geonames_city_12532</t>
  </si>
  <si>
    <t>0.8885363999999867</t>
  </si>
  <si>
    <t>geonames_city_12250</t>
  </si>
  <si>
    <t>wcp_city_10804</t>
  </si>
  <si>
    <t>geonames_city_12399</t>
  </si>
  <si>
    <t>wcp_city_10584</t>
  </si>
  <si>
    <t>geonames_city_12195</t>
  </si>
  <si>
    <t>wcp_city_10872</t>
  </si>
  <si>
    <t>0.8955395999999979</t>
  </si>
  <si>
    <t>geonames_city_12495</t>
  </si>
  <si>
    <t>wcp_city_10448</t>
  </si>
  <si>
    <t>geonames_city_12314</t>
  </si>
  <si>
    <t>wcp_city_10710</t>
  </si>
  <si>
    <t>0.886211999999972</t>
  </si>
  <si>
    <t>geonames_city_12232</t>
  </si>
  <si>
    <t>wcp_city_10832</t>
  </si>
  <si>
    <t>0.8701080000000019</t>
  </si>
  <si>
    <t>geonames_city_12483</t>
  </si>
  <si>
    <t>wcp_city_10467</t>
  </si>
  <si>
    <t>0.8890368000000023</t>
  </si>
  <si>
    <t>wcp_city_10271</t>
  </si>
  <si>
    <t>geonames_city_12620</t>
  </si>
  <si>
    <t>0.8815836000000103</t>
  </si>
  <si>
    <t>geonames_city_12259</t>
  </si>
  <si>
    <t>wcp_city_10791</t>
  </si>
  <si>
    <t>wcp_city_10753</t>
  </si>
  <si>
    <t>geonames_city_12286</t>
  </si>
  <si>
    <t>0.8924315999999834</t>
  </si>
  <si>
    <t>wcp_city_10739</t>
  </si>
  <si>
    <t>geonames_city_12293</t>
  </si>
  <si>
    <t>0.835064400000021</t>
  </si>
  <si>
    <t>geonames_city_12630</t>
  </si>
  <si>
    <t>wcp_city_10254</t>
  </si>
  <si>
    <t>0.8517876</t>
  </si>
  <si>
    <t>geonames_city_12613</t>
  </si>
  <si>
    <t>wcp_city_10288</t>
  </si>
  <si>
    <t>wcp_city_10925</t>
  </si>
  <si>
    <t>geonames_city_12153</t>
  </si>
  <si>
    <t>0.878888400000011</t>
  </si>
  <si>
    <t>geonames_city_12231</t>
  </si>
  <si>
    <t>wcp_city_10833</t>
  </si>
  <si>
    <t>geonames_city_12137</t>
  </si>
  <si>
    <t>wcp_city_10952</t>
  </si>
  <si>
    <t>0.8809008000000034</t>
  </si>
  <si>
    <t>geonames_city_12540</t>
  </si>
  <si>
    <t>wcp_city_10388</t>
  </si>
  <si>
    <t>geonames_city_12355</t>
  </si>
  <si>
    <t>wcp_city_10649</t>
  </si>
  <si>
    <t>geonames_city_12432</t>
  </si>
  <si>
    <t>wcp_city_10540</t>
  </si>
  <si>
    <t>geonames_city_12339</t>
  </si>
  <si>
    <t>wcp_city_10676</t>
  </si>
  <si>
    <t>geonames_city_12277</t>
  </si>
  <si>
    <t>wcp_city_10767</t>
  </si>
  <si>
    <t>geonames_city_12464</t>
  </si>
  <si>
    <t>wcp_city_10488</t>
  </si>
  <si>
    <t>geonames_city_391</t>
  </si>
  <si>
    <t>wcp_city_220</t>
  </si>
  <si>
    <t>geonames_city_12612</t>
  </si>
  <si>
    <t>wcp_city_10292</t>
  </si>
  <si>
    <t>geonames_city_12526</t>
  </si>
  <si>
    <t>wcp_city_10407</t>
  </si>
  <si>
    <t>wcp_city_10289</t>
  </si>
  <si>
    <t>geonames_city_12614</t>
  </si>
  <si>
    <t>0.8399999999999863</t>
  </si>
  <si>
    <t>geonames_city_12616</t>
  </si>
  <si>
    <t>wcp_city_10285</t>
  </si>
  <si>
    <t>geonames_city_383</t>
  </si>
  <si>
    <t>wcp_city_246</t>
  </si>
  <si>
    <t>geonames_city_12187</t>
  </si>
  <si>
    <t>wcp_city_10885</t>
  </si>
  <si>
    <t>0.8666594666666763</t>
  </si>
  <si>
    <t>geonames_city_12316</t>
  </si>
  <si>
    <t>wcp_city_10708</t>
  </si>
  <si>
    <t>geonames_city_12249</t>
  </si>
  <si>
    <t>wcp_city_10805</t>
  </si>
  <si>
    <t>0.893319600000001</t>
  </si>
  <si>
    <t>geonames_city_12363</t>
  </si>
  <si>
    <t>wcp_city_10637</t>
  </si>
  <si>
    <t>geonames_city_12329</t>
  </si>
  <si>
    <t>wcp_city_10689</t>
  </si>
  <si>
    <t>geonames_city_12409</t>
  </si>
  <si>
    <t>wcp_city_10572</t>
  </si>
  <si>
    <t>geonames_city_12631</t>
  </si>
  <si>
    <t>wcp_city_10253</t>
  </si>
  <si>
    <t>0.8788883999999939</t>
  </si>
  <si>
    <t>geonames_city_12179</t>
  </si>
  <si>
    <t>wcp_city_10893</t>
  </si>
  <si>
    <t>0.8928240000000074</t>
  </si>
  <si>
    <t>geonames_city_12387</t>
  </si>
  <si>
    <t>wcp_city_10601</t>
  </si>
  <si>
    <t>geonames_city_12165</t>
  </si>
  <si>
    <t>wcp_city_10913</t>
  </si>
  <si>
    <t>0.8728164000000107</t>
  </si>
  <si>
    <t>geonames_city_12295</t>
  </si>
  <si>
    <t>wcp_city_10736</t>
  </si>
  <si>
    <t>geonames_city_12383</t>
  </si>
  <si>
    <t>wcp_city_10605</t>
  </si>
  <si>
    <t>wcp_city_10319</t>
  </si>
  <si>
    <t>geonames_city_12587</t>
  </si>
  <si>
    <t>0.8227184571428512</t>
  </si>
  <si>
    <t>geonames_city_12274</t>
  </si>
  <si>
    <t>wcp_city_10769</t>
  </si>
  <si>
    <t>geonames_city_12256</t>
  </si>
  <si>
    <t>wcp_city_10794</t>
  </si>
  <si>
    <t>geonames_city_12116</t>
  </si>
  <si>
    <t>wcp_city_10978</t>
  </si>
  <si>
    <t>geonames_city_12264</t>
  </si>
  <si>
    <t>wcp_city_10786</t>
  </si>
  <si>
    <t>geonames_city_12345</t>
  </si>
  <si>
    <t>wcp_city_10668</t>
  </si>
  <si>
    <t>0.8597124000000036</t>
  </si>
  <si>
    <t>geonames_city_12217</t>
  </si>
  <si>
    <t>wcp_city_10851</t>
  </si>
  <si>
    <t>wcp_city_10811</t>
  </si>
  <si>
    <t>geonames_city_12246</t>
  </si>
  <si>
    <t>0.8898600000000301</t>
  </si>
  <si>
    <t>geonames_city_12486</t>
  </si>
  <si>
    <t>wcp_city_10466</t>
  </si>
  <si>
    <t>0.8647199999999884</t>
  </si>
  <si>
    <t>geonames_city_12330</t>
  </si>
  <si>
    <t>wcp_city_10688</t>
  </si>
  <si>
    <t>geonames_city_12627</t>
  </si>
  <si>
    <t>wcp_city_10261</t>
  </si>
  <si>
    <t>0.880241999999987</t>
  </si>
  <si>
    <t>geonames_city_12114</t>
  </si>
  <si>
    <t>wcp_city_10981</t>
  </si>
  <si>
    <t>geonames_city_12611</t>
  </si>
  <si>
    <t>wcp_city_10293</t>
  </si>
  <si>
    <t>0.8819363999999723</t>
  </si>
  <si>
    <t>geonames_city_12623</t>
  </si>
  <si>
    <t>wcp_city_10269</t>
  </si>
  <si>
    <t>geonames_city_12209</t>
  </si>
  <si>
    <t>wcp_city_10860</t>
  </si>
  <si>
    <t>geonames_city_12150</t>
  </si>
  <si>
    <t>wcp_city_10927</t>
  </si>
  <si>
    <t>geonames_city_12323</t>
  </si>
  <si>
    <t>wcp_city_10698</t>
  </si>
  <si>
    <t>geonames_city_12588</t>
  </si>
  <si>
    <t>wcp_city_10317</t>
  </si>
  <si>
    <t>geonames_city_12369</t>
  </si>
  <si>
    <t>wcp_city_10627</t>
  </si>
  <si>
    <t>0.8744399999999786</t>
  </si>
  <si>
    <t>wcp_city_10378</t>
  </si>
  <si>
    <t>geonames_city_12547</t>
  </si>
  <si>
    <t>0.826363199999991</t>
  </si>
  <si>
    <t>geonames_city_12118</t>
  </si>
  <si>
    <t>wcp_city_10976</t>
  </si>
  <si>
    <t>0.8919516000000101</t>
  </si>
  <si>
    <t>geonames_city_12523</t>
  </si>
  <si>
    <t>wcp_city_10410</t>
  </si>
  <si>
    <t>geonames_city_12513</t>
  </si>
  <si>
    <t>wcp_city_10425</t>
  </si>
  <si>
    <t>geonames_city_12581</t>
  </si>
  <si>
    <t>wcp_city_10326</t>
  </si>
  <si>
    <t>geonames_city_12237</t>
  </si>
  <si>
    <t>wcp_city_10824</t>
  </si>
  <si>
    <t>0.8811720000000178</t>
  </si>
  <si>
    <t>wcp_city_10675</t>
  </si>
  <si>
    <t>geonames_city_12340</t>
  </si>
  <si>
    <t>0.8948279999999953</t>
  </si>
  <si>
    <t>geonames_city_12321</t>
  </si>
  <si>
    <t>wcp_city_10702</t>
  </si>
  <si>
    <t>0.8952395999999794</t>
  </si>
  <si>
    <t>geonames_city_12608</t>
  </si>
  <si>
    <t>wcp_city_10297</t>
  </si>
  <si>
    <t>wcp_city_10408</t>
  </si>
  <si>
    <t>geonames_city_12524</t>
  </si>
  <si>
    <t>0.8865888000000013</t>
  </si>
  <si>
    <t>geonames_city_12571</t>
  </si>
  <si>
    <t>wcp_city_10339</t>
  </si>
  <si>
    <t>geonames_city_12648</t>
  </si>
  <si>
    <t>wcp_city_10309</t>
  </si>
  <si>
    <t>geonames_city_12582</t>
  </si>
  <si>
    <t>wcp_city_10325</t>
  </si>
  <si>
    <t>0.8624952000000036</t>
  </si>
  <si>
    <t>geonames_city_12453</t>
  </si>
  <si>
    <t>wcp_city_10509</t>
  </si>
  <si>
    <t>0.839996399999975</t>
  </si>
  <si>
    <t>geonames_city_12265</t>
  </si>
  <si>
    <t>wcp_city_10784</t>
  </si>
  <si>
    <t>geonames_city_12554</t>
  </si>
  <si>
    <t>wcp_city_10365</t>
  </si>
  <si>
    <t>0.8884007999999965</t>
  </si>
  <si>
    <t>wcp_city_10262</t>
  </si>
  <si>
    <t>geonames_city_12107</t>
  </si>
  <si>
    <t>0.8838971999999927</t>
  </si>
  <si>
    <t>wcp_city_10776</t>
  </si>
  <si>
    <t>geonames_city_12647</t>
  </si>
  <si>
    <t>0.8225832000000053</t>
  </si>
  <si>
    <t>geonames_city_12397</t>
  </si>
  <si>
    <t>wcp_city_10588</t>
  </si>
  <si>
    <t>0.8915207999999979</t>
  </si>
  <si>
    <t>wcp_city_10551</t>
  </si>
  <si>
    <t>geonames_city_12424</t>
  </si>
  <si>
    <t>0.8899871999999902</t>
  </si>
  <si>
    <t>wcp_city_10986</t>
  </si>
  <si>
    <t>geonames_city_12110</t>
  </si>
  <si>
    <t>0.8959344000000071</t>
  </si>
  <si>
    <t>geonames_city_12284</t>
  </si>
  <si>
    <t>wcp_city_10758</t>
  </si>
  <si>
    <t>geonames_city_12559</t>
  </si>
  <si>
    <t>wcp_city_10360</t>
  </si>
  <si>
    <t>wcp_city_10270</t>
  </si>
  <si>
    <t>geonames_city_12622</t>
  </si>
  <si>
    <t>0.8871360000000009</t>
  </si>
  <si>
    <t>geonames_city_12629</t>
  </si>
  <si>
    <t>wcp_city_10259</t>
  </si>
  <si>
    <t>wcp_city_10322</t>
  </si>
  <si>
    <t>geonames_city_12584</t>
  </si>
  <si>
    <t>0.8189796000000024</t>
  </si>
  <si>
    <t>geonames_city_12413</t>
  </si>
  <si>
    <t>wcp_city_10568</t>
  </si>
  <si>
    <t>wcp_city_10888</t>
  </si>
  <si>
    <t>geonames_city_12184</t>
  </si>
  <si>
    <t>0.8831724000000065</t>
  </si>
  <si>
    <t>wcp_city_10294</t>
  </si>
  <si>
    <t>geonames_city_12609</t>
  </si>
  <si>
    <t>0.8832287999999834</t>
  </si>
  <si>
    <t>geonames_city_12437</t>
  </si>
  <si>
    <t>wcp_city_10533</t>
  </si>
  <si>
    <t>geonames_city_12370</t>
  </si>
  <si>
    <t>wcp_city_10626</t>
  </si>
  <si>
    <t>geonames_city_12460</t>
  </si>
  <si>
    <t>wcp_city_10496</t>
  </si>
  <si>
    <t>geonames_city_376</t>
  </si>
  <si>
    <t>wcp_city_267</t>
  </si>
  <si>
    <t>wcp_city_10457</t>
  </si>
  <si>
    <t>geonames_city_12646</t>
  </si>
  <si>
    <t>0.8928624000000212</t>
  </si>
  <si>
    <t>wcp_city_10542</t>
  </si>
  <si>
    <t>geonames_city_12430</t>
  </si>
  <si>
    <t>0.8273764000000086</t>
  </si>
  <si>
    <t>wcp_city_10865</t>
  </si>
  <si>
    <t>geonames_city_12204</t>
  </si>
  <si>
    <t>0.8078465333333402</t>
  </si>
  <si>
    <t>geonames_city_12570</t>
  </si>
  <si>
    <t>wcp_city_10340</t>
  </si>
  <si>
    <t>geonames_city_12198</t>
  </si>
  <si>
    <t>wcp_city_10869</t>
  </si>
  <si>
    <t>geonames_city_12493</t>
  </si>
  <si>
    <t>wcp_city_10453</t>
  </si>
  <si>
    <t>geonames_city_12311</t>
  </si>
  <si>
    <t>wcp_city_10712</t>
  </si>
  <si>
    <t>geonames_city_12367</t>
  </si>
  <si>
    <t>wcp_city_10632</t>
  </si>
  <si>
    <t>geonames_city_12566</t>
  </si>
  <si>
    <t>wcp_city_10348</t>
  </si>
  <si>
    <t>0.8809847999999705</t>
  </si>
  <si>
    <t>geonames_city_12109</t>
  </si>
  <si>
    <t>wcp_city_10987</t>
  </si>
  <si>
    <t>0.8889851999999963</t>
  </si>
  <si>
    <t>geonames_city_12452</t>
  </si>
  <si>
    <t>wcp_city_10510</t>
  </si>
  <si>
    <t>geonames_city_12202</t>
  </si>
  <si>
    <t>wcp_city_10866</t>
  </si>
  <si>
    <t>geonames_city_12261</t>
  </si>
  <si>
    <t>wcp_city_10789</t>
  </si>
  <si>
    <t>geonames_city_12273</t>
  </si>
  <si>
    <t>wcp_city_10770</t>
  </si>
  <si>
    <t>geonames_city_12455</t>
  </si>
  <si>
    <t>wcp_city_10503</t>
  </si>
  <si>
    <t>geonames_city_12243</t>
  </si>
  <si>
    <t>wcp_city_10816</t>
  </si>
  <si>
    <t>geonames_city_12649</t>
  </si>
  <si>
    <t>wcp_city_10257</t>
  </si>
  <si>
    <t>geonames_city_12341</t>
  </si>
  <si>
    <t>wcp_city_10673</t>
  </si>
  <si>
    <t>geonames_city_12653</t>
  </si>
  <si>
    <t>wcp_city_10606</t>
  </si>
  <si>
    <t>geonames_city_12650</t>
  </si>
  <si>
    <t>wcp_city_10945</t>
  </si>
  <si>
    <t>wcp_city_10345</t>
  </si>
  <si>
    <t>geonames_city_12645</t>
  </si>
  <si>
    <t>0.8918604000000016</t>
  </si>
  <si>
    <t>geonames_city_12834</t>
  </si>
  <si>
    <t>wcp_city_10757</t>
  </si>
  <si>
    <t>0.8598767999999807</t>
  </si>
  <si>
    <t>geonames_city_12247</t>
  </si>
  <si>
    <t>wcp_city_10808</t>
  </si>
  <si>
    <t>0.8903400000000032</t>
  </si>
  <si>
    <t>geonames_city_12121</t>
  </si>
  <si>
    <t>wcp_city_10971</t>
  </si>
  <si>
    <t>geonames_city_12534</t>
  </si>
  <si>
    <t>wcp_city_10395</t>
  </si>
  <si>
    <t>geonames_city_12507</t>
  </si>
  <si>
    <t>wcp_city_10436</t>
  </si>
  <si>
    <t>0.8803247999999997</t>
  </si>
  <si>
    <t>geonames_city_12181</t>
  </si>
  <si>
    <t>wcp_city_10890</t>
  </si>
  <si>
    <t>0.8229852000000136</t>
  </si>
  <si>
    <t>geonames_city_12419</t>
  </si>
  <si>
    <t>wcp_city_10557</t>
  </si>
  <si>
    <t>geonames_city_12459</t>
  </si>
  <si>
    <t>wcp_city_10497</t>
  </si>
  <si>
    <t>0.8879448000000223</t>
  </si>
  <si>
    <t>geonames_city_12439</t>
  </si>
  <si>
    <t>wcp_city_10529</t>
  </si>
  <si>
    <t>wcp_city_10774</t>
  </si>
  <si>
    <t>geonames_city_12269</t>
  </si>
  <si>
    <t>0.8815728000000206</t>
  </si>
  <si>
    <t>geonames_city_12456</t>
  </si>
  <si>
    <t>wcp_city_10502</t>
  </si>
  <si>
    <t>geonames_city_12238</t>
  </si>
  <si>
    <t>wcp_city_10823</t>
  </si>
  <si>
    <t>0.8889168000000154</t>
  </si>
  <si>
    <t>geonames_city_12475</t>
  </si>
  <si>
    <t>wcp_city_10473</t>
  </si>
  <si>
    <t>geonames_city_12190</t>
  </si>
  <si>
    <t>wcp_city_10880</t>
  </si>
  <si>
    <t>geonames_city_12462</t>
  </si>
  <si>
    <t>wcp_city_10491</t>
  </si>
  <si>
    <t>0.8829575999999775</t>
  </si>
  <si>
    <t>geonames_city_12428</t>
  </si>
  <si>
    <t>wcp_city_10545</t>
  </si>
  <si>
    <t>geonames_city_12282</t>
  </si>
  <si>
    <t>wcp_city_10762</t>
  </si>
  <si>
    <t>geonames_city_12292</t>
  </si>
  <si>
    <t>wcp_city_10740</t>
  </si>
  <si>
    <t>geonames_city_12396</t>
  </si>
  <si>
    <t>wcp_city_10589</t>
  </si>
  <si>
    <t>geonames_city_12240</t>
  </si>
  <si>
    <t>wcp_city_10820</t>
  </si>
  <si>
    <t>0.8249928000000182</t>
  </si>
  <si>
    <t>geonames_city_12596</t>
  </si>
  <si>
    <t>wcp_city_10310</t>
  </si>
  <si>
    <t>geonames_city_12158</t>
  </si>
  <si>
    <t>wcp_city_10921</t>
  </si>
  <si>
    <t>geonames_city_12115</t>
  </si>
  <si>
    <t>wcp_city_10979</t>
  </si>
  <si>
    <t>geonames_city_12278</t>
  </si>
  <si>
    <t>wcp_city_10764</t>
  </si>
  <si>
    <t>wcp_city_10684</t>
  </si>
  <si>
    <t>geonames_city_12333</t>
  </si>
  <si>
    <t>0.8787204000000002</t>
  </si>
  <si>
    <t>geonames_city_12448</t>
  </si>
  <si>
    <t>wcp_city_10517</t>
  </si>
  <si>
    <t>geonames_city_12197</t>
  </si>
  <si>
    <t>wcp_city_10870</t>
  </si>
  <si>
    <t>geonames_city_12113</t>
  </si>
  <si>
    <t>wcp_city_10982</t>
  </si>
  <si>
    <t>geonames_city_12145</t>
  </si>
  <si>
    <t>wcp_city_10935</t>
  </si>
  <si>
    <t>wcp_city_10934</t>
  </si>
  <si>
    <t>0.8674080000000061</t>
  </si>
  <si>
    <t>geonames_city_12652</t>
  </si>
  <si>
    <t>wcp_city_10508</t>
  </si>
  <si>
    <t>wcp_city_10639</t>
  </si>
  <si>
    <t>geonames_city_12362</t>
  </si>
  <si>
    <t>0.8795820000000076</t>
  </si>
  <si>
    <t>geonames_city_12511</t>
  </si>
  <si>
    <t>wcp_city_10427</t>
  </si>
  <si>
    <t>wcp_city_10583</t>
  </si>
  <si>
    <t>geonames_city_12401</t>
  </si>
  <si>
    <t>0.8942123999999978</t>
  </si>
  <si>
    <t>wcp_city_10638</t>
  </si>
  <si>
    <t>0.8307527999999877</t>
  </si>
  <si>
    <t>geonames_city_12488</t>
  </si>
  <si>
    <t>wcp_city_10460</t>
  </si>
  <si>
    <t>wcp_city_10985</t>
  </si>
  <si>
    <t>geonames_city_12111</t>
  </si>
  <si>
    <t>0.8662163999999877</t>
  </si>
  <si>
    <t>geonames_city_12451</t>
  </si>
  <si>
    <t>wcp_city_10511</t>
  </si>
  <si>
    <t>geonames_city_12138</t>
  </si>
  <si>
    <t>wcp_city_10951</t>
  </si>
  <si>
    <t>geonames_city_12521</t>
  </si>
  <si>
    <t>wcp_city_10412</t>
  </si>
  <si>
    <t>geonames_city_12193</t>
  </si>
  <si>
    <t>wcp_city_10875</t>
  </si>
  <si>
    <t>geonames_city_12148</t>
  </si>
  <si>
    <t>wcp_city_10929</t>
  </si>
  <si>
    <t>wcp_city_10486</t>
  </si>
  <si>
    <t>geonames_city_12465</t>
  </si>
  <si>
    <t>0.8805275999999991</t>
  </si>
  <si>
    <t>geonames_city_12255</t>
  </si>
  <si>
    <t>wcp_city_10795</t>
  </si>
  <si>
    <t>geonames_city_12384</t>
  </si>
  <si>
    <t>wcp_city_10604</t>
  </si>
  <si>
    <t>geonames_city_12718</t>
  </si>
  <si>
    <t>wcp_city_10620</t>
  </si>
  <si>
    <t>geonames_city_12770</t>
  </si>
  <si>
    <t>wcp_city_10239</t>
  </si>
  <si>
    <t>geonames_city_12720</t>
  </si>
  <si>
    <t>wcp_city_10615</t>
  </si>
  <si>
    <t>geonames_city_12699</t>
  </si>
  <si>
    <t>wcp_city_10733</t>
  </si>
  <si>
    <t>geonames_city_12715</t>
  </si>
  <si>
    <t>wcp_city_10636</t>
  </si>
  <si>
    <t>geonames_city_12730</t>
  </si>
  <si>
    <t>wcp_city_10560</t>
  </si>
  <si>
    <t>geonames_city_12689</t>
  </si>
  <si>
    <t>wcp_city_10809</t>
  </si>
  <si>
    <t>geonames_city_12677</t>
  </si>
  <si>
    <t>wcp_city_10901</t>
  </si>
  <si>
    <t>geonames_city_12753</t>
  </si>
  <si>
    <t>wcp_city_10382</t>
  </si>
  <si>
    <t>geonames_city_12744</t>
  </si>
  <si>
    <t>wcp_city_10434</t>
  </si>
  <si>
    <t>geonames_city_12729</t>
  </si>
  <si>
    <t>wcp_city_10571</t>
  </si>
  <si>
    <t>geonames_city_12727</t>
  </si>
  <si>
    <t>wcp_city_10579</t>
  </si>
  <si>
    <t>geonames_city_12665</t>
  </si>
  <si>
    <t>wcp_city_10975</t>
  </si>
  <si>
    <t>0.8919960000000089</t>
  </si>
  <si>
    <t>geonames_city_12751</t>
  </si>
  <si>
    <t>wcp_city_10399</t>
  </si>
  <si>
    <t>geonames_city_12769</t>
  </si>
  <si>
    <t>wcp_city_10246</t>
  </si>
  <si>
    <t>geonames_city_12763</t>
  </si>
  <si>
    <t>wcp_city_10295</t>
  </si>
  <si>
    <t>geonames_city_12675</t>
  </si>
  <si>
    <t>wcp_city_10938</t>
  </si>
  <si>
    <t>geonames_city_12740</t>
  </si>
  <si>
    <t>wcp_city_10475</t>
  </si>
  <si>
    <t>geonames_city_12664</t>
  </si>
  <si>
    <t>wcp_city_10980</t>
  </si>
  <si>
    <t>0.869996399999975</t>
  </si>
  <si>
    <t>geonames_city_12714</t>
  </si>
  <si>
    <t>wcp_city_10647</t>
  </si>
  <si>
    <t>geonames_city_12696</t>
  </si>
  <si>
    <t>wcp_city_10747</t>
  </si>
  <si>
    <t>0.8666630666666757</t>
  </si>
  <si>
    <t>geonames_city_12717</t>
  </si>
  <si>
    <t>wcp_city_10622</t>
  </si>
  <si>
    <t>geonames_city_12683</t>
  </si>
  <si>
    <t>wcp_city_10845</t>
  </si>
  <si>
    <t>geonames_city_12768</t>
  </si>
  <si>
    <t>wcp_city_10250</t>
  </si>
  <si>
    <t>geonames_city_12694</t>
  </si>
  <si>
    <t>wcp_city_10766</t>
  </si>
  <si>
    <t>geonames_city_17900</t>
  </si>
  <si>
    <t>wcp_city_14824</t>
  </si>
  <si>
    <t>0.8846028000000017</t>
  </si>
  <si>
    <t>geonames_city_12687</t>
  </si>
  <si>
    <t>wcp_city_10812</t>
  </si>
  <si>
    <t>geonames_city_12748</t>
  </si>
  <si>
    <t>wcp_city_10418</t>
  </si>
  <si>
    <t>geonames_city_12739</t>
  </si>
  <si>
    <t>wcp_city_10478</t>
  </si>
  <si>
    <t>geonames_city_12695</t>
  </si>
  <si>
    <t>wcp_city_10751</t>
  </si>
  <si>
    <t>geonames_city_12741</t>
  </si>
  <si>
    <t>wcp_city_10461</t>
  </si>
  <si>
    <t>wcp_city_14722</t>
  </si>
  <si>
    <t>geonames_city_17901</t>
  </si>
  <si>
    <t>0.8981964000000004</t>
  </si>
  <si>
    <t>geonames_city_12679</t>
  </si>
  <si>
    <t>wcp_city_10896</t>
  </si>
  <si>
    <t>geonames_city_12721</t>
  </si>
  <si>
    <t>wcp_city_10614</t>
  </si>
  <si>
    <t>wcp_city_10494</t>
  </si>
  <si>
    <t>geonames_city_12736</t>
  </si>
  <si>
    <t>0.8717796000000021</t>
  </si>
  <si>
    <t>geonames_city_12691</t>
  </si>
  <si>
    <t>wcp_city_10800</t>
  </si>
  <si>
    <t>0.8499951999999694</t>
  </si>
  <si>
    <t>geonames_city_12672</t>
  </si>
  <si>
    <t>wcp_city_10949</t>
  </si>
  <si>
    <t>geonames_city_12764</t>
  </si>
  <si>
    <t>wcp_city_10282</t>
  </si>
  <si>
    <t>geonames_city_12712</t>
  </si>
  <si>
    <t>wcp_city_10658</t>
  </si>
  <si>
    <t>geonames_city_12765</t>
  </si>
  <si>
    <t>wcp_city_10277</t>
  </si>
  <si>
    <t>geonames_city_12778</t>
  </si>
  <si>
    <t>wcp_city_10848</t>
  </si>
  <si>
    <t>0.89511600000001</t>
  </si>
  <si>
    <t>geonames_city_12681</t>
  </si>
  <si>
    <t>wcp_city_10883</t>
  </si>
  <si>
    <t>geonames_city_12682</t>
  </si>
  <si>
    <t>wcp_city_10874</t>
  </si>
  <si>
    <t>geonames_city_12685</t>
  </si>
  <si>
    <t>wcp_city_10826</t>
  </si>
  <si>
    <t>geonames_city_12705</t>
  </si>
  <si>
    <t>wcp_city_10705</t>
  </si>
  <si>
    <t>geonames_city_12731</t>
  </si>
  <si>
    <t>wcp_city_10543</t>
  </si>
  <si>
    <t>wcp_city_10623</t>
  </si>
  <si>
    <t>geonames_city_12716</t>
  </si>
  <si>
    <t>geonames_city_12756</t>
  </si>
  <si>
    <t>wcp_city_10352</t>
  </si>
  <si>
    <t>geonames_city_12707</t>
  </si>
  <si>
    <t>wcp_city_10693</t>
  </si>
  <si>
    <t>geonames_city_12711</t>
  </si>
  <si>
    <t>wcp_city_10659</t>
  </si>
  <si>
    <t>0.849996399999975</t>
  </si>
  <si>
    <t>geonames_city_12710</t>
  </si>
  <si>
    <t>wcp_city_10667</t>
  </si>
  <si>
    <t>geonames_city_12823</t>
  </si>
  <si>
    <t>wcp_city_10318</t>
  </si>
  <si>
    <t>0.8999939999999724</t>
  </si>
  <si>
    <t>geonames_city_12750</t>
  </si>
  <si>
    <t>wcp_city_10415</t>
  </si>
  <si>
    <t>geonames_city_12810</t>
  </si>
  <si>
    <t>wcp_city_10366</t>
  </si>
  <si>
    <t>geonames_city_12702</t>
  </si>
  <si>
    <t>wcp_city_10716</t>
  </si>
  <si>
    <t>geonames_city_12725</t>
  </si>
  <si>
    <t>wcp_city_10591</t>
  </si>
  <si>
    <t>geonames_city_12663</t>
  </si>
  <si>
    <t>wcp_city_10984</t>
  </si>
  <si>
    <t>geonames_city_12693</t>
  </si>
  <si>
    <t>wcp_city_10775</t>
  </si>
  <si>
    <t>geonames_city_12805</t>
  </si>
  <si>
    <t>wcp_city_10432</t>
  </si>
  <si>
    <t>geonames_city_12667</t>
  </si>
  <si>
    <t>wcp_city_10968</t>
  </si>
  <si>
    <t>geonames_city_12747</t>
  </si>
  <si>
    <t>wcp_city_10420</t>
  </si>
  <si>
    <t>geonames_city_12788</t>
  </si>
  <si>
    <t>wcp_city_10697</t>
  </si>
  <si>
    <t>0.8232695999999998</t>
  </si>
  <si>
    <t>geonames_city_12801</t>
  </si>
  <si>
    <t>wcp_city_10559</t>
  </si>
  <si>
    <t>0.8812764000000102</t>
  </si>
  <si>
    <t>geonames_city_12708</t>
  </si>
  <si>
    <t>wcp_city_10691</t>
  </si>
  <si>
    <t>0.8175756000000001</t>
  </si>
  <si>
    <t>wcp_city_10654</t>
  </si>
  <si>
    <t>geonames_city_12794</t>
  </si>
  <si>
    <t>0.8945951999999693</t>
  </si>
  <si>
    <t>geonames_city_12701</t>
  </si>
  <si>
    <t>wcp_city_10719</t>
  </si>
  <si>
    <t>geonames_city_12688</t>
  </si>
  <si>
    <t>wcp_city_10810</t>
  </si>
  <si>
    <t>geonames_city_12804</t>
  </si>
  <si>
    <t>wcp_city_10459</t>
  </si>
  <si>
    <t>0.8896284000000094</t>
  </si>
  <si>
    <t>geonames_city_12755</t>
  </si>
  <si>
    <t>wcp_city_10369</t>
  </si>
  <si>
    <t>geonames_city_12767</t>
  </si>
  <si>
    <t>wcp_city_10255</t>
  </si>
  <si>
    <t>geonames_city_12793</t>
  </si>
  <si>
    <t>wcp_city_10655</t>
  </si>
  <si>
    <t>geonames_city_12684</t>
  </si>
  <si>
    <t>wcp_city_10842</t>
  </si>
  <si>
    <t>geonames_city_17905</t>
  </si>
  <si>
    <t>wcp_city_14513</t>
  </si>
  <si>
    <t>0.8508938666666789</t>
  </si>
  <si>
    <t>geonames_city_12704</t>
  </si>
  <si>
    <t>wcp_city_10703</t>
  </si>
  <si>
    <t>0.8142845142857172</t>
  </si>
  <si>
    <t>geonames_city_12812</t>
  </si>
  <si>
    <t>wcp_city_10330</t>
  </si>
  <si>
    <t>geonames_city_12734</t>
  </si>
  <si>
    <t>wcp_city_10515</t>
  </si>
  <si>
    <t>0.8947595999999975</t>
  </si>
  <si>
    <t>geonames_city_12728</t>
  </si>
  <si>
    <t>wcp_city_10576</t>
  </si>
  <si>
    <t>geonames_city_12798</t>
  </si>
  <si>
    <t>wcp_city_10967</t>
  </si>
  <si>
    <t>0.8999963999999665</t>
  </si>
  <si>
    <t>geonames_city_12743</t>
  </si>
  <si>
    <t>wcp_city_10450</t>
  </si>
  <si>
    <t>0.877012799999997</t>
  </si>
  <si>
    <t>geonames_city_439</t>
  </si>
  <si>
    <t>wcp_city_266</t>
  </si>
  <si>
    <t>geonames_city_12757</t>
  </si>
  <si>
    <t>wcp_city_10341</t>
  </si>
  <si>
    <t>geonames_city_12673</t>
  </si>
  <si>
    <t>wcp_city_10948</t>
  </si>
  <si>
    <t>geonames_city_12745</t>
  </si>
  <si>
    <t>wcp_city_10433</t>
  </si>
  <si>
    <t>geonames_city_12816</t>
  </si>
  <si>
    <t>wcp_city_10279</t>
  </si>
  <si>
    <t>0.899990399999973</t>
  </si>
  <si>
    <t>geonames_city_12746</t>
  </si>
  <si>
    <t>wcp_city_10428</t>
  </si>
  <si>
    <t>geonames_city_12680</t>
  </si>
  <si>
    <t>wcp_city_10895</t>
  </si>
  <si>
    <t>geonames_city_12759</t>
  </si>
  <si>
    <t>wcp_city_10308</t>
  </si>
  <si>
    <t>wcp_city_10743</t>
  </si>
  <si>
    <t>geonames_city_12697</t>
  </si>
  <si>
    <t>0.8882700000000028</t>
  </si>
  <si>
    <t>wcp_city_10813</t>
  </si>
  <si>
    <t>geonames_city_12686</t>
  </si>
  <si>
    <t>0.8857271999999852</t>
  </si>
  <si>
    <t>geonames_city_12795</t>
  </si>
  <si>
    <t>wcp_city_10629</t>
  </si>
  <si>
    <t>geonames_city_12713</t>
  </si>
  <si>
    <t>wcp_city_10653</t>
  </si>
  <si>
    <t>geonames_city_12787</t>
  </si>
  <si>
    <t>wcp_city_10732</t>
  </si>
  <si>
    <t>geonames_city_12690</t>
  </si>
  <si>
    <t>wcp_city_10803</t>
  </si>
  <si>
    <t>geonames_city_12732</t>
  </si>
  <si>
    <t>wcp_city_10531</t>
  </si>
  <si>
    <t>geonames_city_12758</t>
  </si>
  <si>
    <t>wcp_city_10336</t>
  </si>
  <si>
    <t>geonames_city_12733</t>
  </si>
  <si>
    <t>wcp_city_10516</t>
  </si>
  <si>
    <t>geonames_city_12752</t>
  </si>
  <si>
    <t>wcp_city_10386</t>
  </si>
  <si>
    <t>geonames_city_12722</t>
  </si>
  <si>
    <t>wcp_city_10613</t>
  </si>
  <si>
    <t>wcp_city_10946</t>
  </si>
  <si>
    <t>geonames_city_12674</t>
  </si>
  <si>
    <t>0.884887199999983</t>
  </si>
  <si>
    <t>geonames_city_12669</t>
  </si>
  <si>
    <t>wcp_city_10956</t>
  </si>
  <si>
    <t>geonames_city_12776</t>
  </si>
  <si>
    <t>wcp_city_10633</t>
  </si>
  <si>
    <t>geonames_city_12808</t>
  </si>
  <si>
    <t>wcp_city_10384</t>
  </si>
  <si>
    <t>0.8705843999999927</t>
  </si>
  <si>
    <t>geonames_city_12749</t>
  </si>
  <si>
    <t>wcp_city_10417</t>
  </si>
  <si>
    <t>geonames_city_12781</t>
  </si>
  <si>
    <t>wcp_city_10807</t>
  </si>
  <si>
    <t>geonames_city_12807</t>
  </si>
  <si>
    <t>wcp_city_10414</t>
  </si>
  <si>
    <t>wcp_city_10600</t>
  </si>
  <si>
    <t>geonames_city_12797</t>
  </si>
  <si>
    <t>0.8601876000000062</t>
  </si>
  <si>
    <t>geonames_city_517</t>
  </si>
  <si>
    <t>wcp_city_228</t>
  </si>
  <si>
    <t>wcp_city_10324</t>
  </si>
  <si>
    <t>geonames_city_12813</t>
  </si>
  <si>
    <t>0.8843327999999844</t>
  </si>
  <si>
    <t>geonames_city_12775</t>
  </si>
  <si>
    <t>wcp_city_10879</t>
  </si>
  <si>
    <t>0.8571332571428729</t>
  </si>
  <si>
    <t>geonames_city_12678</t>
  </si>
  <si>
    <t>wcp_city_10900</t>
  </si>
  <si>
    <t>geonames_city_12815</t>
  </si>
  <si>
    <t>wcp_city_10280</t>
  </si>
  <si>
    <t>geonames_city_12809</t>
  </si>
  <si>
    <t>wcp_city_10514</t>
  </si>
  <si>
    <t>geonames_city_12774</t>
  </si>
  <si>
    <t>wcp_city_10891</t>
  </si>
  <si>
    <t>geonames_city_12785</t>
  </si>
  <si>
    <t>wcp_city_10745</t>
  </si>
  <si>
    <t>geonames_city_12817</t>
  </si>
  <si>
    <t>wcp_city_10274</t>
  </si>
  <si>
    <t>geonames_city_12773</t>
  </si>
  <si>
    <t>wcp_city_10944</t>
  </si>
  <si>
    <t>geonames_city_12706</t>
  </si>
  <si>
    <t>wcp_city_10699</t>
  </si>
  <si>
    <t>geonames_city_12806</t>
  </si>
  <si>
    <t>wcp_city_10431</t>
  </si>
  <si>
    <t>geonames_city_12799</t>
  </si>
  <si>
    <t>wcp_city_10573</t>
  </si>
  <si>
    <t>geonames_city_17906</t>
  </si>
  <si>
    <t>wcp_city_14507</t>
  </si>
  <si>
    <t>0.8847239999999857</t>
  </si>
  <si>
    <t>geonames_city_12818</t>
  </si>
  <si>
    <t>wcp_city_10266</t>
  </si>
  <si>
    <t>geonames_city_12742</t>
  </si>
  <si>
    <t>wcp_city_10452</t>
  </si>
  <si>
    <t>0.8692847999999997</t>
  </si>
  <si>
    <t>geonames_city_12698</t>
  </si>
  <si>
    <t>wcp_city_10735</t>
  </si>
  <si>
    <t>geonames_city_12779</t>
  </si>
  <si>
    <t>wcp_city_10829</t>
  </si>
  <si>
    <t>geonames_city_12777</t>
  </si>
  <si>
    <t>wcp_city_10859</t>
  </si>
  <si>
    <t>geonames_city_12723</t>
  </si>
  <si>
    <t>wcp_city_10607</t>
  </si>
  <si>
    <t>0.8733924000000313</t>
  </si>
  <si>
    <t>geonames_city_12671</t>
  </si>
  <si>
    <t>wcp_city_10953</t>
  </si>
  <si>
    <t>geonames_city_12814</t>
  </si>
  <si>
    <t>wcp_city_10296</t>
  </si>
  <si>
    <t>0.89999159999997</t>
  </si>
  <si>
    <t>geonames_city_17909</t>
  </si>
  <si>
    <t>wcp_city_14312</t>
  </si>
  <si>
    <t>0.8877540000000096</t>
  </si>
  <si>
    <t>geonames_city_446</t>
  </si>
  <si>
    <t>wcp_city_265</t>
  </si>
  <si>
    <t>geonames_city_12819</t>
  </si>
  <si>
    <t>wcp_city_10258</t>
  </si>
  <si>
    <t>geonames_city_12820</t>
  </si>
  <si>
    <t>wcp_city_10256</t>
  </si>
  <si>
    <t>0.8901119999999907</t>
  </si>
  <si>
    <t>geonames_city_12792</t>
  </si>
  <si>
    <t>wcp_city_10662</t>
  </si>
  <si>
    <t>0.8999927999999671</t>
  </si>
  <si>
    <t>geonames_city_395</t>
  </si>
  <si>
    <t>wcp_city_285</t>
  </si>
  <si>
    <t>geonames_city_17908</t>
  </si>
  <si>
    <t>wcp_city_14352</t>
  </si>
  <si>
    <t>0.8933904000000013</t>
  </si>
  <si>
    <t>wcp_city_14561</t>
  </si>
  <si>
    <t>geonames_city_17904</t>
  </si>
  <si>
    <t>0.874352400000012</t>
  </si>
  <si>
    <t>geonames_city_17902</t>
  </si>
  <si>
    <t>wcp_city_14613</t>
  </si>
  <si>
    <t>0.8700719999999819</t>
  </si>
  <si>
    <t>wcp_city_12832</t>
  </si>
  <si>
    <t>geonames_city_15370</t>
  </si>
  <si>
    <t>0.8827160399999747</t>
  </si>
  <si>
    <t>geonames_city_12786</t>
  </si>
  <si>
    <t>wcp_city_10734</t>
  </si>
  <si>
    <t>geonames_city_12789</t>
  </si>
  <si>
    <t>wcp_city_10694</t>
  </si>
  <si>
    <t>geonames_city_12796</t>
  </si>
  <si>
    <t>wcp_city_10616</t>
  </si>
  <si>
    <t>geonames_city_15360</t>
  </si>
  <si>
    <t>wcp_city_12842</t>
  </si>
  <si>
    <t>0.8983160400000099</t>
  </si>
  <si>
    <t>wcp_city_12838</t>
  </si>
  <si>
    <t>geonames_city_15364</t>
  </si>
  <si>
    <t>0.8894640000000098</t>
  </si>
  <si>
    <t>geonames_city_527</t>
  </si>
  <si>
    <t>wcp_city_225</t>
  </si>
  <si>
    <t>0.8801171999999866</t>
  </si>
  <si>
    <t>geonames_city_12803</t>
  </si>
  <si>
    <t>wcp_city_10519</t>
  </si>
  <si>
    <t>geonames_city_12772</t>
  </si>
  <si>
    <t>wcp_city_10267</t>
  </si>
  <si>
    <t>wcp_city_12839</t>
  </si>
  <si>
    <t>geonames_city_15363</t>
  </si>
  <si>
    <t>0.8722559999999844</t>
  </si>
  <si>
    <t>wcp_city_10238</t>
  </si>
  <si>
    <t>geonames_city_12822</t>
  </si>
  <si>
    <t>geonames_city_522</t>
  </si>
  <si>
    <t>wcp_city_226</t>
  </si>
  <si>
    <t>0.8999951999999695</t>
  </si>
  <si>
    <t>wcp_city_247</t>
  </si>
  <si>
    <t>geonames_city_476</t>
  </si>
  <si>
    <t>0.8892623999999869</t>
  </si>
  <si>
    <t>geonames_city_12800</t>
  </si>
  <si>
    <t>wcp_city_10565</t>
  </si>
  <si>
    <t>geonames_city_447</t>
  </si>
  <si>
    <t>wcp_city_264</t>
  </si>
  <si>
    <t>geonames_city_410</t>
  </si>
  <si>
    <t>wcp_city_277</t>
  </si>
  <si>
    <t>geonames_city_497</t>
  </si>
  <si>
    <t>wcp_city_239</t>
  </si>
  <si>
    <t>geonames_city_448</t>
  </si>
  <si>
    <t>wcp_city_263</t>
  </si>
  <si>
    <t>0.8997996000000112</t>
  </si>
  <si>
    <t>wcp_city_10785</t>
  </si>
  <si>
    <t>geonames_city_12783</t>
  </si>
  <si>
    <t>0.8851811999999994</t>
  </si>
  <si>
    <t>geonames_city_495</t>
  </si>
  <si>
    <t>wcp_city_240</t>
  </si>
  <si>
    <t>0.8838179999999966</t>
  </si>
  <si>
    <t>geonames_city_496</t>
  </si>
  <si>
    <t>wcp_city_12833</t>
  </si>
  <si>
    <t>geonames_city_15369</t>
  </si>
  <si>
    <t>0.8951479200000068</t>
  </si>
  <si>
    <t>geonames_city_12791</t>
  </si>
  <si>
    <t>wcp_city_10664</t>
  </si>
  <si>
    <t>geonames_city_511</t>
  </si>
  <si>
    <t>wcp_city_234</t>
  </si>
  <si>
    <t>geonames_city_15365</t>
  </si>
  <si>
    <t>wcp_city_12837</t>
  </si>
  <si>
    <t>0.8981079599999815</t>
  </si>
  <si>
    <t>wcp_city_232</t>
  </si>
  <si>
    <t>geonames_city_513</t>
  </si>
  <si>
    <t>geonames_city_468</t>
  </si>
  <si>
    <t>wcp_city_253</t>
  </si>
  <si>
    <t>geonames_city_490</t>
  </si>
  <si>
    <t>wcp_city_243</t>
  </si>
  <si>
    <t>geonames_city_399</t>
  </si>
  <si>
    <t>wcp_city_283</t>
  </si>
  <si>
    <t>geonames_city_15371</t>
  </si>
  <si>
    <t>wcp_city_12831</t>
  </si>
  <si>
    <t>0.8941199999999763</t>
  </si>
  <si>
    <t>geonames_city_400</t>
  </si>
  <si>
    <t>wcp_city_282</t>
  </si>
  <si>
    <t>geonames_city_393</t>
  </si>
  <si>
    <t>wcp_city_287</t>
  </si>
  <si>
    <t>geonames_city_531</t>
  </si>
  <si>
    <t>wcp_city_222</t>
  </si>
  <si>
    <t>geonames_city_15366</t>
  </si>
  <si>
    <t>wcp_city_12836</t>
  </si>
  <si>
    <t>0.8681240400000008</t>
  </si>
  <si>
    <t>geonames_city_457</t>
  </si>
  <si>
    <t>wcp_city_258</t>
  </si>
  <si>
    <t>geonames_city_15361</t>
  </si>
  <si>
    <t>wcp_city_12841</t>
  </si>
  <si>
    <t>0.858765360000008</t>
  </si>
  <si>
    <t>geonames_city_465</t>
  </si>
  <si>
    <t>wcp_city_255</t>
  </si>
  <si>
    <t>0.8926752000000078</t>
  </si>
  <si>
    <t>geonames_city_398</t>
  </si>
  <si>
    <t>wcp_city_284</t>
  </si>
  <si>
    <t>geonames_city_15362</t>
  </si>
  <si>
    <t>wcp_city_12840</t>
  </si>
  <si>
    <t>0.897455999999994</t>
  </si>
  <si>
    <t>geonames_city_487</t>
  </si>
  <si>
    <t>wcp_city_244</t>
  </si>
  <si>
    <t>wcp_city_270</t>
  </si>
  <si>
    <t>geonames_city_429</t>
  </si>
  <si>
    <t>0.8987340000000159</t>
  </si>
  <si>
    <t>geonames_city_508</t>
  </si>
  <si>
    <t>wcp_city_236</t>
  </si>
  <si>
    <t>0.8835479999999961</t>
  </si>
  <si>
    <t>geonames_city_453</t>
  </si>
  <si>
    <t>wcp_city_260</t>
  </si>
  <si>
    <t>geonames_city_423</t>
  </si>
  <si>
    <t>wcp_city_274</t>
  </si>
  <si>
    <t>geonames_city_471</t>
  </si>
  <si>
    <t>wcp_city_251</t>
  </si>
  <si>
    <t>geonames_city_15368</t>
  </si>
  <si>
    <t>wcp_city_12834</t>
  </si>
  <si>
    <t>0.8841720000000066</t>
  </si>
  <si>
    <t>geonames_city_420</t>
  </si>
  <si>
    <t>wcp_city_275</t>
  </si>
  <si>
    <t>wcp_city_14439</t>
  </si>
  <si>
    <t>geonames_city_17907</t>
  </si>
  <si>
    <t>0.8923956000000061</t>
  </si>
  <si>
    <t>wcp_city_288</t>
  </si>
  <si>
    <t>geonames_city_501</t>
  </si>
  <si>
    <t>geonames_city_406</t>
  </si>
  <si>
    <t>wcp_city_279</t>
  </si>
  <si>
    <t>wcp_city_278</t>
  </si>
  <si>
    <t>geonames_city_407</t>
  </si>
  <si>
    <t>0.8901431999999971</t>
  </si>
  <si>
    <t>wcp_city_249</t>
  </si>
  <si>
    <t>geonames_city_475</t>
  </si>
  <si>
    <t>0.8972256000000172</t>
  </si>
  <si>
    <t>geonames_city_502</t>
  </si>
  <si>
    <t>wcp_city_237</t>
  </si>
  <si>
    <t>geonames_city_530</t>
  </si>
  <si>
    <t>wcp_city_224</t>
  </si>
  <si>
    <t>geonames_city_433</t>
  </si>
  <si>
    <t>wcp_city_269</t>
  </si>
  <si>
    <t>0.8896116000000006</t>
  </si>
  <si>
    <t>geonames_city_401</t>
  </si>
  <si>
    <t>wcp_city_281</t>
  </si>
  <si>
    <t>geonames_city_15367</t>
  </si>
  <si>
    <t>wcp_city_12835</t>
  </si>
  <si>
    <t>0.8934999600000035</t>
  </si>
  <si>
    <t>geonames_city_514</t>
  </si>
  <si>
    <t>wcp_city_231</t>
  </si>
  <si>
    <t>geonames_city_405</t>
  </si>
  <si>
    <t>wcp_city_280</t>
  </si>
  <si>
    <t>geonames_city_449</t>
  </si>
  <si>
    <t>wcp_city_262</t>
  </si>
  <si>
    <t>geonames_city_426</t>
  </si>
  <si>
    <t>wcp_city_273</t>
  </si>
  <si>
    <t>geonames_city_512</t>
  </si>
  <si>
    <t>wcp_city_233</t>
  </si>
  <si>
    <t>wcp_city_227</t>
  </si>
  <si>
    <t>geonames_city_518</t>
  </si>
  <si>
    <t>0.8917584000000118</t>
  </si>
  <si>
    <t>geonames_city_492</t>
  </si>
  <si>
    <t>wcp_city_242</t>
  </si>
  <si>
    <t>geonames_city_515</t>
  </si>
  <si>
    <t>wcp_city_229</t>
  </si>
  <si>
    <t>geonames_city_498</t>
  </si>
  <si>
    <t>wcp_city_238</t>
  </si>
  <si>
    <t>geonames_city_510</t>
  </si>
  <si>
    <t>wcp_city_235</t>
  </si>
  <si>
    <t>0.8734440000000034</t>
  </si>
  <si>
    <t>wcp_city_259</t>
  </si>
  <si>
    <t>geonames_city_455</t>
  </si>
  <si>
    <t>0.8978915999999983</t>
  </si>
  <si>
    <t>geonames_city_434</t>
  </si>
  <si>
    <t>wcp_city_268</t>
  </si>
  <si>
    <t>geonames_city_472</t>
  </si>
  <si>
    <t>wcp_city_250</t>
  </si>
  <si>
    <t>wcp_city_12830</t>
  </si>
  <si>
    <t>geonames_city_15372</t>
  </si>
  <si>
    <t>0.8651000400000182</t>
  </si>
  <si>
    <t>wcp_city_14882</t>
  </si>
  <si>
    <t>geonames_city_17899</t>
  </si>
  <si>
    <t>0.8968320000000176</t>
  </si>
  <si>
    <t>wcp_city_14597</t>
  </si>
  <si>
    <t>geonames_city_17903</t>
  </si>
  <si>
    <t>0.8836360000000183</t>
  </si>
  <si>
    <t>geonames_city_18013</t>
  </si>
  <si>
    <t>wcp_city_14949</t>
  </si>
  <si>
    <t>geonames_city_14529</t>
  </si>
  <si>
    <t>wcp_city_12153</t>
  </si>
  <si>
    <t>wcp_city_12155</t>
  </si>
  <si>
    <t>geonames_city_14527</t>
  </si>
  <si>
    <t>0.8297880399999855</t>
  </si>
  <si>
    <t>geonames_city_14528</t>
  </si>
  <si>
    <t>wcp_city_12154</t>
  </si>
  <si>
    <t>0.8545360800000252</t>
  </si>
  <si>
    <t>geonames_city_15181</t>
  </si>
  <si>
    <t>wcp_city_12672</t>
  </si>
  <si>
    <t>wcp_city_12668</t>
  </si>
  <si>
    <t>geonames_city_15184</t>
  </si>
  <si>
    <t>0.8866763999999847</t>
  </si>
  <si>
    <t>wcp_city_12684</t>
  </si>
  <si>
    <t>geonames_city_15168</t>
  </si>
  <si>
    <t>0.8916960000000159</t>
  </si>
  <si>
    <t>geonames_city_15185</t>
  </si>
  <si>
    <t>wcp_city_12667</t>
  </si>
  <si>
    <t>wcp_city_12677</t>
  </si>
  <si>
    <t>geonames_city_15176</t>
  </si>
  <si>
    <t>0.884087999999997</t>
  </si>
  <si>
    <t>geonames_city_15175</t>
  </si>
  <si>
    <t>wcp_city_12678</t>
  </si>
  <si>
    <t>geonames_city_15194</t>
  </si>
  <si>
    <t>wcp_city_12689</t>
  </si>
  <si>
    <t>0.8786879999999968</t>
  </si>
  <si>
    <t>geonames_city_15174</t>
  </si>
  <si>
    <t>wcp_city_12679</t>
  </si>
  <si>
    <t>geonames_city_15186</t>
  </si>
  <si>
    <t>wcp_city_12666</t>
  </si>
  <si>
    <t>geonames_city_15166</t>
  </si>
  <si>
    <t>wcp_city_12687</t>
  </si>
  <si>
    <t>0.874652399999988</t>
  </si>
  <si>
    <t>geonames_city_15171</t>
  </si>
  <si>
    <t>wcp_city_12681</t>
  </si>
  <si>
    <t>geonames_city_15180</t>
  </si>
  <si>
    <t>wcp_city_12674</t>
  </si>
  <si>
    <t>geonames_city_15167</t>
  </si>
  <si>
    <t>wcp_city_12686</t>
  </si>
  <si>
    <t>geonames_city_15187</t>
  </si>
  <si>
    <t>wcp_city_12673</t>
  </si>
  <si>
    <t>geonames_city_15183</t>
  </si>
  <si>
    <t>wcp_city_12670</t>
  </si>
  <si>
    <t>geonames_city_15173</t>
  </si>
  <si>
    <t>wcp_city_12680</t>
  </si>
  <si>
    <t>geonames_city_15189</t>
  </si>
  <si>
    <t>wcp_city_12675</t>
  </si>
  <si>
    <t>geonames_city_15169</t>
  </si>
  <si>
    <t>wcp_city_12682</t>
  </si>
  <si>
    <t>geonames_city_15190</t>
  </si>
  <si>
    <t>wcp_city_12683</t>
  </si>
  <si>
    <t>wcp_city_12671</t>
  </si>
  <si>
    <t>geonames_city_15182</t>
  </si>
  <si>
    <t>0.8667036000000279</t>
  </si>
  <si>
    <t>geonames_city_15177</t>
  </si>
  <si>
    <t>wcp_city_12676</t>
  </si>
  <si>
    <t>geonames_city_15192</t>
  </si>
  <si>
    <t>wcp_city_12688</t>
  </si>
  <si>
    <t>0.8528003999999839</t>
  </si>
  <si>
    <t>geonames_city_15188</t>
  </si>
  <si>
    <t>wcp_city_12669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</si>
</sst>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16378"/>
  <sheetViews>
    <sheetView tabSelected="1" workbookViewId="0">
      <selection activeCell="I5" sqref="I5"/>
    </sheetView>
  </sheetViews>
  <sheetFormatPr baseColWidth="10" defaultRowHeight="16" x14ac:dyDescent="0.2"/>
  <cols>
    <col min="4" max="4" width="21.6640625" customWidth="1"/>
    <col min="5" max="5" width="19.33203125" customWidth="1"/>
    <col min="9" max="10" width="21.33203125" customWidth="1"/>
    <col min="11" max="11" width="18.83203125" bestFit="1" customWidth="1"/>
  </cols>
  <sheetData>
    <row r="1" spans="4:12" x14ac:dyDescent="0.2">
      <c r="D1" t="s">
        <v>0</v>
      </c>
      <c r="E1" t="s">
        <v>1</v>
      </c>
      <c r="F1" t="s">
        <v>2</v>
      </c>
      <c r="I1" t="str">
        <f>IF(LEFT(D1,3)="Geo",D1,E1)</f>
        <v>geonames_city_7522</v>
      </c>
      <c r="J1" t="str">
        <f>IF(LEFT(E1,3)="WCP",E1,D1)</f>
        <v>wcp_city_6110</v>
      </c>
      <c r="K1" t="str">
        <f>F1</f>
        <v>0.8852231999999964</v>
      </c>
      <c r="L1" t="str">
        <f>"""&amp;J1&amp;"""</f>
        <v>"&amp;J1&amp;"</v>
      </c>
    </row>
    <row r="2" spans="4:12" x14ac:dyDescent="0.2">
      <c r="D2" t="s">
        <v>3</v>
      </c>
      <c r="E2" t="s">
        <v>4</v>
      </c>
      <c r="F2" t="s">
        <v>5</v>
      </c>
      <c r="I2" t="str">
        <f t="shared" ref="I2:I65" si="0">IF(LEFT(D2,3)="Geo",D2,E2)</f>
        <v>geonames_city_7816</v>
      </c>
      <c r="J2" t="str">
        <f t="shared" ref="J2:J65" si="1">IF(LEFT(E2,3)="WCP",E2,D2)</f>
        <v>wcp_city_6367</v>
      </c>
      <c r="K2" t="str">
        <f t="shared" ref="K2:K65" si="2">F2</f>
        <v>0.8806279199999996</v>
      </c>
    </row>
    <row r="3" spans="4:12" x14ac:dyDescent="0.2">
      <c r="D3" t="s">
        <v>6</v>
      </c>
      <c r="E3" t="s">
        <v>7</v>
      </c>
      <c r="F3" t="s">
        <v>8</v>
      </c>
      <c r="I3" t="str">
        <f t="shared" si="0"/>
        <v>geonames_city_7821</v>
      </c>
      <c r="J3" t="str">
        <f t="shared" si="1"/>
        <v>wcp_city_6362</v>
      </c>
      <c r="K3" t="str">
        <f t="shared" si="2"/>
        <v>0.8361239999999992</v>
      </c>
    </row>
    <row r="4" spans="4:12" x14ac:dyDescent="0.2">
      <c r="D4" t="s">
        <v>9</v>
      </c>
      <c r="E4" t="s">
        <v>10</v>
      </c>
      <c r="F4" t="s">
        <v>11</v>
      </c>
      <c r="I4" t="str">
        <f t="shared" si="0"/>
        <v>geonames_city_7218</v>
      </c>
      <c r="J4" t="str">
        <f t="shared" si="1"/>
        <v>wcp_city_5321</v>
      </c>
      <c r="K4" t="str">
        <f t="shared" si="2"/>
        <v>0.8925396000000039</v>
      </c>
    </row>
    <row r="5" spans="4:12" x14ac:dyDescent="0.2">
      <c r="D5" t="s">
        <v>12</v>
      </c>
      <c r="E5" t="s">
        <v>13</v>
      </c>
      <c r="F5" t="s">
        <v>14</v>
      </c>
      <c r="I5" t="str">
        <f t="shared" si="0"/>
        <v>geonames_city_7653</v>
      </c>
      <c r="J5" t="str">
        <f t="shared" si="1"/>
        <v>wcp_city_5913</v>
      </c>
      <c r="K5" t="str">
        <f t="shared" si="2"/>
        <v>0.8796287999999944</v>
      </c>
    </row>
    <row r="6" spans="4:12" x14ac:dyDescent="0.2">
      <c r="D6" t="s">
        <v>15</v>
      </c>
      <c r="E6" t="s">
        <v>16</v>
      </c>
      <c r="F6" t="s">
        <v>17</v>
      </c>
      <c r="I6" t="str">
        <f t="shared" si="0"/>
        <v>geonames_city_7599</v>
      </c>
      <c r="J6" t="str">
        <f t="shared" si="1"/>
        <v>wcp_city_5947</v>
      </c>
      <c r="K6" t="str">
        <f t="shared" si="2"/>
        <v>0.8960724000000004</v>
      </c>
    </row>
    <row r="7" spans="4:12" x14ac:dyDescent="0.2">
      <c r="D7" t="s">
        <v>18</v>
      </c>
      <c r="E7" t="s">
        <v>19</v>
      </c>
      <c r="F7" t="s">
        <v>20</v>
      </c>
      <c r="I7" t="str">
        <f t="shared" si="0"/>
        <v>geonames_city_7585</v>
      </c>
      <c r="J7" t="str">
        <f t="shared" si="1"/>
        <v>wcp_city_5957</v>
      </c>
      <c r="K7" t="str">
        <f t="shared" si="2"/>
        <v>0.8861363999999938</v>
      </c>
    </row>
    <row r="8" spans="4:12" x14ac:dyDescent="0.2">
      <c r="D8" t="s">
        <v>21</v>
      </c>
      <c r="E8" t="s">
        <v>22</v>
      </c>
      <c r="F8" t="s">
        <v>23</v>
      </c>
      <c r="I8" t="str">
        <f t="shared" si="0"/>
        <v>geonames_city_960</v>
      </c>
      <c r="J8" t="str">
        <f t="shared" si="1"/>
        <v>wcp_city_605</v>
      </c>
      <c r="K8" t="str">
        <f t="shared" si="2"/>
        <v>0.8961199200000017</v>
      </c>
    </row>
    <row r="9" spans="4:12" x14ac:dyDescent="0.2">
      <c r="D9" t="s">
        <v>24</v>
      </c>
      <c r="E9" t="s">
        <v>25</v>
      </c>
      <c r="F9" t="s">
        <v>26</v>
      </c>
      <c r="I9" t="str">
        <f t="shared" si="0"/>
        <v>geonames_city_13645</v>
      </c>
      <c r="J9" t="str">
        <f t="shared" si="1"/>
        <v>wcp_city_11402</v>
      </c>
      <c r="K9" t="str">
        <f t="shared" si="2"/>
        <v>0.8876600399999974</v>
      </c>
    </row>
    <row r="10" spans="4:12" x14ac:dyDescent="0.2">
      <c r="D10" t="s">
        <v>27</v>
      </c>
      <c r="E10" t="s">
        <v>28</v>
      </c>
      <c r="F10" t="s">
        <v>29</v>
      </c>
      <c r="I10" t="str">
        <f t="shared" si="0"/>
        <v>geonames_city_7397</v>
      </c>
      <c r="J10" t="str">
        <f t="shared" si="1"/>
        <v>wcp_city_6188</v>
      </c>
      <c r="K10" t="str">
        <f t="shared" si="2"/>
        <v>0.8769239999999952</v>
      </c>
    </row>
    <row r="11" spans="4:12" x14ac:dyDescent="0.2">
      <c r="D11" t="s">
        <v>30</v>
      </c>
      <c r="E11" t="s">
        <v>31</v>
      </c>
      <c r="F11" t="s">
        <v>32</v>
      </c>
      <c r="I11" t="str">
        <f t="shared" si="0"/>
        <v>geonames_city_6154</v>
      </c>
      <c r="J11" t="str">
        <f t="shared" si="1"/>
        <v>wcp_city_4840</v>
      </c>
      <c r="K11" t="str">
        <f t="shared" si="2"/>
        <v>0.8973996000000016</v>
      </c>
    </row>
    <row r="12" spans="4:12" x14ac:dyDescent="0.2">
      <c r="D12" t="s">
        <v>33</v>
      </c>
      <c r="E12" t="s">
        <v>34</v>
      </c>
      <c r="F12" t="s">
        <v>35</v>
      </c>
      <c r="I12" t="str">
        <f t="shared" si="0"/>
        <v>geonames_city_7839</v>
      </c>
      <c r="J12" t="str">
        <f t="shared" si="1"/>
        <v>wcp_city_6345</v>
      </c>
      <c r="K12" t="str">
        <f t="shared" si="2"/>
        <v>0.8861840399999996</v>
      </c>
    </row>
    <row r="13" spans="4:12" x14ac:dyDescent="0.2">
      <c r="D13" t="s">
        <v>36</v>
      </c>
      <c r="E13" t="s">
        <v>37</v>
      </c>
      <c r="F13" t="s">
        <v>38</v>
      </c>
      <c r="I13" t="str">
        <f t="shared" si="0"/>
        <v>geonames_city_6724</v>
      </c>
      <c r="J13" t="str">
        <f t="shared" si="1"/>
        <v>wcp_city_5757</v>
      </c>
      <c r="K13" t="str">
        <f t="shared" si="2"/>
        <v>0.8779847999999986</v>
      </c>
    </row>
    <row r="14" spans="4:12" x14ac:dyDescent="0.2">
      <c r="D14" t="s">
        <v>39</v>
      </c>
      <c r="E14" t="s">
        <v>40</v>
      </c>
      <c r="F14" t="s">
        <v>41</v>
      </c>
      <c r="I14" t="str">
        <f t="shared" si="0"/>
        <v>geonames_city_6978</v>
      </c>
      <c r="J14" t="str">
        <f t="shared" si="1"/>
        <v>wcp_city_5530</v>
      </c>
      <c r="K14" t="str">
        <f t="shared" si="2"/>
        <v>0.8583938666666604</v>
      </c>
    </row>
    <row r="15" spans="4:12" x14ac:dyDescent="0.2">
      <c r="D15" t="s">
        <v>42</v>
      </c>
      <c r="E15" t="s">
        <v>43</v>
      </c>
      <c r="F15" t="s">
        <v>44</v>
      </c>
      <c r="I15" t="str">
        <f t="shared" si="0"/>
        <v>geonames_city_6129</v>
      </c>
      <c r="J15" t="str">
        <f t="shared" si="1"/>
        <v>wcp_city_4882</v>
      </c>
      <c r="K15" t="str">
        <f t="shared" si="2"/>
        <v>0.8999952000000006</v>
      </c>
    </row>
    <row r="16" spans="4:12" x14ac:dyDescent="0.2">
      <c r="D16" t="s">
        <v>45</v>
      </c>
      <c r="E16" t="s">
        <v>46</v>
      </c>
      <c r="F16" t="s">
        <v>47</v>
      </c>
      <c r="I16" t="str">
        <f t="shared" si="0"/>
        <v>geonames_city_7529</v>
      </c>
      <c r="J16" t="str">
        <f t="shared" si="1"/>
        <v>wcp_city_6106</v>
      </c>
      <c r="K16" t="str">
        <f t="shared" si="2"/>
        <v>0.8548248000000005</v>
      </c>
    </row>
    <row r="17" spans="4:11" x14ac:dyDescent="0.2">
      <c r="D17" t="s">
        <v>48</v>
      </c>
      <c r="E17" t="s">
        <v>49</v>
      </c>
      <c r="F17" t="s">
        <v>50</v>
      </c>
      <c r="I17" t="str">
        <f t="shared" si="0"/>
        <v>geonames_city_5998</v>
      </c>
      <c r="J17" t="str">
        <f t="shared" si="1"/>
        <v>wcp_city_5050</v>
      </c>
      <c r="K17" t="str">
        <f t="shared" si="2"/>
        <v>0.8999963999999976</v>
      </c>
    </row>
    <row r="18" spans="4:11" x14ac:dyDescent="0.2">
      <c r="D18" t="s">
        <v>51</v>
      </c>
      <c r="E18" t="s">
        <v>52</v>
      </c>
      <c r="F18" t="s">
        <v>53</v>
      </c>
      <c r="I18" t="str">
        <f t="shared" si="0"/>
        <v>geonames_city_6134</v>
      </c>
      <c r="J18" t="str">
        <f t="shared" si="1"/>
        <v>wcp_city_4873</v>
      </c>
      <c r="K18" t="str">
        <f t="shared" si="2"/>
        <v>0.8922239999999968</v>
      </c>
    </row>
    <row r="19" spans="4:11" x14ac:dyDescent="0.2">
      <c r="D19" t="s">
        <v>54</v>
      </c>
      <c r="E19" t="s">
        <v>55</v>
      </c>
      <c r="F19" t="s">
        <v>56</v>
      </c>
      <c r="I19" t="str">
        <f t="shared" si="0"/>
        <v>geonames_city_7630</v>
      </c>
      <c r="J19" t="str">
        <f t="shared" si="1"/>
        <v>wcp_city_5927</v>
      </c>
      <c r="K19" t="str">
        <f t="shared" si="2"/>
        <v>0.8895599999999985</v>
      </c>
    </row>
    <row r="20" spans="4:11" x14ac:dyDescent="0.2">
      <c r="D20" t="s">
        <v>57</v>
      </c>
      <c r="E20" t="s">
        <v>58</v>
      </c>
      <c r="F20" t="s">
        <v>59</v>
      </c>
      <c r="I20" t="str">
        <f t="shared" si="0"/>
        <v>geonames_city_7640</v>
      </c>
      <c r="J20" t="str">
        <f t="shared" si="1"/>
        <v>wcp_city_5923</v>
      </c>
      <c r="K20" t="str">
        <f t="shared" si="2"/>
        <v>0.8814203999999994</v>
      </c>
    </row>
    <row r="21" spans="4:11" x14ac:dyDescent="0.2">
      <c r="D21" t="s">
        <v>60</v>
      </c>
      <c r="E21" t="s">
        <v>61</v>
      </c>
      <c r="F21" t="s">
        <v>62</v>
      </c>
      <c r="I21" t="str">
        <f t="shared" si="0"/>
        <v>geonames_city_7350</v>
      </c>
      <c r="J21" t="str">
        <f t="shared" si="1"/>
        <v>wcp_city_6221</v>
      </c>
      <c r="K21" t="str">
        <f t="shared" si="2"/>
        <v>0.8771831999999997</v>
      </c>
    </row>
    <row r="22" spans="4:11" x14ac:dyDescent="0.2">
      <c r="D22" t="s">
        <v>63</v>
      </c>
      <c r="E22" t="s">
        <v>64</v>
      </c>
      <c r="F22" t="s">
        <v>65</v>
      </c>
      <c r="I22" t="str">
        <f t="shared" si="0"/>
        <v>geonames_city_7427</v>
      </c>
      <c r="J22" t="str">
        <f t="shared" si="1"/>
        <v>wcp_city_6171</v>
      </c>
      <c r="K22" t="str">
        <f t="shared" si="2"/>
        <v>0.8737439999999939</v>
      </c>
    </row>
    <row r="23" spans="4:11" x14ac:dyDescent="0.2">
      <c r="D23" t="s">
        <v>66</v>
      </c>
      <c r="E23" t="s">
        <v>67</v>
      </c>
      <c r="F23" t="s">
        <v>68</v>
      </c>
      <c r="I23" t="str">
        <f t="shared" si="0"/>
        <v>geonames_city_7873</v>
      </c>
      <c r="J23" t="str">
        <f t="shared" si="1"/>
        <v>wcp_city_6313</v>
      </c>
      <c r="K23" t="str">
        <f t="shared" si="2"/>
        <v>0.8870120400000003</v>
      </c>
    </row>
    <row r="24" spans="4:11" x14ac:dyDescent="0.2">
      <c r="D24" t="s">
        <v>69</v>
      </c>
      <c r="E24" t="s">
        <v>70</v>
      </c>
      <c r="F24" t="s">
        <v>71</v>
      </c>
      <c r="I24" t="str">
        <f t="shared" si="0"/>
        <v>geonames_city_6079</v>
      </c>
      <c r="J24" t="str">
        <f t="shared" si="1"/>
        <v>wcp_city_4946</v>
      </c>
      <c r="K24" t="str">
        <f t="shared" si="2"/>
        <v>0.8970023999999981</v>
      </c>
    </row>
    <row r="25" spans="4:11" x14ac:dyDescent="0.2">
      <c r="D25" t="s">
        <v>72</v>
      </c>
      <c r="E25" t="s">
        <v>73</v>
      </c>
      <c r="F25" t="s">
        <v>74</v>
      </c>
      <c r="I25" t="str">
        <f t="shared" si="0"/>
        <v>geonames_city_7643</v>
      </c>
      <c r="J25" t="str">
        <f t="shared" si="1"/>
        <v>wcp_city_5921</v>
      </c>
      <c r="K25" t="str">
        <f t="shared" si="2"/>
        <v>0.8663088000000053</v>
      </c>
    </row>
    <row r="26" spans="4:11" x14ac:dyDescent="0.2">
      <c r="D26" t="s">
        <v>75</v>
      </c>
      <c r="E26" t="s">
        <v>76</v>
      </c>
      <c r="F26" t="s">
        <v>77</v>
      </c>
      <c r="I26" t="str">
        <f t="shared" si="0"/>
        <v>geonames_city_7872</v>
      </c>
      <c r="J26" t="str">
        <f t="shared" si="1"/>
        <v>wcp_city_6314</v>
      </c>
      <c r="K26" t="str">
        <f t="shared" si="2"/>
        <v>0.8690559599999995</v>
      </c>
    </row>
    <row r="27" spans="4:11" x14ac:dyDescent="0.2">
      <c r="D27" t="s">
        <v>78</v>
      </c>
      <c r="E27" t="s">
        <v>79</v>
      </c>
      <c r="F27" t="s">
        <v>80</v>
      </c>
      <c r="I27" t="str">
        <f t="shared" si="0"/>
        <v>geonames_city_7313</v>
      </c>
      <c r="J27" t="str">
        <f t="shared" si="1"/>
        <v>wcp_city_6270</v>
      </c>
      <c r="K27" t="str">
        <f t="shared" si="2"/>
        <v>0.8896199999999937</v>
      </c>
    </row>
    <row r="28" spans="4:11" x14ac:dyDescent="0.2">
      <c r="D28" t="s">
        <v>81</v>
      </c>
      <c r="E28" t="s">
        <v>82</v>
      </c>
      <c r="F28" t="s">
        <v>83</v>
      </c>
      <c r="I28" t="str">
        <f t="shared" si="0"/>
        <v>geonames_city_7343</v>
      </c>
      <c r="J28" t="str">
        <f t="shared" si="1"/>
        <v>wcp_city_6228</v>
      </c>
      <c r="K28" t="str">
        <f t="shared" si="2"/>
        <v>0.8657592000000027</v>
      </c>
    </row>
    <row r="29" spans="4:11" x14ac:dyDescent="0.2">
      <c r="D29" t="s">
        <v>84</v>
      </c>
      <c r="E29" t="s">
        <v>85</v>
      </c>
      <c r="F29" t="s">
        <v>86</v>
      </c>
      <c r="I29" t="str">
        <f t="shared" si="0"/>
        <v>geonames_city_7409</v>
      </c>
      <c r="J29" t="str">
        <f t="shared" si="1"/>
        <v>wcp_city_6182</v>
      </c>
      <c r="K29" t="str">
        <f t="shared" si="2"/>
        <v>0.8842632000000006</v>
      </c>
    </row>
    <row r="30" spans="4:11" x14ac:dyDescent="0.2">
      <c r="D30" t="s">
        <v>87</v>
      </c>
      <c r="E30" t="s">
        <v>88</v>
      </c>
      <c r="F30" t="s">
        <v>89</v>
      </c>
      <c r="I30" t="str">
        <f t="shared" si="0"/>
        <v>geonames_city_7542</v>
      </c>
      <c r="J30" t="str">
        <f t="shared" si="1"/>
        <v>wcp_city_6094</v>
      </c>
      <c r="K30" t="str">
        <f t="shared" si="2"/>
        <v>0.8705928000000052</v>
      </c>
    </row>
    <row r="31" spans="4:11" x14ac:dyDescent="0.2">
      <c r="D31" t="s">
        <v>90</v>
      </c>
      <c r="E31" t="s">
        <v>91</v>
      </c>
      <c r="F31" t="s">
        <v>92</v>
      </c>
      <c r="I31" t="str">
        <f t="shared" si="0"/>
        <v>geonames_city_6931</v>
      </c>
      <c r="J31" t="str">
        <f t="shared" si="1"/>
        <v>wcp_city_5569</v>
      </c>
      <c r="K31" t="str">
        <f t="shared" si="2"/>
        <v>0.8999927999999919</v>
      </c>
    </row>
    <row r="32" spans="4:11" x14ac:dyDescent="0.2">
      <c r="D32" t="s">
        <v>93</v>
      </c>
      <c r="E32" t="s">
        <v>94</v>
      </c>
      <c r="F32" t="s">
        <v>95</v>
      </c>
      <c r="I32" t="str">
        <f t="shared" si="0"/>
        <v>geonames_city_7864</v>
      </c>
      <c r="J32" t="str">
        <f t="shared" si="1"/>
        <v>wcp_city_6322</v>
      </c>
      <c r="K32" t="str">
        <f t="shared" si="2"/>
        <v>0.8957187599999988</v>
      </c>
    </row>
    <row r="33" spans="4:11" x14ac:dyDescent="0.2">
      <c r="D33" t="s">
        <v>96</v>
      </c>
      <c r="E33" t="s">
        <v>97</v>
      </c>
      <c r="F33" t="s">
        <v>98</v>
      </c>
      <c r="I33" t="str">
        <f t="shared" si="0"/>
        <v>geonames_city_7445</v>
      </c>
      <c r="J33" t="str">
        <f t="shared" si="1"/>
        <v>wcp_city_6160</v>
      </c>
      <c r="K33" t="str">
        <f t="shared" si="2"/>
        <v>0.885692399999993</v>
      </c>
    </row>
    <row r="34" spans="4:11" x14ac:dyDescent="0.2">
      <c r="D34" t="s">
        <v>99</v>
      </c>
      <c r="E34" t="s">
        <v>100</v>
      </c>
      <c r="F34" t="s">
        <v>101</v>
      </c>
      <c r="I34" t="str">
        <f t="shared" si="0"/>
        <v>geonames_city_6095</v>
      </c>
      <c r="J34" t="str">
        <f t="shared" si="1"/>
        <v>wcp_city_4921</v>
      </c>
      <c r="K34" t="str">
        <f t="shared" si="2"/>
        <v>0.899996399999992</v>
      </c>
    </row>
    <row r="35" spans="4:11" x14ac:dyDescent="0.2">
      <c r="D35" t="s">
        <v>102</v>
      </c>
      <c r="E35" t="s">
        <v>103</v>
      </c>
      <c r="F35" t="s">
        <v>104</v>
      </c>
      <c r="I35" t="str">
        <f t="shared" si="0"/>
        <v>geonames_city_5997</v>
      </c>
      <c r="J35" t="str">
        <f t="shared" si="1"/>
        <v>wcp_city_5052</v>
      </c>
      <c r="K35" t="str">
        <f t="shared" si="2"/>
        <v>0.8854476000000009</v>
      </c>
    </row>
    <row r="36" spans="4:11" x14ac:dyDescent="0.2">
      <c r="D36" t="s">
        <v>105</v>
      </c>
      <c r="E36" t="s">
        <v>106</v>
      </c>
      <c r="F36" t="s">
        <v>107</v>
      </c>
      <c r="I36" t="str">
        <f t="shared" si="0"/>
        <v>geonames_city_7848</v>
      </c>
      <c r="J36" t="str">
        <f t="shared" si="1"/>
        <v>wcp_city_6336</v>
      </c>
      <c r="K36" t="str">
        <f t="shared" si="2"/>
        <v>0.8761479599999996</v>
      </c>
    </row>
    <row r="37" spans="4:11" x14ac:dyDescent="0.2">
      <c r="D37" t="s">
        <v>108</v>
      </c>
      <c r="E37" t="s">
        <v>109</v>
      </c>
      <c r="F37" t="s">
        <v>110</v>
      </c>
      <c r="I37" t="str">
        <f t="shared" si="0"/>
        <v>geonames_city_7654</v>
      </c>
      <c r="J37" t="str">
        <f t="shared" si="1"/>
        <v>wcp_city_5912</v>
      </c>
      <c r="K37" t="str">
        <f t="shared" si="2"/>
        <v>0.8812403999999994</v>
      </c>
    </row>
    <row r="38" spans="4:11" x14ac:dyDescent="0.2">
      <c r="D38" t="s">
        <v>111</v>
      </c>
      <c r="E38" t="s">
        <v>112</v>
      </c>
      <c r="F38" t="s">
        <v>113</v>
      </c>
      <c r="I38" t="str">
        <f t="shared" si="0"/>
        <v>geonames_city_5705</v>
      </c>
      <c r="J38" t="str">
        <f t="shared" si="1"/>
        <v>wcp_city_4683</v>
      </c>
      <c r="K38" t="str">
        <f t="shared" si="2"/>
        <v>0.8564919599999998</v>
      </c>
    </row>
    <row r="39" spans="4:11" x14ac:dyDescent="0.2">
      <c r="D39" t="s">
        <v>114</v>
      </c>
      <c r="E39" t="s">
        <v>115</v>
      </c>
      <c r="F39" t="s">
        <v>116</v>
      </c>
      <c r="I39" t="str">
        <f t="shared" si="0"/>
        <v>geonames_city_6995</v>
      </c>
      <c r="J39" t="str">
        <f t="shared" si="1"/>
        <v>wcp_city_5514</v>
      </c>
      <c r="K39" t="str">
        <f t="shared" si="2"/>
        <v>0.8849939999999981</v>
      </c>
    </row>
    <row r="40" spans="4:11" x14ac:dyDescent="0.2">
      <c r="D40" t="s">
        <v>117</v>
      </c>
      <c r="E40" t="s">
        <v>118</v>
      </c>
      <c r="F40" t="s">
        <v>119</v>
      </c>
      <c r="I40" t="str">
        <f t="shared" si="0"/>
        <v>geonames_city_5943</v>
      </c>
      <c r="J40" t="str">
        <f t="shared" si="1"/>
        <v>wcp_city_5120</v>
      </c>
      <c r="K40" t="str">
        <f t="shared" si="2"/>
        <v>0.8902476000000072</v>
      </c>
    </row>
    <row r="41" spans="4:11" x14ac:dyDescent="0.2">
      <c r="D41" t="s">
        <v>120</v>
      </c>
      <c r="E41" t="s">
        <v>121</v>
      </c>
      <c r="F41" t="s">
        <v>122</v>
      </c>
      <c r="I41" t="str">
        <f t="shared" si="0"/>
        <v>geonames_city_7548</v>
      </c>
      <c r="J41" t="str">
        <f t="shared" si="1"/>
        <v>wcp_city_6088</v>
      </c>
      <c r="K41" t="str">
        <f t="shared" si="2"/>
        <v>0.8636159999999975</v>
      </c>
    </row>
    <row r="42" spans="4:11" x14ac:dyDescent="0.2">
      <c r="D42" t="s">
        <v>123</v>
      </c>
      <c r="E42" t="s">
        <v>124</v>
      </c>
      <c r="F42" t="s">
        <v>125</v>
      </c>
      <c r="I42" t="str">
        <f t="shared" si="0"/>
        <v>geonames_city_7151</v>
      </c>
      <c r="J42" t="str">
        <f t="shared" si="1"/>
        <v>wcp_city_5378</v>
      </c>
      <c r="K42" t="str">
        <f t="shared" si="2"/>
        <v>0.8476368000000061</v>
      </c>
    </row>
    <row r="43" spans="4:11" x14ac:dyDescent="0.2">
      <c r="D43" t="s">
        <v>126</v>
      </c>
      <c r="E43" t="s">
        <v>127</v>
      </c>
      <c r="F43" t="s">
        <v>128</v>
      </c>
      <c r="I43" t="str">
        <f t="shared" si="0"/>
        <v>geonames_city_7386</v>
      </c>
      <c r="J43" t="str">
        <f t="shared" si="1"/>
        <v>wcp_city_6197</v>
      </c>
      <c r="K43" t="str">
        <f t="shared" si="2"/>
        <v>0.8249963999999999</v>
      </c>
    </row>
    <row r="44" spans="4:11" x14ac:dyDescent="0.2">
      <c r="D44" t="s">
        <v>129</v>
      </c>
      <c r="E44" t="s">
        <v>130</v>
      </c>
      <c r="F44" t="s">
        <v>131</v>
      </c>
      <c r="I44" t="str">
        <f t="shared" si="0"/>
        <v>geonames_city_7099</v>
      </c>
      <c r="J44" t="str">
        <f t="shared" si="1"/>
        <v>wcp_city_5425</v>
      </c>
      <c r="K44" t="str">
        <f t="shared" si="2"/>
        <v>0.8999964</v>
      </c>
    </row>
    <row r="45" spans="4:11" x14ac:dyDescent="0.2">
      <c r="D45" t="s">
        <v>132</v>
      </c>
      <c r="E45" t="s">
        <v>133</v>
      </c>
      <c r="F45" t="s">
        <v>134</v>
      </c>
      <c r="I45" t="str">
        <f t="shared" si="0"/>
        <v>geonames_city_6178</v>
      </c>
      <c r="J45" t="str">
        <f t="shared" si="1"/>
        <v>wcp_city_4819</v>
      </c>
      <c r="K45" t="str">
        <f t="shared" si="2"/>
        <v>0.8999999999999999</v>
      </c>
    </row>
    <row r="46" spans="4:11" x14ac:dyDescent="0.2">
      <c r="D46" t="s">
        <v>135</v>
      </c>
      <c r="E46" t="s">
        <v>136</v>
      </c>
      <c r="F46" t="s">
        <v>137</v>
      </c>
      <c r="I46" t="str">
        <f t="shared" si="0"/>
        <v>geonames_city_7840</v>
      </c>
      <c r="J46" t="str">
        <f t="shared" si="1"/>
        <v>wcp_city_6344</v>
      </c>
      <c r="K46" t="str">
        <f t="shared" si="2"/>
        <v>0.8889719999999995</v>
      </c>
    </row>
    <row r="47" spans="4:11" x14ac:dyDescent="0.2">
      <c r="D47" t="s">
        <v>138</v>
      </c>
      <c r="E47" t="s">
        <v>139</v>
      </c>
      <c r="F47" t="s">
        <v>140</v>
      </c>
      <c r="I47" t="str">
        <f t="shared" si="0"/>
        <v>geonames_city_950</v>
      </c>
      <c r="J47" t="str">
        <f t="shared" si="1"/>
        <v>wcp_city_614</v>
      </c>
      <c r="K47" t="str">
        <f t="shared" si="2"/>
        <v>0.8554135371428575</v>
      </c>
    </row>
    <row r="48" spans="4:11" x14ac:dyDescent="0.2">
      <c r="D48" t="s">
        <v>141</v>
      </c>
      <c r="E48" t="s">
        <v>142</v>
      </c>
      <c r="F48" t="s">
        <v>143</v>
      </c>
      <c r="I48" t="str">
        <f t="shared" si="0"/>
        <v>geonames_city_6816</v>
      </c>
      <c r="J48" t="str">
        <f t="shared" si="1"/>
        <v>wcp_city_5676</v>
      </c>
      <c r="K48" t="str">
        <f t="shared" si="2"/>
        <v>0.8999952000000029</v>
      </c>
    </row>
    <row r="49" spans="4:11" x14ac:dyDescent="0.2">
      <c r="D49" t="s">
        <v>144</v>
      </c>
      <c r="E49" t="s">
        <v>145</v>
      </c>
      <c r="F49" t="s">
        <v>146</v>
      </c>
      <c r="I49" t="str">
        <f t="shared" si="0"/>
        <v>geonames_city_7279</v>
      </c>
      <c r="J49" t="str">
        <f t="shared" si="1"/>
        <v>wcp_city_6295</v>
      </c>
      <c r="K49" t="str">
        <f t="shared" si="2"/>
        <v>0.8680043999999927</v>
      </c>
    </row>
    <row r="50" spans="4:11" x14ac:dyDescent="0.2">
      <c r="D50" t="s">
        <v>147</v>
      </c>
      <c r="E50" t="s">
        <v>148</v>
      </c>
      <c r="F50" t="s">
        <v>149</v>
      </c>
      <c r="I50" t="str">
        <f t="shared" si="0"/>
        <v>geonames_city_5922</v>
      </c>
      <c r="J50" t="str">
        <f t="shared" si="1"/>
        <v>wcp_city_5147</v>
      </c>
      <c r="K50" t="str">
        <f t="shared" si="2"/>
        <v>0.883432800000004</v>
      </c>
    </row>
    <row r="51" spans="4:11" x14ac:dyDescent="0.2">
      <c r="D51" t="s">
        <v>150</v>
      </c>
      <c r="E51" t="s">
        <v>151</v>
      </c>
      <c r="F51" t="s">
        <v>152</v>
      </c>
      <c r="I51" t="str">
        <f t="shared" si="0"/>
        <v>geonames_city_942</v>
      </c>
      <c r="J51" t="str">
        <f t="shared" si="1"/>
        <v>wcp_city_624</v>
      </c>
      <c r="K51" t="str">
        <f t="shared" si="2"/>
        <v>0.89999736</v>
      </c>
    </row>
    <row r="52" spans="4:11" x14ac:dyDescent="0.2">
      <c r="D52" t="s">
        <v>153</v>
      </c>
      <c r="E52" t="s">
        <v>154</v>
      </c>
      <c r="F52" t="s">
        <v>155</v>
      </c>
      <c r="I52" t="str">
        <f t="shared" si="0"/>
        <v>geonames_city_7863</v>
      </c>
      <c r="J52" t="str">
        <f t="shared" si="1"/>
        <v>wcp_city_6323</v>
      </c>
      <c r="K52" t="str">
        <f t="shared" si="2"/>
        <v>0.8883840000000004</v>
      </c>
    </row>
    <row r="53" spans="4:11" x14ac:dyDescent="0.2">
      <c r="D53" t="s">
        <v>156</v>
      </c>
      <c r="E53" t="s">
        <v>157</v>
      </c>
      <c r="F53" t="s">
        <v>92</v>
      </c>
      <c r="I53" t="str">
        <f t="shared" si="0"/>
        <v>geonames_city_6169</v>
      </c>
      <c r="J53" t="str">
        <f t="shared" si="1"/>
        <v>wcp_city_4827</v>
      </c>
      <c r="K53" t="str">
        <f t="shared" si="2"/>
        <v>0.8999927999999919</v>
      </c>
    </row>
    <row r="54" spans="4:11" x14ac:dyDescent="0.2">
      <c r="D54" t="s">
        <v>158</v>
      </c>
      <c r="E54" t="s">
        <v>159</v>
      </c>
      <c r="F54" t="s">
        <v>160</v>
      </c>
      <c r="I54" t="str">
        <f t="shared" si="0"/>
        <v>geonames_city_6010</v>
      </c>
      <c r="J54" t="str">
        <f t="shared" si="1"/>
        <v>wcp_city_5032</v>
      </c>
      <c r="K54" t="str">
        <f t="shared" si="2"/>
        <v>0.8892720000000016</v>
      </c>
    </row>
    <row r="55" spans="4:11" x14ac:dyDescent="0.2">
      <c r="D55" t="s">
        <v>161</v>
      </c>
      <c r="E55" t="s">
        <v>162</v>
      </c>
      <c r="F55" t="s">
        <v>163</v>
      </c>
      <c r="I55" t="str">
        <f t="shared" si="0"/>
        <v>geonames_city_7320</v>
      </c>
      <c r="J55" t="str">
        <f t="shared" si="1"/>
        <v>wcp_city_6268</v>
      </c>
      <c r="K55" t="str">
        <f t="shared" si="2"/>
        <v>0.8815956000000038</v>
      </c>
    </row>
    <row r="56" spans="4:11" x14ac:dyDescent="0.2">
      <c r="D56" t="s">
        <v>164</v>
      </c>
      <c r="E56" t="s">
        <v>165</v>
      </c>
      <c r="F56" t="s">
        <v>134</v>
      </c>
      <c r="I56" t="str">
        <f t="shared" si="0"/>
        <v>geonames_city_6108</v>
      </c>
      <c r="J56" t="str">
        <f t="shared" si="1"/>
        <v>wcp_city_4906</v>
      </c>
      <c r="K56" t="str">
        <f t="shared" si="2"/>
        <v>0.8999999999999999</v>
      </c>
    </row>
    <row r="57" spans="4:11" x14ac:dyDescent="0.2">
      <c r="D57" t="s">
        <v>166</v>
      </c>
      <c r="E57" t="s">
        <v>167</v>
      </c>
      <c r="F57" t="s">
        <v>168</v>
      </c>
      <c r="I57" t="str">
        <f t="shared" si="0"/>
        <v>geonames_city_7362</v>
      </c>
      <c r="J57" t="str">
        <f t="shared" si="1"/>
        <v>wcp_city_6214</v>
      </c>
      <c r="K57" t="str">
        <f t="shared" si="2"/>
        <v>0.8707955999999999</v>
      </c>
    </row>
    <row r="58" spans="4:11" x14ac:dyDescent="0.2">
      <c r="D58" t="s">
        <v>169</v>
      </c>
      <c r="E58" t="s">
        <v>170</v>
      </c>
      <c r="F58" t="s">
        <v>171</v>
      </c>
      <c r="I58" t="str">
        <f t="shared" si="0"/>
        <v>geonames_city_7376</v>
      </c>
      <c r="J58" t="str">
        <f t="shared" si="1"/>
        <v>wcp_city_6204</v>
      </c>
      <c r="K58" t="str">
        <f t="shared" si="2"/>
        <v>0.8792411999999998</v>
      </c>
    </row>
    <row r="59" spans="4:11" x14ac:dyDescent="0.2">
      <c r="D59" t="s">
        <v>172</v>
      </c>
      <c r="E59" t="s">
        <v>173</v>
      </c>
      <c r="F59" t="s">
        <v>174</v>
      </c>
      <c r="I59" t="str">
        <f t="shared" si="0"/>
        <v>geonames_city_6348</v>
      </c>
      <c r="J59" t="str">
        <f t="shared" si="1"/>
        <v>wcp_city_4962</v>
      </c>
      <c r="K59" t="str">
        <f t="shared" si="2"/>
        <v>0.8961107999999998</v>
      </c>
    </row>
    <row r="60" spans="4:11" x14ac:dyDescent="0.2">
      <c r="D60" t="s">
        <v>175</v>
      </c>
      <c r="E60" t="s">
        <v>176</v>
      </c>
      <c r="F60" t="s">
        <v>177</v>
      </c>
      <c r="I60" t="str">
        <f t="shared" si="0"/>
        <v>geonames_city_5944</v>
      </c>
      <c r="J60" t="str">
        <f t="shared" si="1"/>
        <v>wcp_city_5117</v>
      </c>
      <c r="K60" t="str">
        <f t="shared" si="2"/>
        <v>0.8999928000000006</v>
      </c>
    </row>
    <row r="61" spans="4:11" x14ac:dyDescent="0.2">
      <c r="D61" t="s">
        <v>178</v>
      </c>
      <c r="E61" t="s">
        <v>179</v>
      </c>
      <c r="F61" t="s">
        <v>180</v>
      </c>
      <c r="I61" t="str">
        <f t="shared" si="0"/>
        <v>geonames_city_7678</v>
      </c>
      <c r="J61" t="str">
        <f t="shared" si="1"/>
        <v>wcp_city_5894</v>
      </c>
      <c r="K61" t="str">
        <f t="shared" si="2"/>
        <v>0.8769720000000063</v>
      </c>
    </row>
    <row r="62" spans="4:11" x14ac:dyDescent="0.2">
      <c r="D62" t="s">
        <v>181</v>
      </c>
      <c r="E62" t="s">
        <v>182</v>
      </c>
      <c r="F62" t="s">
        <v>183</v>
      </c>
      <c r="I62" t="str">
        <f t="shared" si="0"/>
        <v>geonames_city_5993</v>
      </c>
      <c r="J62" t="str">
        <f t="shared" si="1"/>
        <v>wcp_city_5057</v>
      </c>
      <c r="K62" t="str">
        <f t="shared" si="2"/>
        <v>0.8925888000000018</v>
      </c>
    </row>
    <row r="63" spans="4:11" x14ac:dyDescent="0.2">
      <c r="D63" t="s">
        <v>184</v>
      </c>
      <c r="E63" t="s">
        <v>185</v>
      </c>
      <c r="F63" t="s">
        <v>186</v>
      </c>
      <c r="I63" t="str">
        <f t="shared" si="0"/>
        <v>geonames_city_6014</v>
      </c>
      <c r="J63" t="str">
        <f t="shared" si="1"/>
        <v>wcp_city_5027</v>
      </c>
      <c r="K63" t="str">
        <f t="shared" si="2"/>
        <v>0.8878247999999973</v>
      </c>
    </row>
    <row r="64" spans="4:11" x14ac:dyDescent="0.2">
      <c r="D64" t="s">
        <v>187</v>
      </c>
      <c r="E64" t="s">
        <v>188</v>
      </c>
      <c r="F64" t="s">
        <v>189</v>
      </c>
      <c r="I64" t="str">
        <f t="shared" si="0"/>
        <v>geonames_city_7520</v>
      </c>
      <c r="J64" t="str">
        <f t="shared" si="1"/>
        <v>wcp_city_6113</v>
      </c>
      <c r="K64" t="str">
        <f t="shared" si="2"/>
        <v>0.8946287999999962</v>
      </c>
    </row>
    <row r="65" spans="4:11" x14ac:dyDescent="0.2">
      <c r="D65" t="s">
        <v>190</v>
      </c>
      <c r="E65" t="s">
        <v>191</v>
      </c>
      <c r="F65" t="s">
        <v>192</v>
      </c>
      <c r="I65" t="str">
        <f t="shared" si="0"/>
        <v>geonames_city_5989</v>
      </c>
      <c r="J65" t="str">
        <f t="shared" si="1"/>
        <v>wcp_city_5065</v>
      </c>
      <c r="K65" t="str">
        <f t="shared" si="2"/>
        <v>0.8999963999999999</v>
      </c>
    </row>
    <row r="66" spans="4:11" x14ac:dyDescent="0.2">
      <c r="D66" t="s">
        <v>193</v>
      </c>
      <c r="E66" t="s">
        <v>194</v>
      </c>
      <c r="F66" t="s">
        <v>195</v>
      </c>
      <c r="I66" t="str">
        <f t="shared" ref="I66:I129" si="3">IF(LEFT(D66,3)="Geo",D66,E66)</f>
        <v>geonames_city_6167</v>
      </c>
      <c r="J66" t="str">
        <f t="shared" ref="J66:J129" si="4">IF(LEFT(E66,3)="WCP",E66,D66)</f>
        <v>wcp_city_4829</v>
      </c>
      <c r="K66" t="str">
        <f t="shared" ref="K66:K129" si="5">F66</f>
        <v>0.8511311999999933</v>
      </c>
    </row>
    <row r="67" spans="4:11" x14ac:dyDescent="0.2">
      <c r="D67" t="s">
        <v>196</v>
      </c>
      <c r="E67" t="s">
        <v>197</v>
      </c>
      <c r="F67" t="s">
        <v>198</v>
      </c>
      <c r="I67" t="str">
        <f t="shared" si="3"/>
        <v>geonames_city_7829</v>
      </c>
      <c r="J67" t="str">
        <f t="shared" si="4"/>
        <v>wcp_city_6354</v>
      </c>
      <c r="K67" t="str">
        <f t="shared" si="5"/>
        <v>0.8908839599999996</v>
      </c>
    </row>
    <row r="68" spans="4:11" x14ac:dyDescent="0.2">
      <c r="D68" t="s">
        <v>199</v>
      </c>
      <c r="E68" t="s">
        <v>200</v>
      </c>
      <c r="F68" t="s">
        <v>201</v>
      </c>
      <c r="I68" t="str">
        <f t="shared" si="3"/>
        <v>geonames_city_7687</v>
      </c>
      <c r="J68" t="str">
        <f t="shared" si="4"/>
        <v>wcp_city_5888</v>
      </c>
      <c r="K68" t="str">
        <f t="shared" si="5"/>
        <v>0.8789075999999969</v>
      </c>
    </row>
    <row r="69" spans="4:11" x14ac:dyDescent="0.2">
      <c r="D69" t="s">
        <v>202</v>
      </c>
      <c r="E69" t="s">
        <v>203</v>
      </c>
      <c r="F69" t="s">
        <v>204</v>
      </c>
      <c r="I69" t="str">
        <f t="shared" si="3"/>
        <v>geonames_city_6132</v>
      </c>
      <c r="J69" t="str">
        <f t="shared" si="4"/>
        <v>wcp_city_4876</v>
      </c>
      <c r="K69" t="str">
        <f t="shared" si="5"/>
        <v>0.8268556000000034</v>
      </c>
    </row>
    <row r="70" spans="4:11" x14ac:dyDescent="0.2">
      <c r="D70" t="s">
        <v>205</v>
      </c>
      <c r="E70" t="s">
        <v>206</v>
      </c>
      <c r="F70" t="s">
        <v>207</v>
      </c>
      <c r="I70" t="str">
        <f t="shared" si="3"/>
        <v>geonames_city_6027</v>
      </c>
      <c r="J70" t="str">
        <f t="shared" si="4"/>
        <v>wcp_city_5007</v>
      </c>
      <c r="K70" t="str">
        <f t="shared" si="5"/>
        <v>0.8741435999999989</v>
      </c>
    </row>
    <row r="71" spans="4:11" x14ac:dyDescent="0.2">
      <c r="D71" t="s">
        <v>208</v>
      </c>
      <c r="E71" t="s">
        <v>209</v>
      </c>
      <c r="F71" t="s">
        <v>210</v>
      </c>
      <c r="I71" t="str">
        <f t="shared" si="3"/>
        <v>geonames_city_6839</v>
      </c>
      <c r="J71" t="str">
        <f t="shared" si="4"/>
        <v>wcp_city_5655</v>
      </c>
      <c r="K71" t="str">
        <f t="shared" si="5"/>
        <v>0.8960291999999976</v>
      </c>
    </row>
    <row r="72" spans="4:11" x14ac:dyDescent="0.2">
      <c r="D72" t="s">
        <v>211</v>
      </c>
      <c r="E72" t="s">
        <v>212</v>
      </c>
      <c r="F72" t="s">
        <v>192</v>
      </c>
      <c r="I72" t="str">
        <f t="shared" si="3"/>
        <v>geonames_city_7345</v>
      </c>
      <c r="J72" t="str">
        <f t="shared" si="4"/>
        <v>wcp_city_6226</v>
      </c>
      <c r="K72" t="str">
        <f t="shared" si="5"/>
        <v>0.8999963999999999</v>
      </c>
    </row>
    <row r="73" spans="4:11" x14ac:dyDescent="0.2">
      <c r="D73" t="s">
        <v>213</v>
      </c>
      <c r="E73" t="s">
        <v>214</v>
      </c>
      <c r="F73" t="s">
        <v>215</v>
      </c>
      <c r="I73" t="str">
        <f t="shared" si="3"/>
        <v>geonames_city_7162</v>
      </c>
      <c r="J73" t="str">
        <f t="shared" si="4"/>
        <v>wcp_city_5369</v>
      </c>
      <c r="K73" t="str">
        <f t="shared" si="5"/>
        <v>0.8802923999999981</v>
      </c>
    </row>
    <row r="74" spans="4:11" x14ac:dyDescent="0.2">
      <c r="D74" t="s">
        <v>216</v>
      </c>
      <c r="E74" t="s">
        <v>217</v>
      </c>
      <c r="F74" t="s">
        <v>218</v>
      </c>
      <c r="I74" t="str">
        <f t="shared" si="3"/>
        <v>geonames_city_6871</v>
      </c>
      <c r="J74" t="str">
        <f t="shared" si="4"/>
        <v>wcp_city_5625</v>
      </c>
      <c r="K74" t="str">
        <f t="shared" si="5"/>
        <v>0.8951424000000037</v>
      </c>
    </row>
    <row r="75" spans="4:11" x14ac:dyDescent="0.2">
      <c r="D75" t="s">
        <v>219</v>
      </c>
      <c r="E75" t="s">
        <v>220</v>
      </c>
      <c r="F75" t="s">
        <v>221</v>
      </c>
      <c r="I75" t="str">
        <f t="shared" si="3"/>
        <v>geonames_city_7347</v>
      </c>
      <c r="J75" t="str">
        <f t="shared" si="4"/>
        <v>wcp_city_6224</v>
      </c>
      <c r="K75" t="str">
        <f t="shared" si="5"/>
        <v>0.8843760000000034</v>
      </c>
    </row>
    <row r="76" spans="4:11" x14ac:dyDescent="0.2">
      <c r="D76" t="s">
        <v>222</v>
      </c>
      <c r="E76" t="s">
        <v>223</v>
      </c>
      <c r="F76" t="s">
        <v>131</v>
      </c>
      <c r="I76" t="str">
        <f t="shared" si="3"/>
        <v>geonames_city_7039</v>
      </c>
      <c r="J76" t="str">
        <f t="shared" si="4"/>
        <v>wcp_city_5475</v>
      </c>
      <c r="K76" t="str">
        <f t="shared" si="5"/>
        <v>0.8999964</v>
      </c>
    </row>
    <row r="77" spans="4:11" x14ac:dyDescent="0.2">
      <c r="D77" t="s">
        <v>224</v>
      </c>
      <c r="E77" t="s">
        <v>225</v>
      </c>
      <c r="F77" t="s">
        <v>226</v>
      </c>
      <c r="I77" t="str">
        <f t="shared" si="3"/>
        <v>geonames_city_6115</v>
      </c>
      <c r="J77" t="str">
        <f t="shared" si="4"/>
        <v>wcp_city_4898</v>
      </c>
      <c r="K77" t="str">
        <f t="shared" si="5"/>
        <v>0.886216799999995</v>
      </c>
    </row>
    <row r="78" spans="4:11" x14ac:dyDescent="0.2">
      <c r="D78" t="s">
        <v>227</v>
      </c>
      <c r="E78" t="s">
        <v>228</v>
      </c>
      <c r="F78" t="s">
        <v>229</v>
      </c>
      <c r="I78" t="str">
        <f t="shared" si="3"/>
        <v>geonames_city_7834</v>
      </c>
      <c r="J78" t="str">
        <f t="shared" si="4"/>
        <v>wcp_city_6349</v>
      </c>
      <c r="K78" t="str">
        <f t="shared" si="5"/>
        <v>0.8965040400000014</v>
      </c>
    </row>
    <row r="79" spans="4:11" x14ac:dyDescent="0.2">
      <c r="D79" t="s">
        <v>230</v>
      </c>
      <c r="E79" t="s">
        <v>231</v>
      </c>
      <c r="F79" t="s">
        <v>232</v>
      </c>
      <c r="I79" t="str">
        <f t="shared" si="3"/>
        <v>geonames_city_6915</v>
      </c>
      <c r="J79" t="str">
        <f t="shared" si="4"/>
        <v>wcp_city_5584</v>
      </c>
      <c r="K79" t="str">
        <f t="shared" si="5"/>
        <v>0.899997600000003</v>
      </c>
    </row>
    <row r="80" spans="4:11" x14ac:dyDescent="0.2">
      <c r="D80" t="s">
        <v>233</v>
      </c>
      <c r="E80" t="s">
        <v>234</v>
      </c>
      <c r="F80" t="s">
        <v>134</v>
      </c>
      <c r="I80" t="str">
        <f t="shared" si="3"/>
        <v>geonames_city_7135</v>
      </c>
      <c r="J80" t="str">
        <f t="shared" si="4"/>
        <v>wcp_city_5394</v>
      </c>
      <c r="K80" t="str">
        <f t="shared" si="5"/>
        <v>0.8999999999999999</v>
      </c>
    </row>
    <row r="81" spans="4:11" x14ac:dyDescent="0.2">
      <c r="D81" t="s">
        <v>235</v>
      </c>
      <c r="E81" t="s">
        <v>236</v>
      </c>
      <c r="F81" t="s">
        <v>237</v>
      </c>
      <c r="I81" t="str">
        <f t="shared" si="3"/>
        <v>geonames_city_7538</v>
      </c>
      <c r="J81" t="str">
        <f t="shared" si="4"/>
        <v>wcp_city_6098</v>
      </c>
      <c r="K81" t="str">
        <f t="shared" si="5"/>
        <v>0.8866919999999974</v>
      </c>
    </row>
    <row r="82" spans="4:11" x14ac:dyDescent="0.2">
      <c r="D82" t="s">
        <v>238</v>
      </c>
      <c r="E82" t="s">
        <v>239</v>
      </c>
      <c r="F82" t="s">
        <v>240</v>
      </c>
      <c r="I82" t="str">
        <f t="shared" si="3"/>
        <v>geonames_city_7535</v>
      </c>
      <c r="J82" t="str">
        <f t="shared" si="4"/>
        <v>wcp_city_6101</v>
      </c>
      <c r="K82" t="str">
        <f t="shared" si="5"/>
        <v>0.8774196000000005</v>
      </c>
    </row>
    <row r="83" spans="4:11" x14ac:dyDescent="0.2">
      <c r="D83" t="s">
        <v>241</v>
      </c>
      <c r="E83" t="s">
        <v>242</v>
      </c>
      <c r="F83" t="s">
        <v>243</v>
      </c>
      <c r="I83" t="str">
        <f t="shared" si="3"/>
        <v>geonames_city_7228</v>
      </c>
      <c r="J83" t="str">
        <f t="shared" si="4"/>
        <v>wcp_city_5311</v>
      </c>
      <c r="K83" t="str">
        <f t="shared" si="5"/>
        <v>0.8887247999999968</v>
      </c>
    </row>
    <row r="84" spans="4:11" x14ac:dyDescent="0.2">
      <c r="D84" t="s">
        <v>244</v>
      </c>
      <c r="E84" t="s">
        <v>245</v>
      </c>
      <c r="F84" t="s">
        <v>246</v>
      </c>
      <c r="I84" t="str">
        <f t="shared" si="3"/>
        <v>geonames_city_7190</v>
      </c>
      <c r="J84" t="str">
        <f t="shared" si="4"/>
        <v>wcp_city_5345</v>
      </c>
      <c r="K84" t="str">
        <f t="shared" si="5"/>
        <v>0.8499904000000036</v>
      </c>
    </row>
    <row r="85" spans="4:11" x14ac:dyDescent="0.2">
      <c r="D85" t="s">
        <v>247</v>
      </c>
      <c r="E85" t="s">
        <v>248</v>
      </c>
      <c r="F85" t="s">
        <v>249</v>
      </c>
      <c r="I85" t="str">
        <f t="shared" si="3"/>
        <v>geonames_city_958</v>
      </c>
      <c r="J85" t="str">
        <f t="shared" si="4"/>
        <v>wcp_city_606</v>
      </c>
      <c r="K85" t="str">
        <f t="shared" si="5"/>
        <v>0.89999472</v>
      </c>
    </row>
    <row r="86" spans="4:11" x14ac:dyDescent="0.2">
      <c r="D86" t="s">
        <v>250</v>
      </c>
      <c r="E86" t="s">
        <v>251</v>
      </c>
      <c r="F86" t="s">
        <v>252</v>
      </c>
      <c r="I86" t="str">
        <f t="shared" si="3"/>
        <v>geonames_city_5948</v>
      </c>
      <c r="J86" t="str">
        <f t="shared" si="4"/>
        <v>wcp_city_5108</v>
      </c>
      <c r="K86" t="str">
        <f t="shared" si="5"/>
        <v>0.8891856000000065</v>
      </c>
    </row>
    <row r="87" spans="4:11" x14ac:dyDescent="0.2">
      <c r="D87" t="s">
        <v>253</v>
      </c>
      <c r="E87" t="s">
        <v>254</v>
      </c>
      <c r="F87" t="s">
        <v>255</v>
      </c>
      <c r="I87" t="str">
        <f t="shared" si="3"/>
        <v>geonames_city_6069</v>
      </c>
      <c r="J87" t="str">
        <f t="shared" si="4"/>
        <v>wcp_city_4963</v>
      </c>
      <c r="K87" t="str">
        <f t="shared" si="5"/>
        <v>0.899990399999995</v>
      </c>
    </row>
    <row r="88" spans="4:11" x14ac:dyDescent="0.2">
      <c r="D88" t="s">
        <v>256</v>
      </c>
      <c r="E88" t="s">
        <v>257</v>
      </c>
      <c r="F88" t="s">
        <v>258</v>
      </c>
      <c r="I88" t="str">
        <f t="shared" si="3"/>
        <v>geonames_city_965</v>
      </c>
      <c r="J88" t="str">
        <f t="shared" si="4"/>
        <v>wcp_city_601</v>
      </c>
      <c r="K88" t="str">
        <f t="shared" si="5"/>
        <v>0.8975960399999987</v>
      </c>
    </row>
    <row r="89" spans="4:11" x14ac:dyDescent="0.2">
      <c r="D89" t="s">
        <v>259</v>
      </c>
      <c r="E89" t="s">
        <v>260</v>
      </c>
      <c r="F89" t="s">
        <v>177</v>
      </c>
      <c r="I89" t="str">
        <f t="shared" si="3"/>
        <v>geonames_city_7041</v>
      </c>
      <c r="J89" t="str">
        <f t="shared" si="4"/>
        <v>wcp_city_5473</v>
      </c>
      <c r="K89" t="str">
        <f t="shared" si="5"/>
        <v>0.8999928000000006</v>
      </c>
    </row>
    <row r="90" spans="4:11" x14ac:dyDescent="0.2">
      <c r="D90" t="s">
        <v>261</v>
      </c>
      <c r="E90" t="s">
        <v>262</v>
      </c>
      <c r="F90" t="s">
        <v>263</v>
      </c>
      <c r="I90" t="str">
        <f t="shared" si="3"/>
        <v>geonames_city_7171</v>
      </c>
      <c r="J90" t="str">
        <f t="shared" si="4"/>
        <v>wcp_city_5361</v>
      </c>
      <c r="K90" t="str">
        <f t="shared" si="5"/>
        <v>0.899998800000003</v>
      </c>
    </row>
    <row r="91" spans="4:11" x14ac:dyDescent="0.2">
      <c r="D91" t="s">
        <v>264</v>
      </c>
      <c r="E91" t="s">
        <v>265</v>
      </c>
      <c r="F91" t="s">
        <v>266</v>
      </c>
      <c r="I91" t="str">
        <f t="shared" si="3"/>
        <v>geonames_city_7361</v>
      </c>
      <c r="J91" t="str">
        <f t="shared" si="4"/>
        <v>wcp_city_6215</v>
      </c>
      <c r="K91" t="str">
        <f t="shared" si="5"/>
        <v>0.8741196000000006</v>
      </c>
    </row>
    <row r="92" spans="4:11" x14ac:dyDescent="0.2">
      <c r="D92" t="s">
        <v>267</v>
      </c>
      <c r="E92" t="s">
        <v>268</v>
      </c>
      <c r="F92" t="s">
        <v>269</v>
      </c>
      <c r="I92" t="str">
        <f t="shared" si="3"/>
        <v>geonames_city_7390</v>
      </c>
      <c r="J92" t="str">
        <f t="shared" si="4"/>
        <v>wcp_city_6195</v>
      </c>
      <c r="K92" t="str">
        <f t="shared" si="5"/>
        <v>0.8706671999999963</v>
      </c>
    </row>
    <row r="93" spans="4:11" x14ac:dyDescent="0.2">
      <c r="D93" t="s">
        <v>270</v>
      </c>
      <c r="E93" t="s">
        <v>271</v>
      </c>
      <c r="F93" t="s">
        <v>272</v>
      </c>
      <c r="I93" t="str">
        <f t="shared" si="3"/>
        <v>geonames_city_6959</v>
      </c>
      <c r="J93" t="str">
        <f t="shared" si="4"/>
        <v>wcp_city_5547</v>
      </c>
      <c r="K93" t="str">
        <f t="shared" si="5"/>
        <v>0.8999975999999976</v>
      </c>
    </row>
    <row r="94" spans="4:11" x14ac:dyDescent="0.2">
      <c r="D94" t="s">
        <v>273</v>
      </c>
      <c r="E94" t="s">
        <v>274</v>
      </c>
      <c r="F94" t="s">
        <v>275</v>
      </c>
      <c r="I94" t="str">
        <f t="shared" si="3"/>
        <v>geonames_city_6701</v>
      </c>
      <c r="J94" t="str">
        <f t="shared" si="4"/>
        <v>wcp_city_5779</v>
      </c>
      <c r="K94" t="str">
        <f t="shared" si="5"/>
        <v>0.899996400000006</v>
      </c>
    </row>
    <row r="95" spans="4:11" x14ac:dyDescent="0.2">
      <c r="D95" t="s">
        <v>276</v>
      </c>
      <c r="E95" t="s">
        <v>277</v>
      </c>
      <c r="F95" t="s">
        <v>134</v>
      </c>
      <c r="I95" t="str">
        <f t="shared" si="3"/>
        <v>geonames_city_7600</v>
      </c>
      <c r="J95" t="str">
        <f t="shared" si="4"/>
        <v>wcp_city_5946</v>
      </c>
      <c r="K95" t="str">
        <f t="shared" si="5"/>
        <v>0.8999999999999999</v>
      </c>
    </row>
    <row r="96" spans="4:11" x14ac:dyDescent="0.2">
      <c r="D96" t="s">
        <v>278</v>
      </c>
      <c r="E96" t="s">
        <v>279</v>
      </c>
      <c r="F96" t="s">
        <v>280</v>
      </c>
      <c r="I96" t="str">
        <f t="shared" si="3"/>
        <v>geonames_city_7014</v>
      </c>
      <c r="J96" t="str">
        <f t="shared" si="4"/>
        <v>wcp_city_5498</v>
      </c>
      <c r="K96" t="str">
        <f t="shared" si="5"/>
        <v>0.8999927999999981</v>
      </c>
    </row>
    <row r="97" spans="4:11" x14ac:dyDescent="0.2">
      <c r="D97" t="s">
        <v>281</v>
      </c>
      <c r="E97" t="s">
        <v>282</v>
      </c>
      <c r="F97" t="s">
        <v>283</v>
      </c>
      <c r="I97" t="str">
        <f t="shared" si="3"/>
        <v>geonames_city_938</v>
      </c>
      <c r="J97" t="str">
        <f t="shared" si="4"/>
        <v>wcp_city_627</v>
      </c>
      <c r="K97" t="str">
        <f t="shared" si="5"/>
        <v>0.8989267200000015</v>
      </c>
    </row>
    <row r="98" spans="4:11" x14ac:dyDescent="0.2">
      <c r="D98" t="s">
        <v>284</v>
      </c>
      <c r="E98" t="s">
        <v>285</v>
      </c>
      <c r="F98" t="s">
        <v>92</v>
      </c>
      <c r="I98" t="str">
        <f t="shared" si="3"/>
        <v>geonames_city_7721</v>
      </c>
      <c r="J98" t="str">
        <f t="shared" si="4"/>
        <v>wcp_city_5864</v>
      </c>
      <c r="K98" t="str">
        <f t="shared" si="5"/>
        <v>0.8999927999999919</v>
      </c>
    </row>
    <row r="99" spans="4:11" x14ac:dyDescent="0.2">
      <c r="D99" t="s">
        <v>286</v>
      </c>
      <c r="E99" t="s">
        <v>287</v>
      </c>
      <c r="F99" t="s">
        <v>288</v>
      </c>
      <c r="I99" t="str">
        <f t="shared" si="3"/>
        <v>geonames_city_7817</v>
      </c>
      <c r="J99" t="str">
        <f t="shared" si="4"/>
        <v>wcp_city_6366</v>
      </c>
      <c r="K99" t="str">
        <f t="shared" si="5"/>
        <v>0.8708879999999991</v>
      </c>
    </row>
    <row r="100" spans="4:11" x14ac:dyDescent="0.2">
      <c r="D100" t="s">
        <v>289</v>
      </c>
      <c r="E100" t="s">
        <v>290</v>
      </c>
      <c r="F100" t="s">
        <v>291</v>
      </c>
      <c r="I100" t="str">
        <f t="shared" si="3"/>
        <v>geonames_city_6764</v>
      </c>
      <c r="J100" t="str">
        <f t="shared" si="4"/>
        <v>wcp_city_5722</v>
      </c>
      <c r="K100" t="str">
        <f t="shared" si="5"/>
        <v>0.8927376000000002</v>
      </c>
    </row>
    <row r="101" spans="4:11" x14ac:dyDescent="0.2">
      <c r="D101" t="s">
        <v>292</v>
      </c>
      <c r="E101" t="s">
        <v>293</v>
      </c>
      <c r="F101" t="s">
        <v>294</v>
      </c>
      <c r="I101" t="str">
        <f t="shared" si="3"/>
        <v>geonames_city_6886</v>
      </c>
      <c r="J101" t="str">
        <f t="shared" si="4"/>
        <v>wcp_city_5610</v>
      </c>
      <c r="K101" t="str">
        <f t="shared" si="5"/>
        <v>0.8624928000000065</v>
      </c>
    </row>
    <row r="102" spans="4:11" x14ac:dyDescent="0.2">
      <c r="D102" t="s">
        <v>295</v>
      </c>
      <c r="E102" t="s">
        <v>296</v>
      </c>
      <c r="F102" t="s">
        <v>297</v>
      </c>
      <c r="I102" t="str">
        <f t="shared" si="3"/>
        <v>geonames_city_6812</v>
      </c>
      <c r="J102" t="str">
        <f t="shared" si="4"/>
        <v>wcp_city_5680</v>
      </c>
      <c r="K102" t="str">
        <f t="shared" si="5"/>
        <v>0.8999928000000059</v>
      </c>
    </row>
    <row r="103" spans="4:11" x14ac:dyDescent="0.2">
      <c r="D103" t="s">
        <v>298</v>
      </c>
      <c r="E103" t="s">
        <v>299</v>
      </c>
      <c r="F103" t="s">
        <v>50</v>
      </c>
      <c r="I103" t="str">
        <f t="shared" si="3"/>
        <v>geonames_city_7045</v>
      </c>
      <c r="J103" t="str">
        <f t="shared" si="4"/>
        <v>wcp_city_5470</v>
      </c>
      <c r="K103" t="str">
        <f t="shared" si="5"/>
        <v>0.8999963999999976</v>
      </c>
    </row>
    <row r="104" spans="4:11" x14ac:dyDescent="0.2">
      <c r="D104" t="s">
        <v>300</v>
      </c>
      <c r="E104" t="s">
        <v>301</v>
      </c>
      <c r="F104" t="s">
        <v>302</v>
      </c>
      <c r="I104" t="str">
        <f t="shared" si="3"/>
        <v>geonames_city_7657</v>
      </c>
      <c r="J104" t="str">
        <f t="shared" si="4"/>
        <v>wcp_city_5909</v>
      </c>
      <c r="K104" t="str">
        <f t="shared" si="5"/>
        <v>0.8627364000000027</v>
      </c>
    </row>
    <row r="105" spans="4:11" x14ac:dyDescent="0.2">
      <c r="D105" t="s">
        <v>303</v>
      </c>
      <c r="E105" t="s">
        <v>304</v>
      </c>
      <c r="F105" t="s">
        <v>305</v>
      </c>
      <c r="I105" t="str">
        <f t="shared" si="3"/>
        <v>geonames_city_7375</v>
      </c>
      <c r="J105" t="str">
        <f t="shared" si="4"/>
        <v>wcp_city_6205</v>
      </c>
      <c r="K105" t="str">
        <f t="shared" si="5"/>
        <v>0.8896163999999989</v>
      </c>
    </row>
    <row r="106" spans="4:11" x14ac:dyDescent="0.2">
      <c r="D106" t="s">
        <v>306</v>
      </c>
      <c r="E106" t="s">
        <v>307</v>
      </c>
      <c r="F106" t="s">
        <v>308</v>
      </c>
      <c r="I106" t="str">
        <f t="shared" si="3"/>
        <v>geonames_city_7543</v>
      </c>
      <c r="J106" t="str">
        <f t="shared" si="4"/>
        <v>wcp_city_6093</v>
      </c>
      <c r="K106" t="str">
        <f t="shared" si="5"/>
        <v>0.8897123999999956</v>
      </c>
    </row>
    <row r="107" spans="4:11" x14ac:dyDescent="0.2">
      <c r="D107" t="s">
        <v>309</v>
      </c>
      <c r="E107" t="s">
        <v>310</v>
      </c>
      <c r="F107" t="s">
        <v>311</v>
      </c>
      <c r="I107" t="str">
        <f t="shared" si="3"/>
        <v>geonames_city_7866</v>
      </c>
      <c r="J107" t="str">
        <f t="shared" si="4"/>
        <v>wcp_city_6320</v>
      </c>
      <c r="K107" t="str">
        <f t="shared" si="5"/>
        <v>0.8882719200000002</v>
      </c>
    </row>
    <row r="108" spans="4:11" x14ac:dyDescent="0.2">
      <c r="D108" t="s">
        <v>312</v>
      </c>
      <c r="E108" t="s">
        <v>313</v>
      </c>
      <c r="F108" t="s">
        <v>314</v>
      </c>
      <c r="I108" t="str">
        <f t="shared" si="3"/>
        <v>geonames_city_7132</v>
      </c>
      <c r="J108" t="str">
        <f t="shared" si="4"/>
        <v>wcp_city_5396</v>
      </c>
      <c r="K108" t="str">
        <f t="shared" si="5"/>
        <v>0.8999951999999951</v>
      </c>
    </row>
    <row r="109" spans="4:11" x14ac:dyDescent="0.2">
      <c r="D109" t="s">
        <v>315</v>
      </c>
      <c r="E109" t="s">
        <v>316</v>
      </c>
      <c r="F109" t="s">
        <v>317</v>
      </c>
      <c r="I109" t="str">
        <f t="shared" si="3"/>
        <v>geonames_city_5929</v>
      </c>
      <c r="J109" t="str">
        <f t="shared" si="4"/>
        <v>wcp_city_5138</v>
      </c>
      <c r="K109" t="str">
        <f t="shared" si="5"/>
        <v>0.8999951999999976</v>
      </c>
    </row>
    <row r="110" spans="4:11" x14ac:dyDescent="0.2">
      <c r="D110" t="s">
        <v>318</v>
      </c>
      <c r="E110" t="s">
        <v>319</v>
      </c>
      <c r="F110" t="s">
        <v>320</v>
      </c>
      <c r="I110" t="str">
        <f t="shared" si="3"/>
        <v>geonames_city_7315</v>
      </c>
      <c r="J110" t="str">
        <f t="shared" si="4"/>
        <v>wcp_city_6269</v>
      </c>
      <c r="K110" t="str">
        <f t="shared" si="5"/>
        <v>0.8900760000000003</v>
      </c>
    </row>
    <row r="111" spans="4:11" x14ac:dyDescent="0.2">
      <c r="D111" t="s">
        <v>321</v>
      </c>
      <c r="E111" t="s">
        <v>322</v>
      </c>
      <c r="F111" t="s">
        <v>323</v>
      </c>
      <c r="I111" t="str">
        <f t="shared" si="3"/>
        <v>geonames_city_7827</v>
      </c>
      <c r="J111" t="str">
        <f t="shared" si="4"/>
        <v>wcp_city_6356</v>
      </c>
      <c r="K111" t="str">
        <f t="shared" si="5"/>
        <v>0.8952759599999995</v>
      </c>
    </row>
    <row r="112" spans="4:11" x14ac:dyDescent="0.2">
      <c r="D112" t="s">
        <v>324</v>
      </c>
      <c r="E112" t="s">
        <v>325</v>
      </c>
      <c r="F112" t="s">
        <v>326</v>
      </c>
      <c r="I112" t="str">
        <f t="shared" si="3"/>
        <v>geonames_city_7516</v>
      </c>
      <c r="J112" t="str">
        <f t="shared" si="4"/>
        <v>wcp_city_6116</v>
      </c>
      <c r="K112" t="str">
        <f t="shared" si="5"/>
        <v>0.868820399999997</v>
      </c>
    </row>
    <row r="113" spans="4:11" x14ac:dyDescent="0.2">
      <c r="D113" t="s">
        <v>327</v>
      </c>
      <c r="E113" t="s">
        <v>328</v>
      </c>
      <c r="F113" t="s">
        <v>329</v>
      </c>
      <c r="I113" t="str">
        <f t="shared" si="3"/>
        <v>geonames_city_7498</v>
      </c>
      <c r="J113" t="str">
        <f t="shared" si="4"/>
        <v>wcp_city_6126</v>
      </c>
      <c r="K113" t="str">
        <f t="shared" si="5"/>
        <v>0.8229396000000011</v>
      </c>
    </row>
    <row r="114" spans="4:11" x14ac:dyDescent="0.2">
      <c r="D114" t="s">
        <v>330</v>
      </c>
      <c r="E114" t="s">
        <v>331</v>
      </c>
      <c r="F114" t="s">
        <v>332</v>
      </c>
      <c r="I114" t="str">
        <f t="shared" si="3"/>
        <v>geonames_city_7194</v>
      </c>
      <c r="J114" t="str">
        <f t="shared" si="4"/>
        <v>wcp_city_5341</v>
      </c>
      <c r="K114" t="str">
        <f t="shared" si="5"/>
        <v>0.8933364000000055</v>
      </c>
    </row>
    <row r="115" spans="4:11" x14ac:dyDescent="0.2">
      <c r="D115" t="s">
        <v>333</v>
      </c>
      <c r="E115" t="s">
        <v>334</v>
      </c>
      <c r="F115" t="s">
        <v>335</v>
      </c>
      <c r="I115" t="str">
        <f t="shared" si="3"/>
        <v>geonames_city_7567</v>
      </c>
      <c r="J115" t="str">
        <f t="shared" si="4"/>
        <v>wcp_city_6076</v>
      </c>
      <c r="K115" t="str">
        <f t="shared" si="5"/>
        <v>0.8871803999999978</v>
      </c>
    </row>
    <row r="116" spans="4:11" x14ac:dyDescent="0.2">
      <c r="D116" t="s">
        <v>336</v>
      </c>
      <c r="E116" t="s">
        <v>337</v>
      </c>
      <c r="F116" t="s">
        <v>338</v>
      </c>
      <c r="I116" t="str">
        <f t="shared" si="3"/>
        <v>geonames_city_6744</v>
      </c>
      <c r="J116" t="str">
        <f t="shared" si="4"/>
        <v>wcp_city_5739</v>
      </c>
      <c r="K116" t="str">
        <f t="shared" si="5"/>
        <v>0.8842045263157925</v>
      </c>
    </row>
    <row r="117" spans="4:11" x14ac:dyDescent="0.2">
      <c r="D117" t="s">
        <v>339</v>
      </c>
      <c r="E117" t="s">
        <v>340</v>
      </c>
      <c r="F117" t="s">
        <v>341</v>
      </c>
      <c r="I117" t="str">
        <f t="shared" si="3"/>
        <v>geonames_city_7660</v>
      </c>
      <c r="J117" t="str">
        <f t="shared" si="4"/>
        <v>wcp_city_5907</v>
      </c>
      <c r="K117" t="str">
        <f t="shared" si="5"/>
        <v>0.8863391999999981</v>
      </c>
    </row>
    <row r="118" spans="4:11" x14ac:dyDescent="0.2">
      <c r="D118" t="s">
        <v>342</v>
      </c>
      <c r="E118" t="s">
        <v>343</v>
      </c>
      <c r="F118" t="s">
        <v>344</v>
      </c>
      <c r="I118" t="str">
        <f t="shared" si="3"/>
        <v>geonames_city_7867</v>
      </c>
      <c r="J118" t="str">
        <f t="shared" si="4"/>
        <v>wcp_city_6319</v>
      </c>
      <c r="K118" t="str">
        <f t="shared" si="5"/>
        <v>0.8936719199999992</v>
      </c>
    </row>
    <row r="119" spans="4:11" x14ac:dyDescent="0.2">
      <c r="D119" t="s">
        <v>345</v>
      </c>
      <c r="E119" t="s">
        <v>346</v>
      </c>
      <c r="F119" t="s">
        <v>347</v>
      </c>
      <c r="I119" t="str">
        <f t="shared" si="3"/>
        <v>geonames_city_7651</v>
      </c>
      <c r="J119" t="str">
        <f t="shared" si="4"/>
        <v>wcp_city_5915</v>
      </c>
      <c r="K119" t="str">
        <f t="shared" si="5"/>
        <v>0.895707600000001</v>
      </c>
    </row>
    <row r="120" spans="4:11" x14ac:dyDescent="0.2">
      <c r="D120" t="s">
        <v>348</v>
      </c>
      <c r="E120" t="s">
        <v>349</v>
      </c>
      <c r="F120" t="s">
        <v>350</v>
      </c>
      <c r="I120" t="str">
        <f t="shared" si="3"/>
        <v>geonames_city_6963</v>
      </c>
      <c r="J120" t="str">
        <f t="shared" si="4"/>
        <v>wcp_city_5544</v>
      </c>
      <c r="K120" t="str">
        <f t="shared" si="5"/>
        <v>0.8882352000000031</v>
      </c>
    </row>
    <row r="121" spans="4:11" x14ac:dyDescent="0.2">
      <c r="D121" t="s">
        <v>351</v>
      </c>
      <c r="E121" t="s">
        <v>352</v>
      </c>
      <c r="F121" t="s">
        <v>353</v>
      </c>
      <c r="I121" t="str">
        <f t="shared" si="3"/>
        <v>geonames_city_7727</v>
      </c>
      <c r="J121" t="str">
        <f t="shared" si="4"/>
        <v>wcp_city_5860</v>
      </c>
      <c r="K121" t="str">
        <f t="shared" si="5"/>
        <v>0.8945915999999976</v>
      </c>
    </row>
    <row r="122" spans="4:11" x14ac:dyDescent="0.2">
      <c r="D122" t="s">
        <v>354</v>
      </c>
      <c r="E122" t="s">
        <v>355</v>
      </c>
      <c r="F122" t="s">
        <v>356</v>
      </c>
      <c r="I122" t="str">
        <f t="shared" si="3"/>
        <v>geonames_city_7841</v>
      </c>
      <c r="J122" t="str">
        <f t="shared" si="4"/>
        <v>wcp_city_6343</v>
      </c>
      <c r="K122" t="str">
        <f t="shared" si="5"/>
        <v>0.8979879599999995</v>
      </c>
    </row>
    <row r="123" spans="4:11" x14ac:dyDescent="0.2">
      <c r="D123" t="s">
        <v>357</v>
      </c>
      <c r="E123" t="s">
        <v>358</v>
      </c>
      <c r="F123" t="s">
        <v>359</v>
      </c>
      <c r="I123" t="str">
        <f t="shared" si="3"/>
        <v>geonames_city_6145</v>
      </c>
      <c r="J123" t="str">
        <f t="shared" si="4"/>
        <v>wcp_city_4854</v>
      </c>
      <c r="K123" t="str">
        <f t="shared" si="5"/>
        <v>0.8999915999999974</v>
      </c>
    </row>
    <row r="124" spans="4:11" x14ac:dyDescent="0.2">
      <c r="D124" t="s">
        <v>360</v>
      </c>
      <c r="E124" t="s">
        <v>361</v>
      </c>
      <c r="F124" t="s">
        <v>362</v>
      </c>
      <c r="I124" t="str">
        <f t="shared" si="3"/>
        <v>geonames_city_5999</v>
      </c>
      <c r="J124" t="str">
        <f t="shared" si="4"/>
        <v>wcp_city_5048</v>
      </c>
      <c r="K124" t="str">
        <f t="shared" si="5"/>
        <v>0.8999939999999951</v>
      </c>
    </row>
    <row r="125" spans="4:11" x14ac:dyDescent="0.2">
      <c r="D125" t="s">
        <v>363</v>
      </c>
      <c r="E125" t="s">
        <v>364</v>
      </c>
      <c r="F125" t="s">
        <v>365</v>
      </c>
      <c r="I125" t="str">
        <f t="shared" si="3"/>
        <v>geonames_city_7594</v>
      </c>
      <c r="J125" t="str">
        <f t="shared" si="4"/>
        <v>wcp_city_5951</v>
      </c>
      <c r="K125" t="str">
        <f t="shared" si="5"/>
        <v>0.8919600000000003</v>
      </c>
    </row>
    <row r="126" spans="4:11" x14ac:dyDescent="0.2">
      <c r="D126" t="s">
        <v>366</v>
      </c>
      <c r="E126" t="s">
        <v>367</v>
      </c>
      <c r="F126" t="s">
        <v>368</v>
      </c>
      <c r="I126" t="str">
        <f t="shared" si="3"/>
        <v>geonames_city_5956</v>
      </c>
      <c r="J126" t="str">
        <f t="shared" si="4"/>
        <v>wcp_city_5099</v>
      </c>
      <c r="K126" t="str">
        <f t="shared" si="5"/>
        <v>0.8968271999999957</v>
      </c>
    </row>
    <row r="127" spans="4:11" x14ac:dyDescent="0.2">
      <c r="D127" t="s">
        <v>369</v>
      </c>
      <c r="E127" t="s">
        <v>370</v>
      </c>
      <c r="F127" t="s">
        <v>177</v>
      </c>
      <c r="I127" t="str">
        <f t="shared" si="3"/>
        <v>geonames_city_6087</v>
      </c>
      <c r="J127" t="str">
        <f t="shared" si="4"/>
        <v>wcp_city_4931</v>
      </c>
      <c r="K127" t="str">
        <f t="shared" si="5"/>
        <v>0.8999928000000006</v>
      </c>
    </row>
    <row r="128" spans="4:11" x14ac:dyDescent="0.2">
      <c r="D128" t="s">
        <v>371</v>
      </c>
      <c r="E128" t="s">
        <v>372</v>
      </c>
      <c r="F128" t="s">
        <v>373</v>
      </c>
      <c r="I128" t="str">
        <f t="shared" si="3"/>
        <v>geonames_city_6156</v>
      </c>
      <c r="J128" t="str">
        <f t="shared" si="4"/>
        <v>wcp_city_4838</v>
      </c>
      <c r="K128" t="str">
        <f t="shared" si="5"/>
        <v>0.8624904000000035</v>
      </c>
    </row>
    <row r="129" spans="4:11" x14ac:dyDescent="0.2">
      <c r="D129" t="s">
        <v>374</v>
      </c>
      <c r="E129" t="s">
        <v>375</v>
      </c>
      <c r="F129" t="s">
        <v>376</v>
      </c>
      <c r="I129" t="str">
        <f t="shared" si="3"/>
        <v>geonames_city_7711</v>
      </c>
      <c r="J129" t="str">
        <f t="shared" si="4"/>
        <v>wcp_city_5873</v>
      </c>
      <c r="K129" t="str">
        <f t="shared" si="5"/>
        <v>0.8824836000000005</v>
      </c>
    </row>
    <row r="130" spans="4:11" x14ac:dyDescent="0.2">
      <c r="D130" t="s">
        <v>377</v>
      </c>
      <c r="E130" t="s">
        <v>378</v>
      </c>
      <c r="F130" t="s">
        <v>379</v>
      </c>
      <c r="I130" t="str">
        <f t="shared" ref="I130:I193" si="6">IF(LEFT(D130,3)="Geo",D130,E130)</f>
        <v>geonames_city_7869</v>
      </c>
      <c r="J130" t="str">
        <f t="shared" ref="J130:J193" si="7">IF(LEFT(E130,3)="WCP",E130,D130)</f>
        <v>wcp_city_6317</v>
      </c>
      <c r="K130" t="str">
        <f t="shared" ref="K130:K193" si="8">F130</f>
        <v>0.8777759999999999</v>
      </c>
    </row>
    <row r="131" spans="4:11" x14ac:dyDescent="0.2">
      <c r="D131" t="s">
        <v>380</v>
      </c>
      <c r="E131" t="s">
        <v>381</v>
      </c>
      <c r="F131" t="s">
        <v>382</v>
      </c>
      <c r="I131" t="str">
        <f t="shared" si="6"/>
        <v>geonames_city_7832</v>
      </c>
      <c r="J131" t="str">
        <f t="shared" si="7"/>
        <v>wcp_city_6351</v>
      </c>
      <c r="K131" t="str">
        <f t="shared" si="8"/>
        <v>0.8966519999999981</v>
      </c>
    </row>
    <row r="132" spans="4:11" x14ac:dyDescent="0.2">
      <c r="D132" t="s">
        <v>383</v>
      </c>
      <c r="E132" t="s">
        <v>384</v>
      </c>
      <c r="F132" t="s">
        <v>385</v>
      </c>
      <c r="I132" t="str">
        <f t="shared" si="6"/>
        <v>geonames_city_7286</v>
      </c>
      <c r="J132" t="str">
        <f t="shared" si="7"/>
        <v>wcp_city_6290</v>
      </c>
      <c r="K132" t="str">
        <f t="shared" si="8"/>
        <v>0.8906592000000049</v>
      </c>
    </row>
    <row r="133" spans="4:11" x14ac:dyDescent="0.2">
      <c r="D133" t="s">
        <v>386</v>
      </c>
      <c r="E133" t="s">
        <v>387</v>
      </c>
      <c r="F133" t="s">
        <v>388</v>
      </c>
      <c r="I133" t="str">
        <f t="shared" si="6"/>
        <v>geonames_city_7824</v>
      </c>
      <c r="J133" t="str">
        <f t="shared" si="7"/>
        <v>wcp_city_6359</v>
      </c>
      <c r="K133" t="str">
        <f t="shared" si="8"/>
        <v>0.8918919599999997</v>
      </c>
    </row>
    <row r="134" spans="4:11" x14ac:dyDescent="0.2">
      <c r="D134" t="s">
        <v>389</v>
      </c>
      <c r="E134" t="s">
        <v>390</v>
      </c>
      <c r="F134" t="s">
        <v>391</v>
      </c>
      <c r="I134" t="str">
        <f t="shared" si="6"/>
        <v>geonames_city_5961</v>
      </c>
      <c r="J134" t="str">
        <f t="shared" si="7"/>
        <v>wcp_city_5096</v>
      </c>
      <c r="K134" t="str">
        <f t="shared" si="8"/>
        <v>0.8983164000000017</v>
      </c>
    </row>
    <row r="135" spans="4:11" x14ac:dyDescent="0.2">
      <c r="D135" t="s">
        <v>392</v>
      </c>
      <c r="E135" t="s">
        <v>393</v>
      </c>
      <c r="F135" t="s">
        <v>394</v>
      </c>
      <c r="I135" t="str">
        <f t="shared" si="6"/>
        <v>geonames_city_7860</v>
      </c>
      <c r="J135" t="str">
        <f t="shared" si="7"/>
        <v>wcp_city_6326</v>
      </c>
      <c r="K135" t="str">
        <f t="shared" si="8"/>
        <v>0.8999934</v>
      </c>
    </row>
    <row r="136" spans="4:11" x14ac:dyDescent="0.2">
      <c r="D136" t="s">
        <v>395</v>
      </c>
      <c r="E136" t="s">
        <v>396</v>
      </c>
      <c r="F136" t="s">
        <v>397</v>
      </c>
      <c r="I136" t="str">
        <f t="shared" si="6"/>
        <v>geonames_city_5915</v>
      </c>
      <c r="J136" t="str">
        <f t="shared" si="7"/>
        <v>wcp_city_5158</v>
      </c>
      <c r="K136" t="str">
        <f t="shared" si="8"/>
        <v>0.8999940000000006</v>
      </c>
    </row>
    <row r="137" spans="4:11" x14ac:dyDescent="0.2">
      <c r="D137" t="s">
        <v>398</v>
      </c>
      <c r="E137" t="s">
        <v>399</v>
      </c>
      <c r="F137" t="s">
        <v>400</v>
      </c>
      <c r="I137" t="str">
        <f t="shared" si="6"/>
        <v>geonames_city_7105</v>
      </c>
      <c r="J137" t="str">
        <f t="shared" si="7"/>
        <v>wcp_city_5419</v>
      </c>
      <c r="K137" t="str">
        <f t="shared" si="8"/>
        <v>0.8835803999999998</v>
      </c>
    </row>
    <row r="138" spans="4:11" x14ac:dyDescent="0.2">
      <c r="D138" t="s">
        <v>401</v>
      </c>
      <c r="E138" t="s">
        <v>402</v>
      </c>
      <c r="F138" t="s">
        <v>403</v>
      </c>
      <c r="I138" t="str">
        <f t="shared" si="6"/>
        <v>geonames_city_6189</v>
      </c>
      <c r="J138" t="str">
        <f t="shared" si="7"/>
        <v>wcp_city_5163</v>
      </c>
      <c r="K138" t="str">
        <f t="shared" si="8"/>
        <v>0.8780748000000066</v>
      </c>
    </row>
    <row r="139" spans="4:11" x14ac:dyDescent="0.2">
      <c r="D139" t="s">
        <v>404</v>
      </c>
      <c r="E139" t="s">
        <v>405</v>
      </c>
      <c r="F139" t="s">
        <v>406</v>
      </c>
      <c r="I139" t="str">
        <f t="shared" si="6"/>
        <v>geonames_city_6125</v>
      </c>
      <c r="J139" t="str">
        <f t="shared" si="7"/>
        <v>wcp_city_4889</v>
      </c>
      <c r="K139" t="str">
        <f t="shared" si="8"/>
        <v>0.8974188000000007</v>
      </c>
    </row>
    <row r="140" spans="4:11" x14ac:dyDescent="0.2">
      <c r="D140" t="s">
        <v>407</v>
      </c>
      <c r="E140" t="s">
        <v>408</v>
      </c>
      <c r="F140" t="s">
        <v>409</v>
      </c>
      <c r="I140" t="str">
        <f t="shared" si="6"/>
        <v>geonames_city_6046</v>
      </c>
      <c r="J140" t="str">
        <f t="shared" si="7"/>
        <v>wcp_city_4982</v>
      </c>
      <c r="K140" t="str">
        <f t="shared" si="8"/>
        <v>0.8624915999999951</v>
      </c>
    </row>
    <row r="141" spans="4:11" x14ac:dyDescent="0.2">
      <c r="D141" t="s">
        <v>410</v>
      </c>
      <c r="E141" t="s">
        <v>411</v>
      </c>
      <c r="F141" t="s">
        <v>412</v>
      </c>
      <c r="I141" t="str">
        <f t="shared" si="6"/>
        <v>geonames_city_7467</v>
      </c>
      <c r="J141" t="str">
        <f t="shared" si="7"/>
        <v>wcp_city_6144</v>
      </c>
      <c r="K141" t="str">
        <f t="shared" si="8"/>
        <v>0.8999963999999998</v>
      </c>
    </row>
    <row r="142" spans="4:11" x14ac:dyDescent="0.2">
      <c r="D142" t="s">
        <v>413</v>
      </c>
      <c r="E142" t="s">
        <v>414</v>
      </c>
      <c r="F142" t="s">
        <v>415</v>
      </c>
      <c r="I142" t="str">
        <f t="shared" si="6"/>
        <v>geonames_city_7503</v>
      </c>
      <c r="J142" t="str">
        <f t="shared" si="7"/>
        <v>wcp_city_6122</v>
      </c>
      <c r="K142" t="str">
        <f t="shared" si="8"/>
        <v>0.8947392000000055</v>
      </c>
    </row>
    <row r="143" spans="4:11" x14ac:dyDescent="0.2">
      <c r="D143" t="s">
        <v>416</v>
      </c>
      <c r="E143" t="s">
        <v>417</v>
      </c>
      <c r="F143" t="s">
        <v>362</v>
      </c>
      <c r="I143" t="str">
        <f t="shared" si="6"/>
        <v>geonames_city_5995</v>
      </c>
      <c r="J143" t="str">
        <f t="shared" si="7"/>
        <v>wcp_city_5054</v>
      </c>
      <c r="K143" t="str">
        <f t="shared" si="8"/>
        <v>0.8999939999999951</v>
      </c>
    </row>
    <row r="144" spans="4:11" x14ac:dyDescent="0.2">
      <c r="D144" t="s">
        <v>418</v>
      </c>
      <c r="E144" t="s">
        <v>419</v>
      </c>
      <c r="F144" t="s">
        <v>420</v>
      </c>
      <c r="I144" t="str">
        <f t="shared" si="6"/>
        <v>geonames_city_5930</v>
      </c>
      <c r="J144" t="str">
        <f t="shared" si="7"/>
        <v>wcp_city_5137</v>
      </c>
      <c r="K144" t="str">
        <f t="shared" si="8"/>
        <v>0.8999940000000028</v>
      </c>
    </row>
    <row r="145" spans="4:11" x14ac:dyDescent="0.2">
      <c r="D145" t="s">
        <v>421</v>
      </c>
      <c r="E145" t="s">
        <v>422</v>
      </c>
      <c r="F145" t="s">
        <v>423</v>
      </c>
      <c r="I145" t="str">
        <f t="shared" si="6"/>
        <v>geonames_city_6790</v>
      </c>
      <c r="J145" t="str">
        <f t="shared" si="7"/>
        <v>wcp_city_5699</v>
      </c>
      <c r="K145" t="str">
        <f t="shared" si="8"/>
        <v>0.8706071999999964</v>
      </c>
    </row>
    <row r="146" spans="4:11" x14ac:dyDescent="0.2">
      <c r="D146" t="s">
        <v>424</v>
      </c>
      <c r="E146" t="s">
        <v>425</v>
      </c>
      <c r="F146" t="s">
        <v>426</v>
      </c>
      <c r="I146" t="str">
        <f t="shared" si="6"/>
        <v>geonames_city_7413</v>
      </c>
      <c r="J146" t="str">
        <f t="shared" si="7"/>
        <v>wcp_city_6179</v>
      </c>
      <c r="K146" t="str">
        <f t="shared" si="8"/>
        <v>0.8378556000000005</v>
      </c>
    </row>
    <row r="147" spans="4:11" x14ac:dyDescent="0.2">
      <c r="D147" t="s">
        <v>427</v>
      </c>
      <c r="E147" t="s">
        <v>428</v>
      </c>
      <c r="F147" t="s">
        <v>429</v>
      </c>
      <c r="I147" t="str">
        <f t="shared" si="6"/>
        <v>geonames_city_6113</v>
      </c>
      <c r="J147" t="str">
        <f t="shared" si="7"/>
        <v>wcp_city_4900</v>
      </c>
      <c r="K147" t="str">
        <f t="shared" si="8"/>
        <v>0.8999964000000029</v>
      </c>
    </row>
    <row r="148" spans="4:11" x14ac:dyDescent="0.2">
      <c r="D148" t="s">
        <v>430</v>
      </c>
      <c r="E148" t="s">
        <v>431</v>
      </c>
      <c r="F148" t="s">
        <v>432</v>
      </c>
      <c r="I148" t="str">
        <f t="shared" si="6"/>
        <v>geonames_city_7321</v>
      </c>
      <c r="J148" t="str">
        <f t="shared" si="7"/>
        <v>wcp_city_6267</v>
      </c>
      <c r="K148" t="str">
        <f t="shared" si="8"/>
        <v>0.8667167999999971</v>
      </c>
    </row>
    <row r="149" spans="4:11" x14ac:dyDescent="0.2">
      <c r="D149" t="s">
        <v>433</v>
      </c>
      <c r="E149" t="s">
        <v>434</v>
      </c>
      <c r="F149" t="s">
        <v>435</v>
      </c>
      <c r="I149" t="str">
        <f t="shared" si="6"/>
        <v>geonames_city_6780</v>
      </c>
      <c r="J149" t="str">
        <f t="shared" si="7"/>
        <v>wcp_city_5708</v>
      </c>
      <c r="K149" t="str">
        <f t="shared" si="8"/>
        <v>0.8999987999999945</v>
      </c>
    </row>
    <row r="150" spans="4:11" x14ac:dyDescent="0.2">
      <c r="D150" t="s">
        <v>436</v>
      </c>
      <c r="E150" t="s">
        <v>437</v>
      </c>
      <c r="F150" t="s">
        <v>438</v>
      </c>
      <c r="I150" t="str">
        <f t="shared" si="6"/>
        <v>geonames_city_7076</v>
      </c>
      <c r="J150" t="str">
        <f t="shared" si="7"/>
        <v>wcp_city_5443</v>
      </c>
      <c r="K150" t="str">
        <f t="shared" si="8"/>
        <v>0.894704399999998</v>
      </c>
    </row>
    <row r="151" spans="4:11" x14ac:dyDescent="0.2">
      <c r="D151" t="s">
        <v>439</v>
      </c>
      <c r="E151" t="s">
        <v>440</v>
      </c>
      <c r="F151" t="s">
        <v>441</v>
      </c>
      <c r="I151" t="str">
        <f t="shared" si="6"/>
        <v>geonames_city_7412</v>
      </c>
      <c r="J151" t="str">
        <f t="shared" si="7"/>
        <v>wcp_city_6180</v>
      </c>
      <c r="K151" t="str">
        <f t="shared" si="8"/>
        <v>0.8884607999999985</v>
      </c>
    </row>
    <row r="152" spans="4:11" x14ac:dyDescent="0.2">
      <c r="D152" t="s">
        <v>442</v>
      </c>
      <c r="E152" t="s">
        <v>443</v>
      </c>
      <c r="F152" t="s">
        <v>444</v>
      </c>
      <c r="I152" t="str">
        <f t="shared" si="6"/>
        <v>geonames_city_7833</v>
      </c>
      <c r="J152" t="str">
        <f t="shared" si="7"/>
        <v>wcp_city_6350</v>
      </c>
      <c r="K152" t="str">
        <f t="shared" si="8"/>
        <v>0.8817399600000001</v>
      </c>
    </row>
    <row r="153" spans="4:11" x14ac:dyDescent="0.2">
      <c r="D153" t="s">
        <v>445</v>
      </c>
      <c r="E153" t="s">
        <v>446</v>
      </c>
      <c r="F153" t="s">
        <v>447</v>
      </c>
      <c r="I153" t="str">
        <f t="shared" si="6"/>
        <v>geonames_city_7274</v>
      </c>
      <c r="J153" t="str">
        <f t="shared" si="7"/>
        <v>wcp_city_6298</v>
      </c>
      <c r="K153" t="str">
        <f t="shared" si="8"/>
        <v>0.8736443999999998</v>
      </c>
    </row>
    <row r="154" spans="4:11" x14ac:dyDescent="0.2">
      <c r="D154" t="s">
        <v>448</v>
      </c>
      <c r="E154" t="s">
        <v>449</v>
      </c>
      <c r="F154" t="s">
        <v>177</v>
      </c>
      <c r="I154" t="str">
        <f t="shared" si="6"/>
        <v>geonames_city_7007</v>
      </c>
      <c r="J154" t="str">
        <f t="shared" si="7"/>
        <v>wcp_city_5504</v>
      </c>
      <c r="K154" t="str">
        <f t="shared" si="8"/>
        <v>0.8999928000000006</v>
      </c>
    </row>
    <row r="155" spans="4:11" x14ac:dyDescent="0.2">
      <c r="D155" t="s">
        <v>450</v>
      </c>
      <c r="E155" t="s">
        <v>451</v>
      </c>
      <c r="F155" t="s">
        <v>452</v>
      </c>
      <c r="I155" t="str">
        <f t="shared" si="6"/>
        <v>geonames_city_948</v>
      </c>
      <c r="J155" t="str">
        <f t="shared" si="7"/>
        <v>wcp_city_616</v>
      </c>
      <c r="K155" t="str">
        <f t="shared" si="8"/>
        <v>0.8999933999999996</v>
      </c>
    </row>
    <row r="156" spans="4:11" x14ac:dyDescent="0.2">
      <c r="D156" t="s">
        <v>453</v>
      </c>
      <c r="E156" t="s">
        <v>454</v>
      </c>
      <c r="F156" t="s">
        <v>455</v>
      </c>
      <c r="I156" t="str">
        <f t="shared" si="6"/>
        <v>geonames_city_7870</v>
      </c>
      <c r="J156" t="str">
        <f t="shared" si="7"/>
        <v>wcp_city_6316</v>
      </c>
      <c r="K156" t="str">
        <f t="shared" si="8"/>
        <v>0.8982680399999996</v>
      </c>
    </row>
    <row r="157" spans="4:11" x14ac:dyDescent="0.2">
      <c r="D157" t="s">
        <v>456</v>
      </c>
      <c r="E157" t="s">
        <v>457</v>
      </c>
      <c r="F157" t="s">
        <v>458</v>
      </c>
      <c r="I157" t="str">
        <f t="shared" si="6"/>
        <v>geonames_city_6751</v>
      </c>
      <c r="J157" t="str">
        <f t="shared" si="7"/>
        <v>wcp_city_5734</v>
      </c>
      <c r="K157" t="str">
        <f t="shared" si="8"/>
        <v>0.8441444571428605</v>
      </c>
    </row>
    <row r="158" spans="4:11" x14ac:dyDescent="0.2">
      <c r="D158" t="s">
        <v>459</v>
      </c>
      <c r="E158" t="s">
        <v>460</v>
      </c>
      <c r="F158" t="s">
        <v>461</v>
      </c>
      <c r="I158" t="str">
        <f t="shared" si="6"/>
        <v>geonames_city_7694</v>
      </c>
      <c r="J158" t="str">
        <f t="shared" si="7"/>
        <v>wcp_city_5882</v>
      </c>
      <c r="K158" t="str">
        <f t="shared" si="8"/>
        <v>0.8904912000000018</v>
      </c>
    </row>
    <row r="159" spans="4:11" x14ac:dyDescent="0.2">
      <c r="D159" t="s">
        <v>462</v>
      </c>
      <c r="E159" t="s">
        <v>463</v>
      </c>
      <c r="F159" t="s">
        <v>464</v>
      </c>
      <c r="I159" t="str">
        <f t="shared" si="6"/>
        <v>geonames_city_7428</v>
      </c>
      <c r="J159" t="str">
        <f t="shared" si="7"/>
        <v>wcp_city_6169</v>
      </c>
      <c r="K159" t="str">
        <f t="shared" si="8"/>
        <v>0.8877515999999974</v>
      </c>
    </row>
    <row r="160" spans="4:11" x14ac:dyDescent="0.2">
      <c r="D160" t="s">
        <v>465</v>
      </c>
      <c r="E160" t="s">
        <v>466</v>
      </c>
      <c r="F160" t="s">
        <v>467</v>
      </c>
      <c r="I160" t="str">
        <f t="shared" si="6"/>
        <v>geonames_city_955</v>
      </c>
      <c r="J160" t="str">
        <f t="shared" si="7"/>
        <v>wcp_city_609</v>
      </c>
      <c r="K160" t="str">
        <f t="shared" si="8"/>
        <v>0.8999907599999986</v>
      </c>
    </row>
    <row r="161" spans="4:11" x14ac:dyDescent="0.2">
      <c r="D161" t="s">
        <v>468</v>
      </c>
      <c r="E161" t="s">
        <v>469</v>
      </c>
      <c r="F161" t="s">
        <v>470</v>
      </c>
      <c r="I161" t="str">
        <f t="shared" si="6"/>
        <v>geonames_city_7842</v>
      </c>
      <c r="J161" t="str">
        <f t="shared" si="7"/>
        <v>wcp_city_6342</v>
      </c>
      <c r="K161" t="str">
        <f t="shared" si="8"/>
        <v>0.8971693200000004</v>
      </c>
    </row>
    <row r="162" spans="4:11" x14ac:dyDescent="0.2">
      <c r="D162" t="s">
        <v>471</v>
      </c>
      <c r="E162" t="s">
        <v>472</v>
      </c>
      <c r="F162" t="s">
        <v>473</v>
      </c>
      <c r="I162" t="str">
        <f t="shared" si="6"/>
        <v>geonames_city_6161</v>
      </c>
      <c r="J162" t="str">
        <f t="shared" si="7"/>
        <v>wcp_city_4834</v>
      </c>
      <c r="K162" t="str">
        <f t="shared" si="8"/>
        <v>0.8999940000000033</v>
      </c>
    </row>
    <row r="163" spans="4:11" x14ac:dyDescent="0.2">
      <c r="D163" t="s">
        <v>474</v>
      </c>
      <c r="E163" t="s">
        <v>475</v>
      </c>
      <c r="F163" t="s">
        <v>476</v>
      </c>
      <c r="I163" t="str">
        <f t="shared" si="6"/>
        <v>geonames_city_5975</v>
      </c>
      <c r="J163" t="str">
        <f t="shared" si="7"/>
        <v>wcp_city_5080</v>
      </c>
      <c r="K163" t="str">
        <f t="shared" si="8"/>
        <v>0.8934636000000011</v>
      </c>
    </row>
    <row r="164" spans="4:11" x14ac:dyDescent="0.2">
      <c r="D164" t="s">
        <v>477</v>
      </c>
      <c r="E164" t="s">
        <v>478</v>
      </c>
      <c r="F164" t="s">
        <v>479</v>
      </c>
      <c r="I164" t="str">
        <f t="shared" si="6"/>
        <v>geonames_city_6225</v>
      </c>
      <c r="J164" t="str">
        <f t="shared" si="7"/>
        <v>wcp_city_5128</v>
      </c>
      <c r="K164" t="str">
        <f t="shared" si="8"/>
        <v>0.8965428000000022</v>
      </c>
    </row>
    <row r="165" spans="4:11" x14ac:dyDescent="0.2">
      <c r="D165" t="s">
        <v>480</v>
      </c>
      <c r="E165" t="s">
        <v>481</v>
      </c>
      <c r="F165" t="s">
        <v>482</v>
      </c>
      <c r="I165" t="str">
        <f t="shared" si="6"/>
        <v>geonames_city_5914</v>
      </c>
      <c r="J165" t="str">
        <f t="shared" si="7"/>
        <v>wcp_city_5160</v>
      </c>
      <c r="K165" t="str">
        <f t="shared" si="8"/>
        <v>0.8959836000000017</v>
      </c>
    </row>
    <row r="166" spans="4:11" x14ac:dyDescent="0.2">
      <c r="D166" t="s">
        <v>483</v>
      </c>
      <c r="E166" t="s">
        <v>484</v>
      </c>
      <c r="F166" t="s">
        <v>485</v>
      </c>
      <c r="I166" t="str">
        <f t="shared" si="6"/>
        <v>geonames_city_7312</v>
      </c>
      <c r="J166" t="str">
        <f t="shared" si="7"/>
        <v>wcp_city_6271</v>
      </c>
      <c r="K166" t="str">
        <f t="shared" si="8"/>
        <v>0.8538087999999999</v>
      </c>
    </row>
    <row r="167" spans="4:11" x14ac:dyDescent="0.2">
      <c r="D167" t="s">
        <v>486</v>
      </c>
      <c r="E167" t="s">
        <v>487</v>
      </c>
      <c r="F167" t="s">
        <v>488</v>
      </c>
      <c r="I167" t="str">
        <f t="shared" si="6"/>
        <v>geonames_city_7280</v>
      </c>
      <c r="J167" t="str">
        <f t="shared" si="7"/>
        <v>wcp_city_6294</v>
      </c>
      <c r="K167" t="str">
        <f t="shared" si="8"/>
        <v>0.8866643999999975</v>
      </c>
    </row>
    <row r="168" spans="4:11" x14ac:dyDescent="0.2">
      <c r="D168" t="s">
        <v>489</v>
      </c>
      <c r="E168" t="s">
        <v>490</v>
      </c>
      <c r="F168" t="s">
        <v>429</v>
      </c>
      <c r="I168" t="str">
        <f t="shared" si="6"/>
        <v>geonames_city_6003</v>
      </c>
      <c r="J168" t="str">
        <f t="shared" si="7"/>
        <v>wcp_city_5041</v>
      </c>
      <c r="K168" t="str">
        <f t="shared" si="8"/>
        <v>0.8999964000000029</v>
      </c>
    </row>
    <row r="169" spans="4:11" x14ac:dyDescent="0.2">
      <c r="D169" t="s">
        <v>491</v>
      </c>
      <c r="E169" t="s">
        <v>492</v>
      </c>
      <c r="F169" t="s">
        <v>493</v>
      </c>
      <c r="I169" t="str">
        <f t="shared" si="6"/>
        <v>geonames_city_7545</v>
      </c>
      <c r="J169" t="str">
        <f t="shared" si="7"/>
        <v>wcp_city_6090</v>
      </c>
      <c r="K169" t="str">
        <f t="shared" si="8"/>
        <v>0.8917080000000046</v>
      </c>
    </row>
    <row r="170" spans="4:11" x14ac:dyDescent="0.2">
      <c r="D170" t="s">
        <v>494</v>
      </c>
      <c r="E170" t="s">
        <v>495</v>
      </c>
      <c r="F170" t="s">
        <v>131</v>
      </c>
      <c r="I170" t="str">
        <f t="shared" si="6"/>
        <v>geonames_city_7717</v>
      </c>
      <c r="J170" t="str">
        <f t="shared" si="7"/>
        <v>wcp_city_5868</v>
      </c>
      <c r="K170" t="str">
        <f t="shared" si="8"/>
        <v>0.8999964</v>
      </c>
    </row>
    <row r="171" spans="4:11" x14ac:dyDescent="0.2">
      <c r="D171" t="s">
        <v>496</v>
      </c>
      <c r="E171" t="s">
        <v>497</v>
      </c>
      <c r="F171" t="s">
        <v>498</v>
      </c>
      <c r="I171" t="str">
        <f t="shared" si="6"/>
        <v>geonames_city_6374</v>
      </c>
      <c r="J171" t="str">
        <f t="shared" si="7"/>
        <v>wcp_city_4930</v>
      </c>
      <c r="K171" t="str">
        <f t="shared" si="8"/>
        <v>0.8999928000000035</v>
      </c>
    </row>
    <row r="172" spans="4:11" x14ac:dyDescent="0.2">
      <c r="D172" t="s">
        <v>499</v>
      </c>
      <c r="E172" t="s">
        <v>500</v>
      </c>
      <c r="F172" t="s">
        <v>232</v>
      </c>
      <c r="I172" t="str">
        <f t="shared" si="6"/>
        <v>geonames_city_6965</v>
      </c>
      <c r="J172" t="str">
        <f t="shared" si="7"/>
        <v>wcp_city_5541</v>
      </c>
      <c r="K172" t="str">
        <f t="shared" si="8"/>
        <v>0.899997600000003</v>
      </c>
    </row>
    <row r="173" spans="4:11" x14ac:dyDescent="0.2">
      <c r="D173" t="s">
        <v>501</v>
      </c>
      <c r="E173" t="s">
        <v>502</v>
      </c>
      <c r="F173" t="s">
        <v>101</v>
      </c>
      <c r="I173" t="str">
        <f t="shared" si="6"/>
        <v>geonames_city_6968</v>
      </c>
      <c r="J173" t="str">
        <f t="shared" si="7"/>
        <v>wcp_city_5538</v>
      </c>
      <c r="K173" t="str">
        <f t="shared" si="8"/>
        <v>0.899996399999992</v>
      </c>
    </row>
    <row r="174" spans="4:11" x14ac:dyDescent="0.2">
      <c r="D174" t="s">
        <v>503</v>
      </c>
      <c r="E174" t="s">
        <v>504</v>
      </c>
      <c r="F174" t="s">
        <v>505</v>
      </c>
      <c r="I174" t="str">
        <f t="shared" si="6"/>
        <v>geonames_city_7681</v>
      </c>
      <c r="J174" t="str">
        <f t="shared" si="7"/>
        <v>wcp_city_5893</v>
      </c>
      <c r="K174" t="str">
        <f t="shared" si="8"/>
        <v>0.8999964000000005</v>
      </c>
    </row>
    <row r="175" spans="4:11" x14ac:dyDescent="0.2">
      <c r="D175" t="s">
        <v>506</v>
      </c>
      <c r="E175" t="s">
        <v>507</v>
      </c>
      <c r="F175" t="s">
        <v>508</v>
      </c>
      <c r="I175" t="str">
        <f t="shared" si="6"/>
        <v>geonames_city_7675</v>
      </c>
      <c r="J175" t="str">
        <f t="shared" si="7"/>
        <v>wcp_city_5896</v>
      </c>
      <c r="K175" t="str">
        <f t="shared" si="8"/>
        <v>0.8956920000000008</v>
      </c>
    </row>
    <row r="176" spans="4:11" x14ac:dyDescent="0.2">
      <c r="D176" t="s">
        <v>509</v>
      </c>
      <c r="E176" t="s">
        <v>510</v>
      </c>
      <c r="F176" t="s">
        <v>511</v>
      </c>
      <c r="I176" t="str">
        <f t="shared" si="6"/>
        <v>geonames_city_7461</v>
      </c>
      <c r="J176" t="str">
        <f t="shared" si="7"/>
        <v>wcp_city_6148</v>
      </c>
      <c r="K176" t="str">
        <f t="shared" si="8"/>
        <v>0.8648832000000009</v>
      </c>
    </row>
    <row r="177" spans="4:11" x14ac:dyDescent="0.2">
      <c r="D177" t="s">
        <v>512</v>
      </c>
      <c r="E177" t="s">
        <v>513</v>
      </c>
      <c r="F177" t="s">
        <v>514</v>
      </c>
      <c r="I177" t="str">
        <f t="shared" si="6"/>
        <v>geonames_city_7388</v>
      </c>
      <c r="J177" t="str">
        <f t="shared" si="7"/>
        <v>wcp_city_6196</v>
      </c>
      <c r="K177" t="str">
        <f t="shared" si="8"/>
        <v>0.8785320000000002</v>
      </c>
    </row>
    <row r="178" spans="4:11" x14ac:dyDescent="0.2">
      <c r="D178" t="s">
        <v>515</v>
      </c>
      <c r="E178" t="s">
        <v>516</v>
      </c>
      <c r="F178" t="s">
        <v>517</v>
      </c>
      <c r="I178" t="str">
        <f t="shared" si="6"/>
        <v>geonames_city_7500</v>
      </c>
      <c r="J178" t="str">
        <f t="shared" si="7"/>
        <v>wcp_city_6124</v>
      </c>
      <c r="K178" t="str">
        <f t="shared" si="8"/>
        <v>0.8093951999999964</v>
      </c>
    </row>
    <row r="179" spans="4:11" x14ac:dyDescent="0.2">
      <c r="D179" t="s">
        <v>518</v>
      </c>
      <c r="E179" t="s">
        <v>519</v>
      </c>
      <c r="F179" t="s">
        <v>520</v>
      </c>
      <c r="I179" t="str">
        <f t="shared" si="6"/>
        <v>geonames_city_7031</v>
      </c>
      <c r="J179" t="str">
        <f t="shared" si="7"/>
        <v>wcp_city_5482</v>
      </c>
      <c r="K179" t="str">
        <f t="shared" si="8"/>
        <v>0.8552088000000033</v>
      </c>
    </row>
    <row r="180" spans="4:11" x14ac:dyDescent="0.2">
      <c r="D180" t="s">
        <v>521</v>
      </c>
      <c r="E180" t="s">
        <v>522</v>
      </c>
      <c r="F180" t="s">
        <v>505</v>
      </c>
      <c r="I180" t="str">
        <f t="shared" si="6"/>
        <v>geonames_city_7510</v>
      </c>
      <c r="J180" t="str">
        <f t="shared" si="7"/>
        <v>wcp_city_6120</v>
      </c>
      <c r="K180" t="str">
        <f t="shared" si="8"/>
        <v>0.8999964000000005</v>
      </c>
    </row>
    <row r="181" spans="4:11" x14ac:dyDescent="0.2">
      <c r="D181" t="s">
        <v>523</v>
      </c>
      <c r="E181" t="s">
        <v>524</v>
      </c>
      <c r="F181" t="s">
        <v>505</v>
      </c>
      <c r="I181" t="str">
        <f t="shared" si="6"/>
        <v>geonames_city_7523</v>
      </c>
      <c r="J181" t="str">
        <f t="shared" si="7"/>
        <v>wcp_city_6108</v>
      </c>
      <c r="K181" t="str">
        <f t="shared" si="8"/>
        <v>0.8999964000000005</v>
      </c>
    </row>
    <row r="182" spans="4:11" x14ac:dyDescent="0.2">
      <c r="D182" t="s">
        <v>525</v>
      </c>
      <c r="E182" t="s">
        <v>526</v>
      </c>
      <c r="F182" t="s">
        <v>527</v>
      </c>
      <c r="I182" t="str">
        <f t="shared" si="6"/>
        <v>geonames_city_6640</v>
      </c>
      <c r="J182" t="str">
        <f t="shared" si="7"/>
        <v>wcp_city_5837</v>
      </c>
      <c r="K182" t="str">
        <f t="shared" si="8"/>
        <v>0.8399928000000065</v>
      </c>
    </row>
    <row r="183" spans="4:11" x14ac:dyDescent="0.2">
      <c r="D183" t="s">
        <v>528</v>
      </c>
      <c r="E183" t="s">
        <v>529</v>
      </c>
      <c r="F183" t="s">
        <v>530</v>
      </c>
      <c r="I183" t="str">
        <f t="shared" si="6"/>
        <v>geonames_city_6011</v>
      </c>
      <c r="J183" t="str">
        <f t="shared" si="7"/>
        <v>wcp_city_5030</v>
      </c>
      <c r="K183" t="str">
        <f t="shared" si="8"/>
        <v>0.8999975999999945</v>
      </c>
    </row>
    <row r="184" spans="4:11" x14ac:dyDescent="0.2">
      <c r="D184" t="s">
        <v>531</v>
      </c>
      <c r="E184" t="s">
        <v>532</v>
      </c>
      <c r="F184" t="s">
        <v>533</v>
      </c>
      <c r="I184" t="str">
        <f t="shared" si="6"/>
        <v>geonames_city_7847</v>
      </c>
      <c r="J184" t="str">
        <f t="shared" si="7"/>
        <v>wcp_city_6337</v>
      </c>
      <c r="K184" t="str">
        <f t="shared" si="8"/>
        <v>0.8999920799999996</v>
      </c>
    </row>
    <row r="185" spans="4:11" x14ac:dyDescent="0.2">
      <c r="D185" t="s">
        <v>534</v>
      </c>
      <c r="E185" t="s">
        <v>535</v>
      </c>
      <c r="F185" t="s">
        <v>536</v>
      </c>
      <c r="I185" t="str">
        <f t="shared" si="6"/>
        <v>geonames_city_6175</v>
      </c>
      <c r="J185" t="str">
        <f t="shared" si="7"/>
        <v>wcp_city_4823</v>
      </c>
      <c r="K185" t="str">
        <f t="shared" si="8"/>
        <v>0.8999975999999998</v>
      </c>
    </row>
    <row r="186" spans="4:11" x14ac:dyDescent="0.2">
      <c r="D186" t="s">
        <v>537</v>
      </c>
      <c r="E186" t="s">
        <v>538</v>
      </c>
      <c r="F186" t="s">
        <v>539</v>
      </c>
      <c r="I186" t="str">
        <f t="shared" si="6"/>
        <v>geonames_city_6047</v>
      </c>
      <c r="J186" t="str">
        <f t="shared" si="7"/>
        <v>wcp_city_4981</v>
      </c>
      <c r="K186" t="str">
        <f t="shared" si="8"/>
        <v>0.8967623999999998</v>
      </c>
    </row>
    <row r="187" spans="4:11" x14ac:dyDescent="0.2">
      <c r="D187" t="s">
        <v>540</v>
      </c>
      <c r="E187" t="s">
        <v>541</v>
      </c>
      <c r="F187" t="s">
        <v>542</v>
      </c>
      <c r="I187" t="str">
        <f t="shared" si="6"/>
        <v>geonames_city_7555</v>
      </c>
      <c r="J187" t="str">
        <f t="shared" si="7"/>
        <v>wcp_city_6083</v>
      </c>
      <c r="K187" t="str">
        <f t="shared" si="8"/>
        <v>0.8527632000000025</v>
      </c>
    </row>
    <row r="188" spans="4:11" x14ac:dyDescent="0.2">
      <c r="D188" t="s">
        <v>543</v>
      </c>
      <c r="E188" t="s">
        <v>544</v>
      </c>
      <c r="F188" t="s">
        <v>545</v>
      </c>
      <c r="I188" t="str">
        <f t="shared" si="6"/>
        <v>geonames_city_7859</v>
      </c>
      <c r="J188" t="str">
        <f t="shared" si="7"/>
        <v>wcp_city_6327</v>
      </c>
      <c r="K188" t="str">
        <f t="shared" si="8"/>
        <v>0.8895</v>
      </c>
    </row>
    <row r="189" spans="4:11" x14ac:dyDescent="0.2">
      <c r="D189" t="s">
        <v>546</v>
      </c>
      <c r="E189" t="s">
        <v>547</v>
      </c>
      <c r="F189" t="s">
        <v>548</v>
      </c>
      <c r="I189" t="str">
        <f t="shared" si="6"/>
        <v>geonames_city_7452</v>
      </c>
      <c r="J189" t="str">
        <f t="shared" si="7"/>
        <v>wcp_city_6154</v>
      </c>
      <c r="K189" t="str">
        <f t="shared" si="8"/>
        <v>0.8901839999999985</v>
      </c>
    </row>
    <row r="190" spans="4:11" x14ac:dyDescent="0.2">
      <c r="D190" t="s">
        <v>549</v>
      </c>
      <c r="E190" t="s">
        <v>550</v>
      </c>
      <c r="F190" t="s">
        <v>551</v>
      </c>
      <c r="I190" t="str">
        <f t="shared" si="6"/>
        <v>geonames_city_7394</v>
      </c>
      <c r="J190" t="str">
        <f t="shared" si="7"/>
        <v>wcp_city_6192</v>
      </c>
      <c r="K190" t="str">
        <f t="shared" si="8"/>
        <v>0.8778924000000017</v>
      </c>
    </row>
    <row r="191" spans="4:11" x14ac:dyDescent="0.2">
      <c r="D191" t="s">
        <v>552</v>
      </c>
      <c r="E191" t="s">
        <v>553</v>
      </c>
      <c r="F191" t="s">
        <v>554</v>
      </c>
      <c r="I191" t="str">
        <f t="shared" si="6"/>
        <v>geonames_city_7525</v>
      </c>
      <c r="J191" t="str">
        <f t="shared" si="7"/>
        <v>wcp_city_6107</v>
      </c>
      <c r="K191" t="str">
        <f t="shared" si="8"/>
        <v>0.8926284000000018</v>
      </c>
    </row>
    <row r="192" spans="4:11" x14ac:dyDescent="0.2">
      <c r="D192" t="s">
        <v>555</v>
      </c>
      <c r="E192" t="s">
        <v>556</v>
      </c>
      <c r="F192" t="s">
        <v>557</v>
      </c>
      <c r="I192" t="str">
        <f t="shared" si="6"/>
        <v>geonames_city_7732</v>
      </c>
      <c r="J192" t="str">
        <f t="shared" si="7"/>
        <v>wcp_city_5857</v>
      </c>
      <c r="K192" t="str">
        <f t="shared" si="8"/>
        <v>0.8940287999999966</v>
      </c>
    </row>
    <row r="193" spans="4:11" x14ac:dyDescent="0.2">
      <c r="D193" t="s">
        <v>558</v>
      </c>
      <c r="E193" t="s">
        <v>559</v>
      </c>
      <c r="F193" t="s">
        <v>560</v>
      </c>
      <c r="I193" t="str">
        <f t="shared" si="6"/>
        <v>geonames_city_7854</v>
      </c>
      <c r="J193" t="str">
        <f t="shared" si="7"/>
        <v>wcp_city_6331</v>
      </c>
      <c r="K193" t="str">
        <f t="shared" si="8"/>
        <v>0.8946879599999997</v>
      </c>
    </row>
    <row r="194" spans="4:11" x14ac:dyDescent="0.2">
      <c r="D194" t="s">
        <v>561</v>
      </c>
      <c r="E194" t="s">
        <v>562</v>
      </c>
      <c r="F194" t="s">
        <v>563</v>
      </c>
      <c r="I194" t="str">
        <f t="shared" ref="I194:I257" si="9">IF(LEFT(D194,3)="Geo",D194,E194)</f>
        <v>geonames_city_7670</v>
      </c>
      <c r="J194" t="str">
        <f t="shared" ref="J194:J257" si="10">IF(LEFT(E194,3)="WCP",E194,D194)</f>
        <v>wcp_city_5899</v>
      </c>
      <c r="K194" t="str">
        <f t="shared" ref="K194:K257" si="11">F194</f>
        <v>0.874980000000001</v>
      </c>
    </row>
    <row r="195" spans="4:11" x14ac:dyDescent="0.2">
      <c r="D195" t="s">
        <v>564</v>
      </c>
      <c r="E195" t="s">
        <v>565</v>
      </c>
      <c r="F195" t="s">
        <v>566</v>
      </c>
      <c r="I195" t="str">
        <f t="shared" si="9"/>
        <v>geonames_city_7479</v>
      </c>
      <c r="J195" t="str">
        <f t="shared" si="10"/>
        <v>wcp_city_6137</v>
      </c>
      <c r="K195" t="str">
        <f t="shared" si="11"/>
        <v>0.8877360000000064</v>
      </c>
    </row>
    <row r="196" spans="4:11" x14ac:dyDescent="0.2">
      <c r="D196" t="s">
        <v>567</v>
      </c>
      <c r="E196" t="s">
        <v>568</v>
      </c>
      <c r="F196" t="s">
        <v>569</v>
      </c>
      <c r="I196" t="str">
        <f t="shared" si="9"/>
        <v>geonames_city_7437</v>
      </c>
      <c r="J196" t="str">
        <f t="shared" si="10"/>
        <v>wcp_city_6164</v>
      </c>
      <c r="K196" t="str">
        <f t="shared" si="11"/>
        <v>0.875487599999993</v>
      </c>
    </row>
    <row r="197" spans="4:11" x14ac:dyDescent="0.2">
      <c r="D197" t="s">
        <v>570</v>
      </c>
      <c r="E197" t="s">
        <v>571</v>
      </c>
      <c r="F197" t="s">
        <v>572</v>
      </c>
      <c r="I197" t="str">
        <f t="shared" si="9"/>
        <v>geonames_city_6151</v>
      </c>
      <c r="J197" t="str">
        <f t="shared" si="10"/>
        <v>wcp_city_4848</v>
      </c>
      <c r="K197" t="str">
        <f t="shared" si="11"/>
        <v>0.8999927999999977</v>
      </c>
    </row>
    <row r="198" spans="4:11" x14ac:dyDescent="0.2">
      <c r="D198" t="s">
        <v>573</v>
      </c>
      <c r="E198" t="s">
        <v>574</v>
      </c>
      <c r="F198" t="s">
        <v>575</v>
      </c>
      <c r="I198" t="str">
        <f t="shared" si="9"/>
        <v>geonames_city_6018</v>
      </c>
      <c r="J198" t="str">
        <f t="shared" si="10"/>
        <v>wcp_city_5019</v>
      </c>
      <c r="K198" t="str">
        <f t="shared" si="11"/>
        <v>0.8612759999999942</v>
      </c>
    </row>
    <row r="199" spans="4:11" x14ac:dyDescent="0.2">
      <c r="D199" t="s">
        <v>576</v>
      </c>
      <c r="E199" t="s">
        <v>577</v>
      </c>
      <c r="F199" t="s">
        <v>578</v>
      </c>
      <c r="I199" t="str">
        <f t="shared" si="9"/>
        <v>geonames_city_7294</v>
      </c>
      <c r="J199" t="str">
        <f t="shared" si="10"/>
        <v>wcp_city_6285</v>
      </c>
      <c r="K199" t="str">
        <f t="shared" si="11"/>
        <v>0.8394047999999937</v>
      </c>
    </row>
    <row r="200" spans="4:11" x14ac:dyDescent="0.2">
      <c r="D200" t="s">
        <v>579</v>
      </c>
      <c r="E200" t="s">
        <v>580</v>
      </c>
      <c r="F200" t="s">
        <v>581</v>
      </c>
      <c r="I200" t="str">
        <f t="shared" si="9"/>
        <v>geonames_city_7485</v>
      </c>
      <c r="J200" t="str">
        <f t="shared" si="10"/>
        <v>wcp_city_6135</v>
      </c>
      <c r="K200" t="str">
        <f t="shared" si="11"/>
        <v>0.8885723999999989</v>
      </c>
    </row>
    <row r="201" spans="4:11" x14ac:dyDescent="0.2">
      <c r="D201" t="s">
        <v>582</v>
      </c>
      <c r="E201" t="s">
        <v>583</v>
      </c>
      <c r="F201" t="s">
        <v>584</v>
      </c>
      <c r="I201" t="str">
        <f t="shared" si="9"/>
        <v>geonames_city_6059</v>
      </c>
      <c r="J201" t="str">
        <f t="shared" si="10"/>
        <v>wcp_city_4971</v>
      </c>
      <c r="K201" t="str">
        <f t="shared" si="11"/>
        <v>0.8934671999999959</v>
      </c>
    </row>
    <row r="202" spans="4:11" x14ac:dyDescent="0.2">
      <c r="D202" t="s">
        <v>585</v>
      </c>
      <c r="E202" t="s">
        <v>586</v>
      </c>
      <c r="F202" t="s">
        <v>587</v>
      </c>
      <c r="I202" t="str">
        <f t="shared" si="9"/>
        <v>geonames_city_7706</v>
      </c>
      <c r="J202" t="str">
        <f t="shared" si="10"/>
        <v>wcp_city_5876</v>
      </c>
      <c r="K202" t="str">
        <f t="shared" si="11"/>
        <v>0.8734955999999944</v>
      </c>
    </row>
    <row r="203" spans="4:11" x14ac:dyDescent="0.2">
      <c r="D203" t="s">
        <v>588</v>
      </c>
      <c r="E203" t="s">
        <v>589</v>
      </c>
      <c r="F203" t="s">
        <v>590</v>
      </c>
      <c r="I203" t="str">
        <f t="shared" si="9"/>
        <v>geonames_city_953</v>
      </c>
      <c r="J203" t="str">
        <f t="shared" si="10"/>
        <v>wcp_city_611</v>
      </c>
      <c r="K203" t="str">
        <f t="shared" si="11"/>
        <v>0.8897332800000004</v>
      </c>
    </row>
    <row r="204" spans="4:11" x14ac:dyDescent="0.2">
      <c r="D204" t="s">
        <v>591</v>
      </c>
      <c r="E204" t="s">
        <v>592</v>
      </c>
      <c r="F204" t="s">
        <v>593</v>
      </c>
      <c r="I204" t="str">
        <f t="shared" si="9"/>
        <v>geonames_city_7443</v>
      </c>
      <c r="J204" t="str">
        <f t="shared" si="10"/>
        <v>wcp_city_6162</v>
      </c>
      <c r="K204" t="str">
        <f t="shared" si="11"/>
        <v>0.8845055999999987</v>
      </c>
    </row>
    <row r="205" spans="4:11" x14ac:dyDescent="0.2">
      <c r="D205" t="s">
        <v>594</v>
      </c>
      <c r="E205" t="s">
        <v>595</v>
      </c>
      <c r="F205" t="s">
        <v>596</v>
      </c>
      <c r="I205" t="str">
        <f t="shared" si="9"/>
        <v>geonames_city_7373</v>
      </c>
      <c r="J205" t="str">
        <f t="shared" si="10"/>
        <v>wcp_city_6206</v>
      </c>
      <c r="K205" t="str">
        <f t="shared" si="11"/>
        <v>0.8879315999999968</v>
      </c>
    </row>
    <row r="206" spans="4:11" x14ac:dyDescent="0.2">
      <c r="D206" t="s">
        <v>597</v>
      </c>
      <c r="E206" t="s">
        <v>598</v>
      </c>
      <c r="F206" t="s">
        <v>505</v>
      </c>
      <c r="I206" t="str">
        <f t="shared" si="9"/>
        <v>geonames_city_7344</v>
      </c>
      <c r="J206" t="str">
        <f t="shared" si="10"/>
        <v>wcp_city_6227</v>
      </c>
      <c r="K206" t="str">
        <f t="shared" si="11"/>
        <v>0.8999964000000005</v>
      </c>
    </row>
    <row r="207" spans="4:11" x14ac:dyDescent="0.2">
      <c r="D207" t="s">
        <v>599</v>
      </c>
      <c r="E207" t="s">
        <v>600</v>
      </c>
      <c r="F207" t="s">
        <v>601</v>
      </c>
      <c r="I207" t="str">
        <f t="shared" si="9"/>
        <v>geonames_city_7610</v>
      </c>
      <c r="J207" t="str">
        <f t="shared" si="10"/>
        <v>wcp_city_5941</v>
      </c>
      <c r="K207" t="str">
        <f t="shared" si="11"/>
        <v>0.8738844000000008</v>
      </c>
    </row>
    <row r="208" spans="4:11" x14ac:dyDescent="0.2">
      <c r="D208" t="s">
        <v>602</v>
      </c>
      <c r="E208" t="s">
        <v>603</v>
      </c>
      <c r="F208" t="s">
        <v>604</v>
      </c>
      <c r="I208" t="str">
        <f t="shared" si="9"/>
        <v>geonames_city_7855</v>
      </c>
      <c r="J208" t="str">
        <f t="shared" si="10"/>
        <v>wcp_city_6330</v>
      </c>
      <c r="K208" t="str">
        <f t="shared" si="11"/>
        <v>0.89724396</v>
      </c>
    </row>
    <row r="209" spans="4:11" x14ac:dyDescent="0.2">
      <c r="D209" t="s">
        <v>605</v>
      </c>
      <c r="E209" t="s">
        <v>606</v>
      </c>
      <c r="F209" t="s">
        <v>607</v>
      </c>
      <c r="I209" t="str">
        <f t="shared" si="9"/>
        <v>geonames_city_7398</v>
      </c>
      <c r="J209" t="str">
        <f t="shared" si="10"/>
        <v>wcp_city_6187</v>
      </c>
      <c r="K209" t="str">
        <f t="shared" si="11"/>
        <v>0.8880084000000057</v>
      </c>
    </row>
    <row r="210" spans="4:11" x14ac:dyDescent="0.2">
      <c r="D210" t="s">
        <v>608</v>
      </c>
      <c r="E210" t="s">
        <v>609</v>
      </c>
      <c r="F210" t="s">
        <v>610</v>
      </c>
      <c r="I210" t="str">
        <f t="shared" si="9"/>
        <v>geonames_city_7856</v>
      </c>
      <c r="J210" t="str">
        <f t="shared" si="10"/>
        <v>wcp_city_6329</v>
      </c>
      <c r="K210" t="str">
        <f t="shared" si="11"/>
        <v>0.8847079200000005</v>
      </c>
    </row>
    <row r="211" spans="4:11" x14ac:dyDescent="0.2">
      <c r="D211" t="s">
        <v>611</v>
      </c>
      <c r="E211" t="s">
        <v>612</v>
      </c>
      <c r="F211" t="s">
        <v>613</v>
      </c>
      <c r="I211" t="str">
        <f t="shared" si="9"/>
        <v>geonames_city_7580</v>
      </c>
      <c r="J211" t="str">
        <f t="shared" si="10"/>
        <v>wcp_city_5960</v>
      </c>
      <c r="K211" t="str">
        <f t="shared" si="11"/>
        <v>0.8887967999999997</v>
      </c>
    </row>
    <row r="212" spans="4:11" x14ac:dyDescent="0.2">
      <c r="D212" t="s">
        <v>614</v>
      </c>
      <c r="E212" t="s">
        <v>615</v>
      </c>
      <c r="F212" t="s">
        <v>616</v>
      </c>
      <c r="I212" t="str">
        <f t="shared" si="9"/>
        <v>geonames_city_7725</v>
      </c>
      <c r="J212" t="str">
        <f t="shared" si="10"/>
        <v>wcp_city_5861</v>
      </c>
      <c r="K212" t="str">
        <f t="shared" si="11"/>
        <v>0.8966795999999952</v>
      </c>
    </row>
    <row r="213" spans="4:11" x14ac:dyDescent="0.2">
      <c r="D213" t="s">
        <v>617</v>
      </c>
      <c r="E213" t="s">
        <v>618</v>
      </c>
      <c r="F213" t="s">
        <v>619</v>
      </c>
      <c r="I213" t="str">
        <f t="shared" si="9"/>
        <v>geonames_city_7358</v>
      </c>
      <c r="J213" t="str">
        <f t="shared" si="10"/>
        <v>wcp_city_6217</v>
      </c>
      <c r="K213" t="str">
        <f t="shared" si="11"/>
        <v>0.890123999999996</v>
      </c>
    </row>
    <row r="214" spans="4:11" x14ac:dyDescent="0.2">
      <c r="D214" t="s">
        <v>620</v>
      </c>
      <c r="E214" t="s">
        <v>621</v>
      </c>
      <c r="F214" t="s">
        <v>622</v>
      </c>
      <c r="I214" t="str">
        <f t="shared" si="9"/>
        <v>geonames_city_7843</v>
      </c>
      <c r="J214" t="str">
        <f t="shared" si="10"/>
        <v>wcp_city_6341</v>
      </c>
      <c r="K214" t="str">
        <f t="shared" si="11"/>
        <v>0.8951559600000003</v>
      </c>
    </row>
    <row r="215" spans="4:11" x14ac:dyDescent="0.2">
      <c r="D215" t="s">
        <v>623</v>
      </c>
      <c r="E215" t="s">
        <v>624</v>
      </c>
      <c r="F215" t="s">
        <v>412</v>
      </c>
      <c r="I215" t="str">
        <f t="shared" si="9"/>
        <v>geonames_city_7596</v>
      </c>
      <c r="J215" t="str">
        <f t="shared" si="10"/>
        <v>wcp_city_5949</v>
      </c>
      <c r="K215" t="str">
        <f t="shared" si="11"/>
        <v>0.8999963999999998</v>
      </c>
    </row>
    <row r="216" spans="4:11" x14ac:dyDescent="0.2">
      <c r="D216" t="s">
        <v>625</v>
      </c>
      <c r="E216" t="s">
        <v>626</v>
      </c>
      <c r="F216" t="s">
        <v>627</v>
      </c>
      <c r="I216" t="str">
        <f t="shared" si="9"/>
        <v>geonames_city_6103</v>
      </c>
      <c r="J216" t="str">
        <f t="shared" si="10"/>
        <v>wcp_city_4912</v>
      </c>
      <c r="K216" t="str">
        <f t="shared" si="11"/>
        <v>0.8999904000000034</v>
      </c>
    </row>
    <row r="217" spans="4:11" x14ac:dyDescent="0.2">
      <c r="D217" t="s">
        <v>628</v>
      </c>
      <c r="E217" t="s">
        <v>629</v>
      </c>
      <c r="F217" t="s">
        <v>630</v>
      </c>
      <c r="I217" t="str">
        <f t="shared" si="9"/>
        <v>geonames_city_7351</v>
      </c>
      <c r="J217" t="str">
        <f t="shared" si="10"/>
        <v>wcp_city_6220</v>
      </c>
      <c r="K217" t="str">
        <f t="shared" si="11"/>
        <v>0.8739323999999984</v>
      </c>
    </row>
    <row r="218" spans="4:11" x14ac:dyDescent="0.2">
      <c r="D218" t="s">
        <v>631</v>
      </c>
      <c r="E218" t="s">
        <v>632</v>
      </c>
      <c r="F218" t="s">
        <v>633</v>
      </c>
      <c r="I218" t="str">
        <f t="shared" si="9"/>
        <v>geonames_city_6166</v>
      </c>
      <c r="J218" t="str">
        <f t="shared" si="10"/>
        <v>wcp_city_4831</v>
      </c>
      <c r="K218" t="str">
        <f t="shared" si="11"/>
        <v>0.8999916000000003</v>
      </c>
    </row>
    <row r="219" spans="4:11" x14ac:dyDescent="0.2">
      <c r="D219" t="s">
        <v>634</v>
      </c>
      <c r="E219" t="s">
        <v>635</v>
      </c>
      <c r="F219" t="s">
        <v>636</v>
      </c>
      <c r="I219" t="str">
        <f t="shared" si="9"/>
        <v>geonames_city_7468</v>
      </c>
      <c r="J219" t="str">
        <f t="shared" si="10"/>
        <v>wcp_city_6143</v>
      </c>
      <c r="K219" t="str">
        <f t="shared" si="11"/>
        <v>0.8921040000000018</v>
      </c>
    </row>
    <row r="220" spans="4:11" x14ac:dyDescent="0.2">
      <c r="D220" t="s">
        <v>637</v>
      </c>
      <c r="E220" t="s">
        <v>638</v>
      </c>
      <c r="F220" t="s">
        <v>92</v>
      </c>
      <c r="I220" t="str">
        <f t="shared" si="9"/>
        <v>geonames_city_6967</v>
      </c>
      <c r="J220" t="str">
        <f t="shared" si="10"/>
        <v>wcp_city_5539</v>
      </c>
      <c r="K220" t="str">
        <f t="shared" si="11"/>
        <v>0.8999927999999919</v>
      </c>
    </row>
    <row r="221" spans="4:11" x14ac:dyDescent="0.2">
      <c r="D221" t="s">
        <v>639</v>
      </c>
      <c r="E221" t="s">
        <v>640</v>
      </c>
      <c r="F221" t="s">
        <v>641</v>
      </c>
      <c r="I221" t="str">
        <f t="shared" si="9"/>
        <v>geonames_city_7302</v>
      </c>
      <c r="J221" t="str">
        <f t="shared" si="10"/>
        <v>wcp_city_6278</v>
      </c>
      <c r="K221" t="str">
        <f t="shared" si="11"/>
        <v>0.8785656000000017</v>
      </c>
    </row>
    <row r="222" spans="4:11" x14ac:dyDescent="0.2">
      <c r="D222" t="s">
        <v>642</v>
      </c>
      <c r="E222" t="s">
        <v>643</v>
      </c>
      <c r="F222" t="s">
        <v>644</v>
      </c>
      <c r="I222" t="str">
        <f t="shared" si="9"/>
        <v>geonames_city_7464</v>
      </c>
      <c r="J222" t="str">
        <f t="shared" si="10"/>
        <v>wcp_city_6145</v>
      </c>
      <c r="K222" t="str">
        <f t="shared" si="11"/>
        <v>0.8576807999999987</v>
      </c>
    </row>
    <row r="223" spans="4:11" x14ac:dyDescent="0.2">
      <c r="D223" t="s">
        <v>645</v>
      </c>
      <c r="E223" t="s">
        <v>646</v>
      </c>
      <c r="F223" t="s">
        <v>647</v>
      </c>
      <c r="I223" t="str">
        <f t="shared" si="9"/>
        <v>geonames_city_7573</v>
      </c>
      <c r="J223" t="str">
        <f t="shared" si="10"/>
        <v>wcp_city_6072</v>
      </c>
      <c r="K223" t="str">
        <f t="shared" si="11"/>
        <v>0.8596883999999969</v>
      </c>
    </row>
    <row r="224" spans="4:11" x14ac:dyDescent="0.2">
      <c r="D224" t="s">
        <v>648</v>
      </c>
      <c r="E224" t="s">
        <v>649</v>
      </c>
      <c r="F224" t="s">
        <v>650</v>
      </c>
      <c r="I224" t="str">
        <f t="shared" si="9"/>
        <v>geonames_city_7460</v>
      </c>
      <c r="J224" t="str">
        <f t="shared" si="10"/>
        <v>wcp_city_6149</v>
      </c>
      <c r="K224" t="str">
        <f t="shared" si="11"/>
        <v>0.8904000000000002</v>
      </c>
    </row>
    <row r="225" spans="4:11" x14ac:dyDescent="0.2">
      <c r="D225" t="s">
        <v>651</v>
      </c>
      <c r="E225" t="s">
        <v>652</v>
      </c>
      <c r="F225" t="s">
        <v>653</v>
      </c>
      <c r="I225" t="str">
        <f t="shared" si="9"/>
        <v>geonames_city_7370</v>
      </c>
      <c r="J225" t="str">
        <f t="shared" si="10"/>
        <v>wcp_city_6208</v>
      </c>
      <c r="K225" t="str">
        <f t="shared" si="11"/>
        <v>0.8395163999999993</v>
      </c>
    </row>
    <row r="226" spans="4:11" x14ac:dyDescent="0.2">
      <c r="D226" t="s">
        <v>654</v>
      </c>
      <c r="E226" t="s">
        <v>655</v>
      </c>
      <c r="F226" t="s">
        <v>656</v>
      </c>
      <c r="I226" t="str">
        <f t="shared" si="9"/>
        <v>geonames_city_7685</v>
      </c>
      <c r="J226" t="str">
        <f t="shared" si="10"/>
        <v>wcp_city_5889</v>
      </c>
      <c r="K226" t="str">
        <f t="shared" si="11"/>
        <v>0.8821727999999982</v>
      </c>
    </row>
    <row r="227" spans="4:11" x14ac:dyDescent="0.2">
      <c r="D227" t="s">
        <v>657</v>
      </c>
      <c r="E227" t="s">
        <v>658</v>
      </c>
      <c r="F227" t="s">
        <v>659</v>
      </c>
      <c r="I227" t="str">
        <f t="shared" si="9"/>
        <v>geonames_city_7606</v>
      </c>
      <c r="J227" t="str">
        <f t="shared" si="10"/>
        <v>wcp_city_5942</v>
      </c>
      <c r="K227" t="str">
        <f t="shared" si="11"/>
        <v>0.8314680000000001</v>
      </c>
    </row>
    <row r="228" spans="4:11" x14ac:dyDescent="0.2">
      <c r="D228" t="s">
        <v>660</v>
      </c>
      <c r="E228" t="s">
        <v>661</v>
      </c>
      <c r="F228" t="s">
        <v>662</v>
      </c>
      <c r="I228" t="str">
        <f t="shared" si="9"/>
        <v>geonames_city_6664</v>
      </c>
      <c r="J228" t="str">
        <f t="shared" si="10"/>
        <v>wcp_city_5814</v>
      </c>
      <c r="K228" t="str">
        <f t="shared" si="11"/>
        <v>0.8999951999999998</v>
      </c>
    </row>
    <row r="229" spans="4:11" x14ac:dyDescent="0.2">
      <c r="D229" t="s">
        <v>663</v>
      </c>
      <c r="E229" t="s">
        <v>664</v>
      </c>
      <c r="F229" t="s">
        <v>177</v>
      </c>
      <c r="I229" t="str">
        <f t="shared" si="9"/>
        <v>geonames_city_7193</v>
      </c>
      <c r="J229" t="str">
        <f t="shared" si="10"/>
        <v>wcp_city_5342</v>
      </c>
      <c r="K229" t="str">
        <f t="shared" si="11"/>
        <v>0.8999928000000006</v>
      </c>
    </row>
    <row r="230" spans="4:11" x14ac:dyDescent="0.2">
      <c r="D230" t="s">
        <v>665</v>
      </c>
      <c r="E230" t="s">
        <v>666</v>
      </c>
      <c r="F230" t="s">
        <v>131</v>
      </c>
      <c r="I230" t="str">
        <f t="shared" si="9"/>
        <v>geonames_city_7700</v>
      </c>
      <c r="J230" t="str">
        <f t="shared" si="10"/>
        <v>wcp_city_5878</v>
      </c>
      <c r="K230" t="str">
        <f t="shared" si="11"/>
        <v>0.8999964</v>
      </c>
    </row>
    <row r="231" spans="4:11" x14ac:dyDescent="0.2">
      <c r="D231" t="s">
        <v>667</v>
      </c>
      <c r="E231" t="s">
        <v>668</v>
      </c>
      <c r="F231" t="s">
        <v>669</v>
      </c>
      <c r="I231" t="str">
        <f t="shared" si="9"/>
        <v>geonames_city_7720</v>
      </c>
      <c r="J231" t="str">
        <f t="shared" si="10"/>
        <v>wcp_city_5865</v>
      </c>
      <c r="K231" t="str">
        <f t="shared" si="11"/>
        <v>0.8736635999999998</v>
      </c>
    </row>
    <row r="232" spans="4:11" x14ac:dyDescent="0.2">
      <c r="D232" t="s">
        <v>670</v>
      </c>
      <c r="E232" t="s">
        <v>671</v>
      </c>
      <c r="F232" t="s">
        <v>672</v>
      </c>
      <c r="I232" t="str">
        <f t="shared" si="9"/>
        <v>geonames_city_7288</v>
      </c>
      <c r="J232" t="str">
        <f t="shared" si="10"/>
        <v>wcp_city_6289</v>
      </c>
      <c r="K232" t="str">
        <f t="shared" si="11"/>
        <v>0.8971991999999989</v>
      </c>
    </row>
    <row r="233" spans="4:11" x14ac:dyDescent="0.2">
      <c r="D233" t="s">
        <v>673</v>
      </c>
      <c r="E233" t="s">
        <v>674</v>
      </c>
      <c r="F233" t="s">
        <v>675</v>
      </c>
      <c r="I233" t="str">
        <f t="shared" si="9"/>
        <v>geonames_city_7333</v>
      </c>
      <c r="J233" t="str">
        <f t="shared" si="10"/>
        <v>wcp_city_6259</v>
      </c>
      <c r="K233" t="str">
        <f t="shared" si="11"/>
        <v>0.8627555999999952</v>
      </c>
    </row>
    <row r="234" spans="4:11" x14ac:dyDescent="0.2">
      <c r="D234" t="s">
        <v>676</v>
      </c>
      <c r="E234" t="s">
        <v>677</v>
      </c>
      <c r="F234" t="s">
        <v>678</v>
      </c>
      <c r="I234" t="str">
        <f t="shared" si="9"/>
        <v>geonames_city_6004</v>
      </c>
      <c r="J234" t="str">
        <f t="shared" si="10"/>
        <v>wcp_city_5040</v>
      </c>
      <c r="K234" t="str">
        <f t="shared" si="11"/>
        <v>0.8999915999999981</v>
      </c>
    </row>
    <row r="235" spans="4:11" x14ac:dyDescent="0.2">
      <c r="D235" t="s">
        <v>679</v>
      </c>
      <c r="E235" t="s">
        <v>680</v>
      </c>
      <c r="F235" t="s">
        <v>681</v>
      </c>
      <c r="I235" t="str">
        <f t="shared" si="9"/>
        <v>geonames_city_7141</v>
      </c>
      <c r="J235" t="str">
        <f t="shared" si="10"/>
        <v>wcp_city_5388</v>
      </c>
      <c r="K235" t="str">
        <f t="shared" si="11"/>
        <v>0.8999891999999983</v>
      </c>
    </row>
    <row r="236" spans="4:11" x14ac:dyDescent="0.2">
      <c r="D236" t="s">
        <v>682</v>
      </c>
      <c r="E236" t="s">
        <v>683</v>
      </c>
      <c r="F236" t="s">
        <v>684</v>
      </c>
      <c r="I236" t="str">
        <f t="shared" si="9"/>
        <v>geonames_city_5927</v>
      </c>
      <c r="J236" t="str">
        <f t="shared" si="10"/>
        <v>wcp_city_5140</v>
      </c>
      <c r="K236" t="str">
        <f t="shared" si="11"/>
        <v>0.8999963999999947</v>
      </c>
    </row>
    <row r="237" spans="4:11" x14ac:dyDescent="0.2">
      <c r="D237" t="s">
        <v>685</v>
      </c>
      <c r="E237" t="s">
        <v>686</v>
      </c>
      <c r="F237" t="s">
        <v>687</v>
      </c>
      <c r="I237" t="str">
        <f t="shared" si="9"/>
        <v>geonames_city_6733</v>
      </c>
      <c r="J237" t="str">
        <f t="shared" si="10"/>
        <v>wcp_city_5748</v>
      </c>
      <c r="K237" t="str">
        <f t="shared" si="11"/>
        <v>0.8642980363636328</v>
      </c>
    </row>
    <row r="238" spans="4:11" x14ac:dyDescent="0.2">
      <c r="D238" t="s">
        <v>688</v>
      </c>
      <c r="E238" t="s">
        <v>689</v>
      </c>
      <c r="F238" t="s">
        <v>690</v>
      </c>
      <c r="I238" t="str">
        <f t="shared" si="9"/>
        <v>geonames_city_7658</v>
      </c>
      <c r="J238" t="str">
        <f t="shared" si="10"/>
        <v>wcp_city_5908</v>
      </c>
      <c r="K238" t="str">
        <f t="shared" si="11"/>
        <v>0.8854428000000012</v>
      </c>
    </row>
    <row r="239" spans="4:11" x14ac:dyDescent="0.2">
      <c r="D239" t="s">
        <v>691</v>
      </c>
      <c r="E239" t="s">
        <v>692</v>
      </c>
      <c r="F239" t="s">
        <v>297</v>
      </c>
      <c r="I239" t="str">
        <f t="shared" si="9"/>
        <v>geonames_city_7227</v>
      </c>
      <c r="J239" t="str">
        <f t="shared" si="10"/>
        <v>wcp_city_5312</v>
      </c>
      <c r="K239" t="str">
        <f t="shared" si="11"/>
        <v>0.8999928000000059</v>
      </c>
    </row>
    <row r="240" spans="4:11" x14ac:dyDescent="0.2">
      <c r="D240" t="s">
        <v>693</v>
      </c>
      <c r="E240" t="s">
        <v>694</v>
      </c>
      <c r="F240" t="s">
        <v>131</v>
      </c>
      <c r="I240" t="str">
        <f t="shared" si="9"/>
        <v>geonames_city_7322</v>
      </c>
      <c r="J240" t="str">
        <f t="shared" si="10"/>
        <v>wcp_city_6266</v>
      </c>
      <c r="K240" t="str">
        <f t="shared" si="11"/>
        <v>0.8999964</v>
      </c>
    </row>
    <row r="241" spans="4:11" x14ac:dyDescent="0.2">
      <c r="D241" t="s">
        <v>695</v>
      </c>
      <c r="E241" t="s">
        <v>696</v>
      </c>
      <c r="F241" t="s">
        <v>697</v>
      </c>
      <c r="I241" t="str">
        <f t="shared" si="9"/>
        <v>geonames_city_946</v>
      </c>
      <c r="J241" t="str">
        <f t="shared" si="10"/>
        <v>wcp_city_619</v>
      </c>
      <c r="K241" t="str">
        <f t="shared" si="11"/>
        <v>0.8834692799999999</v>
      </c>
    </row>
    <row r="242" spans="4:11" x14ac:dyDescent="0.2">
      <c r="D242" t="s">
        <v>698</v>
      </c>
      <c r="E242" t="s">
        <v>699</v>
      </c>
      <c r="F242" t="s">
        <v>131</v>
      </c>
      <c r="I242" t="str">
        <f t="shared" si="9"/>
        <v>geonames_city_7549</v>
      </c>
      <c r="J242" t="str">
        <f t="shared" si="10"/>
        <v>wcp_city_6189</v>
      </c>
      <c r="K242" t="str">
        <f t="shared" si="11"/>
        <v>0.8999964</v>
      </c>
    </row>
    <row r="243" spans="4:11" x14ac:dyDescent="0.2">
      <c r="D243" t="s">
        <v>700</v>
      </c>
      <c r="E243" t="s">
        <v>701</v>
      </c>
      <c r="F243" t="s">
        <v>702</v>
      </c>
      <c r="I243" t="str">
        <f t="shared" si="9"/>
        <v>geonames_city_7330</v>
      </c>
      <c r="J243" t="str">
        <f t="shared" si="10"/>
        <v>wcp_city_6262</v>
      </c>
      <c r="K243" t="str">
        <f t="shared" si="11"/>
        <v>0.8687628000000012</v>
      </c>
    </row>
    <row r="244" spans="4:11" x14ac:dyDescent="0.2">
      <c r="D244" t="s">
        <v>703</v>
      </c>
      <c r="E244" t="s">
        <v>704</v>
      </c>
      <c r="F244" t="s">
        <v>705</v>
      </c>
      <c r="I244" t="str">
        <f t="shared" si="9"/>
        <v>geonames_city_952</v>
      </c>
      <c r="J244" t="str">
        <f t="shared" si="10"/>
        <v>wcp_city_612</v>
      </c>
      <c r="K244" t="str">
        <f t="shared" si="11"/>
        <v>0.8999934000000007</v>
      </c>
    </row>
    <row r="245" spans="4:11" x14ac:dyDescent="0.2">
      <c r="D245" t="s">
        <v>706</v>
      </c>
      <c r="E245" t="s">
        <v>707</v>
      </c>
      <c r="F245" t="s">
        <v>708</v>
      </c>
      <c r="I245" t="str">
        <f t="shared" si="9"/>
        <v>geonames_city_7547</v>
      </c>
      <c r="J245" t="str">
        <f t="shared" si="10"/>
        <v>wcp_city_6089</v>
      </c>
      <c r="K245" t="str">
        <f t="shared" si="11"/>
        <v>0.8531964000000063</v>
      </c>
    </row>
    <row r="246" spans="4:11" x14ac:dyDescent="0.2">
      <c r="D246" t="s">
        <v>709</v>
      </c>
      <c r="E246" t="s">
        <v>710</v>
      </c>
      <c r="F246" t="s">
        <v>711</v>
      </c>
      <c r="I246" t="str">
        <f t="shared" si="9"/>
        <v>geonames_city_6795</v>
      </c>
      <c r="J246" t="str">
        <f t="shared" si="10"/>
        <v>wcp_city_5695</v>
      </c>
      <c r="K246" t="str">
        <f t="shared" si="11"/>
        <v>0.8249940000000029</v>
      </c>
    </row>
    <row r="247" spans="4:11" x14ac:dyDescent="0.2">
      <c r="D247" t="s">
        <v>712</v>
      </c>
      <c r="E247" t="s">
        <v>713</v>
      </c>
      <c r="F247" t="s">
        <v>714</v>
      </c>
      <c r="I247" t="str">
        <f t="shared" si="9"/>
        <v>geonames_city_6847</v>
      </c>
      <c r="J247" t="str">
        <f t="shared" si="10"/>
        <v>wcp_city_5647</v>
      </c>
      <c r="K247" t="str">
        <f t="shared" si="11"/>
        <v>0.8979336000000023</v>
      </c>
    </row>
    <row r="248" spans="4:11" x14ac:dyDescent="0.2">
      <c r="D248" t="s">
        <v>715</v>
      </c>
      <c r="E248" t="s">
        <v>716</v>
      </c>
      <c r="F248" t="s">
        <v>717</v>
      </c>
      <c r="I248" t="str">
        <f t="shared" si="9"/>
        <v>geonames_city_6982</v>
      </c>
      <c r="J248" t="str">
        <f t="shared" si="10"/>
        <v>wcp_city_5526</v>
      </c>
      <c r="K248" t="str">
        <f t="shared" si="11"/>
        <v>0.8999904000000065</v>
      </c>
    </row>
    <row r="249" spans="4:11" x14ac:dyDescent="0.2">
      <c r="D249" t="s">
        <v>718</v>
      </c>
      <c r="E249" t="s">
        <v>719</v>
      </c>
      <c r="F249" t="s">
        <v>720</v>
      </c>
      <c r="I249" t="str">
        <f t="shared" si="9"/>
        <v>geonames_city_7181</v>
      </c>
      <c r="J249" t="str">
        <f t="shared" si="10"/>
        <v>wcp_city_5352</v>
      </c>
      <c r="K249" t="str">
        <f t="shared" si="11"/>
        <v>0.8999976000000027</v>
      </c>
    </row>
    <row r="250" spans="4:11" x14ac:dyDescent="0.2">
      <c r="D250" t="s">
        <v>721</v>
      </c>
      <c r="E250" t="s">
        <v>722</v>
      </c>
      <c r="F250" t="s">
        <v>723</v>
      </c>
      <c r="I250" t="str">
        <f t="shared" si="9"/>
        <v>geonames_city_6688</v>
      </c>
      <c r="J250" t="str">
        <f t="shared" si="10"/>
        <v>wcp_city_5792</v>
      </c>
      <c r="K250" t="str">
        <f t="shared" si="11"/>
        <v>0.8999916000000066</v>
      </c>
    </row>
    <row r="251" spans="4:11" x14ac:dyDescent="0.2">
      <c r="D251" t="s">
        <v>724</v>
      </c>
      <c r="E251" t="s">
        <v>725</v>
      </c>
      <c r="F251" t="s">
        <v>726</v>
      </c>
      <c r="I251" t="str">
        <f t="shared" si="9"/>
        <v>geonames_city_7595</v>
      </c>
      <c r="J251" t="str">
        <f t="shared" si="10"/>
        <v>wcp_city_5950</v>
      </c>
      <c r="K251" t="str">
        <f t="shared" si="11"/>
        <v>0.8807603999999993</v>
      </c>
    </row>
    <row r="252" spans="4:11" x14ac:dyDescent="0.2">
      <c r="D252" t="s">
        <v>727</v>
      </c>
      <c r="E252" t="s">
        <v>728</v>
      </c>
      <c r="F252" t="s">
        <v>729</v>
      </c>
      <c r="I252" t="str">
        <f t="shared" si="9"/>
        <v>geonames_city_7454</v>
      </c>
      <c r="J252" t="str">
        <f t="shared" si="10"/>
        <v>wcp_city_6153</v>
      </c>
      <c r="K252" t="str">
        <f t="shared" si="11"/>
        <v>0.868192799999995</v>
      </c>
    </row>
    <row r="253" spans="4:11" x14ac:dyDescent="0.2">
      <c r="D253" t="s">
        <v>730</v>
      </c>
      <c r="E253" t="s">
        <v>731</v>
      </c>
      <c r="F253" t="s">
        <v>732</v>
      </c>
      <c r="I253" t="str">
        <f t="shared" si="9"/>
        <v>geonames_city_7473</v>
      </c>
      <c r="J253" t="str">
        <f t="shared" si="10"/>
        <v>wcp_city_6141</v>
      </c>
      <c r="K253" t="str">
        <f t="shared" si="11"/>
        <v>0.8916167999999991</v>
      </c>
    </row>
    <row r="254" spans="4:11" x14ac:dyDescent="0.2">
      <c r="D254" t="s">
        <v>733</v>
      </c>
      <c r="E254" t="s">
        <v>734</v>
      </c>
      <c r="F254" t="s">
        <v>735</v>
      </c>
      <c r="I254" t="str">
        <f t="shared" si="9"/>
        <v>geonames_city_7568</v>
      </c>
      <c r="J254" t="str">
        <f t="shared" si="10"/>
        <v>wcp_city_6075</v>
      </c>
      <c r="K254" t="str">
        <f t="shared" si="11"/>
        <v>0.8988084000000018</v>
      </c>
    </row>
    <row r="255" spans="4:11" x14ac:dyDescent="0.2">
      <c r="D255" t="s">
        <v>736</v>
      </c>
      <c r="E255" t="s">
        <v>737</v>
      </c>
      <c r="F255" t="s">
        <v>738</v>
      </c>
      <c r="I255" t="str">
        <f t="shared" si="9"/>
        <v>geonames_city_6184</v>
      </c>
      <c r="J255" t="str">
        <f t="shared" si="10"/>
        <v>wcp_city_4816</v>
      </c>
      <c r="K255" t="str">
        <f t="shared" si="11"/>
        <v>0.8538704571428541</v>
      </c>
    </row>
    <row r="256" spans="4:11" x14ac:dyDescent="0.2">
      <c r="D256" t="s">
        <v>739</v>
      </c>
      <c r="E256" t="s">
        <v>740</v>
      </c>
      <c r="F256" t="s">
        <v>741</v>
      </c>
      <c r="I256" t="str">
        <f t="shared" si="9"/>
        <v>geonames_city_7323</v>
      </c>
      <c r="J256" t="str">
        <f t="shared" si="10"/>
        <v>wcp_city_6265</v>
      </c>
      <c r="K256" t="str">
        <f t="shared" si="11"/>
        <v>0.8999928000000004</v>
      </c>
    </row>
    <row r="257" spans="4:11" x14ac:dyDescent="0.2">
      <c r="D257" t="s">
        <v>742</v>
      </c>
      <c r="E257" t="s">
        <v>743</v>
      </c>
      <c r="F257" t="s">
        <v>744</v>
      </c>
      <c r="I257" t="str">
        <f t="shared" si="9"/>
        <v>geonames_city_7493</v>
      </c>
      <c r="J257" t="str">
        <f t="shared" si="10"/>
        <v>wcp_city_6128</v>
      </c>
      <c r="K257" t="str">
        <f t="shared" si="11"/>
        <v>0.8733192000000014</v>
      </c>
    </row>
    <row r="258" spans="4:11" x14ac:dyDescent="0.2">
      <c r="D258" t="s">
        <v>745</v>
      </c>
      <c r="E258" t="s">
        <v>746</v>
      </c>
      <c r="F258" t="s">
        <v>747</v>
      </c>
      <c r="I258" t="str">
        <f t="shared" ref="I258:I321" si="12">IF(LEFT(D258,3)="Geo",D258,E258)</f>
        <v>geonames_city_6216</v>
      </c>
      <c r="J258" t="str">
        <f t="shared" ref="J258:J321" si="13">IF(LEFT(E258,3)="WCP",E258,D258)</f>
        <v>wcp_city_5141</v>
      </c>
      <c r="K258" t="str">
        <f t="shared" ref="K258:K321" si="14">F258</f>
        <v>0.896404799999992</v>
      </c>
    </row>
    <row r="259" spans="4:11" x14ac:dyDescent="0.2">
      <c r="D259" t="s">
        <v>748</v>
      </c>
      <c r="E259" t="s">
        <v>749</v>
      </c>
      <c r="F259" t="s">
        <v>750</v>
      </c>
      <c r="I259" t="str">
        <f t="shared" si="12"/>
        <v>geonames_city_7826</v>
      </c>
      <c r="J259" t="str">
        <f t="shared" si="13"/>
        <v>wcp_city_6357</v>
      </c>
      <c r="K259" t="str">
        <f t="shared" si="14"/>
        <v>0.8938639199999994</v>
      </c>
    </row>
    <row r="260" spans="4:11" x14ac:dyDescent="0.2">
      <c r="D260" t="s">
        <v>751</v>
      </c>
      <c r="E260" t="s">
        <v>752</v>
      </c>
      <c r="F260" t="s">
        <v>753</v>
      </c>
      <c r="I260" t="str">
        <f t="shared" si="12"/>
        <v>geonames_city_7483</v>
      </c>
      <c r="J260" t="str">
        <f t="shared" si="13"/>
        <v>wcp_city_6136</v>
      </c>
      <c r="K260" t="str">
        <f t="shared" si="14"/>
        <v>0.8756880000000027</v>
      </c>
    </row>
    <row r="261" spans="4:11" x14ac:dyDescent="0.2">
      <c r="D261" t="s">
        <v>754</v>
      </c>
      <c r="E261" t="s">
        <v>755</v>
      </c>
      <c r="F261" t="s">
        <v>756</v>
      </c>
      <c r="I261" t="str">
        <f t="shared" si="12"/>
        <v>geonames_city_7691</v>
      </c>
      <c r="J261" t="str">
        <f t="shared" si="13"/>
        <v>wcp_city_5885</v>
      </c>
      <c r="K261" t="str">
        <f t="shared" si="14"/>
        <v>0.8760684000000002</v>
      </c>
    </row>
    <row r="262" spans="4:11" x14ac:dyDescent="0.2">
      <c r="D262" t="s">
        <v>757</v>
      </c>
      <c r="E262" t="s">
        <v>758</v>
      </c>
      <c r="F262" t="s">
        <v>759</v>
      </c>
      <c r="I262" t="str">
        <f t="shared" si="12"/>
        <v>geonames_city_7845</v>
      </c>
      <c r="J262" t="str">
        <f t="shared" si="13"/>
        <v>wcp_city_6339</v>
      </c>
      <c r="K262" t="str">
        <f t="shared" si="14"/>
        <v>0.8845079999999997</v>
      </c>
    </row>
    <row r="263" spans="4:11" x14ac:dyDescent="0.2">
      <c r="D263" t="s">
        <v>760</v>
      </c>
      <c r="E263" t="s">
        <v>761</v>
      </c>
      <c r="F263" t="s">
        <v>762</v>
      </c>
      <c r="I263" t="str">
        <f t="shared" si="12"/>
        <v>geonames_city_7170</v>
      </c>
      <c r="J263" t="str">
        <f t="shared" si="13"/>
        <v>wcp_city_5362</v>
      </c>
      <c r="K263" t="str">
        <f t="shared" si="14"/>
        <v>0.8999903999999952</v>
      </c>
    </row>
    <row r="264" spans="4:11" x14ac:dyDescent="0.2">
      <c r="D264" t="s">
        <v>763</v>
      </c>
      <c r="E264" t="s">
        <v>764</v>
      </c>
      <c r="F264" t="s">
        <v>429</v>
      </c>
      <c r="I264" t="str">
        <f t="shared" si="12"/>
        <v>geonames_city_6826</v>
      </c>
      <c r="J264" t="str">
        <f t="shared" si="13"/>
        <v>wcp_city_5667</v>
      </c>
      <c r="K264" t="str">
        <f t="shared" si="14"/>
        <v>0.8999964000000029</v>
      </c>
    </row>
    <row r="265" spans="4:11" x14ac:dyDescent="0.2">
      <c r="D265" t="s">
        <v>765</v>
      </c>
      <c r="E265" t="s">
        <v>766</v>
      </c>
      <c r="F265" t="s">
        <v>767</v>
      </c>
      <c r="I265" t="str">
        <f t="shared" si="12"/>
        <v>geonames_city_961</v>
      </c>
      <c r="J265" t="str">
        <f t="shared" si="13"/>
        <v>wcp_city_604</v>
      </c>
      <c r="K265" t="str">
        <f t="shared" si="14"/>
        <v>0.8905946399999991</v>
      </c>
    </row>
    <row r="266" spans="4:11" x14ac:dyDescent="0.2">
      <c r="D266" t="s">
        <v>768</v>
      </c>
      <c r="E266" t="s">
        <v>769</v>
      </c>
      <c r="F266" t="s">
        <v>770</v>
      </c>
      <c r="I266" t="str">
        <f t="shared" si="12"/>
        <v>geonames_city_6292</v>
      </c>
      <c r="J266" t="str">
        <f t="shared" si="13"/>
        <v>wcp_city_5063</v>
      </c>
      <c r="K266" t="str">
        <f t="shared" si="14"/>
        <v>0.8941536000000012</v>
      </c>
    </row>
    <row r="267" spans="4:11" x14ac:dyDescent="0.2">
      <c r="D267" t="s">
        <v>771</v>
      </c>
      <c r="E267" t="s">
        <v>772</v>
      </c>
      <c r="F267" t="s">
        <v>762</v>
      </c>
      <c r="I267" t="str">
        <f t="shared" si="12"/>
        <v>geonames_city_6399</v>
      </c>
      <c r="J267" t="str">
        <f t="shared" si="13"/>
        <v>wcp_city_4888</v>
      </c>
      <c r="K267" t="str">
        <f t="shared" si="14"/>
        <v>0.8999903999999952</v>
      </c>
    </row>
    <row r="268" spans="4:11" x14ac:dyDescent="0.2">
      <c r="D268" t="s">
        <v>773</v>
      </c>
      <c r="E268" t="s">
        <v>774</v>
      </c>
      <c r="F268" t="s">
        <v>572</v>
      </c>
      <c r="I268" t="str">
        <f t="shared" si="12"/>
        <v>geonames_city_6832</v>
      </c>
      <c r="J268" t="str">
        <f t="shared" si="13"/>
        <v>wcp_city_5661</v>
      </c>
      <c r="K268" t="str">
        <f t="shared" si="14"/>
        <v>0.8999927999999977</v>
      </c>
    </row>
    <row r="269" spans="4:11" x14ac:dyDescent="0.2">
      <c r="D269" t="s">
        <v>775</v>
      </c>
      <c r="E269" t="s">
        <v>776</v>
      </c>
      <c r="F269" t="s">
        <v>777</v>
      </c>
      <c r="I269" t="str">
        <f t="shared" si="12"/>
        <v>geonames_city_6757</v>
      </c>
      <c r="J269" t="str">
        <f t="shared" si="13"/>
        <v>wcp_city_5729</v>
      </c>
      <c r="K269" t="str">
        <f t="shared" si="14"/>
        <v>0.8999952000000035</v>
      </c>
    </row>
    <row r="270" spans="4:11" x14ac:dyDescent="0.2">
      <c r="D270" t="s">
        <v>778</v>
      </c>
      <c r="E270" t="s">
        <v>779</v>
      </c>
      <c r="F270" t="s">
        <v>780</v>
      </c>
      <c r="I270" t="str">
        <f t="shared" si="12"/>
        <v>geonames_city_7420</v>
      </c>
      <c r="J270" t="str">
        <f t="shared" si="13"/>
        <v>wcp_city_6175</v>
      </c>
      <c r="K270" t="str">
        <f t="shared" si="14"/>
        <v>0.879151199999997</v>
      </c>
    </row>
    <row r="271" spans="4:11" x14ac:dyDescent="0.2">
      <c r="D271" t="s">
        <v>781</v>
      </c>
      <c r="E271" t="s">
        <v>782</v>
      </c>
      <c r="F271" t="s">
        <v>783</v>
      </c>
      <c r="I271" t="str">
        <f t="shared" si="12"/>
        <v>geonames_city_7838</v>
      </c>
      <c r="J271" t="str">
        <f t="shared" si="13"/>
        <v>wcp_city_6346</v>
      </c>
      <c r="K271" t="str">
        <f t="shared" si="14"/>
        <v>0.8870679600000007</v>
      </c>
    </row>
    <row r="272" spans="4:11" x14ac:dyDescent="0.2">
      <c r="D272" t="s">
        <v>784</v>
      </c>
      <c r="E272" t="s">
        <v>785</v>
      </c>
      <c r="F272" t="s">
        <v>786</v>
      </c>
      <c r="I272" t="str">
        <f t="shared" si="12"/>
        <v>geonames_city_7666</v>
      </c>
      <c r="J272" t="str">
        <f t="shared" si="13"/>
        <v>wcp_city_5902</v>
      </c>
      <c r="K272" t="str">
        <f t="shared" si="14"/>
        <v>0.8808803999999957</v>
      </c>
    </row>
    <row r="273" spans="4:11" x14ac:dyDescent="0.2">
      <c r="D273" t="s">
        <v>787</v>
      </c>
      <c r="E273" t="s">
        <v>788</v>
      </c>
      <c r="F273" t="s">
        <v>232</v>
      </c>
      <c r="I273" t="str">
        <f t="shared" si="12"/>
        <v>geonames_city_6796</v>
      </c>
      <c r="J273" t="str">
        <f t="shared" si="13"/>
        <v>wcp_city_5694</v>
      </c>
      <c r="K273" t="str">
        <f t="shared" si="14"/>
        <v>0.899997600000003</v>
      </c>
    </row>
    <row r="274" spans="4:11" x14ac:dyDescent="0.2">
      <c r="D274" t="s">
        <v>789</v>
      </c>
      <c r="E274" t="s">
        <v>790</v>
      </c>
      <c r="F274" t="s">
        <v>791</v>
      </c>
      <c r="I274" t="str">
        <f t="shared" si="12"/>
        <v>geonames_city_6416</v>
      </c>
      <c r="J274" t="str">
        <f t="shared" si="13"/>
        <v>wcp_city_4864</v>
      </c>
      <c r="K274" t="str">
        <f t="shared" si="14"/>
        <v>0.8249939999999976</v>
      </c>
    </row>
    <row r="275" spans="4:11" x14ac:dyDescent="0.2">
      <c r="D275" t="s">
        <v>792</v>
      </c>
      <c r="E275" t="s">
        <v>793</v>
      </c>
      <c r="F275" t="s">
        <v>794</v>
      </c>
      <c r="I275" t="str">
        <f t="shared" si="12"/>
        <v>geonames_city_6072</v>
      </c>
      <c r="J275" t="str">
        <f t="shared" si="13"/>
        <v>wcp_city_4958</v>
      </c>
      <c r="K275" t="str">
        <f t="shared" si="14"/>
        <v>0.8499927999999981</v>
      </c>
    </row>
    <row r="276" spans="4:11" x14ac:dyDescent="0.2">
      <c r="D276" t="s">
        <v>795</v>
      </c>
      <c r="E276" t="s">
        <v>796</v>
      </c>
      <c r="F276" t="s">
        <v>275</v>
      </c>
      <c r="I276" t="str">
        <f t="shared" si="12"/>
        <v>geonames_city_6038</v>
      </c>
      <c r="J276" t="str">
        <f t="shared" si="13"/>
        <v>wcp_city_4994</v>
      </c>
      <c r="K276" t="str">
        <f t="shared" si="14"/>
        <v>0.899996400000006</v>
      </c>
    </row>
    <row r="277" spans="4:11" x14ac:dyDescent="0.2">
      <c r="D277" t="s">
        <v>797</v>
      </c>
      <c r="E277" t="s">
        <v>798</v>
      </c>
      <c r="F277" t="s">
        <v>799</v>
      </c>
      <c r="I277" t="str">
        <f t="shared" si="12"/>
        <v>geonames_city_7849</v>
      </c>
      <c r="J277" t="str">
        <f t="shared" si="13"/>
        <v>wcp_city_6335</v>
      </c>
      <c r="K277" t="str">
        <f t="shared" si="14"/>
        <v>0.8757800400000013</v>
      </c>
    </row>
    <row r="278" spans="4:11" x14ac:dyDescent="0.2">
      <c r="D278" t="s">
        <v>800</v>
      </c>
      <c r="E278" t="s">
        <v>801</v>
      </c>
      <c r="F278" t="s">
        <v>802</v>
      </c>
      <c r="I278" t="str">
        <f t="shared" si="12"/>
        <v>geonames_city_7087</v>
      </c>
      <c r="J278" t="str">
        <f t="shared" si="13"/>
        <v>wcp_city_5436</v>
      </c>
      <c r="K278" t="str">
        <f t="shared" si="14"/>
        <v>0.8571368571428579</v>
      </c>
    </row>
    <row r="279" spans="4:11" x14ac:dyDescent="0.2">
      <c r="D279" t="s">
        <v>803</v>
      </c>
      <c r="E279" t="s">
        <v>804</v>
      </c>
      <c r="F279" t="s">
        <v>805</v>
      </c>
      <c r="I279" t="str">
        <f t="shared" si="12"/>
        <v>geonames_city_7486</v>
      </c>
      <c r="J279" t="str">
        <f t="shared" si="13"/>
        <v>wcp_city_6134</v>
      </c>
      <c r="K279" t="str">
        <f t="shared" si="14"/>
        <v>0.8619000000000006</v>
      </c>
    </row>
    <row r="280" spans="4:11" x14ac:dyDescent="0.2">
      <c r="D280" t="s">
        <v>806</v>
      </c>
      <c r="E280" t="s">
        <v>807</v>
      </c>
      <c r="F280" t="s">
        <v>808</v>
      </c>
      <c r="I280" t="str">
        <f t="shared" si="12"/>
        <v>geonames_city_7650</v>
      </c>
      <c r="J280" t="str">
        <f t="shared" si="13"/>
        <v>wcp_city_5916</v>
      </c>
      <c r="K280" t="str">
        <f t="shared" si="14"/>
        <v>0.8848356000000026</v>
      </c>
    </row>
    <row r="281" spans="4:11" x14ac:dyDescent="0.2">
      <c r="D281" t="s">
        <v>809</v>
      </c>
      <c r="E281" t="s">
        <v>810</v>
      </c>
      <c r="F281" t="s">
        <v>811</v>
      </c>
      <c r="I281" t="str">
        <f t="shared" si="12"/>
        <v>geonames_city_7825</v>
      </c>
      <c r="J281" t="str">
        <f t="shared" si="13"/>
        <v>wcp_city_6358</v>
      </c>
      <c r="K281" t="str">
        <f t="shared" si="14"/>
        <v>0.8922039599999999</v>
      </c>
    </row>
    <row r="282" spans="4:11" x14ac:dyDescent="0.2">
      <c r="D282" t="s">
        <v>812</v>
      </c>
      <c r="E282" t="s">
        <v>813</v>
      </c>
      <c r="F282" t="s">
        <v>92</v>
      </c>
      <c r="I282" t="str">
        <f t="shared" si="12"/>
        <v>geonames_city_7369</v>
      </c>
      <c r="J282" t="str">
        <f t="shared" si="13"/>
        <v>wcp_city_6209</v>
      </c>
      <c r="K282" t="str">
        <f t="shared" si="14"/>
        <v>0.8999927999999919</v>
      </c>
    </row>
    <row r="283" spans="4:11" x14ac:dyDescent="0.2">
      <c r="D283" t="s">
        <v>814</v>
      </c>
      <c r="E283" t="s">
        <v>815</v>
      </c>
      <c r="F283" t="s">
        <v>816</v>
      </c>
      <c r="I283" t="str">
        <f t="shared" si="12"/>
        <v>geonames_city_7589</v>
      </c>
      <c r="J283" t="str">
        <f t="shared" si="13"/>
        <v>wcp_city_5955</v>
      </c>
      <c r="K283" t="str">
        <f t="shared" si="14"/>
        <v>0.879456000000002</v>
      </c>
    </row>
    <row r="284" spans="4:11" x14ac:dyDescent="0.2">
      <c r="D284" t="s">
        <v>817</v>
      </c>
      <c r="E284" t="s">
        <v>818</v>
      </c>
      <c r="F284" t="s">
        <v>819</v>
      </c>
      <c r="I284" t="str">
        <f t="shared" si="12"/>
        <v>geonames_city_7857</v>
      </c>
      <c r="J284" t="str">
        <f t="shared" si="13"/>
        <v>wcp_city_6328</v>
      </c>
      <c r="K284" t="str">
        <f t="shared" si="14"/>
        <v>0.894684</v>
      </c>
    </row>
    <row r="285" spans="4:11" x14ac:dyDescent="0.2">
      <c r="D285" t="s">
        <v>820</v>
      </c>
      <c r="E285" t="s">
        <v>821</v>
      </c>
      <c r="F285" t="s">
        <v>822</v>
      </c>
      <c r="I285" t="str">
        <f t="shared" si="12"/>
        <v>geonames_city_7360</v>
      </c>
      <c r="J285" t="str">
        <f t="shared" si="13"/>
        <v>wcp_city_6216</v>
      </c>
      <c r="K285" t="str">
        <f t="shared" si="14"/>
        <v>0.8942400000000021</v>
      </c>
    </row>
    <row r="286" spans="4:11" x14ac:dyDescent="0.2">
      <c r="D286" t="s">
        <v>823</v>
      </c>
      <c r="E286" t="s">
        <v>824</v>
      </c>
      <c r="F286" t="s">
        <v>825</v>
      </c>
      <c r="I286" t="str">
        <f t="shared" si="12"/>
        <v>geonames_city_7641</v>
      </c>
      <c r="J286" t="str">
        <f t="shared" si="13"/>
        <v>wcp_city_5922</v>
      </c>
      <c r="K286" t="str">
        <f t="shared" si="14"/>
        <v>0.8949996000000013</v>
      </c>
    </row>
    <row r="287" spans="4:11" x14ac:dyDescent="0.2">
      <c r="D287" t="s">
        <v>826</v>
      </c>
      <c r="E287" t="s">
        <v>827</v>
      </c>
      <c r="F287" t="s">
        <v>828</v>
      </c>
      <c r="I287" t="str">
        <f t="shared" si="12"/>
        <v>geonames_city_7379</v>
      </c>
      <c r="J287" t="str">
        <f t="shared" si="13"/>
        <v>wcp_city_6203</v>
      </c>
      <c r="K287" t="str">
        <f t="shared" si="14"/>
        <v>0.882000000000001</v>
      </c>
    </row>
    <row r="288" spans="4:11" x14ac:dyDescent="0.2">
      <c r="D288" t="s">
        <v>829</v>
      </c>
      <c r="E288" t="s">
        <v>830</v>
      </c>
      <c r="F288" t="s">
        <v>831</v>
      </c>
      <c r="I288" t="str">
        <f t="shared" si="12"/>
        <v>geonames_city_7444</v>
      </c>
      <c r="J288" t="str">
        <f t="shared" si="13"/>
        <v>wcp_city_6161</v>
      </c>
      <c r="K288" t="str">
        <f t="shared" si="14"/>
        <v>0.875319600000001</v>
      </c>
    </row>
    <row r="289" spans="4:11" x14ac:dyDescent="0.2">
      <c r="D289" t="s">
        <v>832</v>
      </c>
      <c r="E289" t="s">
        <v>833</v>
      </c>
      <c r="F289" t="s">
        <v>834</v>
      </c>
      <c r="I289" t="str">
        <f t="shared" si="12"/>
        <v>geonames_city_6344</v>
      </c>
      <c r="J289" t="str">
        <f t="shared" si="13"/>
        <v>wcp_city_4968</v>
      </c>
      <c r="K289" t="str">
        <f t="shared" si="14"/>
        <v>0.8951268000000012</v>
      </c>
    </row>
    <row r="290" spans="4:11" x14ac:dyDescent="0.2">
      <c r="D290" t="s">
        <v>835</v>
      </c>
      <c r="E290" t="s">
        <v>836</v>
      </c>
      <c r="F290" t="s">
        <v>837</v>
      </c>
      <c r="I290" t="str">
        <f t="shared" si="12"/>
        <v>geonames_city_6107</v>
      </c>
      <c r="J290" t="str">
        <f t="shared" si="13"/>
        <v>wcp_city_4907</v>
      </c>
      <c r="K290" t="str">
        <f t="shared" si="14"/>
        <v>0.85547725714285</v>
      </c>
    </row>
    <row r="291" spans="4:11" x14ac:dyDescent="0.2">
      <c r="D291" t="s">
        <v>838</v>
      </c>
      <c r="E291" t="s">
        <v>839</v>
      </c>
      <c r="F291" t="s">
        <v>840</v>
      </c>
      <c r="I291" t="str">
        <f t="shared" si="12"/>
        <v>geonames_city_7539</v>
      </c>
      <c r="J291" t="str">
        <f t="shared" si="13"/>
        <v>wcp_city_6097</v>
      </c>
      <c r="K291" t="str">
        <f t="shared" si="14"/>
        <v>0.8872608000000008</v>
      </c>
    </row>
    <row r="292" spans="4:11" x14ac:dyDescent="0.2">
      <c r="D292" t="s">
        <v>841</v>
      </c>
      <c r="E292" t="s">
        <v>842</v>
      </c>
      <c r="F292" t="s">
        <v>843</v>
      </c>
      <c r="I292" t="str">
        <f t="shared" si="12"/>
        <v>geonames_city_6181</v>
      </c>
      <c r="J292" t="str">
        <f t="shared" si="13"/>
        <v>wcp_city_4818</v>
      </c>
      <c r="K292" t="str">
        <f t="shared" si="14"/>
        <v>0.8964623999999941</v>
      </c>
    </row>
    <row r="293" spans="4:11" x14ac:dyDescent="0.2">
      <c r="D293" t="s">
        <v>844</v>
      </c>
      <c r="E293" t="s">
        <v>845</v>
      </c>
      <c r="F293" t="s">
        <v>846</v>
      </c>
      <c r="I293" t="str">
        <f t="shared" si="12"/>
        <v>geonames_city_7131</v>
      </c>
      <c r="J293" t="str">
        <f t="shared" si="13"/>
        <v>wcp_city_5397</v>
      </c>
      <c r="K293" t="str">
        <f t="shared" si="14"/>
        <v>0.8999892000000034</v>
      </c>
    </row>
    <row r="294" spans="4:11" x14ac:dyDescent="0.2">
      <c r="D294" t="s">
        <v>847</v>
      </c>
      <c r="E294" t="s">
        <v>848</v>
      </c>
      <c r="F294" t="s">
        <v>849</v>
      </c>
      <c r="I294" t="str">
        <f t="shared" si="12"/>
        <v>geonames_city_7652</v>
      </c>
      <c r="J294" t="str">
        <f t="shared" si="13"/>
        <v>wcp_city_5914</v>
      </c>
      <c r="K294" t="str">
        <f t="shared" si="14"/>
        <v>0.8908247999999989</v>
      </c>
    </row>
    <row r="295" spans="4:11" x14ac:dyDescent="0.2">
      <c r="D295" t="s">
        <v>850</v>
      </c>
      <c r="E295" t="s">
        <v>851</v>
      </c>
      <c r="F295" t="s">
        <v>852</v>
      </c>
      <c r="I295" t="str">
        <f t="shared" si="12"/>
        <v>geonames_city_954</v>
      </c>
      <c r="J295" t="str">
        <f t="shared" si="13"/>
        <v>wcp_city_610</v>
      </c>
      <c r="K295" t="str">
        <f t="shared" si="14"/>
        <v>0.8999920799999992</v>
      </c>
    </row>
    <row r="296" spans="4:11" x14ac:dyDescent="0.2">
      <c r="D296" t="s">
        <v>853</v>
      </c>
      <c r="E296" t="s">
        <v>854</v>
      </c>
      <c r="F296" t="s">
        <v>855</v>
      </c>
      <c r="I296" t="str">
        <f t="shared" si="12"/>
        <v>geonames_city_7667</v>
      </c>
      <c r="J296" t="str">
        <f t="shared" si="13"/>
        <v>wcp_city_5901</v>
      </c>
      <c r="K296" t="str">
        <f t="shared" si="14"/>
        <v>0.8620920000000012</v>
      </c>
    </row>
    <row r="297" spans="4:11" x14ac:dyDescent="0.2">
      <c r="D297" t="s">
        <v>856</v>
      </c>
      <c r="E297" t="s">
        <v>857</v>
      </c>
      <c r="F297" t="s">
        <v>858</v>
      </c>
      <c r="I297" t="str">
        <f t="shared" si="12"/>
        <v>geonames_city_7627</v>
      </c>
      <c r="J297" t="str">
        <f t="shared" si="13"/>
        <v>wcp_city_5929</v>
      </c>
      <c r="K297" t="str">
        <f t="shared" si="14"/>
        <v>0.8637924000000068</v>
      </c>
    </row>
    <row r="298" spans="4:11" x14ac:dyDescent="0.2">
      <c r="D298" t="s">
        <v>859</v>
      </c>
      <c r="E298" t="s">
        <v>860</v>
      </c>
      <c r="F298" t="s">
        <v>861</v>
      </c>
      <c r="I298" t="str">
        <f t="shared" si="12"/>
        <v>geonames_city_7571</v>
      </c>
      <c r="J298" t="str">
        <f t="shared" si="13"/>
        <v>wcp_city_6073</v>
      </c>
      <c r="K298" t="str">
        <f t="shared" si="14"/>
        <v>0.8694600000000019</v>
      </c>
    </row>
    <row r="299" spans="4:11" x14ac:dyDescent="0.2">
      <c r="D299" t="s">
        <v>862</v>
      </c>
      <c r="E299" t="s">
        <v>863</v>
      </c>
      <c r="F299" t="s">
        <v>864</v>
      </c>
      <c r="I299" t="str">
        <f t="shared" si="12"/>
        <v>geonames_city_7622</v>
      </c>
      <c r="J299" t="str">
        <f t="shared" si="13"/>
        <v>wcp_city_5932</v>
      </c>
      <c r="K299" t="str">
        <f t="shared" si="14"/>
        <v>0.8828916</v>
      </c>
    </row>
    <row r="300" spans="4:11" x14ac:dyDescent="0.2">
      <c r="D300" t="s">
        <v>865</v>
      </c>
      <c r="E300" t="s">
        <v>866</v>
      </c>
      <c r="F300" t="s">
        <v>867</v>
      </c>
      <c r="I300" t="str">
        <f t="shared" si="12"/>
        <v>geonames_city_7822</v>
      </c>
      <c r="J300" t="str">
        <f t="shared" si="13"/>
        <v>wcp_city_6361</v>
      </c>
      <c r="K300" t="str">
        <f t="shared" si="14"/>
        <v>0.8869519199999993</v>
      </c>
    </row>
    <row r="301" spans="4:11" x14ac:dyDescent="0.2">
      <c r="D301" t="s">
        <v>868</v>
      </c>
      <c r="E301" t="s">
        <v>869</v>
      </c>
      <c r="F301" t="s">
        <v>870</v>
      </c>
      <c r="I301" t="str">
        <f t="shared" si="12"/>
        <v>geonames_city_7411</v>
      </c>
      <c r="J301" t="str">
        <f t="shared" si="13"/>
        <v>wcp_city_6181</v>
      </c>
      <c r="K301" t="str">
        <f t="shared" si="14"/>
        <v>0.8773715999999969</v>
      </c>
    </row>
    <row r="302" spans="4:11" x14ac:dyDescent="0.2">
      <c r="D302" t="s">
        <v>871</v>
      </c>
      <c r="E302" t="s">
        <v>872</v>
      </c>
      <c r="F302" t="s">
        <v>873</v>
      </c>
      <c r="I302" t="str">
        <f t="shared" si="12"/>
        <v>geonames_city_7393</v>
      </c>
      <c r="J302" t="str">
        <f t="shared" si="13"/>
        <v>wcp_city_6193</v>
      </c>
      <c r="K302" t="str">
        <f t="shared" si="14"/>
        <v>0.8868312000000057</v>
      </c>
    </row>
    <row r="303" spans="4:11" x14ac:dyDescent="0.2">
      <c r="D303" t="s">
        <v>874</v>
      </c>
      <c r="E303" t="s">
        <v>875</v>
      </c>
      <c r="F303" t="s">
        <v>876</v>
      </c>
      <c r="I303" t="str">
        <f t="shared" si="12"/>
        <v>geonames_city_6070</v>
      </c>
      <c r="J303" t="str">
        <f t="shared" si="13"/>
        <v>wcp_city_4961</v>
      </c>
      <c r="K303" t="str">
        <f t="shared" si="14"/>
        <v>0.8749951999999974</v>
      </c>
    </row>
    <row r="304" spans="4:11" x14ac:dyDescent="0.2">
      <c r="D304" t="s">
        <v>877</v>
      </c>
      <c r="E304" t="s">
        <v>878</v>
      </c>
      <c r="F304" t="s">
        <v>879</v>
      </c>
      <c r="I304" t="str">
        <f t="shared" si="12"/>
        <v>geonames_city_6400</v>
      </c>
      <c r="J304" t="str">
        <f t="shared" si="13"/>
        <v>wcp_city_4887</v>
      </c>
      <c r="K304" t="str">
        <f t="shared" si="14"/>
        <v>0.8999988000000001</v>
      </c>
    </row>
    <row r="305" spans="4:11" x14ac:dyDescent="0.2">
      <c r="D305" t="s">
        <v>880</v>
      </c>
      <c r="E305" t="s">
        <v>881</v>
      </c>
      <c r="F305" t="s">
        <v>882</v>
      </c>
      <c r="I305" t="str">
        <f t="shared" si="12"/>
        <v>geonames_city_6351</v>
      </c>
      <c r="J305" t="str">
        <f t="shared" si="13"/>
        <v>wcp_city_4959</v>
      </c>
      <c r="K305" t="str">
        <f t="shared" si="14"/>
        <v>0.8941379999999974</v>
      </c>
    </row>
    <row r="306" spans="4:11" x14ac:dyDescent="0.2">
      <c r="D306" t="s">
        <v>883</v>
      </c>
      <c r="E306" t="s">
        <v>884</v>
      </c>
      <c r="F306" t="s">
        <v>885</v>
      </c>
      <c r="I306" t="str">
        <f t="shared" si="12"/>
        <v>geonames_city_7823</v>
      </c>
      <c r="J306" t="str">
        <f t="shared" si="13"/>
        <v>wcp_city_6360</v>
      </c>
      <c r="K306" t="str">
        <f t="shared" si="14"/>
        <v>0.8905839599999994</v>
      </c>
    </row>
    <row r="307" spans="4:11" x14ac:dyDescent="0.2">
      <c r="D307" t="s">
        <v>886</v>
      </c>
      <c r="E307" t="s">
        <v>887</v>
      </c>
      <c r="F307" t="s">
        <v>888</v>
      </c>
      <c r="I307" t="str">
        <f t="shared" si="12"/>
        <v>geonames_city_7329</v>
      </c>
      <c r="J307" t="str">
        <f t="shared" si="13"/>
        <v>wcp_city_6263</v>
      </c>
      <c r="K307" t="str">
        <f t="shared" si="14"/>
        <v>0.863087999999995</v>
      </c>
    </row>
    <row r="308" spans="4:11" x14ac:dyDescent="0.2">
      <c r="D308" t="s">
        <v>889</v>
      </c>
      <c r="E308" t="s">
        <v>890</v>
      </c>
      <c r="F308" t="s">
        <v>891</v>
      </c>
      <c r="I308" t="str">
        <f t="shared" si="12"/>
        <v>geonames_city_7434</v>
      </c>
      <c r="J308" t="str">
        <f t="shared" si="13"/>
        <v>wcp_city_6167</v>
      </c>
      <c r="K308" t="str">
        <f t="shared" si="14"/>
        <v>0.8786435999999966</v>
      </c>
    </row>
    <row r="309" spans="4:11" x14ac:dyDescent="0.2">
      <c r="D309" t="s">
        <v>892</v>
      </c>
      <c r="E309" t="s">
        <v>893</v>
      </c>
      <c r="F309" t="s">
        <v>894</v>
      </c>
      <c r="I309" t="str">
        <f t="shared" si="12"/>
        <v>geonames_city_7311</v>
      </c>
      <c r="J309" t="str">
        <f t="shared" si="13"/>
        <v>wcp_city_6272</v>
      </c>
      <c r="K309" t="str">
        <f t="shared" si="14"/>
        <v>0.8909843999999938</v>
      </c>
    </row>
    <row r="310" spans="4:11" x14ac:dyDescent="0.2">
      <c r="D310" t="s">
        <v>895</v>
      </c>
      <c r="E310" t="s">
        <v>896</v>
      </c>
      <c r="F310" t="s">
        <v>897</v>
      </c>
      <c r="I310" t="str">
        <f t="shared" si="12"/>
        <v>geonames_city_6749</v>
      </c>
      <c r="J310" t="str">
        <f t="shared" si="13"/>
        <v>wcp_city_5736</v>
      </c>
      <c r="K310" t="str">
        <f t="shared" si="14"/>
        <v>0.8692380000000006</v>
      </c>
    </row>
    <row r="311" spans="4:11" x14ac:dyDescent="0.2">
      <c r="D311" t="s">
        <v>898</v>
      </c>
      <c r="E311" t="s">
        <v>899</v>
      </c>
      <c r="F311" t="s">
        <v>900</v>
      </c>
      <c r="I311" t="str">
        <f t="shared" si="12"/>
        <v>geonames_city_7617</v>
      </c>
      <c r="J311" t="str">
        <f t="shared" si="13"/>
        <v>wcp_city_5934</v>
      </c>
      <c r="K311" t="str">
        <f t="shared" si="14"/>
        <v>0.8744399999999988</v>
      </c>
    </row>
    <row r="312" spans="4:11" x14ac:dyDescent="0.2">
      <c r="D312" t="s">
        <v>901</v>
      </c>
      <c r="E312" t="s">
        <v>902</v>
      </c>
      <c r="F312" t="s">
        <v>903</v>
      </c>
      <c r="I312" t="str">
        <f t="shared" si="12"/>
        <v>geonames_city_6297</v>
      </c>
      <c r="J312" t="str">
        <f t="shared" si="13"/>
        <v>wcp_city_5053</v>
      </c>
      <c r="K312" t="str">
        <f t="shared" si="14"/>
        <v>0.8985516000000059</v>
      </c>
    </row>
    <row r="313" spans="4:11" x14ac:dyDescent="0.2">
      <c r="D313" t="s">
        <v>904</v>
      </c>
      <c r="E313" t="s">
        <v>905</v>
      </c>
      <c r="F313" t="s">
        <v>906</v>
      </c>
      <c r="I313" t="str">
        <f t="shared" si="12"/>
        <v>geonames_city_7346</v>
      </c>
      <c r="J313" t="str">
        <f t="shared" si="13"/>
        <v>wcp_city_6225</v>
      </c>
      <c r="K313" t="str">
        <f t="shared" si="14"/>
        <v>0.8899272000000065</v>
      </c>
    </row>
    <row r="314" spans="4:11" x14ac:dyDescent="0.2">
      <c r="D314" t="s">
        <v>907</v>
      </c>
      <c r="E314" t="s">
        <v>908</v>
      </c>
      <c r="F314" t="s">
        <v>909</v>
      </c>
      <c r="I314" t="str">
        <f t="shared" si="12"/>
        <v>geonames_city_6223</v>
      </c>
      <c r="J314" t="str">
        <f t="shared" si="13"/>
        <v>wcp_city_5130</v>
      </c>
      <c r="K314" t="str">
        <f t="shared" si="14"/>
        <v>0.894625199999997</v>
      </c>
    </row>
    <row r="315" spans="4:11" x14ac:dyDescent="0.2">
      <c r="D315" t="s">
        <v>910</v>
      </c>
      <c r="E315" t="s">
        <v>911</v>
      </c>
      <c r="F315" t="s">
        <v>131</v>
      </c>
      <c r="I315" t="str">
        <f t="shared" si="12"/>
        <v>geonames_city_7601</v>
      </c>
      <c r="J315" t="str">
        <f t="shared" si="13"/>
        <v>wcp_city_5945</v>
      </c>
      <c r="K315" t="str">
        <f t="shared" si="14"/>
        <v>0.8999964</v>
      </c>
    </row>
    <row r="316" spans="4:11" x14ac:dyDescent="0.2">
      <c r="D316" t="s">
        <v>912</v>
      </c>
      <c r="E316" t="s">
        <v>913</v>
      </c>
      <c r="F316" t="s">
        <v>914</v>
      </c>
      <c r="I316" t="str">
        <f t="shared" si="12"/>
        <v>geonames_city_7735</v>
      </c>
      <c r="J316" t="str">
        <f t="shared" si="13"/>
        <v>wcp_city_5855</v>
      </c>
      <c r="K316" t="str">
        <f t="shared" si="14"/>
        <v>0.8853396000000009</v>
      </c>
    </row>
    <row r="317" spans="4:11" x14ac:dyDescent="0.2">
      <c r="D317" t="s">
        <v>915</v>
      </c>
      <c r="E317" t="s">
        <v>916</v>
      </c>
      <c r="F317" t="s">
        <v>917</v>
      </c>
      <c r="I317" t="str">
        <f t="shared" si="12"/>
        <v>geonames_city_7713</v>
      </c>
      <c r="J317" t="str">
        <f t="shared" si="13"/>
        <v>wcp_city_5871</v>
      </c>
      <c r="K317" t="str">
        <f t="shared" si="14"/>
        <v>0.8851919999999989</v>
      </c>
    </row>
    <row r="318" spans="4:11" x14ac:dyDescent="0.2">
      <c r="D318" t="s">
        <v>918</v>
      </c>
      <c r="E318" t="s">
        <v>919</v>
      </c>
      <c r="F318" t="s">
        <v>920</v>
      </c>
      <c r="I318" t="str">
        <f t="shared" si="12"/>
        <v>geonames_city_7348</v>
      </c>
      <c r="J318" t="str">
        <f t="shared" si="13"/>
        <v>wcp_city_6222</v>
      </c>
      <c r="K318" t="str">
        <f t="shared" si="14"/>
        <v>0.8741159999999941</v>
      </c>
    </row>
    <row r="319" spans="4:11" x14ac:dyDescent="0.2">
      <c r="D319" t="s">
        <v>921</v>
      </c>
      <c r="E319" t="s">
        <v>922</v>
      </c>
      <c r="F319" t="s">
        <v>923</v>
      </c>
      <c r="I319" t="str">
        <f t="shared" si="12"/>
        <v>geonames_city_7818</v>
      </c>
      <c r="J319" t="str">
        <f t="shared" si="13"/>
        <v>wcp_city_6365</v>
      </c>
      <c r="K319" t="str">
        <f t="shared" si="14"/>
        <v>0.8875359599999997</v>
      </c>
    </row>
    <row r="320" spans="4:11" x14ac:dyDescent="0.2">
      <c r="D320" t="s">
        <v>924</v>
      </c>
      <c r="E320" t="s">
        <v>925</v>
      </c>
      <c r="F320" t="s">
        <v>926</v>
      </c>
      <c r="I320" t="str">
        <f t="shared" si="12"/>
        <v>geonames_city_7458</v>
      </c>
      <c r="J320" t="str">
        <f t="shared" si="13"/>
        <v>wcp_city_6150</v>
      </c>
      <c r="K320" t="str">
        <f t="shared" si="14"/>
        <v>0.8866524000000006</v>
      </c>
    </row>
    <row r="321" spans="4:11" x14ac:dyDescent="0.2">
      <c r="D321" t="s">
        <v>927</v>
      </c>
      <c r="E321" t="s">
        <v>928</v>
      </c>
      <c r="F321" t="s">
        <v>929</v>
      </c>
      <c r="I321" t="str">
        <f t="shared" si="12"/>
        <v>geonames_city_7519</v>
      </c>
      <c r="J321" t="str">
        <f t="shared" si="13"/>
        <v>wcp_city_6114</v>
      </c>
      <c r="K321" t="str">
        <f t="shared" si="14"/>
        <v>0.8769563999999999</v>
      </c>
    </row>
    <row r="322" spans="4:11" x14ac:dyDescent="0.2">
      <c r="D322" t="s">
        <v>930</v>
      </c>
      <c r="E322" t="s">
        <v>931</v>
      </c>
      <c r="F322" t="s">
        <v>932</v>
      </c>
      <c r="I322" t="str">
        <f t="shared" ref="I322:I385" si="15">IF(LEFT(D322,3)="Geo",D322,E322)</f>
        <v>geonames_city_7395</v>
      </c>
      <c r="J322" t="str">
        <f t="shared" ref="J322:J385" si="16">IF(LEFT(E322,3)="WCP",E322,D322)</f>
        <v>wcp_city_6191</v>
      </c>
      <c r="K322" t="str">
        <f t="shared" ref="K322:K385" si="17">F322</f>
        <v>0.8908799999999957</v>
      </c>
    </row>
    <row r="323" spans="4:11" x14ac:dyDescent="0.2">
      <c r="D323" t="s">
        <v>933</v>
      </c>
      <c r="E323" t="s">
        <v>934</v>
      </c>
      <c r="F323" t="s">
        <v>935</v>
      </c>
      <c r="I323" t="str">
        <f t="shared" si="15"/>
        <v>geonames_city_7285</v>
      </c>
      <c r="J323" t="str">
        <f t="shared" si="16"/>
        <v>wcp_city_6291</v>
      </c>
      <c r="K323" t="str">
        <f t="shared" si="17"/>
        <v>0.8849880000000029</v>
      </c>
    </row>
    <row r="324" spans="4:11" x14ac:dyDescent="0.2">
      <c r="D324" t="s">
        <v>936</v>
      </c>
      <c r="E324" t="s">
        <v>937</v>
      </c>
      <c r="F324" t="s">
        <v>938</v>
      </c>
      <c r="I324" t="str">
        <f t="shared" si="15"/>
        <v>geonames_city_7593</v>
      </c>
      <c r="J324" t="str">
        <f t="shared" si="16"/>
        <v>wcp_city_5952</v>
      </c>
      <c r="K324" t="str">
        <f t="shared" si="17"/>
        <v>0.8999975999999996</v>
      </c>
    </row>
    <row r="325" spans="4:11" x14ac:dyDescent="0.2">
      <c r="D325" t="s">
        <v>939</v>
      </c>
      <c r="E325" t="s">
        <v>940</v>
      </c>
      <c r="F325" t="s">
        <v>177</v>
      </c>
      <c r="I325" t="str">
        <f t="shared" si="15"/>
        <v>geonames_city_6378</v>
      </c>
      <c r="J325" t="str">
        <f t="shared" si="16"/>
        <v>wcp_city_4920</v>
      </c>
      <c r="K325" t="str">
        <f t="shared" si="17"/>
        <v>0.8999928000000006</v>
      </c>
    </row>
    <row r="326" spans="4:11" x14ac:dyDescent="0.2">
      <c r="D326" t="s">
        <v>941</v>
      </c>
      <c r="E326" t="s">
        <v>942</v>
      </c>
      <c r="F326" t="s">
        <v>943</v>
      </c>
      <c r="I326" t="str">
        <f t="shared" si="15"/>
        <v>geonames_city_7338</v>
      </c>
      <c r="J326" t="str">
        <f t="shared" si="16"/>
        <v>wcp_city_6233</v>
      </c>
      <c r="K326" t="str">
        <f t="shared" si="17"/>
        <v>0.8754911999999986</v>
      </c>
    </row>
    <row r="327" spans="4:11" x14ac:dyDescent="0.2">
      <c r="D327" t="s">
        <v>944</v>
      </c>
      <c r="E327" t="s">
        <v>945</v>
      </c>
      <c r="F327" t="s">
        <v>946</v>
      </c>
      <c r="I327" t="str">
        <f t="shared" si="15"/>
        <v>geonames_city_7758</v>
      </c>
      <c r="J327" t="str">
        <f t="shared" si="16"/>
        <v>wcp_city_6007</v>
      </c>
      <c r="K327" t="str">
        <f t="shared" si="17"/>
        <v>0.8469912000000037</v>
      </c>
    </row>
    <row r="328" spans="4:11" x14ac:dyDescent="0.2">
      <c r="D328" t="s">
        <v>947</v>
      </c>
      <c r="E328" t="s">
        <v>948</v>
      </c>
      <c r="F328" t="s">
        <v>949</v>
      </c>
      <c r="I328" t="str">
        <f t="shared" si="15"/>
        <v>geonames_city_7835</v>
      </c>
      <c r="J328" t="str">
        <f t="shared" si="16"/>
        <v>wcp_city_6348</v>
      </c>
      <c r="K328" t="str">
        <f t="shared" si="17"/>
        <v>0.8906960399999999</v>
      </c>
    </row>
    <row r="329" spans="4:11" x14ac:dyDescent="0.2">
      <c r="D329" t="s">
        <v>950</v>
      </c>
      <c r="E329" t="s">
        <v>951</v>
      </c>
      <c r="F329" t="s">
        <v>952</v>
      </c>
      <c r="I329" t="str">
        <f t="shared" si="15"/>
        <v>geonames_city_7341</v>
      </c>
      <c r="J329" t="str">
        <f t="shared" si="16"/>
        <v>wcp_city_6230</v>
      </c>
      <c r="K329" t="str">
        <f t="shared" si="17"/>
        <v>0.879119999999997</v>
      </c>
    </row>
    <row r="330" spans="4:11" x14ac:dyDescent="0.2">
      <c r="D330" t="s">
        <v>953</v>
      </c>
      <c r="E330" t="s">
        <v>954</v>
      </c>
      <c r="F330" t="s">
        <v>955</v>
      </c>
      <c r="I330" t="str">
        <f t="shared" si="15"/>
        <v>geonames_city_7402</v>
      </c>
      <c r="J330" t="str">
        <f t="shared" si="16"/>
        <v>wcp_city_6185</v>
      </c>
      <c r="K330" t="str">
        <f t="shared" si="17"/>
        <v>0.8925683999999988</v>
      </c>
    </row>
    <row r="331" spans="4:11" x14ac:dyDescent="0.2">
      <c r="D331" t="s">
        <v>956</v>
      </c>
      <c r="E331" t="s">
        <v>957</v>
      </c>
      <c r="F331" t="s">
        <v>958</v>
      </c>
      <c r="I331" t="str">
        <f t="shared" si="15"/>
        <v>geonames_city_7282</v>
      </c>
      <c r="J331" t="str">
        <f t="shared" si="16"/>
        <v>wcp_city_6292</v>
      </c>
      <c r="K331" t="str">
        <f t="shared" si="17"/>
        <v>0.8087687999999993</v>
      </c>
    </row>
    <row r="332" spans="4:11" x14ac:dyDescent="0.2">
      <c r="D332" t="s">
        <v>959</v>
      </c>
      <c r="E332" t="s">
        <v>960</v>
      </c>
      <c r="F332" t="s">
        <v>961</v>
      </c>
      <c r="I332" t="str">
        <f t="shared" si="15"/>
        <v>geonames_city_6188</v>
      </c>
      <c r="J332" t="str">
        <f t="shared" si="16"/>
        <v>wcp_city_5164</v>
      </c>
      <c r="K332" t="str">
        <f t="shared" si="17"/>
        <v>0.894768000000003</v>
      </c>
    </row>
    <row r="333" spans="4:11" x14ac:dyDescent="0.2">
      <c r="D333" t="s">
        <v>962</v>
      </c>
      <c r="E333" t="s">
        <v>963</v>
      </c>
      <c r="F333" t="s">
        <v>964</v>
      </c>
      <c r="I333" t="str">
        <f t="shared" si="15"/>
        <v>geonames_city_7339</v>
      </c>
      <c r="J333" t="str">
        <f t="shared" si="16"/>
        <v>wcp_city_6232</v>
      </c>
      <c r="K333" t="str">
        <f t="shared" si="17"/>
        <v>0.892563599999997</v>
      </c>
    </row>
    <row r="334" spans="4:11" x14ac:dyDescent="0.2">
      <c r="D334" t="s">
        <v>965</v>
      </c>
      <c r="E334" t="s">
        <v>966</v>
      </c>
      <c r="F334" t="s">
        <v>967</v>
      </c>
      <c r="I334" t="str">
        <f t="shared" si="15"/>
        <v>geonames_city_6742</v>
      </c>
      <c r="J334" t="str">
        <f t="shared" si="16"/>
        <v>wcp_city_5741</v>
      </c>
      <c r="K334" t="str">
        <f t="shared" si="17"/>
        <v>0.8852987999999984</v>
      </c>
    </row>
    <row r="335" spans="4:11" x14ac:dyDescent="0.2">
      <c r="D335" t="s">
        <v>968</v>
      </c>
      <c r="E335" t="s">
        <v>969</v>
      </c>
      <c r="F335" t="s">
        <v>101</v>
      </c>
      <c r="I335" t="str">
        <f t="shared" si="15"/>
        <v>geonames_city_7488</v>
      </c>
      <c r="J335" t="str">
        <f t="shared" si="16"/>
        <v>wcp_city_6133</v>
      </c>
      <c r="K335" t="str">
        <f t="shared" si="17"/>
        <v>0.899996399999992</v>
      </c>
    </row>
    <row r="336" spans="4:11" x14ac:dyDescent="0.2">
      <c r="D336" t="s">
        <v>970</v>
      </c>
      <c r="E336" t="s">
        <v>971</v>
      </c>
      <c r="F336" t="s">
        <v>134</v>
      </c>
      <c r="I336" t="str">
        <f t="shared" si="15"/>
        <v>geonames_city_7499</v>
      </c>
      <c r="J336" t="str">
        <f t="shared" si="16"/>
        <v>wcp_city_6125</v>
      </c>
      <c r="K336" t="str">
        <f t="shared" si="17"/>
        <v>0.8999999999999999</v>
      </c>
    </row>
    <row r="337" spans="4:11" x14ac:dyDescent="0.2">
      <c r="D337" t="s">
        <v>972</v>
      </c>
      <c r="E337" t="s">
        <v>973</v>
      </c>
      <c r="F337" t="s">
        <v>974</v>
      </c>
      <c r="I337" t="str">
        <f t="shared" si="15"/>
        <v>geonames_city_6000</v>
      </c>
      <c r="J337" t="str">
        <f t="shared" si="16"/>
        <v>wcp_city_5047</v>
      </c>
      <c r="K337" t="str">
        <f t="shared" si="17"/>
        <v>0.8379468000000045</v>
      </c>
    </row>
    <row r="338" spans="4:11" x14ac:dyDescent="0.2">
      <c r="D338" t="s">
        <v>975</v>
      </c>
      <c r="E338" t="s">
        <v>976</v>
      </c>
      <c r="F338" t="s">
        <v>977</v>
      </c>
      <c r="I338" t="str">
        <f t="shared" si="15"/>
        <v>geonames_city_7760</v>
      </c>
      <c r="J338" t="str">
        <f t="shared" si="16"/>
        <v>wcp_city_6057</v>
      </c>
      <c r="K338" t="str">
        <f t="shared" si="17"/>
        <v>0.8857680000000048</v>
      </c>
    </row>
    <row r="339" spans="4:11" x14ac:dyDescent="0.2">
      <c r="D339" t="s">
        <v>978</v>
      </c>
      <c r="E339" t="s">
        <v>979</v>
      </c>
      <c r="F339" t="s">
        <v>980</v>
      </c>
      <c r="I339" t="str">
        <f t="shared" si="15"/>
        <v>geonames_city_7512</v>
      </c>
      <c r="J339" t="str">
        <f t="shared" si="16"/>
        <v>wcp_city_6118</v>
      </c>
      <c r="K339" t="str">
        <f t="shared" si="17"/>
        <v>0.8522244000000003</v>
      </c>
    </row>
    <row r="340" spans="4:11" x14ac:dyDescent="0.2">
      <c r="D340" t="s">
        <v>981</v>
      </c>
      <c r="E340" t="s">
        <v>982</v>
      </c>
      <c r="F340" t="s">
        <v>983</v>
      </c>
      <c r="I340" t="str">
        <f t="shared" si="15"/>
        <v>geonames_city_7295</v>
      </c>
      <c r="J340" t="str">
        <f t="shared" si="16"/>
        <v>wcp_city_6284</v>
      </c>
      <c r="K340" t="str">
        <f t="shared" si="17"/>
        <v>0.8914127999999939</v>
      </c>
    </row>
    <row r="341" spans="4:11" x14ac:dyDescent="0.2">
      <c r="D341" t="s">
        <v>984</v>
      </c>
      <c r="E341" t="s">
        <v>985</v>
      </c>
      <c r="F341" t="s">
        <v>131</v>
      </c>
      <c r="I341" t="str">
        <f t="shared" si="15"/>
        <v>geonames_city_7628</v>
      </c>
      <c r="J341" t="str">
        <f t="shared" si="16"/>
        <v>wcp_city_5928</v>
      </c>
      <c r="K341" t="str">
        <f t="shared" si="17"/>
        <v>0.8999964</v>
      </c>
    </row>
    <row r="342" spans="4:11" x14ac:dyDescent="0.2">
      <c r="D342" t="s">
        <v>986</v>
      </c>
      <c r="E342" t="s">
        <v>987</v>
      </c>
      <c r="F342" t="s">
        <v>988</v>
      </c>
      <c r="I342" t="str">
        <f t="shared" si="15"/>
        <v>geonames_city_7563</v>
      </c>
      <c r="J342" t="str">
        <f t="shared" si="16"/>
        <v>wcp_city_6078</v>
      </c>
      <c r="K342" t="str">
        <f t="shared" si="17"/>
        <v>0.8903832000000003</v>
      </c>
    </row>
    <row r="343" spans="4:11" x14ac:dyDescent="0.2">
      <c r="D343" t="s">
        <v>989</v>
      </c>
      <c r="E343" t="s">
        <v>990</v>
      </c>
      <c r="F343" t="s">
        <v>991</v>
      </c>
      <c r="I343" t="str">
        <f t="shared" si="15"/>
        <v>geonames_city_7865</v>
      </c>
      <c r="J343" t="str">
        <f t="shared" si="16"/>
        <v>wcp_city_6321</v>
      </c>
      <c r="K343" t="str">
        <f t="shared" si="17"/>
        <v>0.8969812800000003</v>
      </c>
    </row>
    <row r="344" spans="4:11" x14ac:dyDescent="0.2">
      <c r="D344" t="s">
        <v>992</v>
      </c>
      <c r="E344" t="s">
        <v>993</v>
      </c>
      <c r="F344" t="s">
        <v>994</v>
      </c>
      <c r="I344" t="str">
        <f t="shared" si="15"/>
        <v>geonames_city_7565</v>
      </c>
      <c r="J344" t="str">
        <f t="shared" si="16"/>
        <v>wcp_city_6077</v>
      </c>
      <c r="K344" t="str">
        <f t="shared" si="17"/>
        <v>0.8941715999999986</v>
      </c>
    </row>
    <row r="345" spans="4:11" x14ac:dyDescent="0.2">
      <c r="D345" t="s">
        <v>995</v>
      </c>
      <c r="E345" t="s">
        <v>996</v>
      </c>
      <c r="F345" t="s">
        <v>997</v>
      </c>
      <c r="I345" t="str">
        <f t="shared" si="15"/>
        <v>geonames_city_939</v>
      </c>
      <c r="J345" t="str">
        <f t="shared" si="16"/>
        <v>wcp_city_626</v>
      </c>
      <c r="K345" t="str">
        <f t="shared" si="17"/>
        <v>0.8838199199999999</v>
      </c>
    </row>
    <row r="346" spans="4:11" x14ac:dyDescent="0.2">
      <c r="D346" t="s">
        <v>998</v>
      </c>
      <c r="E346" t="s">
        <v>999</v>
      </c>
      <c r="F346" t="s">
        <v>1000</v>
      </c>
      <c r="I346" t="str">
        <f t="shared" si="15"/>
        <v>geonames_city_7380</v>
      </c>
      <c r="J346" t="str">
        <f t="shared" si="16"/>
        <v>wcp_city_6202</v>
      </c>
      <c r="K346" t="str">
        <f t="shared" si="17"/>
        <v>0.866244000000002</v>
      </c>
    </row>
    <row r="347" spans="4:11" x14ac:dyDescent="0.2">
      <c r="D347" t="s">
        <v>1001</v>
      </c>
      <c r="E347" t="s">
        <v>1002</v>
      </c>
      <c r="F347" t="s">
        <v>177</v>
      </c>
      <c r="I347" t="str">
        <f t="shared" si="15"/>
        <v>geonames_city_7422</v>
      </c>
      <c r="J347" t="str">
        <f t="shared" si="16"/>
        <v>wcp_city_6174</v>
      </c>
      <c r="K347" t="str">
        <f t="shared" si="17"/>
        <v>0.8999928000000006</v>
      </c>
    </row>
    <row r="348" spans="4:11" x14ac:dyDescent="0.2">
      <c r="D348" t="s">
        <v>1003</v>
      </c>
      <c r="E348" t="s">
        <v>1004</v>
      </c>
      <c r="F348" t="s">
        <v>1005</v>
      </c>
      <c r="I348" t="str">
        <f t="shared" si="15"/>
        <v>geonames_city_7415</v>
      </c>
      <c r="J348" t="str">
        <f t="shared" si="16"/>
        <v>wcp_city_6178</v>
      </c>
      <c r="K348" t="str">
        <f t="shared" si="17"/>
        <v>0.8977836000000003</v>
      </c>
    </row>
    <row r="349" spans="4:11" x14ac:dyDescent="0.2">
      <c r="D349" t="s">
        <v>1006</v>
      </c>
      <c r="E349" t="s">
        <v>1007</v>
      </c>
      <c r="F349" t="s">
        <v>134</v>
      </c>
      <c r="I349" t="str">
        <f t="shared" si="15"/>
        <v>geonames_city_7304</v>
      </c>
      <c r="J349" t="str">
        <f t="shared" si="16"/>
        <v>wcp_city_6276</v>
      </c>
      <c r="K349" t="str">
        <f t="shared" si="17"/>
        <v>0.8999999999999999</v>
      </c>
    </row>
    <row r="350" spans="4:11" x14ac:dyDescent="0.2">
      <c r="D350" t="s">
        <v>1008</v>
      </c>
      <c r="E350" t="s">
        <v>1009</v>
      </c>
      <c r="F350" t="s">
        <v>134</v>
      </c>
      <c r="I350" t="str">
        <f t="shared" si="15"/>
        <v>geonames_city_7625</v>
      </c>
      <c r="J350" t="str">
        <f t="shared" si="16"/>
        <v>wcp_city_5930</v>
      </c>
      <c r="K350" t="str">
        <f t="shared" si="17"/>
        <v>0.8999999999999999</v>
      </c>
    </row>
    <row r="351" spans="4:11" x14ac:dyDescent="0.2">
      <c r="D351" t="s">
        <v>1010</v>
      </c>
      <c r="E351" t="s">
        <v>1011</v>
      </c>
      <c r="F351" t="s">
        <v>1012</v>
      </c>
      <c r="I351" t="str">
        <f t="shared" si="15"/>
        <v>geonames_city_7381</v>
      </c>
      <c r="J351" t="str">
        <f t="shared" si="16"/>
        <v>wcp_city_6201</v>
      </c>
      <c r="K351" t="str">
        <f t="shared" si="17"/>
        <v>0.860456399999995</v>
      </c>
    </row>
    <row r="352" spans="4:11" x14ac:dyDescent="0.2">
      <c r="D352" t="s">
        <v>1013</v>
      </c>
      <c r="E352" t="s">
        <v>1014</v>
      </c>
      <c r="F352" t="s">
        <v>1015</v>
      </c>
      <c r="I352" t="str">
        <f t="shared" si="15"/>
        <v>geonames_city_7861</v>
      </c>
      <c r="J352" t="str">
        <f t="shared" si="16"/>
        <v>wcp_city_6325</v>
      </c>
      <c r="K352" t="str">
        <f t="shared" si="17"/>
        <v>0.8794080000000004</v>
      </c>
    </row>
    <row r="353" spans="4:11" x14ac:dyDescent="0.2">
      <c r="D353" t="s">
        <v>1016</v>
      </c>
      <c r="E353" t="s">
        <v>1017</v>
      </c>
      <c r="F353" t="s">
        <v>1018</v>
      </c>
      <c r="I353" t="str">
        <f t="shared" si="15"/>
        <v>geonames_city_7759</v>
      </c>
      <c r="J353" t="str">
        <f t="shared" si="16"/>
        <v>wcp_city_6176</v>
      </c>
      <c r="K353" t="str">
        <f t="shared" si="17"/>
        <v>0.8753243999999977</v>
      </c>
    </row>
    <row r="354" spans="4:11" x14ac:dyDescent="0.2">
      <c r="D354" t="s">
        <v>1019</v>
      </c>
      <c r="E354" t="s">
        <v>1020</v>
      </c>
      <c r="F354" t="s">
        <v>1021</v>
      </c>
      <c r="I354" t="str">
        <f t="shared" si="15"/>
        <v>geonames_city_7828</v>
      </c>
      <c r="J354" t="str">
        <f t="shared" si="16"/>
        <v>wcp_city_6355</v>
      </c>
      <c r="K354" t="str">
        <f t="shared" si="17"/>
        <v>0.88422</v>
      </c>
    </row>
    <row r="355" spans="4:11" x14ac:dyDescent="0.2">
      <c r="D355" t="s">
        <v>1022</v>
      </c>
      <c r="E355" t="s">
        <v>1023</v>
      </c>
      <c r="F355" t="s">
        <v>1024</v>
      </c>
      <c r="I355" t="str">
        <f t="shared" si="15"/>
        <v>geonames_city_7722</v>
      </c>
      <c r="J355" t="str">
        <f t="shared" si="16"/>
        <v>wcp_city_5863</v>
      </c>
      <c r="K355" t="str">
        <f t="shared" si="17"/>
        <v>0.8931515999999977</v>
      </c>
    </row>
    <row r="356" spans="4:11" x14ac:dyDescent="0.2">
      <c r="D356" t="s">
        <v>1025</v>
      </c>
      <c r="E356" t="s">
        <v>1026</v>
      </c>
      <c r="F356" t="s">
        <v>1027</v>
      </c>
      <c r="I356" t="str">
        <f t="shared" si="15"/>
        <v>geonames_city_7731</v>
      </c>
      <c r="J356" t="str">
        <f t="shared" si="16"/>
        <v>wcp_city_5858</v>
      </c>
      <c r="K356" t="str">
        <f t="shared" si="17"/>
        <v>0.8741916000000051</v>
      </c>
    </row>
    <row r="357" spans="4:11" x14ac:dyDescent="0.2">
      <c r="D357" t="s">
        <v>1028</v>
      </c>
      <c r="E357" t="s">
        <v>1029</v>
      </c>
      <c r="F357" t="s">
        <v>1030</v>
      </c>
      <c r="I357" t="str">
        <f t="shared" si="15"/>
        <v>geonames_city_7334</v>
      </c>
      <c r="J357" t="str">
        <f t="shared" si="16"/>
        <v>wcp_city_6258</v>
      </c>
      <c r="K357" t="str">
        <f t="shared" si="17"/>
        <v>0.893195999999999</v>
      </c>
    </row>
    <row r="358" spans="4:11" x14ac:dyDescent="0.2">
      <c r="D358" t="s">
        <v>1031</v>
      </c>
      <c r="E358" t="s">
        <v>1032</v>
      </c>
      <c r="F358" t="s">
        <v>1033</v>
      </c>
      <c r="I358" t="str">
        <f t="shared" si="15"/>
        <v>geonames_city_957</v>
      </c>
      <c r="J358" t="str">
        <f t="shared" si="16"/>
        <v>wcp_city_607</v>
      </c>
      <c r="K358" t="str">
        <f t="shared" si="17"/>
        <v>0.8785959600000013</v>
      </c>
    </row>
    <row r="359" spans="4:11" x14ac:dyDescent="0.2">
      <c r="D359" t="s">
        <v>1034</v>
      </c>
      <c r="E359" t="s">
        <v>1035</v>
      </c>
      <c r="F359" t="s">
        <v>1036</v>
      </c>
      <c r="I359" t="str">
        <f t="shared" si="15"/>
        <v>geonames_city_7693</v>
      </c>
      <c r="J359" t="str">
        <f t="shared" si="16"/>
        <v>wcp_city_5883</v>
      </c>
      <c r="K359" t="str">
        <f t="shared" si="17"/>
        <v>0.8901840000000044</v>
      </c>
    </row>
    <row r="360" spans="4:11" x14ac:dyDescent="0.2">
      <c r="D360" t="s">
        <v>1037</v>
      </c>
      <c r="E360" t="s">
        <v>1038</v>
      </c>
      <c r="F360" t="s">
        <v>1039</v>
      </c>
      <c r="I360" t="str">
        <f t="shared" si="15"/>
        <v>geonames_city_951</v>
      </c>
      <c r="J360" t="str">
        <f t="shared" si="16"/>
        <v>wcp_city_613</v>
      </c>
      <c r="K360" t="str">
        <f t="shared" si="17"/>
        <v>0.8921079599999999</v>
      </c>
    </row>
    <row r="361" spans="4:11" x14ac:dyDescent="0.2">
      <c r="D361" t="s">
        <v>1040</v>
      </c>
      <c r="E361" t="s">
        <v>1041</v>
      </c>
      <c r="F361" t="s">
        <v>1042</v>
      </c>
      <c r="I361" t="str">
        <f t="shared" si="15"/>
        <v>geonames_city_7049</v>
      </c>
      <c r="J361" t="str">
        <f t="shared" si="16"/>
        <v>wcp_city_5524</v>
      </c>
      <c r="K361" t="str">
        <f t="shared" si="17"/>
        <v>0.8559756000000025</v>
      </c>
    </row>
    <row r="362" spans="4:11" x14ac:dyDescent="0.2">
      <c r="D362" t="s">
        <v>1043</v>
      </c>
      <c r="E362" t="s">
        <v>1044</v>
      </c>
      <c r="F362" t="s">
        <v>1045</v>
      </c>
      <c r="I362" t="str">
        <f t="shared" si="15"/>
        <v>geonames_city_7592</v>
      </c>
      <c r="J362" t="str">
        <f t="shared" si="16"/>
        <v>wcp_city_5953</v>
      </c>
      <c r="K362" t="str">
        <f t="shared" si="17"/>
        <v>0.8816951999999956</v>
      </c>
    </row>
    <row r="363" spans="4:11" x14ac:dyDescent="0.2">
      <c r="D363" t="s">
        <v>1046</v>
      </c>
      <c r="E363" t="s">
        <v>1047</v>
      </c>
      <c r="F363" t="s">
        <v>505</v>
      </c>
      <c r="I363" t="str">
        <f t="shared" si="15"/>
        <v>geonames_city_7332</v>
      </c>
      <c r="J363" t="str">
        <f t="shared" si="16"/>
        <v>wcp_city_6260</v>
      </c>
      <c r="K363" t="str">
        <f t="shared" si="17"/>
        <v>0.8999964000000005</v>
      </c>
    </row>
    <row r="364" spans="4:11" x14ac:dyDescent="0.2">
      <c r="D364" t="s">
        <v>1048</v>
      </c>
      <c r="E364" t="s">
        <v>1049</v>
      </c>
      <c r="F364" t="s">
        <v>1050</v>
      </c>
      <c r="I364" t="str">
        <f t="shared" si="15"/>
        <v>geonames_city_945</v>
      </c>
      <c r="J364" t="str">
        <f t="shared" si="16"/>
        <v>wcp_city_620</v>
      </c>
      <c r="K364" t="str">
        <f t="shared" si="17"/>
        <v>0.89344008</v>
      </c>
    </row>
    <row r="365" spans="4:11" x14ac:dyDescent="0.2">
      <c r="D365" t="s">
        <v>1051</v>
      </c>
      <c r="E365" t="s">
        <v>1052</v>
      </c>
      <c r="F365" t="s">
        <v>1053</v>
      </c>
      <c r="I365" t="str">
        <f t="shared" si="15"/>
        <v>geonames_city_7009</v>
      </c>
      <c r="J365" t="str">
        <f t="shared" si="16"/>
        <v>wcp_city_5503</v>
      </c>
      <c r="K365" t="str">
        <f t="shared" si="17"/>
        <v>0.8624952000000004</v>
      </c>
    </row>
    <row r="366" spans="4:11" x14ac:dyDescent="0.2">
      <c r="D366" t="s">
        <v>1054</v>
      </c>
      <c r="E366" t="s">
        <v>1055</v>
      </c>
      <c r="F366" t="s">
        <v>92</v>
      </c>
      <c r="I366" t="str">
        <f t="shared" si="15"/>
        <v>geonames_city_7656</v>
      </c>
      <c r="J366" t="str">
        <f t="shared" si="16"/>
        <v>wcp_city_5910</v>
      </c>
      <c r="K366" t="str">
        <f t="shared" si="17"/>
        <v>0.8999927999999919</v>
      </c>
    </row>
    <row r="367" spans="4:11" x14ac:dyDescent="0.2">
      <c r="D367" t="s">
        <v>1056</v>
      </c>
      <c r="E367" t="s">
        <v>1057</v>
      </c>
      <c r="F367" t="s">
        <v>1058</v>
      </c>
      <c r="I367" t="str">
        <f t="shared" si="15"/>
        <v>geonames_city_6330</v>
      </c>
      <c r="J367" t="str">
        <f t="shared" si="16"/>
        <v>wcp_city_4991</v>
      </c>
      <c r="K367" t="str">
        <f t="shared" si="17"/>
        <v>0.8571392571428578</v>
      </c>
    </row>
    <row r="368" spans="4:11" x14ac:dyDescent="0.2">
      <c r="D368" t="s">
        <v>1059</v>
      </c>
      <c r="E368" t="s">
        <v>1060</v>
      </c>
      <c r="F368" t="s">
        <v>1061</v>
      </c>
      <c r="I368" t="str">
        <f t="shared" si="15"/>
        <v>geonames_city_6158</v>
      </c>
      <c r="J368" t="str">
        <f t="shared" si="16"/>
        <v>wcp_city_4836</v>
      </c>
      <c r="K368" t="str">
        <f t="shared" si="17"/>
        <v>0.839686457142858</v>
      </c>
    </row>
    <row r="369" spans="4:11" x14ac:dyDescent="0.2">
      <c r="D369" t="s">
        <v>1062</v>
      </c>
      <c r="E369" t="s">
        <v>1063</v>
      </c>
      <c r="F369" t="s">
        <v>1064</v>
      </c>
      <c r="I369" t="str">
        <f t="shared" si="15"/>
        <v>geonames_city_7306</v>
      </c>
      <c r="J369" t="str">
        <f t="shared" si="16"/>
        <v>wcp_city_6275</v>
      </c>
      <c r="K369" t="str">
        <f t="shared" si="17"/>
        <v>0.8707320000000016</v>
      </c>
    </row>
    <row r="370" spans="4:11" x14ac:dyDescent="0.2">
      <c r="D370" t="s">
        <v>1065</v>
      </c>
      <c r="E370" t="s">
        <v>1066</v>
      </c>
      <c r="F370" t="s">
        <v>1067</v>
      </c>
      <c r="I370" t="str">
        <f t="shared" si="15"/>
        <v>geonames_city_6231</v>
      </c>
      <c r="J370" t="str">
        <f t="shared" si="16"/>
        <v>wcp_city_5119</v>
      </c>
      <c r="K370" t="str">
        <f t="shared" si="17"/>
        <v>0.8989151999999954</v>
      </c>
    </row>
    <row r="371" spans="4:11" x14ac:dyDescent="0.2">
      <c r="D371" t="s">
        <v>1068</v>
      </c>
      <c r="E371" t="s">
        <v>1069</v>
      </c>
      <c r="F371" t="s">
        <v>1070</v>
      </c>
      <c r="I371" t="str">
        <f t="shared" si="15"/>
        <v>geonames_city_6375</v>
      </c>
      <c r="J371" t="str">
        <f t="shared" si="16"/>
        <v>wcp_city_4929</v>
      </c>
      <c r="K371" t="str">
        <f t="shared" si="17"/>
        <v>0.8971271999999948</v>
      </c>
    </row>
    <row r="372" spans="4:11" x14ac:dyDescent="0.2">
      <c r="D372" t="s">
        <v>1071</v>
      </c>
      <c r="E372" t="s">
        <v>1072</v>
      </c>
      <c r="F372" t="s">
        <v>131</v>
      </c>
      <c r="I372" t="str">
        <f t="shared" si="15"/>
        <v>geonames_city_7662</v>
      </c>
      <c r="J372" t="str">
        <f t="shared" si="16"/>
        <v>wcp_city_5904</v>
      </c>
      <c r="K372" t="str">
        <f t="shared" si="17"/>
        <v>0.8999964</v>
      </c>
    </row>
    <row r="373" spans="4:11" x14ac:dyDescent="0.2">
      <c r="D373" t="s">
        <v>1073</v>
      </c>
      <c r="E373" t="s">
        <v>1074</v>
      </c>
      <c r="F373" t="s">
        <v>1075</v>
      </c>
      <c r="I373" t="str">
        <f t="shared" si="15"/>
        <v>geonames_city_7819</v>
      </c>
      <c r="J373" t="str">
        <f t="shared" si="16"/>
        <v>wcp_city_6364</v>
      </c>
      <c r="K373" t="str">
        <f t="shared" si="17"/>
        <v>0.8648679600000015</v>
      </c>
    </row>
    <row r="374" spans="4:11" x14ac:dyDescent="0.2">
      <c r="D374" t="s">
        <v>1076</v>
      </c>
      <c r="E374" t="s">
        <v>1077</v>
      </c>
      <c r="F374" t="s">
        <v>1078</v>
      </c>
      <c r="I374" t="str">
        <f t="shared" si="15"/>
        <v>geonames_city_7712</v>
      </c>
      <c r="J374" t="str">
        <f t="shared" si="16"/>
        <v>wcp_city_5872</v>
      </c>
      <c r="K374" t="str">
        <f t="shared" si="17"/>
        <v>0.8837963999999963</v>
      </c>
    </row>
    <row r="375" spans="4:11" x14ac:dyDescent="0.2">
      <c r="D375" t="s">
        <v>1079</v>
      </c>
      <c r="E375" t="s">
        <v>1080</v>
      </c>
      <c r="F375" t="s">
        <v>1081</v>
      </c>
      <c r="I375" t="str">
        <f t="shared" si="15"/>
        <v>geonames_city_7463</v>
      </c>
      <c r="J375" t="str">
        <f t="shared" si="16"/>
        <v>wcp_city_6146</v>
      </c>
      <c r="K375" t="str">
        <f t="shared" si="17"/>
        <v>0.8662836000000023</v>
      </c>
    </row>
    <row r="376" spans="4:11" x14ac:dyDescent="0.2">
      <c r="D376" t="s">
        <v>1082</v>
      </c>
      <c r="E376" t="s">
        <v>1083</v>
      </c>
      <c r="F376" t="s">
        <v>1084</v>
      </c>
      <c r="I376" t="str">
        <f t="shared" si="15"/>
        <v>geonames_city_6369</v>
      </c>
      <c r="J376" t="str">
        <f t="shared" si="16"/>
        <v>wcp_city_4938</v>
      </c>
      <c r="K376" t="str">
        <f t="shared" si="17"/>
        <v>0.8981555999999995</v>
      </c>
    </row>
    <row r="377" spans="4:11" x14ac:dyDescent="0.2">
      <c r="D377" t="s">
        <v>1085</v>
      </c>
      <c r="E377" t="s">
        <v>1086</v>
      </c>
      <c r="F377" t="s">
        <v>1087</v>
      </c>
      <c r="I377" t="str">
        <f t="shared" si="15"/>
        <v>geonames_city_7511</v>
      </c>
      <c r="J377" t="str">
        <f t="shared" si="16"/>
        <v>wcp_city_6119</v>
      </c>
      <c r="K377" t="str">
        <f t="shared" si="17"/>
        <v>0.8881955999999966</v>
      </c>
    </row>
    <row r="378" spans="4:11" x14ac:dyDescent="0.2">
      <c r="D378" t="s">
        <v>1088</v>
      </c>
      <c r="E378" t="s">
        <v>1089</v>
      </c>
      <c r="F378" t="s">
        <v>1090</v>
      </c>
      <c r="I378" t="str">
        <f t="shared" si="15"/>
        <v>geonames_city_7557</v>
      </c>
      <c r="J378" t="str">
        <f t="shared" si="16"/>
        <v>wcp_city_6082</v>
      </c>
      <c r="K378" t="str">
        <f t="shared" si="17"/>
        <v>0.899994000000006</v>
      </c>
    </row>
    <row r="379" spans="4:11" x14ac:dyDescent="0.2">
      <c r="D379" t="s">
        <v>1091</v>
      </c>
      <c r="E379" t="s">
        <v>1092</v>
      </c>
      <c r="F379" t="s">
        <v>177</v>
      </c>
      <c r="I379" t="str">
        <f t="shared" si="15"/>
        <v>geonames_city_7292</v>
      </c>
      <c r="J379" t="str">
        <f t="shared" si="16"/>
        <v>wcp_city_6286</v>
      </c>
      <c r="K379" t="str">
        <f t="shared" si="17"/>
        <v>0.8999928000000006</v>
      </c>
    </row>
    <row r="380" spans="4:11" x14ac:dyDescent="0.2">
      <c r="D380" t="s">
        <v>1093</v>
      </c>
      <c r="E380" t="s">
        <v>1094</v>
      </c>
      <c r="F380" t="s">
        <v>1095</v>
      </c>
      <c r="I380" t="str">
        <f t="shared" si="15"/>
        <v>geonames_city_7310</v>
      </c>
      <c r="J380" t="str">
        <f t="shared" si="16"/>
        <v>wcp_city_6273</v>
      </c>
      <c r="K380" t="str">
        <f t="shared" si="17"/>
        <v>0.8892204000000071</v>
      </c>
    </row>
    <row r="381" spans="4:11" x14ac:dyDescent="0.2">
      <c r="D381" t="s">
        <v>1096</v>
      </c>
      <c r="E381" t="s">
        <v>1097</v>
      </c>
      <c r="F381" t="s">
        <v>1098</v>
      </c>
      <c r="I381" t="str">
        <f t="shared" si="15"/>
        <v>geonames_city_7544</v>
      </c>
      <c r="J381" t="str">
        <f t="shared" si="16"/>
        <v>wcp_city_6092</v>
      </c>
      <c r="K381" t="str">
        <f t="shared" si="17"/>
        <v>0.8806200000000014</v>
      </c>
    </row>
    <row r="382" spans="4:11" x14ac:dyDescent="0.2">
      <c r="D382" t="s">
        <v>1099</v>
      </c>
      <c r="E382" t="s">
        <v>1100</v>
      </c>
      <c r="F382" t="s">
        <v>1101</v>
      </c>
      <c r="I382" t="str">
        <f t="shared" si="15"/>
        <v>geonames_city_7324</v>
      </c>
      <c r="J382" t="str">
        <f t="shared" si="16"/>
        <v>wcp_city_6264</v>
      </c>
      <c r="K382" t="str">
        <f t="shared" si="17"/>
        <v>0.865239600000004</v>
      </c>
    </row>
    <row r="383" spans="4:11" x14ac:dyDescent="0.2">
      <c r="D383" t="s">
        <v>1102</v>
      </c>
      <c r="E383" t="s">
        <v>1103</v>
      </c>
      <c r="F383" t="s">
        <v>1104</v>
      </c>
      <c r="I383" t="str">
        <f t="shared" si="15"/>
        <v>geonames_city_7718</v>
      </c>
      <c r="J383" t="str">
        <f t="shared" si="16"/>
        <v>wcp_city_5867</v>
      </c>
      <c r="K383" t="str">
        <f t="shared" si="17"/>
        <v>0.8793635999999974</v>
      </c>
    </row>
    <row r="384" spans="4:11" x14ac:dyDescent="0.2">
      <c r="D384" t="s">
        <v>1105</v>
      </c>
      <c r="E384" t="s">
        <v>1106</v>
      </c>
      <c r="F384" t="s">
        <v>1107</v>
      </c>
      <c r="I384" t="str">
        <f t="shared" si="15"/>
        <v>geonames_city_7639</v>
      </c>
      <c r="J384" t="str">
        <f t="shared" si="16"/>
        <v>wcp_city_5924</v>
      </c>
      <c r="K384" t="str">
        <f t="shared" si="17"/>
        <v>0.8777436000000032</v>
      </c>
    </row>
    <row r="385" spans="4:11" x14ac:dyDescent="0.2">
      <c r="D385" t="s">
        <v>1108</v>
      </c>
      <c r="E385" t="s">
        <v>1109</v>
      </c>
      <c r="F385" t="s">
        <v>1110</v>
      </c>
      <c r="I385" t="str">
        <f t="shared" si="15"/>
        <v>geonames_city_7862</v>
      </c>
      <c r="J385" t="str">
        <f t="shared" si="16"/>
        <v>wcp_city_6324</v>
      </c>
      <c r="K385" t="str">
        <f t="shared" si="17"/>
        <v>0.8950719600000001</v>
      </c>
    </row>
    <row r="386" spans="4:11" x14ac:dyDescent="0.2">
      <c r="D386" t="s">
        <v>1111</v>
      </c>
      <c r="E386" t="s">
        <v>1112</v>
      </c>
      <c r="F386" t="s">
        <v>1113</v>
      </c>
      <c r="I386" t="str">
        <f t="shared" ref="I386:I449" si="18">IF(LEFT(D386,3)="Geo",D386,E386)</f>
        <v>geonames_city_5916</v>
      </c>
      <c r="J386" t="str">
        <f t="shared" ref="J386:J449" si="19">IF(LEFT(E386,3)="WCP",E386,D386)</f>
        <v>wcp_city_5156</v>
      </c>
      <c r="K386" t="str">
        <f t="shared" ref="K386:K449" si="20">F386</f>
        <v>0.8999915999999978</v>
      </c>
    </row>
    <row r="387" spans="4:11" x14ac:dyDescent="0.2">
      <c r="D387" t="s">
        <v>1114</v>
      </c>
      <c r="E387" t="s">
        <v>1115</v>
      </c>
      <c r="F387" t="s">
        <v>1116</v>
      </c>
      <c r="I387" t="str">
        <f t="shared" si="18"/>
        <v>geonames_city_5970</v>
      </c>
      <c r="J387" t="str">
        <f t="shared" si="19"/>
        <v>wcp_city_5085</v>
      </c>
      <c r="K387" t="str">
        <f t="shared" si="20"/>
        <v>0.8993855999999993</v>
      </c>
    </row>
    <row r="388" spans="4:11" x14ac:dyDescent="0.2">
      <c r="D388" t="s">
        <v>1117</v>
      </c>
      <c r="E388" t="s">
        <v>1118</v>
      </c>
      <c r="F388" t="s">
        <v>177</v>
      </c>
      <c r="I388" t="str">
        <f t="shared" si="18"/>
        <v>geonames_city_7298</v>
      </c>
      <c r="J388" t="str">
        <f t="shared" si="19"/>
        <v>wcp_city_6282</v>
      </c>
      <c r="K388" t="str">
        <f t="shared" si="20"/>
        <v>0.8999928000000006</v>
      </c>
    </row>
    <row r="389" spans="4:11" x14ac:dyDescent="0.2">
      <c r="D389" t="s">
        <v>1119</v>
      </c>
      <c r="E389" t="s">
        <v>1120</v>
      </c>
      <c r="F389" t="s">
        <v>131</v>
      </c>
      <c r="I389" t="str">
        <f t="shared" si="18"/>
        <v>geonames_city_7590</v>
      </c>
      <c r="J389" t="str">
        <f t="shared" si="19"/>
        <v>wcp_city_5954</v>
      </c>
      <c r="K389" t="str">
        <f t="shared" si="20"/>
        <v>0.8999964</v>
      </c>
    </row>
    <row r="390" spans="4:11" x14ac:dyDescent="0.2">
      <c r="D390" t="s">
        <v>1121</v>
      </c>
      <c r="E390" t="s">
        <v>1122</v>
      </c>
      <c r="F390" t="s">
        <v>1123</v>
      </c>
      <c r="I390" t="str">
        <f t="shared" si="18"/>
        <v>geonames_city_7275</v>
      </c>
      <c r="J390" t="str">
        <f t="shared" si="19"/>
        <v>wcp_city_6297</v>
      </c>
      <c r="K390" t="str">
        <f t="shared" si="20"/>
        <v>0.8884403999999941</v>
      </c>
    </row>
    <row r="391" spans="4:11" x14ac:dyDescent="0.2">
      <c r="D391" t="s">
        <v>1124</v>
      </c>
      <c r="E391" t="s">
        <v>1125</v>
      </c>
      <c r="F391" t="s">
        <v>1126</v>
      </c>
      <c r="I391" t="str">
        <f t="shared" si="18"/>
        <v>geonames_city_6376</v>
      </c>
      <c r="J391" t="str">
        <f t="shared" si="19"/>
        <v>wcp_city_4927</v>
      </c>
      <c r="K391" t="str">
        <f t="shared" si="20"/>
        <v>0.8999880000000068</v>
      </c>
    </row>
    <row r="392" spans="4:11" x14ac:dyDescent="0.2">
      <c r="D392" t="s">
        <v>1127</v>
      </c>
      <c r="E392" t="s">
        <v>1128</v>
      </c>
      <c r="F392" t="s">
        <v>1129</v>
      </c>
      <c r="I392" t="str">
        <f t="shared" si="18"/>
        <v>geonames_city_5920</v>
      </c>
      <c r="J392" t="str">
        <f t="shared" si="19"/>
        <v>wcp_city_5151</v>
      </c>
      <c r="K392" t="str">
        <f t="shared" si="20"/>
        <v>0.8392812000000034</v>
      </c>
    </row>
    <row r="393" spans="4:11" x14ac:dyDescent="0.2">
      <c r="D393" t="s">
        <v>1130</v>
      </c>
      <c r="E393" t="s">
        <v>1131</v>
      </c>
      <c r="F393" t="s">
        <v>1132</v>
      </c>
      <c r="I393" t="str">
        <f t="shared" si="18"/>
        <v>geonames_city_7540</v>
      </c>
      <c r="J393" t="str">
        <f t="shared" si="19"/>
        <v>wcp_city_6096</v>
      </c>
      <c r="K393" t="str">
        <f t="shared" si="20"/>
        <v>0.8676635999999984</v>
      </c>
    </row>
    <row r="394" spans="4:11" x14ac:dyDescent="0.2">
      <c r="D394" t="s">
        <v>1133</v>
      </c>
      <c r="E394" t="s">
        <v>1134</v>
      </c>
      <c r="F394" t="s">
        <v>1135</v>
      </c>
      <c r="I394" t="str">
        <f t="shared" si="18"/>
        <v>geonames_city_7423</v>
      </c>
      <c r="J394" t="str">
        <f t="shared" si="19"/>
        <v>wcp_city_6173</v>
      </c>
      <c r="K394" t="str">
        <f t="shared" si="20"/>
        <v>0.8808071999999993</v>
      </c>
    </row>
    <row r="395" spans="4:11" x14ac:dyDescent="0.2">
      <c r="D395" t="s">
        <v>1136</v>
      </c>
      <c r="E395" t="s">
        <v>1137</v>
      </c>
      <c r="F395" t="s">
        <v>1138</v>
      </c>
      <c r="I395" t="str">
        <f t="shared" si="18"/>
        <v>geonames_city_6408</v>
      </c>
      <c r="J395" t="str">
        <f t="shared" si="19"/>
        <v>wcp_city_4875</v>
      </c>
      <c r="K395" t="str">
        <f t="shared" si="20"/>
        <v>0.8961888000000071</v>
      </c>
    </row>
    <row r="396" spans="4:11" x14ac:dyDescent="0.2">
      <c r="D396" t="s">
        <v>1139</v>
      </c>
      <c r="E396" t="s">
        <v>1140</v>
      </c>
      <c r="F396" t="s">
        <v>1141</v>
      </c>
      <c r="I396" t="str">
        <f t="shared" si="18"/>
        <v>geonames_city_7391</v>
      </c>
      <c r="J396" t="str">
        <f t="shared" si="19"/>
        <v>wcp_city_6194</v>
      </c>
      <c r="K396" t="str">
        <f t="shared" si="20"/>
        <v>0.8673996000000022</v>
      </c>
    </row>
    <row r="397" spans="4:11" x14ac:dyDescent="0.2">
      <c r="D397" t="s">
        <v>1142</v>
      </c>
      <c r="E397" t="s">
        <v>1143</v>
      </c>
      <c r="F397" t="s">
        <v>128</v>
      </c>
      <c r="I397" t="str">
        <f t="shared" si="18"/>
        <v>geonames_city_7383</v>
      </c>
      <c r="J397" t="str">
        <f t="shared" si="19"/>
        <v>wcp_city_6200</v>
      </c>
      <c r="K397" t="str">
        <f t="shared" si="20"/>
        <v>0.8249963999999999</v>
      </c>
    </row>
    <row r="398" spans="4:11" x14ac:dyDescent="0.2">
      <c r="D398" t="s">
        <v>1144</v>
      </c>
      <c r="E398" t="s">
        <v>1145</v>
      </c>
      <c r="F398" t="s">
        <v>1146</v>
      </c>
      <c r="I398" t="str">
        <f t="shared" si="18"/>
        <v>geonames_city_7299</v>
      </c>
      <c r="J398" t="str">
        <f t="shared" si="19"/>
        <v>wcp_city_6281</v>
      </c>
      <c r="K398" t="str">
        <f t="shared" si="20"/>
        <v>0.8849675999999989</v>
      </c>
    </row>
    <row r="399" spans="4:11" x14ac:dyDescent="0.2">
      <c r="D399" t="s">
        <v>1147</v>
      </c>
      <c r="E399" t="s">
        <v>1148</v>
      </c>
      <c r="F399" t="s">
        <v>1149</v>
      </c>
      <c r="I399" t="str">
        <f t="shared" si="18"/>
        <v>geonames_city_7366</v>
      </c>
      <c r="J399" t="str">
        <f t="shared" si="19"/>
        <v>wcp_city_6210</v>
      </c>
      <c r="K399" t="str">
        <f t="shared" si="20"/>
        <v>0.8696112</v>
      </c>
    </row>
    <row r="400" spans="4:11" x14ac:dyDescent="0.2">
      <c r="D400" t="s">
        <v>1150</v>
      </c>
      <c r="E400" t="s">
        <v>1151</v>
      </c>
      <c r="F400" t="s">
        <v>1152</v>
      </c>
      <c r="I400" t="str">
        <f t="shared" si="18"/>
        <v>geonames_city_7569</v>
      </c>
      <c r="J400" t="str">
        <f t="shared" si="19"/>
        <v>wcp_city_6074</v>
      </c>
      <c r="K400" t="str">
        <f t="shared" si="20"/>
        <v>0.8849124000000008</v>
      </c>
    </row>
    <row r="401" spans="4:11" x14ac:dyDescent="0.2">
      <c r="D401" t="s">
        <v>1153</v>
      </c>
      <c r="E401" t="s">
        <v>1154</v>
      </c>
      <c r="F401" t="s">
        <v>1155</v>
      </c>
      <c r="I401" t="str">
        <f t="shared" si="18"/>
        <v>geonames_city_6677</v>
      </c>
      <c r="J401" t="str">
        <f t="shared" si="19"/>
        <v>wcp_city_5801</v>
      </c>
      <c r="K401" t="str">
        <f t="shared" si="20"/>
        <v>0.882590399999994</v>
      </c>
    </row>
    <row r="402" spans="4:11" x14ac:dyDescent="0.2">
      <c r="D402" t="s">
        <v>1156</v>
      </c>
      <c r="E402" t="s">
        <v>1157</v>
      </c>
      <c r="F402" t="s">
        <v>1158</v>
      </c>
      <c r="I402" t="str">
        <f t="shared" si="18"/>
        <v>geonames_city_7490</v>
      </c>
      <c r="J402" t="str">
        <f t="shared" si="19"/>
        <v>wcp_city_6131</v>
      </c>
      <c r="K402" t="str">
        <f t="shared" si="20"/>
        <v>0.8926296000000036</v>
      </c>
    </row>
    <row r="403" spans="4:11" x14ac:dyDescent="0.2">
      <c r="D403" t="s">
        <v>1159</v>
      </c>
      <c r="E403" t="s">
        <v>1160</v>
      </c>
      <c r="F403" t="s">
        <v>1161</v>
      </c>
      <c r="I403" t="str">
        <f t="shared" si="18"/>
        <v>geonames_city_6775</v>
      </c>
      <c r="J403" t="str">
        <f t="shared" si="19"/>
        <v>wcp_city_5713</v>
      </c>
      <c r="K403" t="str">
        <f t="shared" si="20"/>
        <v>0.8915051999999979</v>
      </c>
    </row>
    <row r="404" spans="4:11" x14ac:dyDescent="0.2">
      <c r="D404" t="s">
        <v>1162</v>
      </c>
      <c r="E404" t="s">
        <v>1163</v>
      </c>
      <c r="F404" t="s">
        <v>1164</v>
      </c>
      <c r="I404" t="str">
        <f t="shared" si="18"/>
        <v>geonames_city_6137</v>
      </c>
      <c r="J404" t="str">
        <f t="shared" si="19"/>
        <v>wcp_city_4868</v>
      </c>
      <c r="K404" t="str">
        <f t="shared" si="20"/>
        <v>0.8944404000000046</v>
      </c>
    </row>
    <row r="405" spans="4:11" x14ac:dyDescent="0.2">
      <c r="D405" t="s">
        <v>1165</v>
      </c>
      <c r="E405" t="s">
        <v>1166</v>
      </c>
      <c r="F405" t="s">
        <v>1167</v>
      </c>
      <c r="I405" t="str">
        <f t="shared" si="18"/>
        <v>geonames_city_7363</v>
      </c>
      <c r="J405" t="str">
        <f t="shared" si="19"/>
        <v>wcp_city_6213</v>
      </c>
      <c r="K405" t="str">
        <f t="shared" si="20"/>
        <v>0.8478875999999964</v>
      </c>
    </row>
    <row r="406" spans="4:11" x14ac:dyDescent="0.2">
      <c r="D406" t="s">
        <v>1168</v>
      </c>
      <c r="E406" t="s">
        <v>1169</v>
      </c>
      <c r="F406" t="s">
        <v>1170</v>
      </c>
      <c r="I406" t="str">
        <f t="shared" si="18"/>
        <v>geonames_city_7385</v>
      </c>
      <c r="J406" t="str">
        <f t="shared" si="19"/>
        <v>wcp_city_6198</v>
      </c>
      <c r="K406" t="str">
        <f t="shared" si="20"/>
        <v>0.8747232000000047</v>
      </c>
    </row>
    <row r="407" spans="4:11" x14ac:dyDescent="0.2">
      <c r="D407" t="s">
        <v>1171</v>
      </c>
      <c r="E407" t="s">
        <v>1172</v>
      </c>
      <c r="F407" t="s">
        <v>1173</v>
      </c>
      <c r="I407" t="str">
        <f t="shared" si="18"/>
        <v>geonames_city_7552</v>
      </c>
      <c r="J407" t="str">
        <f t="shared" si="19"/>
        <v>wcp_city_6086</v>
      </c>
      <c r="K407" t="str">
        <f t="shared" si="20"/>
        <v>0.8356439999999951</v>
      </c>
    </row>
    <row r="408" spans="4:11" x14ac:dyDescent="0.2">
      <c r="D408" t="s">
        <v>1174</v>
      </c>
      <c r="E408" t="s">
        <v>1175</v>
      </c>
      <c r="F408" t="s">
        <v>1176</v>
      </c>
      <c r="I408" t="str">
        <f t="shared" si="18"/>
        <v>geonames_city_2827</v>
      </c>
      <c r="J408" t="str">
        <f t="shared" si="19"/>
        <v>wcp_city_2300</v>
      </c>
      <c r="K408" t="str">
        <f t="shared" si="20"/>
        <v>0.8999940000000008</v>
      </c>
    </row>
    <row r="409" spans="4:11" x14ac:dyDescent="0.2">
      <c r="D409" t="s">
        <v>1177</v>
      </c>
      <c r="E409" t="s">
        <v>1178</v>
      </c>
      <c r="F409" t="s">
        <v>1179</v>
      </c>
      <c r="I409" t="str">
        <f t="shared" si="18"/>
        <v>geonames_city_7425</v>
      </c>
      <c r="J409" t="str">
        <f t="shared" si="19"/>
        <v>wcp_city_6172</v>
      </c>
      <c r="K409" t="str">
        <f t="shared" si="20"/>
        <v>0.8842523999999982</v>
      </c>
    </row>
    <row r="410" spans="4:11" x14ac:dyDescent="0.2">
      <c r="D410" t="s">
        <v>1180</v>
      </c>
      <c r="E410" t="s">
        <v>1181</v>
      </c>
      <c r="F410" t="s">
        <v>1182</v>
      </c>
      <c r="I410" t="str">
        <f t="shared" si="18"/>
        <v>geonames_city_6086</v>
      </c>
      <c r="J410" t="str">
        <f t="shared" si="19"/>
        <v>wcp_city_4932</v>
      </c>
      <c r="K410" t="str">
        <f t="shared" si="20"/>
        <v>0.8946215999999949</v>
      </c>
    </row>
    <row r="411" spans="4:11" x14ac:dyDescent="0.2">
      <c r="D411" t="s">
        <v>1183</v>
      </c>
      <c r="E411" t="s">
        <v>1184</v>
      </c>
      <c r="F411" t="s">
        <v>1185</v>
      </c>
      <c r="I411" t="str">
        <f t="shared" si="18"/>
        <v>geonames_city_7495</v>
      </c>
      <c r="J411" t="str">
        <f t="shared" si="19"/>
        <v>wcp_city_6127</v>
      </c>
      <c r="K411" t="str">
        <f t="shared" si="20"/>
        <v>0.8846844000000005</v>
      </c>
    </row>
    <row r="412" spans="4:11" x14ac:dyDescent="0.2">
      <c r="D412" t="s">
        <v>1186</v>
      </c>
      <c r="E412" t="s">
        <v>1187</v>
      </c>
      <c r="F412" t="s">
        <v>1188</v>
      </c>
      <c r="I412" t="str">
        <f t="shared" si="18"/>
        <v>geonames_city_7584</v>
      </c>
      <c r="J412" t="str">
        <f t="shared" si="19"/>
        <v>wcp_city_5958</v>
      </c>
      <c r="K412" t="str">
        <f t="shared" si="20"/>
        <v>0.8851775999999952</v>
      </c>
    </row>
    <row r="413" spans="4:11" x14ac:dyDescent="0.2">
      <c r="D413" t="s">
        <v>1189</v>
      </c>
      <c r="E413" t="s">
        <v>1190</v>
      </c>
      <c r="F413" t="s">
        <v>1191</v>
      </c>
      <c r="I413" t="str">
        <f t="shared" si="18"/>
        <v>geonames_city_7456</v>
      </c>
      <c r="J413" t="str">
        <f t="shared" si="19"/>
        <v>wcp_city_6152</v>
      </c>
      <c r="K413" t="str">
        <f t="shared" si="20"/>
        <v>0.8779164000000004</v>
      </c>
    </row>
    <row r="414" spans="4:11" x14ac:dyDescent="0.2">
      <c r="D414" t="s">
        <v>1192</v>
      </c>
      <c r="E414" t="s">
        <v>1193</v>
      </c>
      <c r="F414" t="s">
        <v>1194</v>
      </c>
      <c r="I414" t="str">
        <f t="shared" si="18"/>
        <v>geonames_city_7597</v>
      </c>
      <c r="J414" t="str">
        <f t="shared" si="19"/>
        <v>wcp_city_5948</v>
      </c>
      <c r="K414" t="str">
        <f t="shared" si="20"/>
        <v>0.8588675999999968</v>
      </c>
    </row>
    <row r="415" spans="4:11" x14ac:dyDescent="0.2">
      <c r="D415" t="s">
        <v>1195</v>
      </c>
      <c r="E415" t="s">
        <v>1196</v>
      </c>
      <c r="F415" t="s">
        <v>1197</v>
      </c>
      <c r="I415" t="str">
        <f t="shared" si="18"/>
        <v>geonames_city_7556</v>
      </c>
      <c r="J415" t="str">
        <f t="shared" si="19"/>
        <v>wcp_city_6084</v>
      </c>
      <c r="K415" t="str">
        <f t="shared" si="20"/>
        <v>0.8882363999999996</v>
      </c>
    </row>
    <row r="416" spans="4:11" x14ac:dyDescent="0.2">
      <c r="D416" t="s">
        <v>1198</v>
      </c>
      <c r="E416" t="s">
        <v>1199</v>
      </c>
      <c r="F416" t="s">
        <v>1200</v>
      </c>
      <c r="I416" t="str">
        <f t="shared" si="18"/>
        <v>geonames_city_6407</v>
      </c>
      <c r="J416" t="str">
        <f t="shared" si="19"/>
        <v>wcp_city_4877</v>
      </c>
      <c r="K416" t="str">
        <f t="shared" si="20"/>
        <v>0.8816700000000033</v>
      </c>
    </row>
    <row r="417" spans="4:11" x14ac:dyDescent="0.2">
      <c r="D417" t="s">
        <v>1201</v>
      </c>
      <c r="E417" t="s">
        <v>1202</v>
      </c>
      <c r="F417" t="s">
        <v>1203</v>
      </c>
      <c r="I417" t="str">
        <f t="shared" si="18"/>
        <v>geonames_city_13438</v>
      </c>
      <c r="J417" t="str">
        <f t="shared" si="19"/>
        <v>wcp_city_11269</v>
      </c>
      <c r="K417" t="str">
        <f t="shared" si="20"/>
        <v>0.887074799999994</v>
      </c>
    </row>
    <row r="418" spans="4:11" x14ac:dyDescent="0.2">
      <c r="D418" t="s">
        <v>1204</v>
      </c>
      <c r="E418" t="s">
        <v>1205</v>
      </c>
      <c r="F418" t="s">
        <v>1206</v>
      </c>
      <c r="I418" t="str">
        <f t="shared" si="18"/>
        <v>geonames_city_7614</v>
      </c>
      <c r="J418" t="str">
        <f t="shared" si="19"/>
        <v>wcp_city_5937</v>
      </c>
      <c r="K418" t="str">
        <f t="shared" si="20"/>
        <v>0.8800392000000012</v>
      </c>
    </row>
    <row r="419" spans="4:11" x14ac:dyDescent="0.2">
      <c r="D419" t="s">
        <v>1207</v>
      </c>
      <c r="E419" t="s">
        <v>1208</v>
      </c>
      <c r="F419" t="s">
        <v>1209</v>
      </c>
      <c r="I419" t="str">
        <f t="shared" si="18"/>
        <v>geonames_city_6017</v>
      </c>
      <c r="J419" t="str">
        <f t="shared" si="19"/>
        <v>wcp_city_5022</v>
      </c>
      <c r="K419" t="str">
        <f t="shared" si="20"/>
        <v>0.8825868000000012</v>
      </c>
    </row>
    <row r="420" spans="4:11" x14ac:dyDescent="0.2">
      <c r="D420" t="s">
        <v>1210</v>
      </c>
      <c r="E420" t="s">
        <v>1211</v>
      </c>
      <c r="F420" t="s">
        <v>1212</v>
      </c>
      <c r="I420" t="str">
        <f t="shared" si="18"/>
        <v>geonames_city_6370</v>
      </c>
      <c r="J420" t="str">
        <f t="shared" si="19"/>
        <v>wcp_city_4937</v>
      </c>
      <c r="K420" t="str">
        <f t="shared" si="20"/>
        <v>0.8653344000000056</v>
      </c>
    </row>
    <row r="421" spans="4:11" x14ac:dyDescent="0.2">
      <c r="D421" t="s">
        <v>1213</v>
      </c>
      <c r="E421" t="s">
        <v>1214</v>
      </c>
      <c r="F421" t="s">
        <v>505</v>
      </c>
      <c r="I421" t="str">
        <f t="shared" si="18"/>
        <v>geonames_city_6316</v>
      </c>
      <c r="J421" t="str">
        <f t="shared" si="19"/>
        <v>wcp_city_5026</v>
      </c>
      <c r="K421" t="str">
        <f t="shared" si="20"/>
        <v>0.8999964000000005</v>
      </c>
    </row>
    <row r="422" spans="4:11" x14ac:dyDescent="0.2">
      <c r="D422" t="s">
        <v>1215</v>
      </c>
      <c r="E422" t="s">
        <v>1216</v>
      </c>
      <c r="F422" t="s">
        <v>1217</v>
      </c>
      <c r="I422" t="str">
        <f t="shared" si="18"/>
        <v>geonames_city_7308</v>
      </c>
      <c r="J422" t="str">
        <f t="shared" si="19"/>
        <v>wcp_city_6274</v>
      </c>
      <c r="K422" t="str">
        <f t="shared" si="20"/>
        <v>0.8891172000000003</v>
      </c>
    </row>
    <row r="423" spans="4:11" x14ac:dyDescent="0.2">
      <c r="D423" t="s">
        <v>1218</v>
      </c>
      <c r="E423" t="s">
        <v>1219</v>
      </c>
      <c r="F423" t="s">
        <v>1220</v>
      </c>
      <c r="I423" t="str">
        <f t="shared" si="18"/>
        <v>geonames_city_7534</v>
      </c>
      <c r="J423" t="str">
        <f t="shared" si="19"/>
        <v>wcp_city_6102</v>
      </c>
      <c r="K423" t="str">
        <f t="shared" si="20"/>
        <v>0.8662236000000072</v>
      </c>
    </row>
    <row r="424" spans="4:11" x14ac:dyDescent="0.2">
      <c r="D424" t="s">
        <v>1221</v>
      </c>
      <c r="E424" t="s">
        <v>1222</v>
      </c>
      <c r="F424" t="s">
        <v>1223</v>
      </c>
      <c r="I424" t="str">
        <f t="shared" si="18"/>
        <v>geonames_city_7478</v>
      </c>
      <c r="J424" t="str">
        <f t="shared" si="19"/>
        <v>wcp_city_6138</v>
      </c>
      <c r="K424" t="str">
        <f t="shared" si="20"/>
        <v>0.876691200000008</v>
      </c>
    </row>
    <row r="425" spans="4:11" x14ac:dyDescent="0.2">
      <c r="D425" t="s">
        <v>1224</v>
      </c>
      <c r="E425" t="s">
        <v>1225</v>
      </c>
      <c r="F425" t="s">
        <v>1226</v>
      </c>
      <c r="I425" t="str">
        <f t="shared" si="18"/>
        <v>geonames_city_7278</v>
      </c>
      <c r="J425" t="str">
        <f t="shared" si="19"/>
        <v>wcp_city_6296</v>
      </c>
      <c r="K425" t="str">
        <f t="shared" si="20"/>
        <v>0.8855519999999991</v>
      </c>
    </row>
    <row r="426" spans="4:11" x14ac:dyDescent="0.2">
      <c r="D426" t="s">
        <v>1227</v>
      </c>
      <c r="E426" t="s">
        <v>1228</v>
      </c>
      <c r="F426" t="s">
        <v>633</v>
      </c>
      <c r="I426" t="str">
        <f t="shared" si="18"/>
        <v>geonames_city_2822</v>
      </c>
      <c r="J426" t="str">
        <f t="shared" si="19"/>
        <v>wcp_city_2306</v>
      </c>
      <c r="K426" t="str">
        <f t="shared" si="20"/>
        <v>0.8999916000000003</v>
      </c>
    </row>
    <row r="427" spans="4:11" x14ac:dyDescent="0.2">
      <c r="D427" t="s">
        <v>1229</v>
      </c>
      <c r="E427" t="s">
        <v>1230</v>
      </c>
      <c r="F427" t="s">
        <v>1231</v>
      </c>
      <c r="I427" t="str">
        <f t="shared" si="18"/>
        <v>geonames_city_7536</v>
      </c>
      <c r="J427" t="str">
        <f t="shared" si="19"/>
        <v>wcp_city_6100</v>
      </c>
      <c r="K427" t="str">
        <f t="shared" si="20"/>
        <v>0.8937924000000035</v>
      </c>
    </row>
    <row r="428" spans="4:11" x14ac:dyDescent="0.2">
      <c r="D428" t="s">
        <v>1232</v>
      </c>
      <c r="E428" t="s">
        <v>1233</v>
      </c>
      <c r="F428" t="s">
        <v>1234</v>
      </c>
      <c r="I428" t="str">
        <f t="shared" si="18"/>
        <v>geonames_city_7353</v>
      </c>
      <c r="J428" t="str">
        <f t="shared" si="19"/>
        <v>wcp_city_6219</v>
      </c>
      <c r="K428" t="str">
        <f t="shared" si="20"/>
        <v>0.8695716000000047</v>
      </c>
    </row>
    <row r="429" spans="4:11" x14ac:dyDescent="0.2">
      <c r="D429" t="s">
        <v>1235</v>
      </c>
      <c r="E429" t="s">
        <v>1236</v>
      </c>
      <c r="F429" t="s">
        <v>1237</v>
      </c>
      <c r="I429" t="str">
        <f t="shared" si="18"/>
        <v>geonames_city_7644</v>
      </c>
      <c r="J429" t="str">
        <f t="shared" si="19"/>
        <v>wcp_city_5920</v>
      </c>
      <c r="K429" t="str">
        <f t="shared" si="20"/>
        <v>0.8947727999999953</v>
      </c>
    </row>
    <row r="430" spans="4:11" x14ac:dyDescent="0.2">
      <c r="D430" t="s">
        <v>1238</v>
      </c>
      <c r="E430" t="s">
        <v>1239</v>
      </c>
      <c r="F430" t="s">
        <v>1240</v>
      </c>
      <c r="I430" t="str">
        <f t="shared" si="18"/>
        <v>geonames_city_6233</v>
      </c>
      <c r="J430" t="str">
        <f t="shared" si="19"/>
        <v>wcp_city_5114</v>
      </c>
      <c r="K430" t="str">
        <f t="shared" si="20"/>
        <v>0.894543600000004</v>
      </c>
    </row>
    <row r="431" spans="4:11" x14ac:dyDescent="0.2">
      <c r="D431" t="s">
        <v>1241</v>
      </c>
      <c r="E431" t="s">
        <v>1242</v>
      </c>
      <c r="F431" t="s">
        <v>1243</v>
      </c>
      <c r="I431" t="str">
        <f t="shared" si="18"/>
        <v>geonames_city_7668</v>
      </c>
      <c r="J431" t="str">
        <f t="shared" si="19"/>
        <v>wcp_city_5900</v>
      </c>
      <c r="K431" t="str">
        <f t="shared" si="20"/>
        <v>0.8697923999999988</v>
      </c>
    </row>
    <row r="432" spans="4:11" x14ac:dyDescent="0.2">
      <c r="D432" t="s">
        <v>1244</v>
      </c>
      <c r="E432" t="s">
        <v>1245</v>
      </c>
      <c r="F432" t="s">
        <v>1246</v>
      </c>
      <c r="I432" t="str">
        <f t="shared" si="18"/>
        <v>geonames_city_6185</v>
      </c>
      <c r="J432" t="str">
        <f t="shared" si="19"/>
        <v>wcp_city_4815</v>
      </c>
      <c r="K432" t="str">
        <f t="shared" si="20"/>
        <v>0.8918723999999996</v>
      </c>
    </row>
    <row r="433" spans="4:11" x14ac:dyDescent="0.2">
      <c r="D433" t="s">
        <v>1247</v>
      </c>
      <c r="E433" t="s">
        <v>1248</v>
      </c>
      <c r="F433" t="s">
        <v>177</v>
      </c>
      <c r="I433" t="str">
        <f t="shared" si="18"/>
        <v>geonames_city_7655</v>
      </c>
      <c r="J433" t="str">
        <f t="shared" si="19"/>
        <v>wcp_city_5911</v>
      </c>
      <c r="K433" t="str">
        <f t="shared" si="20"/>
        <v>0.8999928000000006</v>
      </c>
    </row>
    <row r="434" spans="4:11" x14ac:dyDescent="0.2">
      <c r="D434" t="s">
        <v>1249</v>
      </c>
      <c r="E434" t="s">
        <v>1250</v>
      </c>
      <c r="F434" t="s">
        <v>131</v>
      </c>
      <c r="I434" t="str">
        <f t="shared" si="18"/>
        <v>geonames_city_7689</v>
      </c>
      <c r="J434" t="str">
        <f t="shared" si="19"/>
        <v>wcp_city_5887</v>
      </c>
      <c r="K434" t="str">
        <f t="shared" si="20"/>
        <v>0.8999964</v>
      </c>
    </row>
    <row r="435" spans="4:11" x14ac:dyDescent="0.2">
      <c r="D435" t="s">
        <v>1251</v>
      </c>
      <c r="E435" t="s">
        <v>1252</v>
      </c>
      <c r="F435" t="s">
        <v>1253</v>
      </c>
      <c r="I435" t="str">
        <f t="shared" si="18"/>
        <v>geonames_city_6283</v>
      </c>
      <c r="J435" t="str">
        <f t="shared" si="19"/>
        <v>wcp_city_5070</v>
      </c>
      <c r="K435" t="str">
        <f t="shared" si="20"/>
        <v>0.8976671999999947</v>
      </c>
    </row>
    <row r="436" spans="4:11" x14ac:dyDescent="0.2">
      <c r="D436" t="s">
        <v>1254</v>
      </c>
      <c r="E436" t="s">
        <v>1255</v>
      </c>
      <c r="F436" t="s">
        <v>1256</v>
      </c>
      <c r="I436" t="str">
        <f t="shared" si="18"/>
        <v>geonames_city_5933</v>
      </c>
      <c r="J436" t="str">
        <f t="shared" si="19"/>
        <v>wcp_city_5132</v>
      </c>
      <c r="K436" t="str">
        <f t="shared" si="20"/>
        <v>0.8980080000000004</v>
      </c>
    </row>
    <row r="437" spans="4:11" x14ac:dyDescent="0.2">
      <c r="D437" t="s">
        <v>1257</v>
      </c>
      <c r="E437" t="s">
        <v>1258</v>
      </c>
      <c r="F437" t="s">
        <v>1259</v>
      </c>
      <c r="I437" t="str">
        <f t="shared" si="18"/>
        <v>geonames_city_7737</v>
      </c>
      <c r="J437" t="str">
        <f t="shared" si="19"/>
        <v>wcp_city_5972</v>
      </c>
      <c r="K437" t="str">
        <f t="shared" si="20"/>
        <v>0.8999939999999975</v>
      </c>
    </row>
    <row r="438" spans="4:11" x14ac:dyDescent="0.2">
      <c r="D438" t="s">
        <v>1260</v>
      </c>
      <c r="E438" t="s">
        <v>1261</v>
      </c>
      <c r="F438" t="s">
        <v>1262</v>
      </c>
      <c r="I438" t="str">
        <f t="shared" si="18"/>
        <v>geonames_city_7632</v>
      </c>
      <c r="J438" t="str">
        <f t="shared" si="19"/>
        <v>wcp_city_5926</v>
      </c>
      <c r="K438" t="str">
        <f t="shared" si="20"/>
        <v>0.8936879999999974</v>
      </c>
    </row>
    <row r="439" spans="4:11" x14ac:dyDescent="0.2">
      <c r="D439" t="s">
        <v>1263</v>
      </c>
      <c r="E439" t="s">
        <v>1264</v>
      </c>
      <c r="F439" t="s">
        <v>420</v>
      </c>
      <c r="I439" t="str">
        <f t="shared" si="18"/>
        <v>geonames_city_7436</v>
      </c>
      <c r="J439" t="str">
        <f t="shared" si="19"/>
        <v>wcp_city_6165</v>
      </c>
      <c r="K439" t="str">
        <f t="shared" si="20"/>
        <v>0.8999940000000028</v>
      </c>
    </row>
    <row r="440" spans="4:11" x14ac:dyDescent="0.2">
      <c r="D440" t="s">
        <v>1265</v>
      </c>
      <c r="E440" t="s">
        <v>1266</v>
      </c>
      <c r="F440" t="s">
        <v>1267</v>
      </c>
      <c r="I440" t="str">
        <f t="shared" si="18"/>
        <v>geonames_city_7491</v>
      </c>
      <c r="J440" t="str">
        <f t="shared" si="19"/>
        <v>wcp_city_6130</v>
      </c>
      <c r="K440" t="str">
        <f t="shared" si="20"/>
        <v>0.8898516000000005</v>
      </c>
    </row>
    <row r="441" spans="4:11" x14ac:dyDescent="0.2">
      <c r="D441" t="s">
        <v>1268</v>
      </c>
      <c r="E441" t="s">
        <v>1269</v>
      </c>
      <c r="F441" t="s">
        <v>505</v>
      </c>
      <c r="I441" t="str">
        <f t="shared" si="18"/>
        <v>geonames_city_7661</v>
      </c>
      <c r="J441" t="str">
        <f t="shared" si="19"/>
        <v>wcp_city_5905</v>
      </c>
      <c r="K441" t="str">
        <f t="shared" si="20"/>
        <v>0.8999964000000005</v>
      </c>
    </row>
    <row r="442" spans="4:11" x14ac:dyDescent="0.2">
      <c r="D442" t="s">
        <v>1270</v>
      </c>
      <c r="E442" t="s">
        <v>1271</v>
      </c>
      <c r="F442" t="s">
        <v>1272</v>
      </c>
      <c r="I442" t="str">
        <f t="shared" si="18"/>
        <v>geonames_city_7331</v>
      </c>
      <c r="J442" t="str">
        <f t="shared" si="19"/>
        <v>wcp_city_6261</v>
      </c>
      <c r="K442" t="str">
        <f t="shared" si="20"/>
        <v>0.8858520000000032</v>
      </c>
    </row>
    <row r="443" spans="4:11" x14ac:dyDescent="0.2">
      <c r="D443" t="s">
        <v>1273</v>
      </c>
      <c r="E443" t="s">
        <v>1274</v>
      </c>
      <c r="F443" t="s">
        <v>1275</v>
      </c>
      <c r="I443" t="str">
        <f t="shared" si="18"/>
        <v>geonames_city_940</v>
      </c>
      <c r="J443" t="str">
        <f t="shared" si="19"/>
        <v>wcp_city_625</v>
      </c>
      <c r="K443" t="str">
        <f t="shared" si="20"/>
        <v>0.8897200800000009</v>
      </c>
    </row>
    <row r="444" spans="4:11" x14ac:dyDescent="0.2">
      <c r="D444" t="s">
        <v>1276</v>
      </c>
      <c r="E444" t="s">
        <v>1277</v>
      </c>
      <c r="F444" t="s">
        <v>777</v>
      </c>
      <c r="I444" t="str">
        <f t="shared" si="18"/>
        <v>geonames_city_6076</v>
      </c>
      <c r="J444" t="str">
        <f t="shared" si="19"/>
        <v>wcp_city_4955</v>
      </c>
      <c r="K444" t="str">
        <f t="shared" si="20"/>
        <v>0.8999952000000035</v>
      </c>
    </row>
    <row r="445" spans="4:11" x14ac:dyDescent="0.2">
      <c r="D445" t="s">
        <v>1278</v>
      </c>
      <c r="E445" t="s">
        <v>1279</v>
      </c>
      <c r="F445" t="s">
        <v>1280</v>
      </c>
      <c r="I445" t="str">
        <f t="shared" si="18"/>
        <v>geonames_city_6354</v>
      </c>
      <c r="J445" t="str">
        <f t="shared" si="19"/>
        <v>wcp_city_4954</v>
      </c>
      <c r="K445" t="str">
        <f t="shared" si="20"/>
        <v>0.8999975999999948</v>
      </c>
    </row>
    <row r="446" spans="4:11" x14ac:dyDescent="0.2">
      <c r="D446" t="s">
        <v>1281</v>
      </c>
      <c r="E446" t="s">
        <v>1282</v>
      </c>
      <c r="F446" t="s">
        <v>1283</v>
      </c>
      <c r="I446" t="str">
        <f t="shared" si="18"/>
        <v>geonames_city_2795</v>
      </c>
      <c r="J446" t="str">
        <f t="shared" si="19"/>
        <v>wcp_city_2337</v>
      </c>
      <c r="K446" t="str">
        <f t="shared" si="20"/>
        <v>0.8999880000000003</v>
      </c>
    </row>
    <row r="447" spans="4:11" x14ac:dyDescent="0.2">
      <c r="D447" t="s">
        <v>1284</v>
      </c>
      <c r="E447" t="s">
        <v>1285</v>
      </c>
      <c r="F447" t="s">
        <v>1286</v>
      </c>
      <c r="I447" t="str">
        <f t="shared" si="18"/>
        <v>geonames_city_7449</v>
      </c>
      <c r="J447" t="str">
        <f t="shared" si="19"/>
        <v>wcp_city_6157</v>
      </c>
      <c r="K447" t="str">
        <f t="shared" si="20"/>
        <v>0.8874503999999996</v>
      </c>
    </row>
    <row r="448" spans="4:11" x14ac:dyDescent="0.2">
      <c r="D448" t="s">
        <v>1287</v>
      </c>
      <c r="E448" t="s">
        <v>1288</v>
      </c>
      <c r="F448" t="s">
        <v>1289</v>
      </c>
      <c r="I448" t="str">
        <f t="shared" si="18"/>
        <v>geonames_city_7615</v>
      </c>
      <c r="J448" t="str">
        <f t="shared" si="19"/>
        <v>wcp_city_5936</v>
      </c>
      <c r="K448" t="str">
        <f t="shared" si="20"/>
        <v>0.8519999999999963</v>
      </c>
    </row>
    <row r="449" spans="4:11" x14ac:dyDescent="0.2">
      <c r="D449" t="s">
        <v>1290</v>
      </c>
      <c r="E449" t="s">
        <v>1291</v>
      </c>
      <c r="F449" t="s">
        <v>1292</v>
      </c>
      <c r="I449" t="str">
        <f t="shared" si="18"/>
        <v>geonames_city_2835</v>
      </c>
      <c r="J449" t="str">
        <f t="shared" si="19"/>
        <v>wcp_city_2291</v>
      </c>
      <c r="K449" t="str">
        <f t="shared" si="20"/>
        <v>0.8749939999999996</v>
      </c>
    </row>
    <row r="450" spans="4:11" x14ac:dyDescent="0.2">
      <c r="D450" t="s">
        <v>1293</v>
      </c>
      <c r="E450" t="s">
        <v>1294</v>
      </c>
      <c r="F450" t="s">
        <v>1295</v>
      </c>
      <c r="I450" t="str">
        <f t="shared" ref="I450:I513" si="21">IF(LEFT(D450,3)="Geo",D450,E450)</f>
        <v>geonames_city_2839</v>
      </c>
      <c r="J450" t="str">
        <f t="shared" ref="J450:J513" si="22">IF(LEFT(E450,3)="WCP",E450,D450)</f>
        <v>wcp_city_2286</v>
      </c>
      <c r="K450" t="str">
        <f t="shared" ref="K450:K513" si="23">F450</f>
        <v>0.8999940000000007</v>
      </c>
    </row>
    <row r="451" spans="4:11" x14ac:dyDescent="0.2">
      <c r="D451" t="s">
        <v>1296</v>
      </c>
      <c r="E451" t="s">
        <v>1297</v>
      </c>
      <c r="F451" t="s">
        <v>1298</v>
      </c>
      <c r="I451" t="str">
        <f t="shared" si="21"/>
        <v>geonames_city_6174</v>
      </c>
      <c r="J451" t="str">
        <f t="shared" si="22"/>
        <v>wcp_city_4824</v>
      </c>
      <c r="K451" t="str">
        <f t="shared" si="23"/>
        <v>0.8809705263157928</v>
      </c>
    </row>
    <row r="452" spans="4:11" x14ac:dyDescent="0.2">
      <c r="D452" t="s">
        <v>1299</v>
      </c>
      <c r="E452" t="s">
        <v>1300</v>
      </c>
      <c r="F452" t="s">
        <v>1301</v>
      </c>
      <c r="I452" t="str">
        <f t="shared" si="21"/>
        <v>geonames_city_6387</v>
      </c>
      <c r="J452" t="str">
        <f t="shared" si="22"/>
        <v>wcp_city_4905</v>
      </c>
      <c r="K452" t="str">
        <f t="shared" si="23"/>
        <v>0.8999903999999981</v>
      </c>
    </row>
    <row r="453" spans="4:11" x14ac:dyDescent="0.2">
      <c r="D453" t="s">
        <v>1302</v>
      </c>
      <c r="E453" t="s">
        <v>1303</v>
      </c>
      <c r="F453" t="s">
        <v>255</v>
      </c>
      <c r="I453" t="str">
        <f t="shared" si="21"/>
        <v>geonames_city_6049</v>
      </c>
      <c r="J453" t="str">
        <f t="shared" si="22"/>
        <v>wcp_city_4978</v>
      </c>
      <c r="K453" t="str">
        <f t="shared" si="23"/>
        <v>0.899990399999995</v>
      </c>
    </row>
    <row r="454" spans="4:11" x14ac:dyDescent="0.2">
      <c r="D454" t="s">
        <v>1304</v>
      </c>
      <c r="E454" t="s">
        <v>1305</v>
      </c>
      <c r="F454" t="s">
        <v>1306</v>
      </c>
      <c r="I454" t="str">
        <f t="shared" si="21"/>
        <v>geonames_city_6421</v>
      </c>
      <c r="J454" t="str">
        <f t="shared" si="22"/>
        <v>wcp_city_4858</v>
      </c>
      <c r="K454" t="str">
        <f t="shared" si="23"/>
        <v>0.8894039999999988</v>
      </c>
    </row>
    <row r="455" spans="4:11" x14ac:dyDescent="0.2">
      <c r="D455" t="s">
        <v>1307</v>
      </c>
      <c r="E455" t="s">
        <v>1308</v>
      </c>
      <c r="F455" t="s">
        <v>1309</v>
      </c>
      <c r="I455" t="str">
        <f t="shared" si="21"/>
        <v>geonames_city_7696</v>
      </c>
      <c r="J455" t="str">
        <f t="shared" si="22"/>
        <v>wcp_city_5880</v>
      </c>
      <c r="K455" t="str">
        <f t="shared" si="23"/>
        <v>0.8745204000000053</v>
      </c>
    </row>
    <row r="456" spans="4:11" x14ac:dyDescent="0.2">
      <c r="D456" t="s">
        <v>1310</v>
      </c>
      <c r="E456" t="s">
        <v>1311</v>
      </c>
      <c r="F456" t="s">
        <v>1312</v>
      </c>
      <c r="I456" t="str">
        <f t="shared" si="21"/>
        <v>geonames_city_2838</v>
      </c>
      <c r="J456" t="str">
        <f t="shared" si="22"/>
        <v>wcp_city_2287</v>
      </c>
      <c r="K456" t="str">
        <f t="shared" si="23"/>
        <v>0.8499903999999997</v>
      </c>
    </row>
    <row r="457" spans="4:11" x14ac:dyDescent="0.2">
      <c r="D457" t="s">
        <v>1313</v>
      </c>
      <c r="E457" t="s">
        <v>1314</v>
      </c>
      <c r="F457" t="s">
        <v>1315</v>
      </c>
      <c r="I457" t="str">
        <f t="shared" si="21"/>
        <v>geonames_city_6971</v>
      </c>
      <c r="J457" t="str">
        <f t="shared" si="22"/>
        <v>wcp_city_5535</v>
      </c>
      <c r="K457" t="str">
        <f t="shared" si="23"/>
        <v>0.8999964000000026</v>
      </c>
    </row>
    <row r="458" spans="4:11" x14ac:dyDescent="0.2">
      <c r="D458" t="s">
        <v>1316</v>
      </c>
      <c r="E458" t="s">
        <v>1317</v>
      </c>
      <c r="F458" t="s">
        <v>1318</v>
      </c>
      <c r="I458" t="str">
        <f t="shared" si="21"/>
        <v>geonames_city_7435</v>
      </c>
      <c r="J458" t="str">
        <f t="shared" si="22"/>
        <v>wcp_city_6166</v>
      </c>
      <c r="K458" t="str">
        <f t="shared" si="23"/>
        <v>0.8960123999999967</v>
      </c>
    </row>
    <row r="459" spans="4:11" x14ac:dyDescent="0.2">
      <c r="D459" t="s">
        <v>1319</v>
      </c>
      <c r="E459" t="s">
        <v>1320</v>
      </c>
      <c r="F459" t="s">
        <v>1321</v>
      </c>
      <c r="I459" t="str">
        <f t="shared" si="21"/>
        <v>geonames_city_6436</v>
      </c>
      <c r="J459" t="str">
        <f t="shared" si="22"/>
        <v>wcp_city_4821</v>
      </c>
      <c r="K459" t="str">
        <f t="shared" si="23"/>
        <v>0.8823469411764682</v>
      </c>
    </row>
    <row r="460" spans="4:11" x14ac:dyDescent="0.2">
      <c r="D460" t="s">
        <v>1322</v>
      </c>
      <c r="E460" t="s">
        <v>1323</v>
      </c>
      <c r="F460" t="s">
        <v>131</v>
      </c>
      <c r="I460" t="str">
        <f t="shared" si="21"/>
        <v>geonames_city_6916</v>
      </c>
      <c r="J460" t="str">
        <f t="shared" si="22"/>
        <v>wcp_city_5583</v>
      </c>
      <c r="K460" t="str">
        <f t="shared" si="23"/>
        <v>0.8999964</v>
      </c>
    </row>
    <row r="461" spans="4:11" x14ac:dyDescent="0.2">
      <c r="D461" t="s">
        <v>1324</v>
      </c>
      <c r="E461" t="s">
        <v>1325</v>
      </c>
      <c r="F461" t="s">
        <v>720</v>
      </c>
      <c r="I461" t="str">
        <f t="shared" si="21"/>
        <v>geonames_city_6026</v>
      </c>
      <c r="J461" t="str">
        <f t="shared" si="22"/>
        <v>wcp_city_5010</v>
      </c>
      <c r="K461" t="str">
        <f t="shared" si="23"/>
        <v>0.8999976000000027</v>
      </c>
    </row>
    <row r="462" spans="4:11" x14ac:dyDescent="0.2">
      <c r="D462" t="s">
        <v>1326</v>
      </c>
      <c r="E462" t="s">
        <v>1327</v>
      </c>
      <c r="F462" t="s">
        <v>1328</v>
      </c>
      <c r="I462" t="str">
        <f t="shared" si="21"/>
        <v>geonames_city_5926</v>
      </c>
      <c r="J462" t="str">
        <f t="shared" si="22"/>
        <v>wcp_city_5142</v>
      </c>
      <c r="K462" t="str">
        <f t="shared" si="23"/>
        <v>0.839990400000004</v>
      </c>
    </row>
    <row r="463" spans="4:11" x14ac:dyDescent="0.2">
      <c r="D463" t="s">
        <v>1329</v>
      </c>
      <c r="E463" t="s">
        <v>1330</v>
      </c>
      <c r="F463" t="s">
        <v>1331</v>
      </c>
      <c r="I463" t="str">
        <f t="shared" si="21"/>
        <v>geonames_city_7502</v>
      </c>
      <c r="J463" t="str">
        <f t="shared" si="22"/>
        <v>wcp_city_6123</v>
      </c>
      <c r="K463" t="str">
        <f t="shared" si="23"/>
        <v>0.8908764</v>
      </c>
    </row>
    <row r="464" spans="4:11" x14ac:dyDescent="0.2">
      <c r="D464" t="s">
        <v>1332</v>
      </c>
      <c r="E464" t="s">
        <v>1333</v>
      </c>
      <c r="F464" t="s">
        <v>1334</v>
      </c>
      <c r="I464" t="str">
        <f t="shared" si="21"/>
        <v>geonames_city_5923</v>
      </c>
      <c r="J464" t="str">
        <f t="shared" si="22"/>
        <v>wcp_city_5146</v>
      </c>
      <c r="K464" t="str">
        <f t="shared" si="23"/>
        <v>0.8699963999999973</v>
      </c>
    </row>
    <row r="465" spans="4:11" x14ac:dyDescent="0.2">
      <c r="D465" t="s">
        <v>1335</v>
      </c>
      <c r="E465" t="s">
        <v>1336</v>
      </c>
      <c r="F465" t="s">
        <v>1337</v>
      </c>
      <c r="I465" t="str">
        <f t="shared" si="21"/>
        <v>geonames_city_7446</v>
      </c>
      <c r="J465" t="str">
        <f t="shared" si="22"/>
        <v>wcp_city_6159</v>
      </c>
      <c r="K465" t="str">
        <f t="shared" si="23"/>
        <v>0.8919324000000035</v>
      </c>
    </row>
    <row r="466" spans="4:11" x14ac:dyDescent="0.2">
      <c r="D466" t="s">
        <v>1338</v>
      </c>
      <c r="E466" t="s">
        <v>1339</v>
      </c>
      <c r="F466" t="s">
        <v>177</v>
      </c>
      <c r="I466" t="str">
        <f t="shared" si="21"/>
        <v>geonames_city_6808</v>
      </c>
      <c r="J466" t="str">
        <f t="shared" si="22"/>
        <v>wcp_city_5684</v>
      </c>
      <c r="K466" t="str">
        <f t="shared" si="23"/>
        <v>0.8999928000000006</v>
      </c>
    </row>
    <row r="467" spans="4:11" x14ac:dyDescent="0.2">
      <c r="D467" t="s">
        <v>1340</v>
      </c>
      <c r="E467" t="s">
        <v>1341</v>
      </c>
      <c r="F467" t="s">
        <v>1342</v>
      </c>
      <c r="I467" t="str">
        <f t="shared" si="21"/>
        <v>geonames_city_7407</v>
      </c>
      <c r="J467" t="str">
        <f t="shared" si="22"/>
        <v>wcp_city_6183</v>
      </c>
      <c r="K467" t="str">
        <f t="shared" si="23"/>
        <v>0.847868399999998</v>
      </c>
    </row>
    <row r="468" spans="4:11" x14ac:dyDescent="0.2">
      <c r="D468" t="s">
        <v>1343</v>
      </c>
      <c r="E468" t="s">
        <v>1344</v>
      </c>
      <c r="F468" t="s">
        <v>1345</v>
      </c>
      <c r="I468" t="str">
        <f t="shared" si="21"/>
        <v>geonames_city_7736</v>
      </c>
      <c r="J468" t="str">
        <f t="shared" si="22"/>
        <v>wcp_city_5854</v>
      </c>
      <c r="K468" t="str">
        <f t="shared" si="23"/>
        <v>0.8932715999999942</v>
      </c>
    </row>
    <row r="469" spans="4:11" x14ac:dyDescent="0.2">
      <c r="D469" t="s">
        <v>1346</v>
      </c>
      <c r="E469" t="s">
        <v>1347</v>
      </c>
      <c r="F469" t="s">
        <v>1348</v>
      </c>
      <c r="I469" t="str">
        <f t="shared" si="21"/>
        <v>geonames_city_6970</v>
      </c>
      <c r="J469" t="str">
        <f t="shared" si="22"/>
        <v>wcp_city_5536</v>
      </c>
      <c r="K469" t="str">
        <f t="shared" si="23"/>
        <v>0.8898731999999951</v>
      </c>
    </row>
    <row r="470" spans="4:11" x14ac:dyDescent="0.2">
      <c r="D470" t="s">
        <v>1349</v>
      </c>
      <c r="E470" t="s">
        <v>1350</v>
      </c>
      <c r="F470" t="s">
        <v>1351</v>
      </c>
      <c r="I470" t="str">
        <f t="shared" si="21"/>
        <v>geonames_city_963</v>
      </c>
      <c r="J470" t="str">
        <f t="shared" si="22"/>
        <v>wcp_city_602</v>
      </c>
      <c r="K470" t="str">
        <f t="shared" si="23"/>
        <v>0.8514559200000015</v>
      </c>
    </row>
    <row r="471" spans="4:11" x14ac:dyDescent="0.2">
      <c r="D471" t="s">
        <v>1352</v>
      </c>
      <c r="E471" t="s">
        <v>1353</v>
      </c>
      <c r="F471" t="s">
        <v>1354</v>
      </c>
      <c r="I471" t="str">
        <f t="shared" si="21"/>
        <v>geonames_city_6220</v>
      </c>
      <c r="J471" t="str">
        <f t="shared" si="22"/>
        <v>wcp_city_5133</v>
      </c>
      <c r="K471" t="str">
        <f t="shared" si="23"/>
        <v>0.8823433411764745</v>
      </c>
    </row>
    <row r="472" spans="4:11" x14ac:dyDescent="0.2">
      <c r="D472" t="s">
        <v>1355</v>
      </c>
      <c r="E472" t="s">
        <v>1356</v>
      </c>
      <c r="F472" t="s">
        <v>1357</v>
      </c>
      <c r="I472" t="str">
        <f t="shared" si="21"/>
        <v>geonames_city_6140</v>
      </c>
      <c r="J472" t="str">
        <f t="shared" si="22"/>
        <v>wcp_city_4862</v>
      </c>
      <c r="K472" t="str">
        <f t="shared" si="23"/>
        <v>0.8999976000000033</v>
      </c>
    </row>
    <row r="473" spans="4:11" x14ac:dyDescent="0.2">
      <c r="D473" t="s">
        <v>1358</v>
      </c>
      <c r="E473" t="s">
        <v>1359</v>
      </c>
      <c r="F473" t="s">
        <v>473</v>
      </c>
      <c r="I473" t="str">
        <f t="shared" si="21"/>
        <v>geonames_city_6318</v>
      </c>
      <c r="J473" t="str">
        <f t="shared" si="22"/>
        <v>wcp_city_5021</v>
      </c>
      <c r="K473" t="str">
        <f t="shared" si="23"/>
        <v>0.8999940000000033</v>
      </c>
    </row>
    <row r="474" spans="4:11" x14ac:dyDescent="0.2">
      <c r="D474" t="s">
        <v>1360</v>
      </c>
      <c r="E474" t="s">
        <v>1361</v>
      </c>
      <c r="F474" t="s">
        <v>1362</v>
      </c>
      <c r="I474" t="str">
        <f t="shared" si="21"/>
        <v>geonames_city_7406</v>
      </c>
      <c r="J474" t="str">
        <f t="shared" si="22"/>
        <v>wcp_city_6184</v>
      </c>
      <c r="K474" t="str">
        <f t="shared" si="23"/>
        <v>0.8875884000000003</v>
      </c>
    </row>
    <row r="475" spans="4:11" x14ac:dyDescent="0.2">
      <c r="D475" t="s">
        <v>1363</v>
      </c>
      <c r="E475" t="s">
        <v>1364</v>
      </c>
      <c r="F475" t="s">
        <v>1365</v>
      </c>
      <c r="I475" t="str">
        <f t="shared" si="21"/>
        <v>geonames_city_2842</v>
      </c>
      <c r="J475" t="str">
        <f t="shared" si="22"/>
        <v>wcp_city_2284</v>
      </c>
      <c r="K475" t="str">
        <f t="shared" si="23"/>
        <v>0.899996400000001</v>
      </c>
    </row>
    <row r="476" spans="4:11" x14ac:dyDescent="0.2">
      <c r="D476" t="s">
        <v>1366</v>
      </c>
      <c r="E476" t="s">
        <v>1367</v>
      </c>
      <c r="F476" t="s">
        <v>263</v>
      </c>
      <c r="I476" t="str">
        <f t="shared" si="21"/>
        <v>geonames_city_6432</v>
      </c>
      <c r="J476" t="str">
        <f t="shared" si="22"/>
        <v>wcp_city_4830</v>
      </c>
      <c r="K476" t="str">
        <f t="shared" si="23"/>
        <v>0.899998800000003</v>
      </c>
    </row>
    <row r="477" spans="4:11" x14ac:dyDescent="0.2">
      <c r="D477" t="s">
        <v>1368</v>
      </c>
      <c r="E477" t="s">
        <v>1369</v>
      </c>
      <c r="F477" t="s">
        <v>1370</v>
      </c>
      <c r="I477" t="str">
        <f t="shared" si="21"/>
        <v>geonames_city_956</v>
      </c>
      <c r="J477" t="str">
        <f t="shared" si="22"/>
        <v>wcp_city_608</v>
      </c>
      <c r="K477" t="str">
        <f t="shared" si="23"/>
        <v>0.8499960400000002</v>
      </c>
    </row>
    <row r="478" spans="4:11" x14ac:dyDescent="0.2">
      <c r="D478" t="s">
        <v>1371</v>
      </c>
      <c r="E478" t="s">
        <v>1372</v>
      </c>
      <c r="F478" t="s">
        <v>1373</v>
      </c>
      <c r="I478" t="str">
        <f t="shared" si="21"/>
        <v>geonames_city_6006</v>
      </c>
      <c r="J478" t="str">
        <f t="shared" si="22"/>
        <v>wcp_city_5039</v>
      </c>
      <c r="K478" t="str">
        <f t="shared" si="23"/>
        <v>0.8999916000000068</v>
      </c>
    </row>
    <row r="479" spans="4:11" x14ac:dyDescent="0.2">
      <c r="D479" t="s">
        <v>1374</v>
      </c>
      <c r="E479" t="s">
        <v>1375</v>
      </c>
      <c r="F479" t="s">
        <v>1376</v>
      </c>
      <c r="I479" t="str">
        <f t="shared" si="21"/>
        <v>geonames_city_7533</v>
      </c>
      <c r="J479" t="str">
        <f t="shared" si="22"/>
        <v>wcp_city_6103</v>
      </c>
      <c r="K479" t="str">
        <f t="shared" si="23"/>
        <v>0.8636759999999966</v>
      </c>
    </row>
    <row r="480" spans="4:11" x14ac:dyDescent="0.2">
      <c r="D480" t="s">
        <v>1377</v>
      </c>
      <c r="E480" t="s">
        <v>1378</v>
      </c>
      <c r="F480" t="s">
        <v>505</v>
      </c>
      <c r="I480" t="str">
        <f t="shared" si="21"/>
        <v>geonames_city_6255</v>
      </c>
      <c r="J480" t="str">
        <f t="shared" si="22"/>
        <v>wcp_city_5094</v>
      </c>
      <c r="K480" t="str">
        <f t="shared" si="23"/>
        <v>0.8999964000000005</v>
      </c>
    </row>
    <row r="481" spans="4:11" x14ac:dyDescent="0.2">
      <c r="D481" t="s">
        <v>1379</v>
      </c>
      <c r="E481" t="s">
        <v>1380</v>
      </c>
      <c r="F481" t="s">
        <v>1381</v>
      </c>
      <c r="I481" t="str">
        <f t="shared" si="21"/>
        <v>geonames_city_7281</v>
      </c>
      <c r="J481" t="str">
        <f t="shared" si="22"/>
        <v>wcp_city_6293</v>
      </c>
      <c r="K481" t="str">
        <f t="shared" si="23"/>
        <v>0.8639555999999999</v>
      </c>
    </row>
    <row r="482" spans="4:11" x14ac:dyDescent="0.2">
      <c r="D482" t="s">
        <v>1382</v>
      </c>
      <c r="E482" t="s">
        <v>1383</v>
      </c>
      <c r="F482" t="s">
        <v>1384</v>
      </c>
      <c r="I482" t="str">
        <f t="shared" si="21"/>
        <v>geonames_city_6379</v>
      </c>
      <c r="J482" t="str">
        <f t="shared" si="22"/>
        <v>wcp_city_4919</v>
      </c>
      <c r="K482" t="str">
        <f t="shared" si="23"/>
        <v>0.899991599999995</v>
      </c>
    </row>
    <row r="483" spans="4:11" x14ac:dyDescent="0.2">
      <c r="D483" t="s">
        <v>1385</v>
      </c>
      <c r="E483" t="s">
        <v>1386</v>
      </c>
      <c r="F483" t="s">
        <v>1387</v>
      </c>
      <c r="I483" t="str">
        <f t="shared" si="21"/>
        <v>geonames_city_7451</v>
      </c>
      <c r="J483" t="str">
        <f t="shared" si="22"/>
        <v>wcp_city_6155</v>
      </c>
      <c r="K483" t="str">
        <f t="shared" si="23"/>
        <v>0.895751999999994</v>
      </c>
    </row>
    <row r="484" spans="4:11" x14ac:dyDescent="0.2">
      <c r="D484" t="s">
        <v>1388</v>
      </c>
      <c r="E484" t="s">
        <v>1389</v>
      </c>
      <c r="F484" t="s">
        <v>1295</v>
      </c>
      <c r="I484" t="str">
        <f t="shared" si="21"/>
        <v>geonames_city_7645</v>
      </c>
      <c r="J484" t="str">
        <f t="shared" si="22"/>
        <v>wcp_city_5919</v>
      </c>
      <c r="K484" t="str">
        <f t="shared" si="23"/>
        <v>0.8999940000000007</v>
      </c>
    </row>
    <row r="485" spans="4:11" x14ac:dyDescent="0.2">
      <c r="D485" t="s">
        <v>1390</v>
      </c>
      <c r="E485" t="s">
        <v>1391</v>
      </c>
      <c r="F485" t="s">
        <v>1392</v>
      </c>
      <c r="I485" t="str">
        <f t="shared" si="21"/>
        <v>geonames_city_7303</v>
      </c>
      <c r="J485" t="str">
        <f t="shared" si="22"/>
        <v>wcp_city_6277</v>
      </c>
      <c r="K485" t="str">
        <f t="shared" si="23"/>
        <v>0.8797079999999997</v>
      </c>
    </row>
    <row r="486" spans="4:11" x14ac:dyDescent="0.2">
      <c r="D486" t="s">
        <v>1393</v>
      </c>
      <c r="E486" t="s">
        <v>1394</v>
      </c>
      <c r="F486" t="s">
        <v>1395</v>
      </c>
      <c r="I486" t="str">
        <f t="shared" si="21"/>
        <v>geonames_city_2825</v>
      </c>
      <c r="J486" t="str">
        <f t="shared" si="22"/>
        <v>wcp_city_2302</v>
      </c>
      <c r="K486" t="str">
        <f t="shared" si="23"/>
        <v>0.8999976000000002</v>
      </c>
    </row>
    <row r="487" spans="4:11" x14ac:dyDescent="0.2">
      <c r="D487" t="s">
        <v>1396</v>
      </c>
      <c r="E487" t="s">
        <v>1397</v>
      </c>
      <c r="F487" t="s">
        <v>1398</v>
      </c>
      <c r="I487" t="str">
        <f t="shared" si="21"/>
        <v>geonames_city_6078</v>
      </c>
      <c r="J487" t="str">
        <f t="shared" si="22"/>
        <v>wcp_city_4951</v>
      </c>
      <c r="K487" t="str">
        <f t="shared" si="23"/>
        <v>0.8792579999999992</v>
      </c>
    </row>
    <row r="488" spans="4:11" x14ac:dyDescent="0.2">
      <c r="D488" t="s">
        <v>1399</v>
      </c>
      <c r="E488" t="s">
        <v>1400</v>
      </c>
      <c r="F488" t="s">
        <v>1401</v>
      </c>
      <c r="I488" t="str">
        <f t="shared" si="21"/>
        <v>geonames_city_7474</v>
      </c>
      <c r="J488" t="str">
        <f t="shared" si="22"/>
        <v>wcp_city_6140</v>
      </c>
      <c r="K488" t="str">
        <f t="shared" si="23"/>
        <v>0.8800643999999989</v>
      </c>
    </row>
    <row r="489" spans="4:11" x14ac:dyDescent="0.2">
      <c r="D489" t="s">
        <v>1402</v>
      </c>
      <c r="E489" t="s">
        <v>1403</v>
      </c>
      <c r="F489" t="s">
        <v>1404</v>
      </c>
      <c r="I489" t="str">
        <f t="shared" si="21"/>
        <v>geonames_city_6426</v>
      </c>
      <c r="J489" t="str">
        <f t="shared" si="22"/>
        <v>wcp_city_4847</v>
      </c>
      <c r="K489" t="str">
        <f t="shared" si="23"/>
        <v>0.8999916000000034</v>
      </c>
    </row>
    <row r="490" spans="4:11" x14ac:dyDescent="0.2">
      <c r="D490" t="s">
        <v>1405</v>
      </c>
      <c r="E490" t="s">
        <v>1406</v>
      </c>
      <c r="F490" t="s">
        <v>938</v>
      </c>
      <c r="I490" t="str">
        <f t="shared" si="21"/>
        <v>geonames_city_6094</v>
      </c>
      <c r="J490" t="str">
        <f t="shared" si="22"/>
        <v>wcp_city_4923</v>
      </c>
      <c r="K490" t="str">
        <f t="shared" si="23"/>
        <v>0.8999975999999996</v>
      </c>
    </row>
    <row r="491" spans="4:11" x14ac:dyDescent="0.2">
      <c r="D491" t="s">
        <v>1407</v>
      </c>
      <c r="E491" t="s">
        <v>1408</v>
      </c>
      <c r="F491" t="s">
        <v>1409</v>
      </c>
      <c r="I491" t="str">
        <f t="shared" si="21"/>
        <v>geonames_city_6385</v>
      </c>
      <c r="J491" t="str">
        <f t="shared" si="22"/>
        <v>wcp_city_4911</v>
      </c>
      <c r="K491" t="str">
        <f t="shared" si="23"/>
        <v>0.8908320000000028</v>
      </c>
    </row>
    <row r="492" spans="4:11" x14ac:dyDescent="0.2">
      <c r="D492" t="s">
        <v>1410</v>
      </c>
      <c r="E492" t="s">
        <v>1411</v>
      </c>
      <c r="F492" t="s">
        <v>1412</v>
      </c>
      <c r="I492" t="str">
        <f t="shared" si="21"/>
        <v>geonames_city_6149</v>
      </c>
      <c r="J492" t="str">
        <f t="shared" si="22"/>
        <v>wcp_city_4850</v>
      </c>
      <c r="K492" t="str">
        <f t="shared" si="23"/>
        <v>0.8974944000000051</v>
      </c>
    </row>
    <row r="493" spans="4:11" x14ac:dyDescent="0.2">
      <c r="D493" t="s">
        <v>1413</v>
      </c>
      <c r="E493" t="s">
        <v>1414</v>
      </c>
      <c r="F493" t="s">
        <v>1415</v>
      </c>
      <c r="I493" t="str">
        <f t="shared" si="21"/>
        <v>geonames_city_6246</v>
      </c>
      <c r="J493" t="str">
        <f t="shared" si="22"/>
        <v>wcp_city_5101</v>
      </c>
      <c r="K493" t="str">
        <f t="shared" si="23"/>
        <v>0.8809099384615466</v>
      </c>
    </row>
    <row r="494" spans="4:11" x14ac:dyDescent="0.2">
      <c r="D494" t="s">
        <v>1416</v>
      </c>
      <c r="E494" t="s">
        <v>1417</v>
      </c>
      <c r="F494" t="s">
        <v>1418</v>
      </c>
      <c r="I494" t="str">
        <f t="shared" si="21"/>
        <v>geonames_city_7692</v>
      </c>
      <c r="J494" t="str">
        <f t="shared" si="22"/>
        <v>wcp_city_5884</v>
      </c>
      <c r="K494" t="str">
        <f t="shared" si="23"/>
        <v>0.8847755999999988</v>
      </c>
    </row>
    <row r="495" spans="4:11" x14ac:dyDescent="0.2">
      <c r="D495" t="s">
        <v>1419</v>
      </c>
      <c r="E495" t="s">
        <v>1420</v>
      </c>
      <c r="F495" t="s">
        <v>1421</v>
      </c>
      <c r="I495" t="str">
        <f t="shared" si="21"/>
        <v>geonames_city_6025</v>
      </c>
      <c r="J495" t="str">
        <f t="shared" si="22"/>
        <v>wcp_city_5011</v>
      </c>
      <c r="K495" t="str">
        <f t="shared" si="23"/>
        <v>0.8975687999999964</v>
      </c>
    </row>
    <row r="496" spans="4:11" x14ac:dyDescent="0.2">
      <c r="D496" t="s">
        <v>1422</v>
      </c>
      <c r="E496" t="s">
        <v>1423</v>
      </c>
      <c r="F496" t="s">
        <v>1424</v>
      </c>
      <c r="I496" t="str">
        <f t="shared" si="21"/>
        <v>geonames_city_6434</v>
      </c>
      <c r="J496" t="str">
        <f t="shared" si="22"/>
        <v>wcp_city_4825</v>
      </c>
      <c r="K496" t="str">
        <f t="shared" si="23"/>
        <v>0.8882292000000018</v>
      </c>
    </row>
    <row r="497" spans="4:11" x14ac:dyDescent="0.2">
      <c r="D497" t="s">
        <v>1425</v>
      </c>
      <c r="E497" t="s">
        <v>1426</v>
      </c>
      <c r="F497" t="s">
        <v>505</v>
      </c>
      <c r="I497" t="str">
        <f t="shared" si="21"/>
        <v>geonames_city_6043</v>
      </c>
      <c r="J497" t="str">
        <f t="shared" si="22"/>
        <v>wcp_city_4987</v>
      </c>
      <c r="K497" t="str">
        <f t="shared" si="23"/>
        <v>0.8999964000000005</v>
      </c>
    </row>
    <row r="498" spans="4:11" x14ac:dyDescent="0.2">
      <c r="D498" t="s">
        <v>1427</v>
      </c>
      <c r="E498" t="s">
        <v>1428</v>
      </c>
      <c r="F498" t="s">
        <v>1429</v>
      </c>
      <c r="I498" t="str">
        <f t="shared" si="21"/>
        <v>geonames_city_7518</v>
      </c>
      <c r="J498" t="str">
        <f t="shared" si="22"/>
        <v>wcp_city_6115</v>
      </c>
      <c r="K498" t="str">
        <f t="shared" si="23"/>
        <v>0.8860115999999973</v>
      </c>
    </row>
    <row r="499" spans="4:11" x14ac:dyDescent="0.2">
      <c r="D499" t="s">
        <v>1430</v>
      </c>
      <c r="E499" t="s">
        <v>1431</v>
      </c>
      <c r="F499" t="s">
        <v>143</v>
      </c>
      <c r="I499" t="str">
        <f t="shared" si="21"/>
        <v>geonames_city_6403</v>
      </c>
      <c r="J499" t="str">
        <f t="shared" si="22"/>
        <v>wcp_city_4881</v>
      </c>
      <c r="K499" t="str">
        <f t="shared" si="23"/>
        <v>0.8999952000000029</v>
      </c>
    </row>
    <row r="500" spans="4:11" x14ac:dyDescent="0.2">
      <c r="D500" t="s">
        <v>1432</v>
      </c>
      <c r="E500" t="s">
        <v>1433</v>
      </c>
      <c r="F500" t="s">
        <v>1434</v>
      </c>
      <c r="I500" t="str">
        <f t="shared" si="21"/>
        <v>geonames_city_6212</v>
      </c>
      <c r="J500" t="str">
        <f t="shared" si="22"/>
        <v>wcp_city_5145</v>
      </c>
      <c r="K500" t="str">
        <f t="shared" si="23"/>
        <v>0.8939867999999972</v>
      </c>
    </row>
    <row r="501" spans="4:11" x14ac:dyDescent="0.2">
      <c r="D501" t="s">
        <v>1435</v>
      </c>
      <c r="E501" t="s">
        <v>1436</v>
      </c>
      <c r="F501" t="s">
        <v>1437</v>
      </c>
      <c r="I501" t="str">
        <f t="shared" si="21"/>
        <v>geonames_city_6427</v>
      </c>
      <c r="J501" t="str">
        <f t="shared" si="22"/>
        <v>wcp_city_4846</v>
      </c>
      <c r="K501" t="str">
        <f t="shared" si="23"/>
        <v>0.8969951999999961</v>
      </c>
    </row>
    <row r="502" spans="4:11" x14ac:dyDescent="0.2">
      <c r="D502" t="s">
        <v>1438</v>
      </c>
      <c r="E502" t="s">
        <v>1439</v>
      </c>
      <c r="F502" t="s">
        <v>1440</v>
      </c>
      <c r="I502" t="str">
        <f t="shared" si="21"/>
        <v>geonames_city_6155</v>
      </c>
      <c r="J502" t="str">
        <f t="shared" si="22"/>
        <v>wcp_city_4839</v>
      </c>
      <c r="K502" t="str">
        <f t="shared" si="23"/>
        <v>0.8328089333333282</v>
      </c>
    </row>
    <row r="503" spans="4:11" x14ac:dyDescent="0.2">
      <c r="D503" t="s">
        <v>1441</v>
      </c>
      <c r="E503" t="s">
        <v>1442</v>
      </c>
      <c r="F503" t="s">
        <v>1443</v>
      </c>
      <c r="I503" t="str">
        <f t="shared" si="21"/>
        <v>geonames_city_6328</v>
      </c>
      <c r="J503" t="str">
        <f t="shared" si="22"/>
        <v>wcp_city_4999</v>
      </c>
      <c r="K503" t="str">
        <f t="shared" si="23"/>
        <v>0.878071200000001</v>
      </c>
    </row>
    <row r="504" spans="4:11" x14ac:dyDescent="0.2">
      <c r="D504" t="s">
        <v>1444</v>
      </c>
      <c r="E504" t="s">
        <v>1445</v>
      </c>
      <c r="F504" t="s">
        <v>1446</v>
      </c>
      <c r="I504" t="str">
        <f t="shared" si="21"/>
        <v>geonames_city_6288</v>
      </c>
      <c r="J504" t="str">
        <f t="shared" si="22"/>
        <v>wcp_city_5066</v>
      </c>
      <c r="K504" t="str">
        <f t="shared" si="23"/>
        <v>0.8950871999999991</v>
      </c>
    </row>
    <row r="505" spans="4:11" x14ac:dyDescent="0.2">
      <c r="D505" t="s">
        <v>1447</v>
      </c>
      <c r="E505" t="s">
        <v>1448</v>
      </c>
      <c r="F505" t="s">
        <v>1449</v>
      </c>
      <c r="I505" t="str">
        <f t="shared" si="21"/>
        <v>geonames_city_6358</v>
      </c>
      <c r="J505" t="str">
        <f t="shared" si="22"/>
        <v>wcp_city_4948</v>
      </c>
      <c r="K505" t="str">
        <f t="shared" si="23"/>
        <v>0.8643563999999999</v>
      </c>
    </row>
    <row r="506" spans="4:11" x14ac:dyDescent="0.2">
      <c r="D506" t="s">
        <v>1450</v>
      </c>
      <c r="E506" t="s">
        <v>1451</v>
      </c>
      <c r="F506" t="s">
        <v>1452</v>
      </c>
      <c r="I506" t="str">
        <f t="shared" si="21"/>
        <v>geonames_city_6336</v>
      </c>
      <c r="J506" t="str">
        <f t="shared" si="22"/>
        <v>wcp_city_4984</v>
      </c>
      <c r="K506" t="str">
        <f t="shared" si="23"/>
        <v>0.8531684571428585</v>
      </c>
    </row>
    <row r="507" spans="4:11" x14ac:dyDescent="0.2">
      <c r="D507" t="s">
        <v>1453</v>
      </c>
      <c r="E507" t="s">
        <v>1454</v>
      </c>
      <c r="F507" t="s">
        <v>1455</v>
      </c>
      <c r="I507" t="str">
        <f t="shared" si="21"/>
        <v>geonames_city_6381</v>
      </c>
      <c r="J507" t="str">
        <f t="shared" si="22"/>
        <v>wcp_city_4914</v>
      </c>
      <c r="K507" t="str">
        <f t="shared" si="23"/>
        <v>0.8978592000000019</v>
      </c>
    </row>
    <row r="508" spans="4:11" x14ac:dyDescent="0.2">
      <c r="D508" t="s">
        <v>1456</v>
      </c>
      <c r="E508" t="s">
        <v>1457</v>
      </c>
      <c r="F508" t="s">
        <v>1458</v>
      </c>
      <c r="I508" t="str">
        <f t="shared" si="21"/>
        <v>geonames_city_6290</v>
      </c>
      <c r="J508" t="str">
        <f t="shared" si="22"/>
        <v>wcp_city_5064</v>
      </c>
      <c r="K508" t="str">
        <f t="shared" si="23"/>
        <v>0.8999892000000069</v>
      </c>
    </row>
    <row r="509" spans="4:11" x14ac:dyDescent="0.2">
      <c r="D509" t="s">
        <v>1459</v>
      </c>
      <c r="E509" t="s">
        <v>1460</v>
      </c>
      <c r="F509" t="s">
        <v>1461</v>
      </c>
      <c r="I509" t="str">
        <f t="shared" si="21"/>
        <v>geonames_city_6139</v>
      </c>
      <c r="J509" t="str">
        <f t="shared" si="22"/>
        <v>wcp_city_4863</v>
      </c>
      <c r="K509" t="str">
        <f t="shared" si="23"/>
        <v>0.8499892000000038</v>
      </c>
    </row>
    <row r="510" spans="4:11" x14ac:dyDescent="0.2">
      <c r="D510" t="s">
        <v>1462</v>
      </c>
      <c r="E510" t="s">
        <v>1463</v>
      </c>
      <c r="F510" t="s">
        <v>1464</v>
      </c>
      <c r="I510" t="str">
        <f t="shared" si="21"/>
        <v>geonames_city_7724</v>
      </c>
      <c r="J510" t="str">
        <f t="shared" si="22"/>
        <v>wcp_city_5862</v>
      </c>
      <c r="K510" t="str">
        <f t="shared" si="23"/>
        <v>0.8869955999999978</v>
      </c>
    </row>
    <row r="511" spans="4:11" x14ac:dyDescent="0.2">
      <c r="D511" t="s">
        <v>1465</v>
      </c>
      <c r="E511" t="s">
        <v>1466</v>
      </c>
      <c r="F511" t="s">
        <v>1467</v>
      </c>
      <c r="I511" t="str">
        <f t="shared" si="21"/>
        <v>geonames_city_6063</v>
      </c>
      <c r="J511" t="str">
        <f t="shared" si="22"/>
        <v>wcp_city_4969</v>
      </c>
      <c r="K511" t="str">
        <f t="shared" si="23"/>
        <v>0.8209991999999945</v>
      </c>
    </row>
    <row r="512" spans="4:11" x14ac:dyDescent="0.2">
      <c r="D512" t="s">
        <v>1468</v>
      </c>
      <c r="E512" t="s">
        <v>1469</v>
      </c>
      <c r="F512" t="s">
        <v>1470</v>
      </c>
      <c r="I512" t="str">
        <f t="shared" si="21"/>
        <v>geonames_city_6364</v>
      </c>
      <c r="J512" t="str">
        <f t="shared" si="22"/>
        <v>wcp_city_4943</v>
      </c>
      <c r="K512" t="str">
        <f t="shared" si="23"/>
        <v>0.8999951999999944</v>
      </c>
    </row>
    <row r="513" spans="4:11" x14ac:dyDescent="0.2">
      <c r="D513" t="s">
        <v>1471</v>
      </c>
      <c r="E513" t="s">
        <v>1472</v>
      </c>
      <c r="F513" t="s">
        <v>1473</v>
      </c>
      <c r="I513" t="str">
        <f t="shared" si="21"/>
        <v>geonames_city_7489</v>
      </c>
      <c r="J513" t="str">
        <f t="shared" si="22"/>
        <v>wcp_city_6132</v>
      </c>
      <c r="K513" t="str">
        <f t="shared" si="23"/>
        <v>0.8888796000000022</v>
      </c>
    </row>
    <row r="514" spans="4:11" x14ac:dyDescent="0.2">
      <c r="D514" t="s">
        <v>1474</v>
      </c>
      <c r="E514" t="s">
        <v>1475</v>
      </c>
      <c r="F514" t="s">
        <v>1476</v>
      </c>
      <c r="I514" t="str">
        <f t="shared" ref="I514:I577" si="24">IF(LEFT(D514,3)="Geo",D514,E514)</f>
        <v>geonames_city_6243</v>
      </c>
      <c r="J514" t="str">
        <f t="shared" ref="J514:J577" si="25">IF(LEFT(E514,3)="WCP",E514,D514)</f>
        <v>wcp_city_5107</v>
      </c>
      <c r="K514" t="str">
        <f t="shared" ref="K514:K577" si="26">F514</f>
        <v>0.8999927999999975</v>
      </c>
    </row>
    <row r="515" spans="4:11" x14ac:dyDescent="0.2">
      <c r="D515" t="s">
        <v>1477</v>
      </c>
      <c r="E515" t="s">
        <v>1478</v>
      </c>
      <c r="F515" t="s">
        <v>1479</v>
      </c>
      <c r="I515" t="str">
        <f t="shared" si="24"/>
        <v>geonames_city_6433</v>
      </c>
      <c r="J515" t="str">
        <f t="shared" si="25"/>
        <v>wcp_city_4826</v>
      </c>
      <c r="K515" t="str">
        <f t="shared" si="26"/>
        <v>0.8468232000000075</v>
      </c>
    </row>
    <row r="516" spans="4:11" x14ac:dyDescent="0.2">
      <c r="D516" t="s">
        <v>1480</v>
      </c>
      <c r="E516" t="s">
        <v>1481</v>
      </c>
      <c r="F516" t="s">
        <v>1482</v>
      </c>
      <c r="I516" t="str">
        <f t="shared" si="24"/>
        <v>geonames_city_6281</v>
      </c>
      <c r="J516" t="str">
        <f t="shared" si="25"/>
        <v>wcp_city_5072</v>
      </c>
      <c r="K516" t="str">
        <f t="shared" si="26"/>
        <v>0.8833261333333281</v>
      </c>
    </row>
    <row r="517" spans="4:11" x14ac:dyDescent="0.2">
      <c r="D517" t="s">
        <v>1483</v>
      </c>
      <c r="E517" t="s">
        <v>1484</v>
      </c>
      <c r="F517" t="s">
        <v>1485</v>
      </c>
      <c r="I517" t="str">
        <f t="shared" si="24"/>
        <v>geonames_city_6855</v>
      </c>
      <c r="J517" t="str">
        <f t="shared" si="25"/>
        <v>wcp_city_5639</v>
      </c>
      <c r="K517" t="str">
        <f t="shared" si="26"/>
        <v>0.8852099999999941</v>
      </c>
    </row>
    <row r="518" spans="4:11" x14ac:dyDescent="0.2">
      <c r="D518" t="s">
        <v>1486</v>
      </c>
      <c r="E518" t="s">
        <v>1487</v>
      </c>
      <c r="F518" t="s">
        <v>1488</v>
      </c>
      <c r="I518" t="str">
        <f t="shared" si="24"/>
        <v>geonames_city_2837</v>
      </c>
      <c r="J518" t="str">
        <f t="shared" si="25"/>
        <v>wcp_city_2288</v>
      </c>
      <c r="K518" t="str">
        <f t="shared" si="26"/>
        <v>0.8499903999999996</v>
      </c>
    </row>
    <row r="519" spans="4:11" x14ac:dyDescent="0.2">
      <c r="D519" t="s">
        <v>1489</v>
      </c>
      <c r="E519" t="s">
        <v>1490</v>
      </c>
      <c r="F519" t="s">
        <v>1491</v>
      </c>
      <c r="I519" t="str">
        <f t="shared" si="24"/>
        <v>geonames_city_6306</v>
      </c>
      <c r="J519" t="str">
        <f t="shared" si="25"/>
        <v>wcp_city_5038</v>
      </c>
      <c r="K519" t="str">
        <f t="shared" si="26"/>
        <v>0.8582664000000046</v>
      </c>
    </row>
    <row r="520" spans="4:11" x14ac:dyDescent="0.2">
      <c r="D520" t="s">
        <v>1492</v>
      </c>
      <c r="E520" t="s">
        <v>1493</v>
      </c>
      <c r="F520" t="s">
        <v>1494</v>
      </c>
      <c r="I520" t="str">
        <f t="shared" si="24"/>
        <v>geonames_city_947</v>
      </c>
      <c r="J520" t="str">
        <f t="shared" si="25"/>
        <v>wcp_city_617</v>
      </c>
      <c r="K520" t="str">
        <f t="shared" si="26"/>
        <v>0.8909280000000002</v>
      </c>
    </row>
    <row r="521" spans="4:11" x14ac:dyDescent="0.2">
      <c r="D521" t="s">
        <v>1495</v>
      </c>
      <c r="E521" t="s">
        <v>1496</v>
      </c>
      <c r="F521" t="s">
        <v>1497</v>
      </c>
      <c r="I521" t="str">
        <f t="shared" si="24"/>
        <v>geonames_city_6327</v>
      </c>
      <c r="J521" t="str">
        <f t="shared" si="25"/>
        <v>wcp_city_5003</v>
      </c>
      <c r="K521" t="str">
        <f t="shared" si="26"/>
        <v>0.8949612000000022</v>
      </c>
    </row>
    <row r="522" spans="4:11" x14ac:dyDescent="0.2">
      <c r="D522" t="s">
        <v>1498</v>
      </c>
      <c r="E522" t="s">
        <v>1499</v>
      </c>
      <c r="F522" t="s">
        <v>1500</v>
      </c>
      <c r="I522" t="str">
        <f t="shared" si="24"/>
        <v>geonames_city_6337</v>
      </c>
      <c r="J522" t="str">
        <f t="shared" si="25"/>
        <v>wcp_city_4980</v>
      </c>
      <c r="K522" t="str">
        <f t="shared" si="26"/>
        <v>0.8961048000000066</v>
      </c>
    </row>
    <row r="523" spans="4:11" x14ac:dyDescent="0.2">
      <c r="D523" t="s">
        <v>1501</v>
      </c>
      <c r="E523" t="s">
        <v>1502</v>
      </c>
      <c r="F523" t="s">
        <v>1503</v>
      </c>
      <c r="I523" t="str">
        <f t="shared" si="24"/>
        <v>geonames_city_6001</v>
      </c>
      <c r="J523" t="str">
        <f t="shared" si="25"/>
        <v>wcp_city_5045</v>
      </c>
      <c r="K523" t="str">
        <f t="shared" si="26"/>
        <v>0.8966987999999985</v>
      </c>
    </row>
    <row r="524" spans="4:11" x14ac:dyDescent="0.2">
      <c r="D524" t="s">
        <v>1504</v>
      </c>
      <c r="E524" t="s">
        <v>1505</v>
      </c>
      <c r="F524" t="s">
        <v>1506</v>
      </c>
      <c r="I524" t="str">
        <f t="shared" si="24"/>
        <v>geonames_city_6405</v>
      </c>
      <c r="J524" t="str">
        <f t="shared" si="25"/>
        <v>wcp_city_4879</v>
      </c>
      <c r="K524" t="str">
        <f t="shared" si="26"/>
        <v>0.8940683999999948</v>
      </c>
    </row>
    <row r="525" spans="4:11" x14ac:dyDescent="0.2">
      <c r="D525" t="s">
        <v>1507</v>
      </c>
      <c r="E525" t="s">
        <v>1508</v>
      </c>
      <c r="F525" t="s">
        <v>1509</v>
      </c>
      <c r="I525" t="str">
        <f t="shared" si="24"/>
        <v>geonames_city_6396</v>
      </c>
      <c r="J525" t="str">
        <f t="shared" si="25"/>
        <v>wcp_city_4891</v>
      </c>
      <c r="K525" t="str">
        <f t="shared" si="26"/>
        <v>0.8999927999999947</v>
      </c>
    </row>
    <row r="526" spans="4:11" x14ac:dyDescent="0.2">
      <c r="D526" t="s">
        <v>1510</v>
      </c>
      <c r="E526" t="s">
        <v>1511</v>
      </c>
      <c r="F526" t="s">
        <v>938</v>
      </c>
      <c r="I526" t="str">
        <f t="shared" si="24"/>
        <v>geonames_city_2828</v>
      </c>
      <c r="J526" t="str">
        <f t="shared" si="25"/>
        <v>wcp_city_2299</v>
      </c>
      <c r="K526" t="str">
        <f t="shared" si="26"/>
        <v>0.8999975999999996</v>
      </c>
    </row>
    <row r="527" spans="4:11" x14ac:dyDescent="0.2">
      <c r="D527" t="s">
        <v>1512</v>
      </c>
      <c r="E527" t="s">
        <v>1513</v>
      </c>
      <c r="F527" t="s">
        <v>1514</v>
      </c>
      <c r="I527" t="str">
        <f t="shared" si="24"/>
        <v>geonames_city_2834</v>
      </c>
      <c r="J527" t="str">
        <f t="shared" si="25"/>
        <v>wcp_city_2292</v>
      </c>
      <c r="K527" t="str">
        <f t="shared" si="26"/>
        <v>0.8499988000000004</v>
      </c>
    </row>
    <row r="528" spans="4:11" x14ac:dyDescent="0.2">
      <c r="D528" t="s">
        <v>1515</v>
      </c>
      <c r="E528" t="s">
        <v>1516</v>
      </c>
      <c r="F528" t="s">
        <v>1517</v>
      </c>
      <c r="I528" t="str">
        <f t="shared" si="24"/>
        <v>geonames_city_6194</v>
      </c>
      <c r="J528" t="str">
        <f t="shared" si="25"/>
        <v>wcp_city_5157</v>
      </c>
      <c r="K528" t="str">
        <f t="shared" si="26"/>
        <v>0.8849928000000005</v>
      </c>
    </row>
    <row r="529" spans="4:11" x14ac:dyDescent="0.2">
      <c r="D529" t="s">
        <v>1518</v>
      </c>
      <c r="E529" t="s">
        <v>1519</v>
      </c>
      <c r="F529" t="s">
        <v>177</v>
      </c>
      <c r="I529" t="str">
        <f t="shared" si="24"/>
        <v>geonames_city_7290</v>
      </c>
      <c r="J529" t="str">
        <f t="shared" si="25"/>
        <v>wcp_city_6287</v>
      </c>
      <c r="K529" t="str">
        <f t="shared" si="26"/>
        <v>0.8999928000000006</v>
      </c>
    </row>
    <row r="530" spans="4:11" x14ac:dyDescent="0.2">
      <c r="D530" t="s">
        <v>1520</v>
      </c>
      <c r="E530" t="s">
        <v>1521</v>
      </c>
      <c r="F530" t="s">
        <v>720</v>
      </c>
      <c r="I530" t="str">
        <f t="shared" si="24"/>
        <v>geonames_city_7092</v>
      </c>
      <c r="J530" t="str">
        <f t="shared" si="25"/>
        <v>wcp_city_5431</v>
      </c>
      <c r="K530" t="str">
        <f t="shared" si="26"/>
        <v>0.8999976000000027</v>
      </c>
    </row>
    <row r="531" spans="4:11" x14ac:dyDescent="0.2">
      <c r="D531" t="s">
        <v>1522</v>
      </c>
      <c r="E531" t="s">
        <v>1523</v>
      </c>
      <c r="F531" t="s">
        <v>1524</v>
      </c>
      <c r="I531" t="str">
        <f t="shared" si="24"/>
        <v>geonames_city_6176</v>
      </c>
      <c r="J531" t="str">
        <f t="shared" si="25"/>
        <v>wcp_city_4822</v>
      </c>
      <c r="K531" t="str">
        <f t="shared" si="26"/>
        <v>0.8785654285714262</v>
      </c>
    </row>
    <row r="532" spans="4:11" x14ac:dyDescent="0.2">
      <c r="D532" t="s">
        <v>1525</v>
      </c>
      <c r="E532" t="s">
        <v>1526</v>
      </c>
      <c r="F532" t="s">
        <v>1527</v>
      </c>
      <c r="I532" t="str">
        <f t="shared" si="24"/>
        <v>geonames_city_6218</v>
      </c>
      <c r="J532" t="str">
        <f t="shared" si="25"/>
        <v>wcp_city_5135</v>
      </c>
      <c r="K532" t="str">
        <f t="shared" si="26"/>
        <v>0.8962104</v>
      </c>
    </row>
    <row r="533" spans="4:11" x14ac:dyDescent="0.2">
      <c r="D533" t="s">
        <v>1528</v>
      </c>
      <c r="E533" t="s">
        <v>1529</v>
      </c>
      <c r="F533" t="s">
        <v>272</v>
      </c>
      <c r="I533" t="str">
        <f t="shared" si="24"/>
        <v>geonames_city_6102</v>
      </c>
      <c r="J533" t="str">
        <f t="shared" si="25"/>
        <v>wcp_city_4913</v>
      </c>
      <c r="K533" t="str">
        <f t="shared" si="26"/>
        <v>0.8999975999999976</v>
      </c>
    </row>
    <row r="534" spans="4:11" x14ac:dyDescent="0.2">
      <c r="D534" t="s">
        <v>1530</v>
      </c>
      <c r="E534" t="s">
        <v>1531</v>
      </c>
      <c r="F534" t="s">
        <v>1532</v>
      </c>
      <c r="I534" t="str">
        <f t="shared" si="24"/>
        <v>geonames_city_7342</v>
      </c>
      <c r="J534" t="str">
        <f t="shared" si="25"/>
        <v>wcp_city_6229</v>
      </c>
      <c r="K534" t="str">
        <f t="shared" si="26"/>
        <v>0.8813483999999967</v>
      </c>
    </row>
    <row r="535" spans="4:11" x14ac:dyDescent="0.2">
      <c r="D535" t="s">
        <v>1533</v>
      </c>
      <c r="E535" t="s">
        <v>1534</v>
      </c>
      <c r="F535" t="s">
        <v>397</v>
      </c>
      <c r="I535" t="str">
        <f t="shared" si="24"/>
        <v>geonames_city_2811</v>
      </c>
      <c r="J535" t="str">
        <f t="shared" si="25"/>
        <v>wcp_city_2289</v>
      </c>
      <c r="K535" t="str">
        <f t="shared" si="26"/>
        <v>0.8999940000000006</v>
      </c>
    </row>
    <row r="536" spans="4:11" x14ac:dyDescent="0.2">
      <c r="D536" t="s">
        <v>1535</v>
      </c>
      <c r="E536" t="s">
        <v>1536</v>
      </c>
      <c r="F536" t="s">
        <v>1537</v>
      </c>
      <c r="I536" t="str">
        <f t="shared" si="24"/>
        <v>geonames_city_2817</v>
      </c>
      <c r="J536" t="str">
        <f t="shared" si="25"/>
        <v>wcp_city_2312</v>
      </c>
      <c r="K536" t="str">
        <f t="shared" si="26"/>
        <v>0.8975123999999997</v>
      </c>
    </row>
    <row r="537" spans="4:11" x14ac:dyDescent="0.2">
      <c r="D537" t="s">
        <v>1538</v>
      </c>
      <c r="E537" t="s">
        <v>1539</v>
      </c>
      <c r="F537" t="s">
        <v>177</v>
      </c>
      <c r="I537" t="str">
        <f t="shared" si="24"/>
        <v>geonames_city_7551</v>
      </c>
      <c r="J537" t="str">
        <f t="shared" si="25"/>
        <v>wcp_city_6087</v>
      </c>
      <c r="K537" t="str">
        <f t="shared" si="26"/>
        <v>0.8999928000000006</v>
      </c>
    </row>
    <row r="538" spans="4:11" x14ac:dyDescent="0.2">
      <c r="D538" t="s">
        <v>1540</v>
      </c>
      <c r="E538" t="s">
        <v>1541</v>
      </c>
      <c r="F538" t="s">
        <v>662</v>
      </c>
      <c r="I538" t="str">
        <f t="shared" si="24"/>
        <v>geonames_city_2832</v>
      </c>
      <c r="J538" t="str">
        <f t="shared" si="25"/>
        <v>wcp_city_2294</v>
      </c>
      <c r="K538" t="str">
        <f t="shared" si="26"/>
        <v>0.8999951999999998</v>
      </c>
    </row>
    <row r="539" spans="4:11" x14ac:dyDescent="0.2">
      <c r="D539" t="s">
        <v>1542</v>
      </c>
      <c r="E539" t="s">
        <v>1543</v>
      </c>
      <c r="F539" t="s">
        <v>1113</v>
      </c>
      <c r="I539" t="str">
        <f t="shared" si="24"/>
        <v>geonames_city_6021</v>
      </c>
      <c r="J539" t="str">
        <f t="shared" si="25"/>
        <v>wcp_city_5017</v>
      </c>
      <c r="K539" t="str">
        <f t="shared" si="26"/>
        <v>0.8999915999999978</v>
      </c>
    </row>
    <row r="540" spans="4:11" x14ac:dyDescent="0.2">
      <c r="D540" t="s">
        <v>1544</v>
      </c>
      <c r="E540" t="s">
        <v>1545</v>
      </c>
      <c r="F540" t="s">
        <v>1546</v>
      </c>
      <c r="I540" t="str">
        <f t="shared" si="24"/>
        <v>geonames_city_7728</v>
      </c>
      <c r="J540" t="str">
        <f t="shared" si="25"/>
        <v>wcp_city_5859</v>
      </c>
      <c r="K540" t="str">
        <f t="shared" si="26"/>
        <v>0.8770764000000029</v>
      </c>
    </row>
    <row r="541" spans="4:11" x14ac:dyDescent="0.2">
      <c r="D541" t="s">
        <v>1547</v>
      </c>
      <c r="E541" t="s">
        <v>1548</v>
      </c>
      <c r="F541" t="s">
        <v>1549</v>
      </c>
      <c r="I541" t="str">
        <f t="shared" si="24"/>
        <v>geonames_city_7492</v>
      </c>
      <c r="J541" t="str">
        <f t="shared" si="25"/>
        <v>wcp_city_6129</v>
      </c>
      <c r="K541" t="str">
        <f t="shared" si="26"/>
        <v>0.8831555999999994</v>
      </c>
    </row>
    <row r="542" spans="4:11" x14ac:dyDescent="0.2">
      <c r="D542" t="s">
        <v>1550</v>
      </c>
      <c r="E542" t="s">
        <v>1551</v>
      </c>
      <c r="F542" t="s">
        <v>1552</v>
      </c>
      <c r="I542" t="str">
        <f t="shared" si="24"/>
        <v>geonames_city_6362</v>
      </c>
      <c r="J542" t="str">
        <f t="shared" si="25"/>
        <v>wcp_city_4944</v>
      </c>
      <c r="K542" t="str">
        <f t="shared" si="26"/>
        <v>0.8957328000000058</v>
      </c>
    </row>
    <row r="543" spans="4:11" x14ac:dyDescent="0.2">
      <c r="D543" t="s">
        <v>1553</v>
      </c>
      <c r="E543" t="s">
        <v>1554</v>
      </c>
      <c r="F543" t="s">
        <v>1555</v>
      </c>
      <c r="I543" t="str">
        <f t="shared" si="24"/>
        <v>geonames_city_6303</v>
      </c>
      <c r="J543" t="str">
        <f t="shared" si="25"/>
        <v>wcp_city_5043</v>
      </c>
      <c r="K543" t="str">
        <f t="shared" si="26"/>
        <v>0.8999928000000064</v>
      </c>
    </row>
    <row r="544" spans="4:11" x14ac:dyDescent="0.2">
      <c r="D544" t="s">
        <v>1556</v>
      </c>
      <c r="E544" t="s">
        <v>1557</v>
      </c>
      <c r="F544" t="s">
        <v>1558</v>
      </c>
      <c r="I544" t="str">
        <f t="shared" si="24"/>
        <v>geonames_city_2841</v>
      </c>
      <c r="J544" t="str">
        <f t="shared" si="25"/>
        <v>wcp_city_2285</v>
      </c>
      <c r="K544" t="str">
        <f t="shared" si="26"/>
        <v>0.8999915999999988</v>
      </c>
    </row>
    <row r="545" spans="4:11" x14ac:dyDescent="0.2">
      <c r="D545" t="s">
        <v>1559</v>
      </c>
      <c r="E545" t="s">
        <v>1560</v>
      </c>
      <c r="F545" t="s">
        <v>1561</v>
      </c>
      <c r="I545" t="str">
        <f t="shared" si="24"/>
        <v>geonames_city_7683</v>
      </c>
      <c r="J545" t="str">
        <f t="shared" si="25"/>
        <v>wcp_city_5891</v>
      </c>
      <c r="K545" t="str">
        <f t="shared" si="26"/>
        <v>0.8999928</v>
      </c>
    </row>
    <row r="546" spans="4:11" x14ac:dyDescent="0.2">
      <c r="D546" t="s">
        <v>1562</v>
      </c>
      <c r="E546" t="s">
        <v>1563</v>
      </c>
      <c r="F546" t="s">
        <v>1564</v>
      </c>
      <c r="I546" t="str">
        <f t="shared" si="24"/>
        <v>geonames_city_5935</v>
      </c>
      <c r="J546" t="str">
        <f t="shared" si="25"/>
        <v>wcp_city_5129</v>
      </c>
      <c r="K546" t="str">
        <f t="shared" si="26"/>
        <v>0.8803883999999988</v>
      </c>
    </row>
    <row r="547" spans="4:11" x14ac:dyDescent="0.2">
      <c r="D547" t="s">
        <v>1565</v>
      </c>
      <c r="E547" t="s">
        <v>1566</v>
      </c>
      <c r="F547" t="s">
        <v>1567</v>
      </c>
      <c r="I547" t="str">
        <f t="shared" si="24"/>
        <v>geonames_city_7579</v>
      </c>
      <c r="J547" t="str">
        <f t="shared" si="25"/>
        <v>wcp_city_5961</v>
      </c>
      <c r="K547" t="str">
        <f t="shared" si="26"/>
        <v>0.8842200000000038</v>
      </c>
    </row>
    <row r="548" spans="4:11" x14ac:dyDescent="0.2">
      <c r="D548" t="s">
        <v>1568</v>
      </c>
      <c r="E548" t="s">
        <v>1569</v>
      </c>
      <c r="F548" t="s">
        <v>1558</v>
      </c>
      <c r="I548" t="str">
        <f t="shared" si="24"/>
        <v>geonames_city_6219</v>
      </c>
      <c r="J548" t="str">
        <f t="shared" si="25"/>
        <v>wcp_city_5134</v>
      </c>
      <c r="K548" t="str">
        <f t="shared" si="26"/>
        <v>0.8999915999999988</v>
      </c>
    </row>
    <row r="549" spans="4:11" x14ac:dyDescent="0.2">
      <c r="D549" t="s">
        <v>1570</v>
      </c>
      <c r="E549" t="s">
        <v>1571</v>
      </c>
      <c r="F549" t="s">
        <v>1572</v>
      </c>
      <c r="I549" t="str">
        <f t="shared" si="24"/>
        <v>geonames_city_7699</v>
      </c>
      <c r="J549" t="str">
        <f t="shared" si="25"/>
        <v>wcp_city_5879</v>
      </c>
      <c r="K549" t="str">
        <f t="shared" si="26"/>
        <v>0.8865683999999919</v>
      </c>
    </row>
    <row r="550" spans="4:11" x14ac:dyDescent="0.2">
      <c r="D550" t="s">
        <v>1573</v>
      </c>
      <c r="E550" t="s">
        <v>1574</v>
      </c>
      <c r="F550" t="s">
        <v>1575</v>
      </c>
      <c r="I550" t="str">
        <f t="shared" si="24"/>
        <v>geonames_city_6153</v>
      </c>
      <c r="J550" t="str">
        <f t="shared" si="25"/>
        <v>wcp_city_4843</v>
      </c>
      <c r="K550" t="str">
        <f t="shared" si="26"/>
        <v>0.8571356571428604</v>
      </c>
    </row>
    <row r="551" spans="4:11" x14ac:dyDescent="0.2">
      <c r="D551" t="s">
        <v>1576</v>
      </c>
      <c r="E551" t="s">
        <v>1577</v>
      </c>
      <c r="F551" t="s">
        <v>505</v>
      </c>
      <c r="I551" t="str">
        <f t="shared" si="24"/>
        <v>geonames_city_2833</v>
      </c>
      <c r="J551" t="str">
        <f t="shared" si="25"/>
        <v>wcp_city_2293</v>
      </c>
      <c r="K551" t="str">
        <f t="shared" si="26"/>
        <v>0.8999964000000005</v>
      </c>
    </row>
    <row r="552" spans="4:11" x14ac:dyDescent="0.2">
      <c r="D552" t="s">
        <v>1578</v>
      </c>
      <c r="E552" t="s">
        <v>1579</v>
      </c>
      <c r="F552" t="s">
        <v>1580</v>
      </c>
      <c r="I552" t="str">
        <f t="shared" si="24"/>
        <v>geonames_city_7733</v>
      </c>
      <c r="J552" t="str">
        <f t="shared" si="25"/>
        <v>wcp_city_5856</v>
      </c>
      <c r="K552" t="str">
        <f t="shared" si="26"/>
        <v>0.8790720000000067</v>
      </c>
    </row>
    <row r="553" spans="4:11" x14ac:dyDescent="0.2">
      <c r="D553" t="s">
        <v>1581</v>
      </c>
      <c r="E553" t="s">
        <v>1582</v>
      </c>
      <c r="F553" t="s">
        <v>134</v>
      </c>
      <c r="I553" t="str">
        <f t="shared" si="24"/>
        <v>geonames_city_6799</v>
      </c>
      <c r="J553" t="str">
        <f t="shared" si="25"/>
        <v>wcp_city_5691</v>
      </c>
      <c r="K553" t="str">
        <f t="shared" si="26"/>
        <v>0.8999999999999999</v>
      </c>
    </row>
    <row r="554" spans="4:11" x14ac:dyDescent="0.2">
      <c r="D554" t="s">
        <v>1583</v>
      </c>
      <c r="E554" t="s">
        <v>1584</v>
      </c>
      <c r="F554" t="s">
        <v>1585</v>
      </c>
      <c r="I554" t="str">
        <f t="shared" si="24"/>
        <v>geonames_city_5921</v>
      </c>
      <c r="J554" t="str">
        <f t="shared" si="25"/>
        <v>wcp_city_5150</v>
      </c>
      <c r="K554" t="str">
        <f t="shared" si="26"/>
        <v>0.8326601454545466</v>
      </c>
    </row>
    <row r="555" spans="4:11" x14ac:dyDescent="0.2">
      <c r="D555" t="s">
        <v>1586</v>
      </c>
      <c r="E555" t="s">
        <v>1587</v>
      </c>
      <c r="F555" t="s">
        <v>1588</v>
      </c>
      <c r="I555" t="str">
        <f t="shared" si="24"/>
        <v>geonames_city_5979</v>
      </c>
      <c r="J555" t="str">
        <f t="shared" si="25"/>
        <v>wcp_city_5077</v>
      </c>
      <c r="K555" t="str">
        <f t="shared" si="26"/>
        <v>0.8967156000000035</v>
      </c>
    </row>
    <row r="556" spans="4:11" x14ac:dyDescent="0.2">
      <c r="D556" t="s">
        <v>1589</v>
      </c>
      <c r="E556" t="s">
        <v>1590</v>
      </c>
      <c r="F556" t="s">
        <v>505</v>
      </c>
      <c r="I556" t="str">
        <f t="shared" si="24"/>
        <v>geonames_city_6235</v>
      </c>
      <c r="J556" t="str">
        <f t="shared" si="25"/>
        <v>wcp_city_5113</v>
      </c>
      <c r="K556" t="str">
        <f t="shared" si="26"/>
        <v>0.8999964000000005</v>
      </c>
    </row>
    <row r="557" spans="4:11" x14ac:dyDescent="0.2">
      <c r="D557" t="s">
        <v>1591</v>
      </c>
      <c r="E557" t="s">
        <v>1592</v>
      </c>
      <c r="F557" t="s">
        <v>1593</v>
      </c>
      <c r="I557" t="str">
        <f t="shared" si="24"/>
        <v>geonames_city_7440</v>
      </c>
      <c r="J557" t="str">
        <f t="shared" si="25"/>
        <v>wcp_city_6163</v>
      </c>
      <c r="K557" t="str">
        <f t="shared" si="26"/>
        <v>0.8648424000000012</v>
      </c>
    </row>
    <row r="558" spans="4:11" x14ac:dyDescent="0.2">
      <c r="D558" t="s">
        <v>1594</v>
      </c>
      <c r="E558" t="s">
        <v>1595</v>
      </c>
      <c r="F558" t="s">
        <v>1596</v>
      </c>
      <c r="I558" t="str">
        <f t="shared" si="24"/>
        <v>geonames_city_6040</v>
      </c>
      <c r="J558" t="str">
        <f t="shared" si="25"/>
        <v>wcp_city_4992</v>
      </c>
      <c r="K558" t="str">
        <f t="shared" si="26"/>
        <v>0.8919084000000008</v>
      </c>
    </row>
    <row r="559" spans="4:11" x14ac:dyDescent="0.2">
      <c r="D559" t="s">
        <v>1597</v>
      </c>
      <c r="E559" t="s">
        <v>1598</v>
      </c>
      <c r="F559" t="s">
        <v>1599</v>
      </c>
      <c r="I559" t="str">
        <f t="shared" si="24"/>
        <v>geonames_city_7553</v>
      </c>
      <c r="J559" t="str">
        <f t="shared" si="25"/>
        <v>wcp_city_6085</v>
      </c>
      <c r="K559" t="str">
        <f t="shared" si="26"/>
        <v>0.8559479999999976</v>
      </c>
    </row>
    <row r="560" spans="4:11" x14ac:dyDescent="0.2">
      <c r="D560" t="s">
        <v>1600</v>
      </c>
      <c r="E560" t="s">
        <v>1601</v>
      </c>
      <c r="F560" t="s">
        <v>1602</v>
      </c>
      <c r="I560" t="str">
        <f t="shared" si="24"/>
        <v>geonames_city_7531</v>
      </c>
      <c r="J560" t="str">
        <f t="shared" si="25"/>
        <v>wcp_city_6104</v>
      </c>
      <c r="K560" t="str">
        <f t="shared" si="26"/>
        <v>0.8867015999999979</v>
      </c>
    </row>
    <row r="561" spans="4:11" x14ac:dyDescent="0.2">
      <c r="D561" t="s">
        <v>1603</v>
      </c>
      <c r="E561" t="s">
        <v>1604</v>
      </c>
      <c r="F561" t="s">
        <v>1605</v>
      </c>
      <c r="I561" t="str">
        <f t="shared" si="24"/>
        <v>geonames_city_13637</v>
      </c>
      <c r="J561" t="str">
        <f t="shared" si="25"/>
        <v>wcp_city_11410</v>
      </c>
      <c r="K561" t="str">
        <f t="shared" si="26"/>
        <v>0.8607119999999984</v>
      </c>
    </row>
    <row r="562" spans="4:11" x14ac:dyDescent="0.2">
      <c r="D562" t="s">
        <v>1606</v>
      </c>
      <c r="E562" t="s">
        <v>1607</v>
      </c>
      <c r="F562" t="s">
        <v>1608</v>
      </c>
      <c r="I562" t="str">
        <f t="shared" si="24"/>
        <v>geonames_city_5984</v>
      </c>
      <c r="J562" t="str">
        <f t="shared" si="25"/>
        <v>wcp_city_5074</v>
      </c>
      <c r="K562" t="str">
        <f t="shared" si="26"/>
        <v>0.8797813411764692</v>
      </c>
    </row>
    <row r="563" spans="4:11" x14ac:dyDescent="0.2">
      <c r="D563" t="s">
        <v>1609</v>
      </c>
      <c r="E563" t="s">
        <v>1610</v>
      </c>
      <c r="F563" t="s">
        <v>938</v>
      </c>
      <c r="I563" t="str">
        <f t="shared" si="24"/>
        <v>geonames_city_2826</v>
      </c>
      <c r="J563" t="str">
        <f t="shared" si="25"/>
        <v>wcp_city_2301</v>
      </c>
      <c r="K563" t="str">
        <f t="shared" si="26"/>
        <v>0.8999975999999996</v>
      </c>
    </row>
    <row r="564" spans="4:11" x14ac:dyDescent="0.2">
      <c r="D564" t="s">
        <v>1611</v>
      </c>
      <c r="E564" t="s">
        <v>1612</v>
      </c>
      <c r="F564" t="s">
        <v>1613</v>
      </c>
      <c r="I564" t="str">
        <f t="shared" si="24"/>
        <v>geonames_city_7673</v>
      </c>
      <c r="J564" t="str">
        <f t="shared" si="25"/>
        <v>wcp_city_5897</v>
      </c>
      <c r="K564" t="str">
        <f t="shared" si="26"/>
        <v>0.8898480000000006</v>
      </c>
    </row>
    <row r="565" spans="4:11" x14ac:dyDescent="0.2">
      <c r="D565" t="s">
        <v>1614</v>
      </c>
      <c r="E565" t="s">
        <v>1615</v>
      </c>
      <c r="F565" t="s">
        <v>1616</v>
      </c>
      <c r="I565" t="str">
        <f t="shared" si="24"/>
        <v>geonames_city_2836</v>
      </c>
      <c r="J565" t="str">
        <f t="shared" si="25"/>
        <v>wcp_city_2290</v>
      </c>
      <c r="K565" t="str">
        <f t="shared" si="26"/>
        <v>0.8999952000000004</v>
      </c>
    </row>
    <row r="566" spans="4:11" x14ac:dyDescent="0.2">
      <c r="D566" t="s">
        <v>1617</v>
      </c>
      <c r="E566" t="s">
        <v>1618</v>
      </c>
      <c r="F566" t="s">
        <v>1619</v>
      </c>
      <c r="I566" t="str">
        <f t="shared" si="24"/>
        <v>geonames_city_7665</v>
      </c>
      <c r="J566" t="str">
        <f t="shared" si="25"/>
        <v>wcp_city_5903</v>
      </c>
      <c r="K566" t="str">
        <f t="shared" si="26"/>
        <v>0.8744004000000007</v>
      </c>
    </row>
    <row r="567" spans="4:11" x14ac:dyDescent="0.2">
      <c r="D567" t="s">
        <v>1620</v>
      </c>
      <c r="E567" t="s">
        <v>1621</v>
      </c>
      <c r="F567" t="s">
        <v>1622</v>
      </c>
      <c r="I567" t="str">
        <f t="shared" si="24"/>
        <v>geonames_city_5973</v>
      </c>
      <c r="J567" t="str">
        <f t="shared" si="25"/>
        <v>wcp_city_5082</v>
      </c>
      <c r="K567" t="str">
        <f t="shared" si="26"/>
        <v>0.8701238857142903</v>
      </c>
    </row>
    <row r="568" spans="4:11" x14ac:dyDescent="0.2">
      <c r="D568" t="s">
        <v>1623</v>
      </c>
      <c r="E568" t="s">
        <v>1624</v>
      </c>
      <c r="F568" t="s">
        <v>1625</v>
      </c>
      <c r="I568" t="str">
        <f t="shared" si="24"/>
        <v>geonames_city_966</v>
      </c>
      <c r="J568" t="str">
        <f t="shared" si="25"/>
        <v>wcp_city_600</v>
      </c>
      <c r="K568" t="str">
        <f t="shared" si="26"/>
        <v>0.848631428571429</v>
      </c>
    </row>
    <row r="569" spans="4:11" x14ac:dyDescent="0.2">
      <c r="D569" t="s">
        <v>1626</v>
      </c>
      <c r="E569" t="s">
        <v>1627</v>
      </c>
      <c r="F569" t="s">
        <v>1628</v>
      </c>
      <c r="I569" t="str">
        <f t="shared" si="24"/>
        <v>geonames_city_7613</v>
      </c>
      <c r="J569" t="str">
        <f t="shared" si="25"/>
        <v>wcp_city_5939</v>
      </c>
      <c r="K569" t="str">
        <f t="shared" si="26"/>
        <v>0.8880431999999989</v>
      </c>
    </row>
    <row r="570" spans="4:11" x14ac:dyDescent="0.2">
      <c r="D570" t="s">
        <v>1629</v>
      </c>
      <c r="E570" t="s">
        <v>1630</v>
      </c>
      <c r="F570" t="s">
        <v>1631</v>
      </c>
      <c r="I570" t="str">
        <f t="shared" si="24"/>
        <v>geonames_city_6141</v>
      </c>
      <c r="J570" t="str">
        <f t="shared" si="25"/>
        <v>wcp_city_4861</v>
      </c>
      <c r="K570" t="str">
        <f t="shared" si="26"/>
        <v>0.8999915999999946</v>
      </c>
    </row>
    <row r="571" spans="4:11" x14ac:dyDescent="0.2">
      <c r="D571" t="s">
        <v>1632</v>
      </c>
      <c r="E571" t="s">
        <v>1633</v>
      </c>
      <c r="F571" t="s">
        <v>1634</v>
      </c>
      <c r="I571" t="str">
        <f t="shared" si="24"/>
        <v>geonames_city_7690</v>
      </c>
      <c r="J571" t="str">
        <f t="shared" si="25"/>
        <v>wcp_city_5886</v>
      </c>
      <c r="K571" t="str">
        <f t="shared" si="26"/>
        <v>0.8777796000000041</v>
      </c>
    </row>
    <row r="572" spans="4:11" x14ac:dyDescent="0.2">
      <c r="D572" t="s">
        <v>1635</v>
      </c>
      <c r="E572" t="s">
        <v>1636</v>
      </c>
      <c r="F572" t="s">
        <v>1637</v>
      </c>
      <c r="I572" t="str">
        <f t="shared" si="24"/>
        <v>geonames_city_2820</v>
      </c>
      <c r="J572" t="str">
        <f t="shared" si="25"/>
        <v>wcp_city_2309</v>
      </c>
      <c r="K572" t="str">
        <f t="shared" si="26"/>
        <v>0.8999915999999999</v>
      </c>
    </row>
    <row r="573" spans="4:11" x14ac:dyDescent="0.2">
      <c r="D573" t="s">
        <v>1638</v>
      </c>
      <c r="E573" t="s">
        <v>1639</v>
      </c>
      <c r="F573" t="s">
        <v>1640</v>
      </c>
      <c r="I573" t="str">
        <f t="shared" si="24"/>
        <v>geonames_city_7581</v>
      </c>
      <c r="J573" t="str">
        <f t="shared" si="25"/>
        <v>wcp_city_5959</v>
      </c>
      <c r="K573" t="str">
        <f t="shared" si="26"/>
        <v>0.8915159999999982</v>
      </c>
    </row>
    <row r="574" spans="4:11" x14ac:dyDescent="0.2">
      <c r="D574" t="s">
        <v>1641</v>
      </c>
      <c r="E574" t="s">
        <v>1642</v>
      </c>
      <c r="F574" t="s">
        <v>1643</v>
      </c>
      <c r="I574" t="str">
        <f t="shared" si="24"/>
        <v>geonames_city_6029</v>
      </c>
      <c r="J574" t="str">
        <f t="shared" si="25"/>
        <v>wcp_city_5004</v>
      </c>
      <c r="K574" t="str">
        <f t="shared" si="26"/>
        <v>0.824838399999998</v>
      </c>
    </row>
    <row r="575" spans="4:11" x14ac:dyDescent="0.2">
      <c r="D575" t="s">
        <v>1644</v>
      </c>
      <c r="E575" t="s">
        <v>1645</v>
      </c>
      <c r="F575" t="s">
        <v>1646</v>
      </c>
      <c r="I575" t="str">
        <f t="shared" si="24"/>
        <v>geonames_city_7450</v>
      </c>
      <c r="J575" t="str">
        <f t="shared" si="25"/>
        <v>wcp_city_6156</v>
      </c>
      <c r="K575" t="str">
        <f t="shared" si="26"/>
        <v>0.8971247999999967</v>
      </c>
    </row>
    <row r="576" spans="4:11" x14ac:dyDescent="0.2">
      <c r="D576" t="s">
        <v>1647</v>
      </c>
      <c r="E576" t="s">
        <v>1648</v>
      </c>
      <c r="F576" t="s">
        <v>134</v>
      </c>
      <c r="I576" t="str">
        <f t="shared" si="24"/>
        <v>geonames_city_6128</v>
      </c>
      <c r="J576" t="str">
        <f t="shared" si="25"/>
        <v>wcp_city_4883</v>
      </c>
      <c r="K576" t="str">
        <f t="shared" si="26"/>
        <v>0.8999999999999999</v>
      </c>
    </row>
    <row r="577" spans="4:11" x14ac:dyDescent="0.2">
      <c r="D577" t="s">
        <v>1649</v>
      </c>
      <c r="E577" t="s">
        <v>1650</v>
      </c>
      <c r="F577" t="s">
        <v>1651</v>
      </c>
      <c r="I577" t="str">
        <f t="shared" si="24"/>
        <v>geonames_city_7161</v>
      </c>
      <c r="J577" t="str">
        <f t="shared" si="25"/>
        <v>wcp_city_5370</v>
      </c>
      <c r="K577" t="str">
        <f t="shared" si="26"/>
        <v>0.8855052000000053</v>
      </c>
    </row>
    <row r="578" spans="4:11" x14ac:dyDescent="0.2">
      <c r="D578" t="s">
        <v>1652</v>
      </c>
      <c r="E578" t="s">
        <v>1653</v>
      </c>
      <c r="F578" t="s">
        <v>1654</v>
      </c>
      <c r="I578" t="str">
        <f t="shared" ref="I578:I641" si="27">IF(LEFT(D578,3)="Geo",D578,E578)</f>
        <v>geonames_city_6033</v>
      </c>
      <c r="J578" t="str">
        <f t="shared" ref="J578:J641" si="28">IF(LEFT(E578,3)="WCP",E578,D578)</f>
        <v>wcp_city_4997</v>
      </c>
      <c r="K578" t="str">
        <f t="shared" ref="K578:K641" si="29">F578</f>
        <v>0.8968656000000019</v>
      </c>
    </row>
    <row r="579" spans="4:11" x14ac:dyDescent="0.2">
      <c r="D579" t="s">
        <v>1655</v>
      </c>
      <c r="E579" t="s">
        <v>1656</v>
      </c>
      <c r="F579" t="s">
        <v>1657</v>
      </c>
      <c r="I579" t="str">
        <f t="shared" si="27"/>
        <v>geonames_city_7562</v>
      </c>
      <c r="J579" t="str">
        <f t="shared" si="28"/>
        <v>wcp_city_6079</v>
      </c>
      <c r="K579" t="str">
        <f t="shared" si="29"/>
        <v>0.829024800000002</v>
      </c>
    </row>
    <row r="580" spans="4:11" x14ac:dyDescent="0.2">
      <c r="D580" t="s">
        <v>1658</v>
      </c>
      <c r="E580" t="s">
        <v>1659</v>
      </c>
      <c r="F580" t="s">
        <v>1660</v>
      </c>
      <c r="I580" t="str">
        <f t="shared" si="27"/>
        <v>geonames_city_5932</v>
      </c>
      <c r="J580" t="str">
        <f t="shared" si="28"/>
        <v>wcp_city_5136</v>
      </c>
      <c r="K580" t="str">
        <f t="shared" si="29"/>
        <v>0.8925984000000036</v>
      </c>
    </row>
    <row r="581" spans="4:11" x14ac:dyDescent="0.2">
      <c r="D581" t="s">
        <v>1661</v>
      </c>
      <c r="E581" t="s">
        <v>1662</v>
      </c>
      <c r="F581" t="s">
        <v>1663</v>
      </c>
      <c r="I581" t="str">
        <f t="shared" si="27"/>
        <v>geonames_city_6293</v>
      </c>
      <c r="J581" t="str">
        <f t="shared" si="28"/>
        <v>wcp_city_5060</v>
      </c>
      <c r="K581" t="str">
        <f t="shared" si="29"/>
        <v>0.8999939999999982</v>
      </c>
    </row>
    <row r="582" spans="4:11" x14ac:dyDescent="0.2">
      <c r="D582" t="s">
        <v>1664</v>
      </c>
      <c r="E582" t="s">
        <v>1665</v>
      </c>
      <c r="F582" t="s">
        <v>1666</v>
      </c>
      <c r="I582" t="str">
        <f t="shared" si="27"/>
        <v>geonames_city_6152</v>
      </c>
      <c r="J582" t="str">
        <f t="shared" si="28"/>
        <v>wcp_city_4844</v>
      </c>
      <c r="K582" t="str">
        <f t="shared" si="29"/>
        <v>0.8999951999999972</v>
      </c>
    </row>
    <row r="583" spans="4:11" x14ac:dyDescent="0.2">
      <c r="D583" t="s">
        <v>1667</v>
      </c>
      <c r="E583" t="s">
        <v>1668</v>
      </c>
      <c r="F583" t="s">
        <v>1669</v>
      </c>
      <c r="I583" t="str">
        <f t="shared" si="27"/>
        <v>geonames_city_6165</v>
      </c>
      <c r="J583" t="str">
        <f t="shared" si="28"/>
        <v>wcp_city_4832</v>
      </c>
      <c r="K583" t="str">
        <f t="shared" si="29"/>
        <v>0.8823240000000021</v>
      </c>
    </row>
    <row r="584" spans="4:11" x14ac:dyDescent="0.2">
      <c r="D584" t="s">
        <v>1670</v>
      </c>
      <c r="E584" t="s">
        <v>1671</v>
      </c>
      <c r="F584" t="s">
        <v>1672</v>
      </c>
      <c r="I584" t="str">
        <f t="shared" si="27"/>
        <v>geonames_city_6136</v>
      </c>
      <c r="J584" t="str">
        <f t="shared" si="28"/>
        <v>wcp_city_4870</v>
      </c>
      <c r="K584" t="str">
        <f t="shared" si="29"/>
        <v>0.871191272727269</v>
      </c>
    </row>
    <row r="585" spans="4:11" x14ac:dyDescent="0.2">
      <c r="D585" t="s">
        <v>1673</v>
      </c>
      <c r="E585" t="s">
        <v>1674</v>
      </c>
      <c r="F585" t="s">
        <v>1675</v>
      </c>
      <c r="I585" t="str">
        <f t="shared" si="27"/>
        <v>geonames_city_7710</v>
      </c>
      <c r="J585" t="str">
        <f t="shared" si="28"/>
        <v>wcp_city_5874</v>
      </c>
      <c r="K585" t="str">
        <f t="shared" si="29"/>
        <v>0.8640084000000019</v>
      </c>
    </row>
    <row r="586" spans="4:11" x14ac:dyDescent="0.2">
      <c r="D586" t="s">
        <v>1676</v>
      </c>
      <c r="E586" t="s">
        <v>1677</v>
      </c>
      <c r="F586" t="s">
        <v>1678</v>
      </c>
      <c r="I586" t="str">
        <f t="shared" si="27"/>
        <v>geonames_city_6081</v>
      </c>
      <c r="J586" t="str">
        <f t="shared" si="28"/>
        <v>wcp_city_4942</v>
      </c>
      <c r="K586" t="str">
        <f t="shared" si="29"/>
        <v>0.8933807999999956</v>
      </c>
    </row>
    <row r="587" spans="4:11" x14ac:dyDescent="0.2">
      <c r="D587" t="s">
        <v>1679</v>
      </c>
      <c r="E587" t="s">
        <v>1680</v>
      </c>
      <c r="F587" t="s">
        <v>1681</v>
      </c>
      <c r="I587" t="str">
        <f t="shared" si="27"/>
        <v>geonames_city_6112</v>
      </c>
      <c r="J587" t="str">
        <f t="shared" si="28"/>
        <v>wcp_city_4901</v>
      </c>
      <c r="K587" t="str">
        <f t="shared" si="29"/>
        <v>0.8526116571428632</v>
      </c>
    </row>
    <row r="588" spans="4:11" x14ac:dyDescent="0.2">
      <c r="D588" t="s">
        <v>1682</v>
      </c>
      <c r="E588" t="s">
        <v>1683</v>
      </c>
      <c r="F588" t="s">
        <v>1684</v>
      </c>
      <c r="I588" t="str">
        <f t="shared" si="27"/>
        <v>geonames_city_6015</v>
      </c>
      <c r="J588" t="str">
        <f t="shared" si="28"/>
        <v>wcp_city_5025</v>
      </c>
      <c r="K588" t="str">
        <f t="shared" si="29"/>
        <v>0.8963615999999934</v>
      </c>
    </row>
    <row r="589" spans="4:11" x14ac:dyDescent="0.2">
      <c r="D589" t="s">
        <v>1685</v>
      </c>
      <c r="E589" t="s">
        <v>1686</v>
      </c>
      <c r="F589" t="s">
        <v>1687</v>
      </c>
      <c r="I589" t="str">
        <f t="shared" si="27"/>
        <v>geonames_city_6008</v>
      </c>
      <c r="J589" t="str">
        <f t="shared" si="28"/>
        <v>wcp_city_5035</v>
      </c>
      <c r="K589" t="str">
        <f t="shared" si="29"/>
        <v>0.8999904000000027</v>
      </c>
    </row>
    <row r="590" spans="4:11" x14ac:dyDescent="0.2">
      <c r="D590" t="s">
        <v>1688</v>
      </c>
      <c r="E590" t="s">
        <v>1689</v>
      </c>
      <c r="F590" t="s">
        <v>1690</v>
      </c>
      <c r="I590" t="str">
        <f t="shared" si="27"/>
        <v>geonames_city_6164</v>
      </c>
      <c r="J590" t="str">
        <f t="shared" si="28"/>
        <v>wcp_city_4833</v>
      </c>
      <c r="K590" t="str">
        <f t="shared" si="29"/>
        <v>0.8833261333333302</v>
      </c>
    </row>
    <row r="591" spans="4:11" x14ac:dyDescent="0.2">
      <c r="D591" t="s">
        <v>1691</v>
      </c>
      <c r="E591" t="s">
        <v>1692</v>
      </c>
      <c r="F591" t="s">
        <v>1693</v>
      </c>
      <c r="I591" t="str">
        <f t="shared" si="27"/>
        <v>geonames_city_6423</v>
      </c>
      <c r="J591" t="str">
        <f t="shared" si="28"/>
        <v>wcp_city_4855</v>
      </c>
      <c r="K591" t="str">
        <f t="shared" si="29"/>
        <v>0.8399952000000004</v>
      </c>
    </row>
    <row r="592" spans="4:11" x14ac:dyDescent="0.2">
      <c r="D592" t="s">
        <v>1694</v>
      </c>
      <c r="E592" t="s">
        <v>1695</v>
      </c>
      <c r="F592" t="s">
        <v>134</v>
      </c>
      <c r="I592" t="str">
        <f t="shared" si="27"/>
        <v>geonames_city_2816</v>
      </c>
      <c r="J592" t="str">
        <f t="shared" si="28"/>
        <v>wcp_city_2313</v>
      </c>
      <c r="K592" t="str">
        <f t="shared" si="29"/>
        <v>0.8999999999999999</v>
      </c>
    </row>
    <row r="593" spans="4:11" x14ac:dyDescent="0.2">
      <c r="D593" t="s">
        <v>1696</v>
      </c>
      <c r="E593" t="s">
        <v>1697</v>
      </c>
      <c r="F593" t="s">
        <v>1698</v>
      </c>
      <c r="I593" t="str">
        <f t="shared" si="27"/>
        <v>geonames_city_7561</v>
      </c>
      <c r="J593" t="str">
        <f t="shared" si="28"/>
        <v>wcp_city_6080</v>
      </c>
      <c r="K593" t="str">
        <f t="shared" si="29"/>
        <v>0.8839956000000021</v>
      </c>
    </row>
    <row r="594" spans="4:11" x14ac:dyDescent="0.2">
      <c r="D594" t="s">
        <v>1699</v>
      </c>
      <c r="E594" t="s">
        <v>1700</v>
      </c>
      <c r="F594" t="s">
        <v>1701</v>
      </c>
      <c r="I594" t="str">
        <f t="shared" si="27"/>
        <v>geonames_city_6341</v>
      </c>
      <c r="J594" t="str">
        <f t="shared" si="28"/>
        <v>wcp_city_4972</v>
      </c>
      <c r="K594" t="str">
        <f t="shared" si="29"/>
        <v>0.8999928000000041</v>
      </c>
    </row>
    <row r="595" spans="4:11" x14ac:dyDescent="0.2">
      <c r="D595" t="s">
        <v>1702</v>
      </c>
      <c r="E595" t="s">
        <v>1703</v>
      </c>
      <c r="F595" t="s">
        <v>263</v>
      </c>
      <c r="I595" t="str">
        <f t="shared" si="27"/>
        <v>geonames_city_6211</v>
      </c>
      <c r="J595" t="str">
        <f t="shared" si="28"/>
        <v>wcp_city_5148</v>
      </c>
      <c r="K595" t="str">
        <f t="shared" si="29"/>
        <v>0.899998800000003</v>
      </c>
    </row>
    <row r="596" spans="4:11" x14ac:dyDescent="0.2">
      <c r="D596" t="s">
        <v>1704</v>
      </c>
      <c r="E596" t="s">
        <v>1705</v>
      </c>
      <c r="F596" t="s">
        <v>1706</v>
      </c>
      <c r="I596" t="str">
        <f t="shared" si="27"/>
        <v>geonames_city_7384</v>
      </c>
      <c r="J596" t="str">
        <f t="shared" si="28"/>
        <v>wcp_city_6199</v>
      </c>
      <c r="K596" t="str">
        <f t="shared" si="29"/>
        <v>0.8154644307692274</v>
      </c>
    </row>
    <row r="597" spans="4:11" x14ac:dyDescent="0.2">
      <c r="D597" t="s">
        <v>1707</v>
      </c>
      <c r="E597" t="s">
        <v>1708</v>
      </c>
      <c r="F597" t="s">
        <v>1709</v>
      </c>
      <c r="I597" t="str">
        <f t="shared" si="27"/>
        <v>geonames_city_967</v>
      </c>
      <c r="J597" t="str">
        <f t="shared" si="28"/>
        <v>wcp_city_599</v>
      </c>
      <c r="K597" t="str">
        <f t="shared" si="29"/>
        <v>0.8999920800000001</v>
      </c>
    </row>
    <row r="598" spans="4:11" x14ac:dyDescent="0.2">
      <c r="D598" t="s">
        <v>1710</v>
      </c>
      <c r="E598" t="s">
        <v>1711</v>
      </c>
      <c r="F598" t="s">
        <v>1712</v>
      </c>
      <c r="I598" t="str">
        <f t="shared" si="27"/>
        <v>geonames_city_6099</v>
      </c>
      <c r="J598" t="str">
        <f t="shared" si="28"/>
        <v>wcp_city_4916</v>
      </c>
      <c r="K598" t="str">
        <f t="shared" si="29"/>
        <v>0.8571404571428568</v>
      </c>
    </row>
    <row r="599" spans="4:11" x14ac:dyDescent="0.2">
      <c r="D599" t="s">
        <v>1713</v>
      </c>
      <c r="E599" t="s">
        <v>1714</v>
      </c>
      <c r="F599" t="s">
        <v>1715</v>
      </c>
      <c r="I599" t="str">
        <f t="shared" si="27"/>
        <v>geonames_city_13631</v>
      </c>
      <c r="J599" t="str">
        <f t="shared" si="28"/>
        <v>wcp_city_11418</v>
      </c>
      <c r="K599" t="str">
        <f t="shared" si="29"/>
        <v>0.8819880000000009</v>
      </c>
    </row>
    <row r="600" spans="4:11" x14ac:dyDescent="0.2">
      <c r="D600" t="s">
        <v>1716</v>
      </c>
      <c r="E600" t="s">
        <v>1717</v>
      </c>
      <c r="F600" t="s">
        <v>1718</v>
      </c>
      <c r="I600" t="str">
        <f t="shared" si="27"/>
        <v>geonames_city_2794</v>
      </c>
      <c r="J600" t="str">
        <f t="shared" si="28"/>
        <v>wcp_city_2338</v>
      </c>
      <c r="K600" t="str">
        <f t="shared" si="29"/>
        <v>0.8624903999999998</v>
      </c>
    </row>
    <row r="601" spans="4:11" x14ac:dyDescent="0.2">
      <c r="D601" t="s">
        <v>1719</v>
      </c>
      <c r="E601" t="s">
        <v>1720</v>
      </c>
      <c r="F601" t="s">
        <v>1721</v>
      </c>
      <c r="I601" t="str">
        <f t="shared" si="27"/>
        <v>geonames_city_5940</v>
      </c>
      <c r="J601" t="str">
        <f t="shared" si="28"/>
        <v>wcp_city_5122</v>
      </c>
      <c r="K601" t="str">
        <f t="shared" si="29"/>
        <v>0.8999927999999979</v>
      </c>
    </row>
    <row r="602" spans="4:11" x14ac:dyDescent="0.2">
      <c r="D602" t="s">
        <v>1722</v>
      </c>
      <c r="E602" t="s">
        <v>1723</v>
      </c>
      <c r="F602" t="s">
        <v>1315</v>
      </c>
      <c r="I602" t="str">
        <f t="shared" si="27"/>
        <v>geonames_city_5985</v>
      </c>
      <c r="J602" t="str">
        <f t="shared" si="28"/>
        <v>wcp_city_5071</v>
      </c>
      <c r="K602" t="str">
        <f t="shared" si="29"/>
        <v>0.8999964000000026</v>
      </c>
    </row>
    <row r="603" spans="4:11" x14ac:dyDescent="0.2">
      <c r="D603" t="s">
        <v>1724</v>
      </c>
      <c r="E603" t="s">
        <v>1725</v>
      </c>
      <c r="F603" t="s">
        <v>1726</v>
      </c>
      <c r="I603" t="str">
        <f t="shared" si="27"/>
        <v>geonames_city_6024</v>
      </c>
      <c r="J603" t="str">
        <f t="shared" si="28"/>
        <v>wcp_city_5012</v>
      </c>
      <c r="K603" t="str">
        <f t="shared" si="29"/>
        <v>0.8939640000000004</v>
      </c>
    </row>
    <row r="604" spans="4:11" x14ac:dyDescent="0.2">
      <c r="D604" t="s">
        <v>1727</v>
      </c>
      <c r="E604" t="s">
        <v>1728</v>
      </c>
      <c r="F604" t="s">
        <v>1729</v>
      </c>
      <c r="I604" t="str">
        <f t="shared" si="27"/>
        <v>geonames_city_13635</v>
      </c>
      <c r="J604" t="str">
        <f t="shared" si="28"/>
        <v>wcp_city_11414</v>
      </c>
      <c r="K604" t="str">
        <f t="shared" si="29"/>
        <v>0.8907240000000005</v>
      </c>
    </row>
    <row r="605" spans="4:11" x14ac:dyDescent="0.2">
      <c r="D605" t="s">
        <v>1730</v>
      </c>
      <c r="E605" t="s">
        <v>1731</v>
      </c>
      <c r="F605" t="s">
        <v>1732</v>
      </c>
      <c r="I605" t="str">
        <f t="shared" si="27"/>
        <v>geonames_city_6319</v>
      </c>
      <c r="J605" t="str">
        <f t="shared" si="28"/>
        <v>wcp_city_5020</v>
      </c>
      <c r="K605" t="str">
        <f t="shared" si="29"/>
        <v>0.8999916000000041</v>
      </c>
    </row>
    <row r="606" spans="4:11" x14ac:dyDescent="0.2">
      <c r="D606" t="s">
        <v>1733</v>
      </c>
      <c r="E606" t="s">
        <v>1734</v>
      </c>
      <c r="F606" t="s">
        <v>1735</v>
      </c>
      <c r="I606" t="str">
        <f t="shared" si="27"/>
        <v>geonames_city_969</v>
      </c>
      <c r="J606" t="str">
        <f t="shared" si="28"/>
        <v>wcp_city_618</v>
      </c>
      <c r="K606" t="str">
        <f t="shared" si="29"/>
        <v>0.8999920799999979</v>
      </c>
    </row>
    <row r="607" spans="4:11" x14ac:dyDescent="0.2">
      <c r="D607" t="s">
        <v>1736</v>
      </c>
      <c r="E607" t="s">
        <v>1737</v>
      </c>
      <c r="F607" t="s">
        <v>1738</v>
      </c>
      <c r="I607" t="str">
        <f t="shared" si="27"/>
        <v>geonames_city_2791</v>
      </c>
      <c r="J607" t="str">
        <f t="shared" si="28"/>
        <v>wcp_city_2343</v>
      </c>
      <c r="K607" t="str">
        <f t="shared" si="29"/>
        <v>0.8999927999999989</v>
      </c>
    </row>
    <row r="608" spans="4:11" x14ac:dyDescent="0.2">
      <c r="D608" t="s">
        <v>1739</v>
      </c>
      <c r="E608" t="s">
        <v>1740</v>
      </c>
      <c r="F608" t="s">
        <v>1741</v>
      </c>
      <c r="I608" t="str">
        <f t="shared" si="27"/>
        <v>geonames_city_2823</v>
      </c>
      <c r="J608" t="str">
        <f t="shared" si="28"/>
        <v>wcp_city_2305</v>
      </c>
      <c r="K608" t="str">
        <f t="shared" si="29"/>
        <v>0.8499915999999987</v>
      </c>
    </row>
    <row r="609" spans="4:11" x14ac:dyDescent="0.2">
      <c r="D609" t="s">
        <v>1742</v>
      </c>
      <c r="E609" t="s">
        <v>1743</v>
      </c>
      <c r="F609" t="s">
        <v>1693</v>
      </c>
      <c r="I609" t="str">
        <f t="shared" si="27"/>
        <v>geonames_city_6090</v>
      </c>
      <c r="J609" t="str">
        <f t="shared" si="28"/>
        <v>wcp_city_4928</v>
      </c>
      <c r="K609" t="str">
        <f t="shared" si="29"/>
        <v>0.8399952000000004</v>
      </c>
    </row>
    <row r="610" spans="4:11" x14ac:dyDescent="0.2">
      <c r="D610" t="s">
        <v>1744</v>
      </c>
      <c r="E610" t="s">
        <v>1745</v>
      </c>
      <c r="F610" t="s">
        <v>938</v>
      </c>
      <c r="I610" t="str">
        <f t="shared" si="27"/>
        <v>geonames_city_2807</v>
      </c>
      <c r="J610" t="str">
        <f t="shared" si="28"/>
        <v>wcp_city_2322</v>
      </c>
      <c r="K610" t="str">
        <f t="shared" si="29"/>
        <v>0.8999975999999996</v>
      </c>
    </row>
    <row r="611" spans="4:11" x14ac:dyDescent="0.2">
      <c r="D611" t="s">
        <v>1746</v>
      </c>
      <c r="E611" t="s">
        <v>1747</v>
      </c>
      <c r="F611" t="s">
        <v>1748</v>
      </c>
      <c r="I611" t="str">
        <f t="shared" si="27"/>
        <v>geonames_city_5994</v>
      </c>
      <c r="J611" t="str">
        <f t="shared" si="28"/>
        <v>wcp_city_5055</v>
      </c>
      <c r="K611" t="str">
        <f t="shared" si="29"/>
        <v>0.8947128000000006</v>
      </c>
    </row>
    <row r="612" spans="4:11" x14ac:dyDescent="0.2">
      <c r="D612" t="s">
        <v>1749</v>
      </c>
      <c r="E612" t="s">
        <v>1750</v>
      </c>
      <c r="F612" t="s">
        <v>1751</v>
      </c>
      <c r="I612" t="str">
        <f t="shared" si="27"/>
        <v>geonames_city_6083</v>
      </c>
      <c r="J612" t="str">
        <f t="shared" si="28"/>
        <v>wcp_city_4939</v>
      </c>
      <c r="K612" t="str">
        <f t="shared" si="29"/>
        <v>0.8991864000000003</v>
      </c>
    </row>
    <row r="613" spans="4:11" x14ac:dyDescent="0.2">
      <c r="D613" t="s">
        <v>1752</v>
      </c>
      <c r="E613" t="s">
        <v>1753</v>
      </c>
      <c r="F613" t="s">
        <v>1754</v>
      </c>
      <c r="I613" t="str">
        <f t="shared" si="27"/>
        <v>geonames_city_5971</v>
      </c>
      <c r="J613" t="str">
        <f t="shared" si="28"/>
        <v>wcp_city_5084</v>
      </c>
      <c r="K613" t="str">
        <f t="shared" si="29"/>
        <v>0.8886576000000006</v>
      </c>
    </row>
    <row r="614" spans="4:11" x14ac:dyDescent="0.2">
      <c r="D614" t="s">
        <v>1755</v>
      </c>
      <c r="E614" t="s">
        <v>1756</v>
      </c>
      <c r="F614" t="s">
        <v>1757</v>
      </c>
      <c r="I614" t="str">
        <f t="shared" si="27"/>
        <v>geonames_city_2813</v>
      </c>
      <c r="J614" t="str">
        <f t="shared" si="28"/>
        <v>wcp_city_2316</v>
      </c>
      <c r="K614" t="str">
        <f t="shared" si="29"/>
        <v>0.878567828571428</v>
      </c>
    </row>
    <row r="615" spans="4:11" x14ac:dyDescent="0.2">
      <c r="D615" t="s">
        <v>1758</v>
      </c>
      <c r="E615" t="s">
        <v>1759</v>
      </c>
      <c r="F615" t="s">
        <v>1616</v>
      </c>
      <c r="I615" t="str">
        <f t="shared" si="27"/>
        <v>geonames_city_13443</v>
      </c>
      <c r="J615" t="str">
        <f t="shared" si="28"/>
        <v>wcp_city_11267</v>
      </c>
      <c r="K615" t="str">
        <f t="shared" si="29"/>
        <v>0.8999952000000004</v>
      </c>
    </row>
    <row r="616" spans="4:11" x14ac:dyDescent="0.2">
      <c r="D616" t="s">
        <v>1760</v>
      </c>
      <c r="E616" t="s">
        <v>1761</v>
      </c>
      <c r="F616" t="s">
        <v>1762</v>
      </c>
      <c r="I616" t="str">
        <f t="shared" si="27"/>
        <v>geonames_city_2789</v>
      </c>
      <c r="J616" t="str">
        <f t="shared" si="28"/>
        <v>wcp_city_2345</v>
      </c>
      <c r="K616" t="str">
        <f t="shared" si="29"/>
        <v>0.8999963999999994</v>
      </c>
    </row>
    <row r="617" spans="4:11" x14ac:dyDescent="0.2">
      <c r="D617" t="s">
        <v>1763</v>
      </c>
      <c r="E617" t="s">
        <v>1764</v>
      </c>
      <c r="F617" t="s">
        <v>1765</v>
      </c>
      <c r="I617" t="str">
        <f t="shared" si="27"/>
        <v>geonames_city_5991</v>
      </c>
      <c r="J617" t="str">
        <f t="shared" si="28"/>
        <v>wcp_city_5061</v>
      </c>
      <c r="K617" t="str">
        <f t="shared" si="29"/>
        <v>0.8769194769230806</v>
      </c>
    </row>
    <row r="618" spans="4:11" x14ac:dyDescent="0.2">
      <c r="D618" t="s">
        <v>1766</v>
      </c>
      <c r="E618" t="s">
        <v>1767</v>
      </c>
      <c r="F618" t="s">
        <v>1561</v>
      </c>
      <c r="I618" t="str">
        <f t="shared" si="27"/>
        <v>geonames_city_2800</v>
      </c>
      <c r="J618" t="str">
        <f t="shared" si="28"/>
        <v>wcp_city_2330</v>
      </c>
      <c r="K618" t="str">
        <f t="shared" si="29"/>
        <v>0.8999928</v>
      </c>
    </row>
    <row r="619" spans="4:11" x14ac:dyDescent="0.2">
      <c r="D619" t="s">
        <v>1768</v>
      </c>
      <c r="E619" t="s">
        <v>1769</v>
      </c>
      <c r="F619" t="s">
        <v>1770</v>
      </c>
      <c r="I619" t="str">
        <f t="shared" si="27"/>
        <v>geonames_city_6441</v>
      </c>
      <c r="J619" t="str">
        <f t="shared" si="28"/>
        <v>wcp_city_4908</v>
      </c>
      <c r="K619" t="str">
        <f t="shared" si="29"/>
        <v>0.8985780000000005</v>
      </c>
    </row>
    <row r="620" spans="4:11" x14ac:dyDescent="0.2">
      <c r="D620" t="s">
        <v>1771</v>
      </c>
      <c r="E620" t="s">
        <v>1772</v>
      </c>
      <c r="F620" t="s">
        <v>1773</v>
      </c>
      <c r="I620" t="str">
        <f t="shared" si="27"/>
        <v>geonames_city_7874</v>
      </c>
      <c r="J620" t="str">
        <f t="shared" si="28"/>
        <v>wcp_city_6368</v>
      </c>
      <c r="K620" t="str">
        <f t="shared" si="29"/>
        <v>0.883227959999997</v>
      </c>
    </row>
    <row r="621" spans="4:11" x14ac:dyDescent="0.2">
      <c r="D621" t="s">
        <v>1774</v>
      </c>
      <c r="E621" t="s">
        <v>1775</v>
      </c>
      <c r="F621" t="s">
        <v>1776</v>
      </c>
      <c r="I621" t="str">
        <f t="shared" si="27"/>
        <v>geonames_city_2815</v>
      </c>
      <c r="J621" t="str">
        <f t="shared" si="28"/>
        <v>wcp_city_2314</v>
      </c>
      <c r="K621" t="str">
        <f t="shared" si="29"/>
        <v>0.8999987999999999</v>
      </c>
    </row>
    <row r="622" spans="4:11" x14ac:dyDescent="0.2">
      <c r="D622" t="s">
        <v>1777</v>
      </c>
      <c r="E622" t="s">
        <v>1778</v>
      </c>
      <c r="F622" t="s">
        <v>1779</v>
      </c>
      <c r="I622" t="str">
        <f t="shared" si="27"/>
        <v>geonames_city_13414</v>
      </c>
      <c r="J622" t="str">
        <f t="shared" si="28"/>
        <v>wcp_city_11275</v>
      </c>
      <c r="K622" t="str">
        <f t="shared" si="29"/>
        <v>0.8434472571428644</v>
      </c>
    </row>
    <row r="623" spans="4:11" x14ac:dyDescent="0.2">
      <c r="D623" t="s">
        <v>1780</v>
      </c>
      <c r="E623" t="s">
        <v>1781</v>
      </c>
      <c r="F623" t="s">
        <v>505</v>
      </c>
      <c r="I623" t="str">
        <f t="shared" si="27"/>
        <v>geonames_city_5955</v>
      </c>
      <c r="J623" t="str">
        <f t="shared" si="28"/>
        <v>wcp_city_5100</v>
      </c>
      <c r="K623" t="str">
        <f t="shared" si="29"/>
        <v>0.8999964000000005</v>
      </c>
    </row>
    <row r="624" spans="4:11" x14ac:dyDescent="0.2">
      <c r="D624" t="s">
        <v>1782</v>
      </c>
      <c r="E624" t="s">
        <v>1783</v>
      </c>
      <c r="F624" t="s">
        <v>1784</v>
      </c>
      <c r="I624" t="str">
        <f t="shared" si="27"/>
        <v>geonames_city_6023</v>
      </c>
      <c r="J624" t="str">
        <f t="shared" si="28"/>
        <v>wcp_city_5013</v>
      </c>
      <c r="K624" t="str">
        <f t="shared" si="29"/>
        <v>0.8999940000000002</v>
      </c>
    </row>
    <row r="625" spans="4:11" x14ac:dyDescent="0.2">
      <c r="D625" t="s">
        <v>1785</v>
      </c>
      <c r="E625" t="s">
        <v>1786</v>
      </c>
      <c r="F625" t="s">
        <v>1787</v>
      </c>
      <c r="I625" t="str">
        <f t="shared" si="27"/>
        <v>geonames_city_2801</v>
      </c>
      <c r="J625" t="str">
        <f t="shared" si="28"/>
        <v>wcp_city_2329</v>
      </c>
      <c r="K625" t="str">
        <f t="shared" si="29"/>
        <v>0.8249939999999991</v>
      </c>
    </row>
    <row r="626" spans="4:11" x14ac:dyDescent="0.2">
      <c r="D626" t="s">
        <v>1788</v>
      </c>
      <c r="E626" t="s">
        <v>1789</v>
      </c>
      <c r="F626" t="s">
        <v>1790</v>
      </c>
      <c r="I626" t="str">
        <f t="shared" si="27"/>
        <v>geonames_city_5925</v>
      </c>
      <c r="J626" t="str">
        <f t="shared" si="28"/>
        <v>wcp_city_5143</v>
      </c>
      <c r="K626" t="str">
        <f t="shared" si="29"/>
        <v>0.8999892000000058</v>
      </c>
    </row>
    <row r="627" spans="4:11" x14ac:dyDescent="0.2">
      <c r="D627" t="s">
        <v>1791</v>
      </c>
      <c r="E627" t="s">
        <v>1792</v>
      </c>
      <c r="F627" t="s">
        <v>1793</v>
      </c>
      <c r="I627" t="str">
        <f t="shared" si="27"/>
        <v>geonames_city_6168</v>
      </c>
      <c r="J627" t="str">
        <f t="shared" si="28"/>
        <v>wcp_city_4828</v>
      </c>
      <c r="K627" t="str">
        <f t="shared" si="29"/>
        <v>0.8999952000000014</v>
      </c>
    </row>
    <row r="628" spans="4:11" x14ac:dyDescent="0.2">
      <c r="D628" t="s">
        <v>1794</v>
      </c>
      <c r="E628" t="s">
        <v>1795</v>
      </c>
      <c r="F628" t="s">
        <v>1796</v>
      </c>
      <c r="I628" t="str">
        <f t="shared" si="27"/>
        <v>geonames_city_6007</v>
      </c>
      <c r="J628" t="str">
        <f t="shared" si="28"/>
        <v>wcp_city_5037</v>
      </c>
      <c r="K628" t="str">
        <f t="shared" si="29"/>
        <v>0.884995199999995</v>
      </c>
    </row>
    <row r="629" spans="4:11" x14ac:dyDescent="0.2">
      <c r="D629" t="s">
        <v>1797</v>
      </c>
      <c r="E629" t="s">
        <v>1798</v>
      </c>
      <c r="F629" t="s">
        <v>1799</v>
      </c>
      <c r="I629" t="str">
        <f t="shared" si="27"/>
        <v>geonames_city_13639</v>
      </c>
      <c r="J629" t="str">
        <f t="shared" si="28"/>
        <v>wcp_city_11408</v>
      </c>
      <c r="K629" t="str">
        <f t="shared" si="29"/>
        <v>0.8869759199999987</v>
      </c>
    </row>
    <row r="630" spans="4:11" x14ac:dyDescent="0.2">
      <c r="D630" t="s">
        <v>1800</v>
      </c>
      <c r="E630" t="s">
        <v>1801</v>
      </c>
      <c r="F630" t="s">
        <v>1802</v>
      </c>
      <c r="I630" t="str">
        <f t="shared" si="27"/>
        <v>geonames_city_6036</v>
      </c>
      <c r="J630" t="str">
        <f t="shared" si="28"/>
        <v>wcp_city_4995</v>
      </c>
      <c r="K630" t="str">
        <f t="shared" si="29"/>
        <v>0.8967516000000011</v>
      </c>
    </row>
    <row r="631" spans="4:11" x14ac:dyDescent="0.2">
      <c r="D631" t="s">
        <v>1803</v>
      </c>
      <c r="E631" t="s">
        <v>1804</v>
      </c>
      <c r="F631" t="s">
        <v>1805</v>
      </c>
      <c r="I631" t="str">
        <f t="shared" si="27"/>
        <v>geonames_city_6039</v>
      </c>
      <c r="J631" t="str">
        <f t="shared" si="28"/>
        <v>wcp_city_4993</v>
      </c>
      <c r="K631" t="str">
        <f t="shared" si="29"/>
        <v>0.8749988000000031</v>
      </c>
    </row>
    <row r="632" spans="4:11" x14ac:dyDescent="0.2">
      <c r="D632" t="s">
        <v>1806</v>
      </c>
      <c r="E632" t="s">
        <v>1807</v>
      </c>
      <c r="F632" t="s">
        <v>1808</v>
      </c>
      <c r="I632" t="str">
        <f t="shared" si="27"/>
        <v>geonames_city_7447</v>
      </c>
      <c r="J632" t="str">
        <f t="shared" si="28"/>
        <v>wcp_city_6158</v>
      </c>
      <c r="K632" t="str">
        <f t="shared" si="29"/>
        <v>0.8812476000000017</v>
      </c>
    </row>
    <row r="633" spans="4:11" x14ac:dyDescent="0.2">
      <c r="D633" t="s">
        <v>1809</v>
      </c>
      <c r="E633" t="s">
        <v>1810</v>
      </c>
      <c r="F633" t="s">
        <v>1721</v>
      </c>
      <c r="I633" t="str">
        <f t="shared" si="27"/>
        <v>geonames_city_6002</v>
      </c>
      <c r="J633" t="str">
        <f t="shared" si="28"/>
        <v>wcp_city_5044</v>
      </c>
      <c r="K633" t="str">
        <f t="shared" si="29"/>
        <v>0.8999927999999979</v>
      </c>
    </row>
    <row r="634" spans="4:11" x14ac:dyDescent="0.2">
      <c r="D634" t="s">
        <v>1811</v>
      </c>
      <c r="E634" t="s">
        <v>1812</v>
      </c>
      <c r="F634" t="s">
        <v>1813</v>
      </c>
      <c r="I634" t="str">
        <f t="shared" si="27"/>
        <v>geonames_city_6334</v>
      </c>
      <c r="J634" t="str">
        <f t="shared" si="28"/>
        <v>wcp_city_4985</v>
      </c>
      <c r="K634" t="str">
        <f t="shared" si="29"/>
        <v>0.8249939999999949</v>
      </c>
    </row>
    <row r="635" spans="4:11" x14ac:dyDescent="0.2">
      <c r="D635" t="s">
        <v>1814</v>
      </c>
      <c r="E635" t="s">
        <v>1815</v>
      </c>
      <c r="F635" t="s">
        <v>1816</v>
      </c>
      <c r="I635" t="str">
        <f t="shared" si="27"/>
        <v>geonames_city_2830</v>
      </c>
      <c r="J635" t="str">
        <f t="shared" si="28"/>
        <v>wcp_city_2297</v>
      </c>
      <c r="K635" t="str">
        <f t="shared" si="29"/>
        <v>0.8499928</v>
      </c>
    </row>
    <row r="636" spans="4:11" x14ac:dyDescent="0.2">
      <c r="D636" t="s">
        <v>1817</v>
      </c>
      <c r="E636" t="s">
        <v>1818</v>
      </c>
      <c r="F636" t="s">
        <v>1776</v>
      </c>
      <c r="I636" t="str">
        <f t="shared" si="27"/>
        <v>geonames_city_5939</v>
      </c>
      <c r="J636" t="str">
        <f t="shared" si="28"/>
        <v>wcp_city_5123</v>
      </c>
      <c r="K636" t="str">
        <f t="shared" si="29"/>
        <v>0.8999987999999999</v>
      </c>
    </row>
    <row r="637" spans="4:11" x14ac:dyDescent="0.2">
      <c r="D637" t="s">
        <v>1819</v>
      </c>
      <c r="E637" t="s">
        <v>1820</v>
      </c>
      <c r="F637" t="s">
        <v>1821</v>
      </c>
      <c r="I637" t="str">
        <f t="shared" si="27"/>
        <v>geonames_city_6263</v>
      </c>
      <c r="J637" t="str">
        <f t="shared" si="28"/>
        <v>wcp_city_5092</v>
      </c>
      <c r="K637" t="str">
        <f t="shared" si="29"/>
        <v>0.8869493217391284</v>
      </c>
    </row>
    <row r="638" spans="4:11" x14ac:dyDescent="0.2">
      <c r="D638" t="s">
        <v>1822</v>
      </c>
      <c r="E638" t="s">
        <v>1823</v>
      </c>
      <c r="F638" t="s">
        <v>1824</v>
      </c>
      <c r="I638" t="str">
        <f t="shared" si="27"/>
        <v>geonames_city_2806</v>
      </c>
      <c r="J638" t="str">
        <f t="shared" si="28"/>
        <v>wcp_city_2323</v>
      </c>
      <c r="K638" t="str">
        <f t="shared" si="29"/>
        <v>0.8999964000000016</v>
      </c>
    </row>
    <row r="639" spans="4:11" x14ac:dyDescent="0.2">
      <c r="D639" t="s">
        <v>1825</v>
      </c>
      <c r="E639" t="s">
        <v>1826</v>
      </c>
      <c r="F639" t="s">
        <v>1827</v>
      </c>
      <c r="I639" t="str">
        <f t="shared" si="27"/>
        <v>geonames_city_6114</v>
      </c>
      <c r="J639" t="str">
        <f t="shared" si="28"/>
        <v>wcp_city_4899</v>
      </c>
      <c r="K639" t="str">
        <f t="shared" si="29"/>
        <v>0.8999940000000066</v>
      </c>
    </row>
    <row r="640" spans="4:11" x14ac:dyDescent="0.2">
      <c r="D640" t="s">
        <v>1828</v>
      </c>
      <c r="E640" t="s">
        <v>1829</v>
      </c>
      <c r="F640" t="s">
        <v>1830</v>
      </c>
      <c r="I640" t="str">
        <f t="shared" si="27"/>
        <v>geonames_city_6357</v>
      </c>
      <c r="J640" t="str">
        <f t="shared" si="28"/>
        <v>wcp_city_4949</v>
      </c>
      <c r="K640" t="str">
        <f t="shared" si="29"/>
        <v>0.8399976000000029</v>
      </c>
    </row>
    <row r="641" spans="4:11" x14ac:dyDescent="0.2">
      <c r="D641" t="s">
        <v>1831</v>
      </c>
      <c r="E641" t="s">
        <v>1832</v>
      </c>
      <c r="F641" t="s">
        <v>1833</v>
      </c>
      <c r="I641" t="str">
        <f t="shared" si="27"/>
        <v>geonames_city_6269</v>
      </c>
      <c r="J641" t="str">
        <f t="shared" si="28"/>
        <v>wcp_city_5089</v>
      </c>
      <c r="K641" t="str">
        <f t="shared" si="29"/>
        <v>0.8969039999999988</v>
      </c>
    </row>
    <row r="642" spans="4:11" x14ac:dyDescent="0.2">
      <c r="D642" t="s">
        <v>1834</v>
      </c>
      <c r="E642" t="s">
        <v>1835</v>
      </c>
      <c r="F642" t="s">
        <v>1836</v>
      </c>
      <c r="I642" t="str">
        <f t="shared" ref="I642:I705" si="30">IF(LEFT(D642,3)="Geo",D642,E642)</f>
        <v>geonames_city_13633</v>
      </c>
      <c r="J642" t="str">
        <f t="shared" ref="J642:J705" si="31">IF(LEFT(E642,3)="WCP",E642,D642)</f>
        <v>wcp_city_11416</v>
      </c>
      <c r="K642" t="str">
        <f t="shared" ref="K642:K705" si="32">F642</f>
        <v>0.8987879999999999</v>
      </c>
    </row>
    <row r="643" spans="4:11" x14ac:dyDescent="0.2">
      <c r="D643" t="s">
        <v>1837</v>
      </c>
      <c r="E643" t="s">
        <v>1838</v>
      </c>
      <c r="F643" t="s">
        <v>1839</v>
      </c>
      <c r="I643" t="str">
        <f t="shared" si="30"/>
        <v>geonames_city_7469</v>
      </c>
      <c r="J643" t="str">
        <f t="shared" si="31"/>
        <v>wcp_city_6142</v>
      </c>
      <c r="K643" t="str">
        <f t="shared" si="32"/>
        <v>0.8600640000000047</v>
      </c>
    </row>
    <row r="644" spans="4:11" x14ac:dyDescent="0.2">
      <c r="D644" t="s">
        <v>1840</v>
      </c>
      <c r="E644" t="s">
        <v>1841</v>
      </c>
      <c r="F644" t="s">
        <v>1842</v>
      </c>
      <c r="I644" t="str">
        <f t="shared" si="30"/>
        <v>geonames_city_7704</v>
      </c>
      <c r="J644" t="str">
        <f t="shared" si="31"/>
        <v>wcp_city_5877</v>
      </c>
      <c r="K644" t="str">
        <f t="shared" si="32"/>
        <v>0.8586839999999994</v>
      </c>
    </row>
    <row r="645" spans="4:11" x14ac:dyDescent="0.2">
      <c r="D645" t="s">
        <v>1843</v>
      </c>
      <c r="E645" t="s">
        <v>1844</v>
      </c>
      <c r="F645" t="s">
        <v>1845</v>
      </c>
      <c r="I645" t="str">
        <f t="shared" si="30"/>
        <v>geonames_city_6412</v>
      </c>
      <c r="J645" t="str">
        <f t="shared" si="31"/>
        <v>wcp_city_4871</v>
      </c>
      <c r="K645" t="str">
        <f t="shared" si="32"/>
        <v>0.8999928000000031</v>
      </c>
    </row>
    <row r="646" spans="4:11" x14ac:dyDescent="0.2">
      <c r="D646" t="s">
        <v>1846</v>
      </c>
      <c r="E646" t="s">
        <v>1847</v>
      </c>
      <c r="F646" t="s">
        <v>1561</v>
      </c>
      <c r="I646" t="str">
        <f t="shared" si="30"/>
        <v>geonames_city_2805</v>
      </c>
      <c r="J646" t="str">
        <f t="shared" si="31"/>
        <v>wcp_city_2324</v>
      </c>
      <c r="K646" t="str">
        <f t="shared" si="32"/>
        <v>0.8999928</v>
      </c>
    </row>
    <row r="647" spans="4:11" x14ac:dyDescent="0.2">
      <c r="D647" t="s">
        <v>1848</v>
      </c>
      <c r="E647" t="s">
        <v>1849</v>
      </c>
      <c r="F647" t="s">
        <v>1693</v>
      </c>
      <c r="I647" t="str">
        <f t="shared" si="30"/>
        <v>geonames_city_13425</v>
      </c>
      <c r="J647" t="str">
        <f t="shared" si="31"/>
        <v>wcp_city_11271</v>
      </c>
      <c r="K647" t="str">
        <f t="shared" si="32"/>
        <v>0.8399952000000004</v>
      </c>
    </row>
    <row r="648" spans="4:11" x14ac:dyDescent="0.2">
      <c r="D648" t="s">
        <v>1850</v>
      </c>
      <c r="E648" t="s">
        <v>1851</v>
      </c>
      <c r="F648" t="s">
        <v>1637</v>
      </c>
      <c r="I648" t="str">
        <f t="shared" si="30"/>
        <v>geonames_city_6084</v>
      </c>
      <c r="J648" t="str">
        <f t="shared" si="31"/>
        <v>wcp_city_4936</v>
      </c>
      <c r="K648" t="str">
        <f t="shared" si="32"/>
        <v>0.8999915999999999</v>
      </c>
    </row>
    <row r="649" spans="4:11" x14ac:dyDescent="0.2">
      <c r="D649" t="s">
        <v>1852</v>
      </c>
      <c r="E649" t="s">
        <v>1853</v>
      </c>
      <c r="F649" t="s">
        <v>1854</v>
      </c>
      <c r="I649" t="str">
        <f t="shared" si="30"/>
        <v>geonames_city_7612</v>
      </c>
      <c r="J649" t="str">
        <f t="shared" si="31"/>
        <v>wcp_city_5940</v>
      </c>
      <c r="K649" t="str">
        <f t="shared" si="32"/>
        <v>0.811999200000001</v>
      </c>
    </row>
    <row r="650" spans="4:11" x14ac:dyDescent="0.2">
      <c r="D650" t="s">
        <v>1855</v>
      </c>
      <c r="E650" t="s">
        <v>1856</v>
      </c>
      <c r="F650" t="s">
        <v>1857</v>
      </c>
      <c r="I650" t="str">
        <f t="shared" si="30"/>
        <v>geonames_city_2824</v>
      </c>
      <c r="J650" t="str">
        <f t="shared" si="31"/>
        <v>wcp_city_2304</v>
      </c>
      <c r="K650" t="str">
        <f t="shared" si="32"/>
        <v>0.857133257142858</v>
      </c>
    </row>
    <row r="651" spans="4:11" x14ac:dyDescent="0.2">
      <c r="D651" t="s">
        <v>1858</v>
      </c>
      <c r="E651" t="s">
        <v>1859</v>
      </c>
      <c r="F651" t="s">
        <v>1860</v>
      </c>
      <c r="I651" t="str">
        <f t="shared" si="30"/>
        <v>geonames_city_6190</v>
      </c>
      <c r="J651" t="str">
        <f t="shared" si="31"/>
        <v>wcp_city_5162</v>
      </c>
      <c r="K651" t="str">
        <f t="shared" si="32"/>
        <v>0.8974487999999994</v>
      </c>
    </row>
    <row r="652" spans="4:11" x14ac:dyDescent="0.2">
      <c r="D652" t="s">
        <v>1861</v>
      </c>
      <c r="E652" t="s">
        <v>1862</v>
      </c>
      <c r="F652" t="s">
        <v>1863</v>
      </c>
      <c r="I652" t="str">
        <f t="shared" si="30"/>
        <v>geonames_city_6031</v>
      </c>
      <c r="J652" t="str">
        <f t="shared" si="31"/>
        <v>wcp_city_5001</v>
      </c>
      <c r="K652" t="str">
        <f t="shared" si="32"/>
        <v>0.8999892000000037</v>
      </c>
    </row>
    <row r="653" spans="4:11" x14ac:dyDescent="0.2">
      <c r="D653" t="s">
        <v>1864</v>
      </c>
      <c r="E653" t="s">
        <v>1865</v>
      </c>
      <c r="F653" t="s">
        <v>1866</v>
      </c>
      <c r="I653" t="str">
        <f t="shared" si="30"/>
        <v>geonames_city_6413</v>
      </c>
      <c r="J653" t="str">
        <f t="shared" si="31"/>
        <v>wcp_city_4869</v>
      </c>
      <c r="K653" t="str">
        <f t="shared" si="32"/>
        <v>0.8399939999999937</v>
      </c>
    </row>
    <row r="654" spans="4:11" x14ac:dyDescent="0.2">
      <c r="D654" t="s">
        <v>1867</v>
      </c>
      <c r="E654" t="s">
        <v>1868</v>
      </c>
      <c r="F654" t="s">
        <v>1869</v>
      </c>
      <c r="I654" t="str">
        <f t="shared" si="30"/>
        <v>geonames_city_6317</v>
      </c>
      <c r="J654" t="str">
        <f t="shared" si="31"/>
        <v>wcp_city_5024</v>
      </c>
      <c r="K654" t="str">
        <f t="shared" si="32"/>
        <v>0.8999963999999995</v>
      </c>
    </row>
    <row r="655" spans="4:11" x14ac:dyDescent="0.2">
      <c r="D655" t="s">
        <v>1870</v>
      </c>
      <c r="E655" t="s">
        <v>1871</v>
      </c>
      <c r="F655" t="s">
        <v>263</v>
      </c>
      <c r="I655" t="str">
        <f t="shared" si="30"/>
        <v>geonames_city_5924</v>
      </c>
      <c r="J655" t="str">
        <f t="shared" si="31"/>
        <v>wcp_city_5144</v>
      </c>
      <c r="K655" t="str">
        <f t="shared" si="32"/>
        <v>0.899998800000003</v>
      </c>
    </row>
    <row r="656" spans="4:11" x14ac:dyDescent="0.2">
      <c r="D656" t="s">
        <v>1872</v>
      </c>
      <c r="E656" t="s">
        <v>1873</v>
      </c>
      <c r="F656" t="s">
        <v>1874</v>
      </c>
      <c r="I656" t="str">
        <f t="shared" si="30"/>
        <v>geonames_city_5918</v>
      </c>
      <c r="J656" t="str">
        <f t="shared" si="31"/>
        <v>wcp_city_5155</v>
      </c>
      <c r="K656" t="str">
        <f t="shared" si="32"/>
        <v>0.8999952000000067</v>
      </c>
    </row>
    <row r="657" spans="4:11" x14ac:dyDescent="0.2">
      <c r="D657" t="s">
        <v>1875</v>
      </c>
      <c r="E657" t="s">
        <v>1876</v>
      </c>
      <c r="F657" t="s">
        <v>1877</v>
      </c>
      <c r="I657" t="str">
        <f t="shared" si="30"/>
        <v>geonames_city_13420</v>
      </c>
      <c r="J657" t="str">
        <f t="shared" si="31"/>
        <v>wcp_city_11272</v>
      </c>
      <c r="K657" t="str">
        <f t="shared" si="32"/>
        <v>0.8673576000000001</v>
      </c>
    </row>
    <row r="658" spans="4:11" x14ac:dyDescent="0.2">
      <c r="D658" t="s">
        <v>1878</v>
      </c>
      <c r="E658" t="s">
        <v>1879</v>
      </c>
      <c r="F658" t="s">
        <v>272</v>
      </c>
      <c r="I658" t="str">
        <f t="shared" si="30"/>
        <v>geonames_city_6150</v>
      </c>
      <c r="J658" t="str">
        <f t="shared" si="31"/>
        <v>wcp_city_4849</v>
      </c>
      <c r="K658" t="str">
        <f t="shared" si="32"/>
        <v>0.8999975999999976</v>
      </c>
    </row>
    <row r="659" spans="4:11" x14ac:dyDescent="0.2">
      <c r="D659" t="s">
        <v>1880</v>
      </c>
      <c r="E659" t="s">
        <v>1881</v>
      </c>
      <c r="F659" t="s">
        <v>1882</v>
      </c>
      <c r="I659" t="str">
        <f t="shared" si="30"/>
        <v>geonames_city_6177</v>
      </c>
      <c r="J659" t="str">
        <f t="shared" si="31"/>
        <v>wcp_city_4820</v>
      </c>
      <c r="K659" t="str">
        <f t="shared" si="32"/>
        <v>0.8833237333333288</v>
      </c>
    </row>
    <row r="660" spans="4:11" x14ac:dyDescent="0.2">
      <c r="D660" t="s">
        <v>1883</v>
      </c>
      <c r="E660" t="s">
        <v>1884</v>
      </c>
      <c r="F660" t="s">
        <v>1885</v>
      </c>
      <c r="I660" t="str">
        <f t="shared" si="30"/>
        <v>geonames_city_6296</v>
      </c>
      <c r="J660" t="str">
        <f t="shared" si="31"/>
        <v>wcp_city_5056</v>
      </c>
      <c r="K660" t="str">
        <f t="shared" si="32"/>
        <v>0.8864388000000015</v>
      </c>
    </row>
    <row r="661" spans="4:11" x14ac:dyDescent="0.2">
      <c r="D661" t="s">
        <v>1886</v>
      </c>
      <c r="E661" t="s">
        <v>1887</v>
      </c>
      <c r="F661" t="s">
        <v>1701</v>
      </c>
      <c r="I661" t="str">
        <f t="shared" si="30"/>
        <v>geonames_city_6092</v>
      </c>
      <c r="J661" t="str">
        <f t="shared" si="31"/>
        <v>wcp_city_4925</v>
      </c>
      <c r="K661" t="str">
        <f t="shared" si="32"/>
        <v>0.8999928000000041</v>
      </c>
    </row>
    <row r="662" spans="4:11" x14ac:dyDescent="0.2">
      <c r="D662" t="s">
        <v>1888</v>
      </c>
      <c r="E662" t="s">
        <v>1889</v>
      </c>
      <c r="F662" t="s">
        <v>1738</v>
      </c>
      <c r="I662" t="str">
        <f t="shared" si="30"/>
        <v>geonames_city_2797</v>
      </c>
      <c r="J662" t="str">
        <f t="shared" si="31"/>
        <v>wcp_city_2334</v>
      </c>
      <c r="K662" t="str">
        <f t="shared" si="32"/>
        <v>0.8999927999999989</v>
      </c>
    </row>
    <row r="663" spans="4:11" x14ac:dyDescent="0.2">
      <c r="D663" t="s">
        <v>1890</v>
      </c>
      <c r="E663" t="s">
        <v>1891</v>
      </c>
      <c r="F663" t="s">
        <v>1892</v>
      </c>
      <c r="I663" t="str">
        <f t="shared" si="30"/>
        <v>geonames_city_6091</v>
      </c>
      <c r="J663" t="str">
        <f t="shared" si="31"/>
        <v>wcp_city_4926</v>
      </c>
      <c r="K663" t="str">
        <f t="shared" si="32"/>
        <v>0.899991600000001</v>
      </c>
    </row>
    <row r="664" spans="4:11" x14ac:dyDescent="0.2">
      <c r="D664" t="s">
        <v>1893</v>
      </c>
      <c r="E664" t="s">
        <v>1894</v>
      </c>
      <c r="F664" t="s">
        <v>1895</v>
      </c>
      <c r="I664" t="str">
        <f t="shared" si="30"/>
        <v>geonames_city_6422</v>
      </c>
      <c r="J664" t="str">
        <f t="shared" si="31"/>
        <v>wcp_city_4856</v>
      </c>
      <c r="K664" t="str">
        <f t="shared" si="32"/>
        <v>0.8499951999999972</v>
      </c>
    </row>
    <row r="665" spans="4:11" x14ac:dyDescent="0.2">
      <c r="D665" t="s">
        <v>1896</v>
      </c>
      <c r="E665" t="s">
        <v>1897</v>
      </c>
      <c r="F665" t="s">
        <v>1898</v>
      </c>
      <c r="I665" t="str">
        <f t="shared" si="30"/>
        <v>geonames_city_7684</v>
      </c>
      <c r="J665" t="str">
        <f t="shared" si="31"/>
        <v>wcp_city_5890</v>
      </c>
      <c r="K665" t="str">
        <f t="shared" si="32"/>
        <v>0.8743080000000026</v>
      </c>
    </row>
    <row r="666" spans="4:11" x14ac:dyDescent="0.2">
      <c r="D666" t="s">
        <v>1899</v>
      </c>
      <c r="E666" t="s">
        <v>1900</v>
      </c>
      <c r="F666" t="s">
        <v>1901</v>
      </c>
      <c r="I666" t="str">
        <f t="shared" si="30"/>
        <v>geonames_city_2812</v>
      </c>
      <c r="J666" t="str">
        <f t="shared" si="31"/>
        <v>wcp_city_2317</v>
      </c>
      <c r="K666" t="str">
        <f t="shared" si="32"/>
        <v>0.8999939999999991</v>
      </c>
    </row>
    <row r="667" spans="4:11" x14ac:dyDescent="0.2">
      <c r="D667" t="s">
        <v>1902</v>
      </c>
      <c r="E667" t="s">
        <v>1903</v>
      </c>
      <c r="F667" t="s">
        <v>1904</v>
      </c>
      <c r="I667" t="str">
        <f t="shared" si="30"/>
        <v>geonames_city_5945</v>
      </c>
      <c r="J667" t="str">
        <f t="shared" si="31"/>
        <v>wcp_city_5115</v>
      </c>
      <c r="K667" t="str">
        <f t="shared" si="32"/>
        <v>0.8959379999999992</v>
      </c>
    </row>
    <row r="668" spans="4:11" x14ac:dyDescent="0.2">
      <c r="D668" t="s">
        <v>1905</v>
      </c>
      <c r="E668" t="s">
        <v>1906</v>
      </c>
      <c r="F668" t="s">
        <v>1907</v>
      </c>
      <c r="I668" t="str">
        <f t="shared" si="30"/>
        <v>geonames_city_6052</v>
      </c>
      <c r="J668" t="str">
        <f t="shared" si="31"/>
        <v>wcp_city_4977</v>
      </c>
      <c r="K668" t="str">
        <f t="shared" si="32"/>
        <v>0.8965428000000049</v>
      </c>
    </row>
    <row r="669" spans="4:11" x14ac:dyDescent="0.2">
      <c r="D669" t="s">
        <v>1908</v>
      </c>
      <c r="E669" t="s">
        <v>1909</v>
      </c>
      <c r="F669" t="s">
        <v>1793</v>
      </c>
      <c r="I669" t="str">
        <f t="shared" si="30"/>
        <v>geonames_city_6122</v>
      </c>
      <c r="J669" t="str">
        <f t="shared" si="31"/>
        <v>wcp_city_4892</v>
      </c>
      <c r="K669" t="str">
        <f t="shared" si="32"/>
        <v>0.8999952000000014</v>
      </c>
    </row>
    <row r="670" spans="4:11" x14ac:dyDescent="0.2">
      <c r="D670" t="s">
        <v>1910</v>
      </c>
      <c r="E670" t="s">
        <v>1911</v>
      </c>
      <c r="F670" t="s">
        <v>1912</v>
      </c>
      <c r="I670" t="str">
        <f t="shared" si="30"/>
        <v>geonames_city_13469</v>
      </c>
      <c r="J670" t="str">
        <f t="shared" si="31"/>
        <v>wcp_city_11261</v>
      </c>
      <c r="K670" t="str">
        <f t="shared" si="32"/>
        <v>0.8989764000000018</v>
      </c>
    </row>
    <row r="671" spans="4:11" x14ac:dyDescent="0.2">
      <c r="D671" t="s">
        <v>1913</v>
      </c>
      <c r="E671" t="s">
        <v>1914</v>
      </c>
      <c r="F671" t="s">
        <v>1915</v>
      </c>
      <c r="I671" t="str">
        <f t="shared" si="30"/>
        <v>geonames_city_7537</v>
      </c>
      <c r="J671" t="str">
        <f t="shared" si="31"/>
        <v>wcp_city_6099</v>
      </c>
      <c r="K671" t="str">
        <f t="shared" si="32"/>
        <v>0.8542799999999977</v>
      </c>
    </row>
    <row r="672" spans="4:11" x14ac:dyDescent="0.2">
      <c r="D672" t="s">
        <v>1916</v>
      </c>
      <c r="E672" t="s">
        <v>1917</v>
      </c>
      <c r="F672" t="s">
        <v>1918</v>
      </c>
      <c r="I672" t="str">
        <f t="shared" si="30"/>
        <v>geonames_city_5959</v>
      </c>
      <c r="J672" t="str">
        <f t="shared" si="31"/>
        <v>wcp_city_5097</v>
      </c>
      <c r="K672" t="str">
        <f t="shared" si="32"/>
        <v>0.8999891999999974</v>
      </c>
    </row>
    <row r="673" spans="4:11" x14ac:dyDescent="0.2">
      <c r="D673" t="s">
        <v>1919</v>
      </c>
      <c r="E673" t="s">
        <v>1920</v>
      </c>
      <c r="F673" t="s">
        <v>505</v>
      </c>
      <c r="I673" t="str">
        <f t="shared" si="30"/>
        <v>geonames_city_5934</v>
      </c>
      <c r="J673" t="str">
        <f t="shared" si="31"/>
        <v>wcp_city_5131</v>
      </c>
      <c r="K673" t="str">
        <f t="shared" si="32"/>
        <v>0.8999964000000005</v>
      </c>
    </row>
    <row r="674" spans="4:11" x14ac:dyDescent="0.2">
      <c r="D674" t="s">
        <v>1921</v>
      </c>
      <c r="E674" t="s">
        <v>1922</v>
      </c>
      <c r="F674" t="s">
        <v>1923</v>
      </c>
      <c r="I674" t="str">
        <f t="shared" si="30"/>
        <v>geonames_city_2788</v>
      </c>
      <c r="J674" t="str">
        <f t="shared" si="31"/>
        <v>wcp_city_2346</v>
      </c>
      <c r="K674" t="str">
        <f t="shared" si="32"/>
        <v>0.8624963999999995</v>
      </c>
    </row>
    <row r="675" spans="4:11" x14ac:dyDescent="0.2">
      <c r="D675" t="s">
        <v>1924</v>
      </c>
      <c r="E675" t="s">
        <v>1925</v>
      </c>
      <c r="F675" t="s">
        <v>1926</v>
      </c>
      <c r="I675" t="str">
        <f t="shared" si="30"/>
        <v>geonames_city_6109</v>
      </c>
      <c r="J675" t="str">
        <f t="shared" si="31"/>
        <v>wcp_city_4903</v>
      </c>
      <c r="K675" t="str">
        <f t="shared" si="32"/>
        <v>0.899992800000001</v>
      </c>
    </row>
    <row r="676" spans="4:11" x14ac:dyDescent="0.2">
      <c r="D676" t="s">
        <v>1927</v>
      </c>
      <c r="E676" t="s">
        <v>1928</v>
      </c>
      <c r="F676" t="s">
        <v>1929</v>
      </c>
      <c r="I676" t="str">
        <f t="shared" si="30"/>
        <v>geonames_city_6098</v>
      </c>
      <c r="J676" t="str">
        <f t="shared" si="31"/>
        <v>wcp_city_4917</v>
      </c>
      <c r="K676" t="str">
        <f t="shared" si="32"/>
        <v>0.8769206769230797</v>
      </c>
    </row>
    <row r="677" spans="4:11" x14ac:dyDescent="0.2">
      <c r="D677" t="s">
        <v>1930</v>
      </c>
      <c r="E677" t="s">
        <v>1931</v>
      </c>
      <c r="F677" t="s">
        <v>1869</v>
      </c>
      <c r="I677" t="str">
        <f t="shared" si="30"/>
        <v>geonames_city_6030</v>
      </c>
      <c r="J677" t="str">
        <f t="shared" si="31"/>
        <v>wcp_city_5002</v>
      </c>
      <c r="K677" t="str">
        <f t="shared" si="32"/>
        <v>0.8999963999999995</v>
      </c>
    </row>
    <row r="678" spans="4:11" x14ac:dyDescent="0.2">
      <c r="D678" t="s">
        <v>1932</v>
      </c>
      <c r="E678" t="s">
        <v>1933</v>
      </c>
      <c r="F678" t="s">
        <v>1934</v>
      </c>
      <c r="I678" t="str">
        <f t="shared" si="30"/>
        <v>geonames_city_13638</v>
      </c>
      <c r="J678" t="str">
        <f t="shared" si="31"/>
        <v>wcp_city_11409</v>
      </c>
      <c r="K678" t="str">
        <f t="shared" si="32"/>
        <v>0.8565599999999999</v>
      </c>
    </row>
    <row r="679" spans="4:11" x14ac:dyDescent="0.2">
      <c r="D679" t="s">
        <v>1935</v>
      </c>
      <c r="E679" t="s">
        <v>1936</v>
      </c>
      <c r="F679" t="s">
        <v>1937</v>
      </c>
      <c r="I679" t="str">
        <f t="shared" si="30"/>
        <v>geonames_city_6045</v>
      </c>
      <c r="J679" t="str">
        <f t="shared" si="31"/>
        <v>wcp_city_4983</v>
      </c>
      <c r="K679" t="str">
        <f t="shared" si="32"/>
        <v>0.8999903999999954</v>
      </c>
    </row>
    <row r="680" spans="4:11" x14ac:dyDescent="0.2">
      <c r="D680" t="s">
        <v>1938</v>
      </c>
      <c r="E680" t="s">
        <v>1939</v>
      </c>
      <c r="F680" t="s">
        <v>1940</v>
      </c>
      <c r="I680" t="str">
        <f t="shared" si="30"/>
        <v>geonames_city_2798</v>
      </c>
      <c r="J680" t="str">
        <f t="shared" si="31"/>
        <v>wcp_city_2332</v>
      </c>
      <c r="K680" t="str">
        <f t="shared" si="32"/>
        <v>0.8930196000000006</v>
      </c>
    </row>
    <row r="681" spans="4:11" x14ac:dyDescent="0.2">
      <c r="D681" t="s">
        <v>1941</v>
      </c>
      <c r="E681" t="s">
        <v>1942</v>
      </c>
      <c r="F681" t="s">
        <v>1762</v>
      </c>
      <c r="I681" t="str">
        <f t="shared" si="30"/>
        <v>geonames_city_2803</v>
      </c>
      <c r="J681" t="str">
        <f t="shared" si="31"/>
        <v>wcp_city_2325</v>
      </c>
      <c r="K681" t="str">
        <f t="shared" si="32"/>
        <v>0.8999963999999994</v>
      </c>
    </row>
    <row r="682" spans="4:11" x14ac:dyDescent="0.2">
      <c r="D682" t="s">
        <v>1943</v>
      </c>
      <c r="E682" t="s">
        <v>1944</v>
      </c>
      <c r="F682" t="s">
        <v>1945</v>
      </c>
      <c r="I682" t="str">
        <f t="shared" si="30"/>
        <v>geonames_city_5978</v>
      </c>
      <c r="J682" t="str">
        <f t="shared" si="31"/>
        <v>wcp_city_5078</v>
      </c>
      <c r="K682" t="str">
        <f t="shared" si="32"/>
        <v>0.8984088000000003</v>
      </c>
    </row>
    <row r="683" spans="4:11" x14ac:dyDescent="0.2">
      <c r="D683" t="s">
        <v>1946</v>
      </c>
      <c r="E683" t="s">
        <v>1947</v>
      </c>
      <c r="F683" t="s">
        <v>1948</v>
      </c>
      <c r="I683" t="str">
        <f t="shared" si="30"/>
        <v>geonames_city_5963</v>
      </c>
      <c r="J683" t="str">
        <f t="shared" si="31"/>
        <v>wcp_city_5095</v>
      </c>
      <c r="K683" t="str">
        <f t="shared" si="32"/>
        <v>0.8999951999999993</v>
      </c>
    </row>
    <row r="684" spans="4:11" x14ac:dyDescent="0.2">
      <c r="D684" t="s">
        <v>1949</v>
      </c>
      <c r="E684" t="s">
        <v>1950</v>
      </c>
      <c r="F684" t="s">
        <v>1951</v>
      </c>
      <c r="I684" t="str">
        <f t="shared" si="30"/>
        <v>geonames_city_7719</v>
      </c>
      <c r="J684" t="str">
        <f t="shared" si="31"/>
        <v>wcp_city_5866</v>
      </c>
      <c r="K684" t="str">
        <f t="shared" si="32"/>
        <v>0.800000399999993</v>
      </c>
    </row>
    <row r="685" spans="4:11" x14ac:dyDescent="0.2">
      <c r="D685" t="s">
        <v>1952</v>
      </c>
      <c r="E685" t="s">
        <v>1953</v>
      </c>
      <c r="F685" t="s">
        <v>1954</v>
      </c>
      <c r="I685" t="str">
        <f t="shared" si="30"/>
        <v>geonames_city_8687</v>
      </c>
      <c r="J685" t="str">
        <f t="shared" si="31"/>
        <v>wcp_city_7149</v>
      </c>
      <c r="K685" t="str">
        <f t="shared" si="32"/>
        <v>0.8999920799999938</v>
      </c>
    </row>
    <row r="686" spans="4:11" x14ac:dyDescent="0.2">
      <c r="D686" t="s">
        <v>1955</v>
      </c>
      <c r="E686" t="s">
        <v>1956</v>
      </c>
      <c r="F686" t="s">
        <v>1957</v>
      </c>
      <c r="I686" t="str">
        <f t="shared" si="30"/>
        <v>geonames_city_6085</v>
      </c>
      <c r="J686" t="str">
        <f t="shared" si="31"/>
        <v>wcp_city_4934</v>
      </c>
      <c r="K686" t="str">
        <f t="shared" si="32"/>
        <v>0.8741764000000039</v>
      </c>
    </row>
    <row r="687" spans="4:11" x14ac:dyDescent="0.2">
      <c r="D687" t="s">
        <v>1958</v>
      </c>
      <c r="E687" t="s">
        <v>1959</v>
      </c>
      <c r="F687" t="s">
        <v>1960</v>
      </c>
      <c r="I687" t="str">
        <f t="shared" si="30"/>
        <v>geonames_city_8704</v>
      </c>
      <c r="J687" t="str">
        <f t="shared" si="31"/>
        <v>wcp_city_7136</v>
      </c>
      <c r="K687" t="str">
        <f t="shared" si="32"/>
        <v>0.8999933999999974</v>
      </c>
    </row>
    <row r="688" spans="4:11" x14ac:dyDescent="0.2">
      <c r="D688" t="s">
        <v>1961</v>
      </c>
      <c r="E688" t="s">
        <v>1962</v>
      </c>
      <c r="F688" t="s">
        <v>1963</v>
      </c>
      <c r="I688" t="str">
        <f t="shared" si="30"/>
        <v>geonames_city_7708</v>
      </c>
      <c r="J688" t="str">
        <f t="shared" si="31"/>
        <v>wcp_city_5875</v>
      </c>
      <c r="K688" t="str">
        <f t="shared" si="32"/>
        <v>0.8321796000000006</v>
      </c>
    </row>
    <row r="689" spans="4:11" x14ac:dyDescent="0.2">
      <c r="D689" t="s">
        <v>1964</v>
      </c>
      <c r="E689" t="s">
        <v>1965</v>
      </c>
      <c r="F689" t="s">
        <v>1966</v>
      </c>
      <c r="I689" t="str">
        <f t="shared" si="30"/>
        <v>geonames_city_6126</v>
      </c>
      <c r="J689" t="str">
        <f t="shared" si="31"/>
        <v>wcp_city_4885</v>
      </c>
      <c r="K689" t="str">
        <f t="shared" si="32"/>
        <v>0.8652611999999948</v>
      </c>
    </row>
    <row r="690" spans="4:11" x14ac:dyDescent="0.2">
      <c r="D690" t="s">
        <v>1967</v>
      </c>
      <c r="E690" t="s">
        <v>1968</v>
      </c>
      <c r="F690" t="s">
        <v>1969</v>
      </c>
      <c r="I690" t="str">
        <f t="shared" si="30"/>
        <v>geonames_city_7475</v>
      </c>
      <c r="J690" t="str">
        <f t="shared" si="31"/>
        <v>wcp_city_6139</v>
      </c>
      <c r="K690" t="str">
        <f t="shared" si="32"/>
        <v>0.8892240000000018</v>
      </c>
    </row>
    <row r="691" spans="4:11" x14ac:dyDescent="0.2">
      <c r="D691" t="s">
        <v>1970</v>
      </c>
      <c r="E691" t="s">
        <v>1971</v>
      </c>
      <c r="F691" t="s">
        <v>1972</v>
      </c>
      <c r="I691" t="str">
        <f t="shared" si="30"/>
        <v>geonames_city_6016</v>
      </c>
      <c r="J691" t="str">
        <f t="shared" si="31"/>
        <v>wcp_city_5023</v>
      </c>
      <c r="K691" t="str">
        <f t="shared" si="32"/>
        <v>0.8499951999999951</v>
      </c>
    </row>
    <row r="692" spans="4:11" x14ac:dyDescent="0.2">
      <c r="D692" t="s">
        <v>1973</v>
      </c>
      <c r="E692" t="s">
        <v>1974</v>
      </c>
      <c r="F692" t="s">
        <v>1975</v>
      </c>
      <c r="I692" t="str">
        <f t="shared" si="30"/>
        <v>geonames_city_8705</v>
      </c>
      <c r="J692" t="str">
        <f t="shared" si="31"/>
        <v>wcp_city_7135</v>
      </c>
      <c r="K692" t="str">
        <f t="shared" si="32"/>
        <v>0.8999960400000018</v>
      </c>
    </row>
    <row r="693" spans="4:11" x14ac:dyDescent="0.2">
      <c r="D693" t="s">
        <v>1976</v>
      </c>
      <c r="E693" t="s">
        <v>1977</v>
      </c>
      <c r="F693" t="s">
        <v>1978</v>
      </c>
      <c r="I693" t="str">
        <f t="shared" si="30"/>
        <v>geonames_city_5958</v>
      </c>
      <c r="J693" t="str">
        <f t="shared" si="31"/>
        <v>wcp_city_5098</v>
      </c>
      <c r="K693" t="str">
        <f t="shared" si="32"/>
        <v>0.885708285714288</v>
      </c>
    </row>
    <row r="694" spans="4:11" x14ac:dyDescent="0.2">
      <c r="D694" t="s">
        <v>1979</v>
      </c>
      <c r="E694" t="s">
        <v>1980</v>
      </c>
      <c r="F694" t="s">
        <v>1981</v>
      </c>
      <c r="I694" t="str">
        <f t="shared" si="30"/>
        <v>geonames_city_5969</v>
      </c>
      <c r="J694" t="str">
        <f t="shared" si="31"/>
        <v>wcp_city_5086</v>
      </c>
      <c r="K694" t="str">
        <f t="shared" si="32"/>
        <v>0.8919623999999997</v>
      </c>
    </row>
    <row r="695" spans="4:11" x14ac:dyDescent="0.2">
      <c r="D695" t="s">
        <v>1982</v>
      </c>
      <c r="E695" t="s">
        <v>1983</v>
      </c>
      <c r="F695" t="s">
        <v>1984</v>
      </c>
      <c r="I695" t="str">
        <f t="shared" si="30"/>
        <v>geonames_city_6127</v>
      </c>
      <c r="J695" t="str">
        <f t="shared" si="31"/>
        <v>wcp_city_4884</v>
      </c>
      <c r="K695" t="str">
        <f t="shared" si="32"/>
        <v>0.8495000571428579</v>
      </c>
    </row>
    <row r="696" spans="4:11" x14ac:dyDescent="0.2">
      <c r="D696" t="s">
        <v>1985</v>
      </c>
      <c r="E696" t="s">
        <v>1986</v>
      </c>
      <c r="F696" t="s">
        <v>1987</v>
      </c>
      <c r="I696" t="str">
        <f t="shared" si="30"/>
        <v>geonames_city_2793</v>
      </c>
      <c r="J696" t="str">
        <f t="shared" si="31"/>
        <v>wcp_city_2340</v>
      </c>
      <c r="K696" t="str">
        <f t="shared" si="32"/>
        <v>0.8624988000000009</v>
      </c>
    </row>
    <row r="697" spans="4:11" x14ac:dyDescent="0.2">
      <c r="D697" t="s">
        <v>1988</v>
      </c>
      <c r="E697" t="s">
        <v>1989</v>
      </c>
      <c r="F697" t="s">
        <v>1315</v>
      </c>
      <c r="I697" t="str">
        <f t="shared" si="30"/>
        <v>geonames_city_6159</v>
      </c>
      <c r="J697" t="str">
        <f t="shared" si="31"/>
        <v>wcp_city_4835</v>
      </c>
      <c r="K697" t="str">
        <f t="shared" si="32"/>
        <v>0.8999964000000026</v>
      </c>
    </row>
    <row r="698" spans="4:11" x14ac:dyDescent="0.2">
      <c r="D698" t="s">
        <v>1990</v>
      </c>
      <c r="E698" t="s">
        <v>1991</v>
      </c>
      <c r="F698" t="s">
        <v>1992</v>
      </c>
      <c r="I698" t="str">
        <f t="shared" si="30"/>
        <v>geonames_city_5913</v>
      </c>
      <c r="J698" t="str">
        <f t="shared" si="31"/>
        <v>wcp_city_5161</v>
      </c>
      <c r="K698" t="str">
        <f t="shared" si="32"/>
        <v>0.8999927999999926</v>
      </c>
    </row>
    <row r="699" spans="4:11" x14ac:dyDescent="0.2">
      <c r="D699" t="s">
        <v>1993</v>
      </c>
      <c r="E699" t="s">
        <v>1994</v>
      </c>
      <c r="F699" t="s">
        <v>1995</v>
      </c>
      <c r="I699" t="str">
        <f t="shared" si="30"/>
        <v>geonames_city_8703</v>
      </c>
      <c r="J699" t="str">
        <f t="shared" si="31"/>
        <v>wcp_city_7137</v>
      </c>
      <c r="K699" t="str">
        <f t="shared" si="32"/>
        <v>0.8999960400000007</v>
      </c>
    </row>
    <row r="700" spans="4:11" x14ac:dyDescent="0.2">
      <c r="D700" t="s">
        <v>1996</v>
      </c>
      <c r="E700" t="s">
        <v>1997</v>
      </c>
      <c r="F700" t="s">
        <v>1827</v>
      </c>
      <c r="I700" t="str">
        <f t="shared" si="30"/>
        <v>geonames_city_6105</v>
      </c>
      <c r="J700" t="str">
        <f t="shared" si="31"/>
        <v>wcp_city_4910</v>
      </c>
      <c r="K700" t="str">
        <f t="shared" si="32"/>
        <v>0.8999940000000066</v>
      </c>
    </row>
    <row r="701" spans="4:11" x14ac:dyDescent="0.2">
      <c r="D701" t="s">
        <v>1998</v>
      </c>
      <c r="E701" t="s">
        <v>1999</v>
      </c>
      <c r="F701" t="s">
        <v>2000</v>
      </c>
      <c r="I701" t="str">
        <f t="shared" si="30"/>
        <v>geonames_city_7433</v>
      </c>
      <c r="J701" t="str">
        <f t="shared" si="31"/>
        <v>wcp_city_6168</v>
      </c>
      <c r="K701" t="str">
        <f t="shared" si="32"/>
        <v>0.8808324000000044</v>
      </c>
    </row>
    <row r="702" spans="4:11" x14ac:dyDescent="0.2">
      <c r="D702" t="s">
        <v>2001</v>
      </c>
      <c r="E702" t="s">
        <v>2002</v>
      </c>
      <c r="F702" t="s">
        <v>2003</v>
      </c>
      <c r="I702" t="str">
        <f t="shared" si="30"/>
        <v>geonames_city_2819</v>
      </c>
      <c r="J702" t="str">
        <f t="shared" si="31"/>
        <v>wcp_city_2310</v>
      </c>
      <c r="K702" t="str">
        <f t="shared" si="32"/>
        <v>0.8999927999999999</v>
      </c>
    </row>
    <row r="703" spans="4:11" x14ac:dyDescent="0.2">
      <c r="D703" t="s">
        <v>2004</v>
      </c>
      <c r="E703" t="s">
        <v>2005</v>
      </c>
      <c r="F703" t="s">
        <v>1561</v>
      </c>
      <c r="I703" t="str">
        <f t="shared" si="30"/>
        <v>geonames_city_2790</v>
      </c>
      <c r="J703" t="str">
        <f t="shared" si="31"/>
        <v>wcp_city_2344</v>
      </c>
      <c r="K703" t="str">
        <f t="shared" si="32"/>
        <v>0.8999928</v>
      </c>
    </row>
    <row r="704" spans="4:11" x14ac:dyDescent="0.2">
      <c r="D704" t="s">
        <v>2006</v>
      </c>
      <c r="E704" t="s">
        <v>2007</v>
      </c>
      <c r="F704" t="s">
        <v>1637</v>
      </c>
      <c r="I704" t="str">
        <f t="shared" si="30"/>
        <v>geonames_city_2821</v>
      </c>
      <c r="J704" t="str">
        <f t="shared" si="31"/>
        <v>wcp_city_2307</v>
      </c>
      <c r="K704" t="str">
        <f t="shared" si="32"/>
        <v>0.8999915999999999</v>
      </c>
    </row>
    <row r="705" spans="4:11" x14ac:dyDescent="0.2">
      <c r="D705" t="s">
        <v>2008</v>
      </c>
      <c r="E705" t="s">
        <v>2009</v>
      </c>
      <c r="F705" t="s">
        <v>2010</v>
      </c>
      <c r="I705" t="str">
        <f t="shared" si="30"/>
        <v>geonames_city_8697</v>
      </c>
      <c r="J705" t="str">
        <f t="shared" si="31"/>
        <v>wcp_city_7141</v>
      </c>
      <c r="K705" t="str">
        <f t="shared" si="32"/>
        <v>0.899990760000005</v>
      </c>
    </row>
    <row r="706" spans="4:11" x14ac:dyDescent="0.2">
      <c r="D706" t="s">
        <v>2011</v>
      </c>
      <c r="E706" t="s">
        <v>2012</v>
      </c>
      <c r="F706" t="s">
        <v>2013</v>
      </c>
      <c r="I706" t="str">
        <f t="shared" ref="I706:I769" si="33">IF(LEFT(D706,3)="Geo",D706,E706)</f>
        <v>geonames_city_6157</v>
      </c>
      <c r="J706" t="str">
        <f t="shared" ref="J706:J769" si="34">IF(LEFT(E706,3)="WCP",E706,D706)</f>
        <v>wcp_city_4837</v>
      </c>
      <c r="K706" t="str">
        <f t="shared" ref="K706:K769" si="35">F706</f>
        <v>0.8959788000000037</v>
      </c>
    </row>
    <row r="707" spans="4:11" x14ac:dyDescent="0.2">
      <c r="D707" t="s">
        <v>2014</v>
      </c>
      <c r="E707" t="s">
        <v>2015</v>
      </c>
      <c r="F707" t="s">
        <v>2016</v>
      </c>
      <c r="I707" t="str">
        <f t="shared" si="33"/>
        <v>geonames_city_8708</v>
      </c>
      <c r="J707" t="str">
        <f t="shared" si="34"/>
        <v>wcp_city_7132</v>
      </c>
      <c r="K707" t="str">
        <f t="shared" si="35"/>
        <v>0.8999973600000022</v>
      </c>
    </row>
    <row r="708" spans="4:11" x14ac:dyDescent="0.2">
      <c r="D708" t="s">
        <v>2017</v>
      </c>
      <c r="E708" t="s">
        <v>2018</v>
      </c>
      <c r="F708" t="s">
        <v>2019</v>
      </c>
      <c r="I708" t="str">
        <f t="shared" si="33"/>
        <v>geonames_city_13449</v>
      </c>
      <c r="J708" t="str">
        <f t="shared" si="34"/>
        <v>wcp_city_11265</v>
      </c>
      <c r="K708" t="str">
        <f t="shared" si="35"/>
        <v>0.8999939999999971</v>
      </c>
    </row>
    <row r="709" spans="4:11" x14ac:dyDescent="0.2">
      <c r="D709" t="s">
        <v>2020</v>
      </c>
      <c r="E709" t="s">
        <v>2021</v>
      </c>
      <c r="F709" t="s">
        <v>1901</v>
      </c>
      <c r="I709" t="str">
        <f t="shared" si="33"/>
        <v>geonames_city_2808</v>
      </c>
      <c r="J709" t="str">
        <f t="shared" si="34"/>
        <v>wcp_city_2321</v>
      </c>
      <c r="K709" t="str">
        <f t="shared" si="35"/>
        <v>0.8999939999999991</v>
      </c>
    </row>
    <row r="710" spans="4:11" x14ac:dyDescent="0.2">
      <c r="D710" t="s">
        <v>2022</v>
      </c>
      <c r="E710" t="s">
        <v>2023</v>
      </c>
      <c r="F710" t="s">
        <v>2024</v>
      </c>
      <c r="I710" t="str">
        <f t="shared" si="33"/>
        <v>geonames_city_2844</v>
      </c>
      <c r="J710" t="str">
        <f t="shared" si="34"/>
        <v>wcp_city_2335</v>
      </c>
      <c r="K710" t="str">
        <f t="shared" si="35"/>
        <v>0.8305072000000007</v>
      </c>
    </row>
    <row r="711" spans="4:11" x14ac:dyDescent="0.2">
      <c r="D711" t="s">
        <v>2025</v>
      </c>
      <c r="E711" t="s">
        <v>2026</v>
      </c>
      <c r="F711" t="s">
        <v>2027</v>
      </c>
      <c r="I711" t="str">
        <f t="shared" si="33"/>
        <v>geonames_city_6286</v>
      </c>
      <c r="J711" t="str">
        <f t="shared" si="34"/>
        <v>wcp_city_5068</v>
      </c>
      <c r="K711" t="str">
        <f t="shared" si="35"/>
        <v>0.8999940000000055</v>
      </c>
    </row>
    <row r="712" spans="4:11" x14ac:dyDescent="0.2">
      <c r="D712" t="s">
        <v>2028</v>
      </c>
      <c r="E712" t="s">
        <v>2029</v>
      </c>
      <c r="F712" t="s">
        <v>2030</v>
      </c>
      <c r="I712" t="str">
        <f t="shared" si="33"/>
        <v>geonames_city_6009</v>
      </c>
      <c r="J712" t="str">
        <f t="shared" si="34"/>
        <v>wcp_city_5034</v>
      </c>
      <c r="K712" t="str">
        <f t="shared" si="35"/>
        <v>0.8999928000000053</v>
      </c>
    </row>
    <row r="713" spans="4:11" x14ac:dyDescent="0.2">
      <c r="D713" t="s">
        <v>2031</v>
      </c>
      <c r="E713" t="s">
        <v>2032</v>
      </c>
      <c r="F713" t="s">
        <v>2033</v>
      </c>
      <c r="I713" t="str">
        <f t="shared" si="33"/>
        <v>geonames_city_2799</v>
      </c>
      <c r="J713" t="str">
        <f t="shared" si="34"/>
        <v>wcp_city_2331</v>
      </c>
      <c r="K713" t="str">
        <f t="shared" si="35"/>
        <v>0.8624964000000016</v>
      </c>
    </row>
    <row r="714" spans="4:11" x14ac:dyDescent="0.2">
      <c r="D714" t="s">
        <v>2034</v>
      </c>
      <c r="E714" t="s">
        <v>2035</v>
      </c>
      <c r="F714" t="s">
        <v>2036</v>
      </c>
      <c r="I714" t="str">
        <f t="shared" si="33"/>
        <v>geonames_city_8691</v>
      </c>
      <c r="J714" t="str">
        <f t="shared" si="34"/>
        <v>wcp_city_7145</v>
      </c>
      <c r="K714" t="str">
        <f t="shared" si="35"/>
        <v>0.8999907599999966</v>
      </c>
    </row>
    <row r="715" spans="4:11" x14ac:dyDescent="0.2">
      <c r="D715" t="s">
        <v>2037</v>
      </c>
      <c r="E715" t="s">
        <v>2038</v>
      </c>
      <c r="F715" t="s">
        <v>2039</v>
      </c>
      <c r="I715" t="str">
        <f t="shared" si="33"/>
        <v>geonames_city_2843</v>
      </c>
      <c r="J715" t="str">
        <f t="shared" si="34"/>
        <v>wcp_city_2333</v>
      </c>
      <c r="K715" t="str">
        <f t="shared" si="35"/>
        <v>0.8142797142857134</v>
      </c>
    </row>
    <row r="716" spans="4:11" x14ac:dyDescent="0.2">
      <c r="D716" t="s">
        <v>2040</v>
      </c>
      <c r="E716" t="s">
        <v>2041</v>
      </c>
      <c r="F716" t="s">
        <v>2042</v>
      </c>
      <c r="I716" t="str">
        <f t="shared" si="33"/>
        <v>geonames_city_8690</v>
      </c>
      <c r="J716" t="str">
        <f t="shared" si="34"/>
        <v>wcp_city_7146</v>
      </c>
      <c r="K716" t="str">
        <f t="shared" si="35"/>
        <v>0.8999960400000027</v>
      </c>
    </row>
    <row r="717" spans="4:11" x14ac:dyDescent="0.2">
      <c r="D717" t="s">
        <v>2043</v>
      </c>
      <c r="E717" t="s">
        <v>2044</v>
      </c>
      <c r="F717" t="s">
        <v>2045</v>
      </c>
      <c r="I717" t="str">
        <f t="shared" si="33"/>
        <v>geonames_city_16618</v>
      </c>
      <c r="J717" t="str">
        <f t="shared" si="34"/>
        <v>wcp_city_13720</v>
      </c>
      <c r="K717" t="str">
        <f t="shared" si="35"/>
        <v>0.8624952000000015</v>
      </c>
    </row>
    <row r="718" spans="4:11" x14ac:dyDescent="0.2">
      <c r="D718" t="s">
        <v>2046</v>
      </c>
      <c r="E718" t="s">
        <v>2047</v>
      </c>
      <c r="F718" t="s">
        <v>2048</v>
      </c>
      <c r="I718" t="str">
        <f t="shared" si="33"/>
        <v>geonames_city_13432</v>
      </c>
      <c r="J718" t="str">
        <f t="shared" si="34"/>
        <v>wcp_city_11270</v>
      </c>
      <c r="K718" t="str">
        <f t="shared" si="35"/>
        <v>0.8852975999999988</v>
      </c>
    </row>
    <row r="719" spans="4:11" x14ac:dyDescent="0.2">
      <c r="D719" t="s">
        <v>2049</v>
      </c>
      <c r="E719" t="s">
        <v>2050</v>
      </c>
      <c r="F719" t="s">
        <v>1561</v>
      </c>
      <c r="I719" t="str">
        <f t="shared" si="33"/>
        <v>geonames_city_6012</v>
      </c>
      <c r="J719" t="str">
        <f t="shared" si="34"/>
        <v>wcp_city_5029</v>
      </c>
      <c r="K719" t="str">
        <f t="shared" si="35"/>
        <v>0.8999928</v>
      </c>
    </row>
    <row r="720" spans="4:11" x14ac:dyDescent="0.2">
      <c r="D720" t="s">
        <v>2051</v>
      </c>
      <c r="E720" t="s">
        <v>2052</v>
      </c>
      <c r="F720" t="s">
        <v>2053</v>
      </c>
      <c r="I720" t="str">
        <f t="shared" si="33"/>
        <v>geonames_city_8709</v>
      </c>
      <c r="J720" t="str">
        <f t="shared" si="34"/>
        <v>wcp_city_7131</v>
      </c>
      <c r="K720" t="str">
        <f t="shared" si="35"/>
        <v>0.8999947199999969</v>
      </c>
    </row>
    <row r="721" spans="4:11" x14ac:dyDescent="0.2">
      <c r="D721" t="s">
        <v>2054</v>
      </c>
      <c r="E721" t="s">
        <v>2055</v>
      </c>
      <c r="F721" t="s">
        <v>2056</v>
      </c>
      <c r="I721" t="str">
        <f t="shared" si="33"/>
        <v>geonames_city_6071</v>
      </c>
      <c r="J721" t="str">
        <f t="shared" si="34"/>
        <v>wcp_city_4960</v>
      </c>
      <c r="K721" t="str">
        <f t="shared" si="35"/>
        <v>0.8826107999999953</v>
      </c>
    </row>
    <row r="722" spans="4:11" x14ac:dyDescent="0.2">
      <c r="D722" t="s">
        <v>2057</v>
      </c>
      <c r="E722" t="s">
        <v>2058</v>
      </c>
      <c r="F722" t="s">
        <v>2059</v>
      </c>
      <c r="I722" t="str">
        <f t="shared" si="33"/>
        <v>geonames_city_6142</v>
      </c>
      <c r="J722" t="str">
        <f t="shared" si="34"/>
        <v>wcp_city_4859</v>
      </c>
      <c r="K722" t="str">
        <f t="shared" si="35"/>
        <v>0.899991600000003</v>
      </c>
    </row>
    <row r="723" spans="4:11" x14ac:dyDescent="0.2">
      <c r="D723" t="s">
        <v>2060</v>
      </c>
      <c r="E723" t="s">
        <v>2061</v>
      </c>
      <c r="F723" t="s">
        <v>2010</v>
      </c>
      <c r="I723" t="str">
        <f t="shared" si="33"/>
        <v>geonames_city_8684</v>
      </c>
      <c r="J723" t="str">
        <f t="shared" si="34"/>
        <v>wcp_city_7151</v>
      </c>
      <c r="K723" t="str">
        <f t="shared" si="35"/>
        <v>0.899990760000005</v>
      </c>
    </row>
    <row r="724" spans="4:11" x14ac:dyDescent="0.2">
      <c r="D724" t="s">
        <v>2062</v>
      </c>
      <c r="E724" t="s">
        <v>2063</v>
      </c>
      <c r="F724" t="s">
        <v>2064</v>
      </c>
      <c r="I724" t="str">
        <f t="shared" si="33"/>
        <v>geonames_city_6044</v>
      </c>
      <c r="J724" t="str">
        <f t="shared" si="34"/>
        <v>wcp_city_4986</v>
      </c>
      <c r="K724" t="str">
        <f t="shared" si="35"/>
        <v>0.8999939999999937</v>
      </c>
    </row>
    <row r="725" spans="4:11" x14ac:dyDescent="0.2">
      <c r="D725" t="s">
        <v>2065</v>
      </c>
      <c r="E725" t="s">
        <v>2066</v>
      </c>
      <c r="F725" t="s">
        <v>2067</v>
      </c>
      <c r="I725" t="str">
        <f t="shared" si="33"/>
        <v>geonames_city_7457</v>
      </c>
      <c r="J725" t="str">
        <f t="shared" si="34"/>
        <v>wcp_city_6151</v>
      </c>
      <c r="K725" t="str">
        <f t="shared" si="35"/>
        <v>0.8199996000000023</v>
      </c>
    </row>
    <row r="726" spans="4:11" x14ac:dyDescent="0.2">
      <c r="D726" t="s">
        <v>2068</v>
      </c>
      <c r="E726" t="s">
        <v>2069</v>
      </c>
      <c r="F726" t="s">
        <v>2070</v>
      </c>
      <c r="I726" t="str">
        <f t="shared" si="33"/>
        <v>geonames_city_8698</v>
      </c>
      <c r="J726" t="str">
        <f t="shared" si="34"/>
        <v>wcp_city_7140</v>
      </c>
      <c r="K726" t="str">
        <f t="shared" si="35"/>
        <v>0.8999933999999965</v>
      </c>
    </row>
    <row r="727" spans="4:11" x14ac:dyDescent="0.2">
      <c r="D727" t="s">
        <v>2071</v>
      </c>
      <c r="E727" t="s">
        <v>2072</v>
      </c>
      <c r="F727" t="s">
        <v>2073</v>
      </c>
      <c r="I727" t="str">
        <f t="shared" si="33"/>
        <v>geonames_city_16606</v>
      </c>
      <c r="J727" t="str">
        <f t="shared" si="34"/>
        <v>wcp_city_13745</v>
      </c>
      <c r="K727" t="str">
        <f t="shared" si="35"/>
        <v>0.8999964000000058</v>
      </c>
    </row>
    <row r="728" spans="4:11" x14ac:dyDescent="0.2">
      <c r="D728" t="s">
        <v>2074</v>
      </c>
      <c r="E728" t="s">
        <v>2075</v>
      </c>
      <c r="F728" t="s">
        <v>1776</v>
      </c>
      <c r="I728" t="str">
        <f t="shared" si="33"/>
        <v>geonames_city_16614</v>
      </c>
      <c r="J728" t="str">
        <f t="shared" si="34"/>
        <v>wcp_city_13735</v>
      </c>
      <c r="K728" t="str">
        <f t="shared" si="35"/>
        <v>0.8999987999999999</v>
      </c>
    </row>
    <row r="729" spans="4:11" x14ac:dyDescent="0.2">
      <c r="D729" t="s">
        <v>2076</v>
      </c>
      <c r="E729" t="s">
        <v>2077</v>
      </c>
      <c r="F729" t="s">
        <v>2078</v>
      </c>
      <c r="I729" t="str">
        <f t="shared" si="33"/>
        <v>geonames_city_2814</v>
      </c>
      <c r="J729" t="str">
        <f t="shared" si="34"/>
        <v>wcp_city_2315</v>
      </c>
      <c r="K729" t="str">
        <f t="shared" si="35"/>
        <v>0.8571392571428567</v>
      </c>
    </row>
    <row r="730" spans="4:11" x14ac:dyDescent="0.2">
      <c r="D730" t="s">
        <v>2079</v>
      </c>
      <c r="E730" t="s">
        <v>2080</v>
      </c>
      <c r="F730" t="s">
        <v>134</v>
      </c>
      <c r="I730" t="str">
        <f t="shared" si="33"/>
        <v>geonames_city_2796</v>
      </c>
      <c r="J730" t="str">
        <f t="shared" si="34"/>
        <v>wcp_city_2336</v>
      </c>
      <c r="K730" t="str">
        <f t="shared" si="35"/>
        <v>0.8999999999999999</v>
      </c>
    </row>
    <row r="731" spans="4:11" x14ac:dyDescent="0.2">
      <c r="D731" t="s">
        <v>2081</v>
      </c>
      <c r="E731" t="s">
        <v>2082</v>
      </c>
      <c r="F731" t="s">
        <v>2083</v>
      </c>
      <c r="I731" t="str">
        <f t="shared" si="33"/>
        <v>geonames_city_6143</v>
      </c>
      <c r="J731" t="str">
        <f t="shared" si="34"/>
        <v>wcp_city_4857</v>
      </c>
      <c r="K731" t="str">
        <f t="shared" si="35"/>
        <v>0.8894868000000002</v>
      </c>
    </row>
    <row r="732" spans="4:11" x14ac:dyDescent="0.2">
      <c r="D732" t="s">
        <v>2084</v>
      </c>
      <c r="E732" t="s">
        <v>2085</v>
      </c>
      <c r="F732" t="s">
        <v>2086</v>
      </c>
      <c r="I732" t="str">
        <f t="shared" si="33"/>
        <v>geonames_city_16531</v>
      </c>
      <c r="J732" t="str">
        <f t="shared" si="34"/>
        <v>wcp_city_13775</v>
      </c>
      <c r="K732" t="str">
        <f t="shared" si="35"/>
        <v>0.8946515999999994</v>
      </c>
    </row>
    <row r="733" spans="4:11" x14ac:dyDescent="0.2">
      <c r="D733" t="s">
        <v>2087</v>
      </c>
      <c r="E733" t="s">
        <v>2088</v>
      </c>
      <c r="F733" t="s">
        <v>2089</v>
      </c>
      <c r="I733" t="str">
        <f t="shared" si="33"/>
        <v>geonames_city_13648</v>
      </c>
      <c r="J733" t="str">
        <f t="shared" si="34"/>
        <v>wcp_city_11399</v>
      </c>
      <c r="K733" t="str">
        <f t="shared" si="35"/>
        <v>0.8949719999999983</v>
      </c>
    </row>
    <row r="734" spans="4:11" x14ac:dyDescent="0.2">
      <c r="D734" t="s">
        <v>2090</v>
      </c>
      <c r="E734" t="s">
        <v>2091</v>
      </c>
      <c r="F734" t="s">
        <v>2092</v>
      </c>
      <c r="I734" t="str">
        <f t="shared" si="33"/>
        <v>geonames_city_13647</v>
      </c>
      <c r="J734" t="str">
        <f t="shared" si="34"/>
        <v>wcp_city_11400</v>
      </c>
      <c r="K734" t="str">
        <f t="shared" si="35"/>
        <v>0.8986480799999998</v>
      </c>
    </row>
    <row r="735" spans="4:11" x14ac:dyDescent="0.2">
      <c r="D735" t="s">
        <v>2093</v>
      </c>
      <c r="E735" t="s">
        <v>2094</v>
      </c>
      <c r="F735" t="s">
        <v>1784</v>
      </c>
      <c r="I735" t="str">
        <f t="shared" si="33"/>
        <v>geonames_city_2831</v>
      </c>
      <c r="J735" t="str">
        <f t="shared" si="34"/>
        <v>wcp_city_2296</v>
      </c>
      <c r="K735" t="str">
        <f t="shared" si="35"/>
        <v>0.8999940000000002</v>
      </c>
    </row>
    <row r="736" spans="4:11" x14ac:dyDescent="0.2">
      <c r="D736" t="s">
        <v>2095</v>
      </c>
      <c r="E736" t="s">
        <v>2096</v>
      </c>
      <c r="F736" t="s">
        <v>720</v>
      </c>
      <c r="I736" t="str">
        <f t="shared" si="33"/>
        <v>geonames_city_16561</v>
      </c>
      <c r="J736" t="str">
        <f t="shared" si="34"/>
        <v>wcp_city_13729</v>
      </c>
      <c r="K736" t="str">
        <f t="shared" si="35"/>
        <v>0.8999976000000027</v>
      </c>
    </row>
    <row r="737" spans="4:11" x14ac:dyDescent="0.2">
      <c r="D737" t="s">
        <v>2097</v>
      </c>
      <c r="E737" t="s">
        <v>2098</v>
      </c>
      <c r="F737" t="s">
        <v>2099</v>
      </c>
      <c r="I737" t="str">
        <f t="shared" si="33"/>
        <v>geonames_city_2809</v>
      </c>
      <c r="J737" t="str">
        <f t="shared" si="34"/>
        <v>wcp_city_2319</v>
      </c>
      <c r="K737" t="str">
        <f t="shared" si="35"/>
        <v>0.8999915999999998</v>
      </c>
    </row>
    <row r="738" spans="4:11" x14ac:dyDescent="0.2">
      <c r="D738" t="s">
        <v>2100</v>
      </c>
      <c r="E738" t="s">
        <v>2101</v>
      </c>
      <c r="F738" t="s">
        <v>2102</v>
      </c>
      <c r="I738" t="str">
        <f t="shared" si="33"/>
        <v>geonames_city_16615</v>
      </c>
      <c r="J738" t="str">
        <f t="shared" si="34"/>
        <v>wcp_city_13734</v>
      </c>
      <c r="K738" t="str">
        <f t="shared" si="35"/>
        <v>0.8571404571428516</v>
      </c>
    </row>
    <row r="739" spans="4:11" x14ac:dyDescent="0.2">
      <c r="D739" t="s">
        <v>2103</v>
      </c>
      <c r="E739" t="s">
        <v>2104</v>
      </c>
      <c r="F739" t="s">
        <v>2105</v>
      </c>
      <c r="I739" t="str">
        <f t="shared" si="33"/>
        <v>geonames_city_6310</v>
      </c>
      <c r="J739" t="str">
        <f t="shared" si="34"/>
        <v>wcp_city_5033</v>
      </c>
      <c r="K739" t="str">
        <f t="shared" si="35"/>
        <v>0.8991839999999967</v>
      </c>
    </row>
    <row r="740" spans="4:11" x14ac:dyDescent="0.2">
      <c r="D740" t="s">
        <v>2106</v>
      </c>
      <c r="E740" t="s">
        <v>2107</v>
      </c>
      <c r="F740" t="s">
        <v>505</v>
      </c>
      <c r="I740" t="str">
        <f t="shared" si="33"/>
        <v>geonames_city_2804</v>
      </c>
      <c r="J740" t="str">
        <f t="shared" si="34"/>
        <v>wcp_city_2326</v>
      </c>
      <c r="K740" t="str">
        <f t="shared" si="35"/>
        <v>0.8999964000000005</v>
      </c>
    </row>
    <row r="741" spans="4:11" x14ac:dyDescent="0.2">
      <c r="D741" t="s">
        <v>2108</v>
      </c>
      <c r="E741" t="s">
        <v>2109</v>
      </c>
      <c r="F741" t="s">
        <v>2110</v>
      </c>
      <c r="I741" t="str">
        <f t="shared" si="33"/>
        <v>geonames_city_6329</v>
      </c>
      <c r="J741" t="str">
        <f t="shared" si="34"/>
        <v>wcp_city_4998</v>
      </c>
      <c r="K741" t="str">
        <f t="shared" si="35"/>
        <v>0.8923008000000024</v>
      </c>
    </row>
    <row r="742" spans="4:11" x14ac:dyDescent="0.2">
      <c r="D742" t="s">
        <v>2111</v>
      </c>
      <c r="E742" t="s">
        <v>2112</v>
      </c>
      <c r="F742" t="s">
        <v>2113</v>
      </c>
      <c r="I742" t="str">
        <f t="shared" si="33"/>
        <v>geonames_city_13640</v>
      </c>
      <c r="J742" t="str">
        <f t="shared" si="34"/>
        <v>wcp_city_11407</v>
      </c>
      <c r="K742" t="str">
        <f t="shared" si="35"/>
        <v>0.8950959600000017</v>
      </c>
    </row>
    <row r="743" spans="4:11" x14ac:dyDescent="0.2">
      <c r="D743" t="s">
        <v>2114</v>
      </c>
      <c r="E743" t="s">
        <v>2115</v>
      </c>
      <c r="F743" t="s">
        <v>2116</v>
      </c>
      <c r="I743" t="str">
        <f t="shared" si="33"/>
        <v>geonames_city_2802</v>
      </c>
      <c r="J743" t="str">
        <f t="shared" si="34"/>
        <v>wcp_city_2328</v>
      </c>
      <c r="K743" t="str">
        <f t="shared" si="35"/>
        <v>0.8571356571428561</v>
      </c>
    </row>
    <row r="744" spans="4:11" x14ac:dyDescent="0.2">
      <c r="D744" t="s">
        <v>2117</v>
      </c>
      <c r="E744" t="s">
        <v>2118</v>
      </c>
      <c r="F744" t="s">
        <v>2119</v>
      </c>
      <c r="I744" t="str">
        <f t="shared" si="33"/>
        <v>geonames_city_13462</v>
      </c>
      <c r="J744" t="str">
        <f t="shared" si="34"/>
        <v>wcp_city_11263</v>
      </c>
      <c r="K744" t="str">
        <f t="shared" si="35"/>
        <v>0.8853047999999987</v>
      </c>
    </row>
    <row r="745" spans="4:11" x14ac:dyDescent="0.2">
      <c r="D745" t="s">
        <v>2120</v>
      </c>
      <c r="E745" t="s">
        <v>2121</v>
      </c>
      <c r="F745" t="s">
        <v>1558</v>
      </c>
      <c r="I745" t="str">
        <f t="shared" si="33"/>
        <v>geonames_city_2829</v>
      </c>
      <c r="J745" t="str">
        <f t="shared" si="34"/>
        <v>wcp_city_2298</v>
      </c>
      <c r="K745" t="str">
        <f t="shared" si="35"/>
        <v>0.8999915999999988</v>
      </c>
    </row>
    <row r="746" spans="4:11" x14ac:dyDescent="0.2">
      <c r="D746" t="s">
        <v>2122</v>
      </c>
      <c r="E746" t="s">
        <v>2123</v>
      </c>
      <c r="F746" t="s">
        <v>1721</v>
      </c>
      <c r="I746" t="str">
        <f t="shared" si="33"/>
        <v>geonames_city_2792</v>
      </c>
      <c r="J746" t="str">
        <f t="shared" si="34"/>
        <v>wcp_city_2341</v>
      </c>
      <c r="K746" t="str">
        <f t="shared" si="35"/>
        <v>0.8999927999999979</v>
      </c>
    </row>
    <row r="747" spans="4:11" x14ac:dyDescent="0.2">
      <c r="D747" t="s">
        <v>2124</v>
      </c>
      <c r="E747" t="s">
        <v>2125</v>
      </c>
      <c r="F747" t="s">
        <v>2126</v>
      </c>
      <c r="I747" t="str">
        <f t="shared" si="33"/>
        <v>geonames_city_13301</v>
      </c>
      <c r="J747" t="str">
        <f t="shared" si="34"/>
        <v>wcp_city_11187</v>
      </c>
      <c r="K747" t="str">
        <f t="shared" si="35"/>
        <v>0.8887987200000009</v>
      </c>
    </row>
    <row r="748" spans="4:11" x14ac:dyDescent="0.2">
      <c r="D748" t="s">
        <v>2127</v>
      </c>
      <c r="E748" t="s">
        <v>2128</v>
      </c>
      <c r="F748" t="s">
        <v>2129</v>
      </c>
      <c r="I748" t="str">
        <f t="shared" si="33"/>
        <v>geonames_city_8696</v>
      </c>
      <c r="J748" t="str">
        <f t="shared" si="34"/>
        <v>wcp_city_7142</v>
      </c>
      <c r="K748" t="str">
        <f t="shared" si="35"/>
        <v>0.8999960399999996</v>
      </c>
    </row>
    <row r="749" spans="4:11" x14ac:dyDescent="0.2">
      <c r="D749" t="s">
        <v>2130</v>
      </c>
      <c r="E749" t="s">
        <v>2131</v>
      </c>
      <c r="F749" t="s">
        <v>1776</v>
      </c>
      <c r="I749" t="str">
        <f t="shared" si="33"/>
        <v>geonames_city_16581</v>
      </c>
      <c r="J749" t="str">
        <f t="shared" si="34"/>
        <v>wcp_city_13806</v>
      </c>
      <c r="K749" t="str">
        <f t="shared" si="35"/>
        <v>0.8999987999999999</v>
      </c>
    </row>
    <row r="750" spans="4:11" x14ac:dyDescent="0.2">
      <c r="D750" t="s">
        <v>2132</v>
      </c>
      <c r="E750" t="s">
        <v>2133</v>
      </c>
      <c r="F750" t="s">
        <v>1869</v>
      </c>
      <c r="I750" t="str">
        <f t="shared" si="33"/>
        <v>geonames_city_16552</v>
      </c>
      <c r="J750" t="str">
        <f t="shared" si="34"/>
        <v>wcp_city_13749</v>
      </c>
      <c r="K750" t="str">
        <f t="shared" si="35"/>
        <v>0.8999963999999995</v>
      </c>
    </row>
    <row r="751" spans="4:11" x14ac:dyDescent="0.2">
      <c r="D751" t="s">
        <v>2134</v>
      </c>
      <c r="E751" t="s">
        <v>2135</v>
      </c>
      <c r="F751" t="s">
        <v>2136</v>
      </c>
      <c r="I751" t="str">
        <f t="shared" si="33"/>
        <v>geonames_city_16540</v>
      </c>
      <c r="J751" t="str">
        <f t="shared" si="34"/>
        <v>wcp_city_13763</v>
      </c>
      <c r="K751" t="str">
        <f t="shared" si="35"/>
        <v>0.8399987999999998</v>
      </c>
    </row>
    <row r="752" spans="4:11" x14ac:dyDescent="0.2">
      <c r="D752" t="s">
        <v>2137</v>
      </c>
      <c r="E752" t="s">
        <v>2138</v>
      </c>
      <c r="F752" t="s">
        <v>2139</v>
      </c>
      <c r="I752" t="str">
        <f t="shared" si="33"/>
        <v>geonames_city_16571</v>
      </c>
      <c r="J752" t="str">
        <f t="shared" si="34"/>
        <v>wcp_city_13716</v>
      </c>
      <c r="K752" t="str">
        <f t="shared" si="35"/>
        <v>0.8999915999999957</v>
      </c>
    </row>
    <row r="753" spans="4:11" x14ac:dyDescent="0.2">
      <c r="D753" t="s">
        <v>2140</v>
      </c>
      <c r="E753" t="s">
        <v>2141</v>
      </c>
      <c r="F753" t="s">
        <v>2142</v>
      </c>
      <c r="I753" t="str">
        <f t="shared" si="33"/>
        <v>geonames_city_16556</v>
      </c>
      <c r="J753" t="str">
        <f t="shared" si="34"/>
        <v>wcp_city_13738</v>
      </c>
      <c r="K753" t="str">
        <f t="shared" si="35"/>
        <v>0.8399964000000006</v>
      </c>
    </row>
    <row r="754" spans="4:11" x14ac:dyDescent="0.2">
      <c r="D754" t="s">
        <v>2143</v>
      </c>
      <c r="E754" t="s">
        <v>2144</v>
      </c>
      <c r="F754" t="s">
        <v>2145</v>
      </c>
      <c r="I754" t="str">
        <f t="shared" si="33"/>
        <v>geonames_city_16580</v>
      </c>
      <c r="J754" t="str">
        <f t="shared" si="34"/>
        <v>wcp_city_13807</v>
      </c>
      <c r="K754" t="str">
        <f t="shared" si="35"/>
        <v>0.8999903999999943</v>
      </c>
    </row>
    <row r="755" spans="4:11" x14ac:dyDescent="0.2">
      <c r="D755" t="s">
        <v>2146</v>
      </c>
      <c r="E755" t="s">
        <v>2147</v>
      </c>
      <c r="F755" t="s">
        <v>1793</v>
      </c>
      <c r="I755" t="str">
        <f t="shared" si="33"/>
        <v>geonames_city_16555</v>
      </c>
      <c r="J755" t="str">
        <f t="shared" si="34"/>
        <v>wcp_city_13741</v>
      </c>
      <c r="K755" t="str">
        <f t="shared" si="35"/>
        <v>0.8999952000000014</v>
      </c>
    </row>
    <row r="756" spans="4:11" x14ac:dyDescent="0.2">
      <c r="D756" t="s">
        <v>2148</v>
      </c>
      <c r="E756" t="s">
        <v>2149</v>
      </c>
      <c r="F756" t="s">
        <v>2150</v>
      </c>
      <c r="I756" t="str">
        <f t="shared" si="33"/>
        <v>geonames_city_8712</v>
      </c>
      <c r="J756" t="str">
        <f t="shared" si="34"/>
        <v>wcp_city_7129</v>
      </c>
      <c r="K756" t="str">
        <f t="shared" si="35"/>
        <v>0.8720040000000003</v>
      </c>
    </row>
    <row r="757" spans="4:11" x14ac:dyDescent="0.2">
      <c r="D757" t="s">
        <v>2151</v>
      </c>
      <c r="E757" t="s">
        <v>2152</v>
      </c>
      <c r="F757" t="s">
        <v>2153</v>
      </c>
      <c r="I757" t="str">
        <f t="shared" si="33"/>
        <v>geonames_city_13444</v>
      </c>
      <c r="J757" t="str">
        <f t="shared" si="34"/>
        <v>wcp_city_11266</v>
      </c>
      <c r="K757" t="str">
        <f t="shared" si="35"/>
        <v>0.8867807999999993</v>
      </c>
    </row>
    <row r="758" spans="4:11" x14ac:dyDescent="0.2">
      <c r="D758" t="s">
        <v>2154</v>
      </c>
      <c r="E758" t="s">
        <v>2155</v>
      </c>
      <c r="F758" t="s">
        <v>134</v>
      </c>
      <c r="I758" t="str">
        <f t="shared" si="33"/>
        <v>geonames_city_13649</v>
      </c>
      <c r="J758" t="str">
        <f t="shared" si="34"/>
        <v>wcp_city_11398</v>
      </c>
      <c r="K758" t="str">
        <f t="shared" si="35"/>
        <v>0.8999999999999999</v>
      </c>
    </row>
    <row r="759" spans="4:11" x14ac:dyDescent="0.2">
      <c r="D759" t="s">
        <v>2156</v>
      </c>
      <c r="E759" t="s">
        <v>2157</v>
      </c>
      <c r="F759" t="s">
        <v>2158</v>
      </c>
      <c r="I759" t="str">
        <f t="shared" si="33"/>
        <v>geonames_city_16548</v>
      </c>
      <c r="J759" t="str">
        <f t="shared" si="34"/>
        <v>wcp_city_13755</v>
      </c>
      <c r="K759" t="str">
        <f t="shared" si="35"/>
        <v>0.8399928000000052</v>
      </c>
    </row>
    <row r="760" spans="4:11" x14ac:dyDescent="0.2">
      <c r="D760" t="s">
        <v>2159</v>
      </c>
      <c r="E760" t="s">
        <v>2160</v>
      </c>
      <c r="F760" t="s">
        <v>2161</v>
      </c>
      <c r="I760" t="str">
        <f t="shared" si="33"/>
        <v>geonames_city_13641</v>
      </c>
      <c r="J760" t="str">
        <f t="shared" si="34"/>
        <v>wcp_city_11406</v>
      </c>
      <c r="K760" t="str">
        <f t="shared" si="35"/>
        <v>0.8866800000000032</v>
      </c>
    </row>
    <row r="761" spans="4:11" x14ac:dyDescent="0.2">
      <c r="D761" t="s">
        <v>2162</v>
      </c>
      <c r="E761" t="s">
        <v>2163</v>
      </c>
      <c r="F761" t="s">
        <v>2164</v>
      </c>
      <c r="I761" t="str">
        <f t="shared" si="33"/>
        <v>geonames_city_13643</v>
      </c>
      <c r="J761" t="str">
        <f t="shared" si="34"/>
        <v>wcp_city_11404</v>
      </c>
      <c r="K761" t="str">
        <f t="shared" si="35"/>
        <v>0.8954906399999991</v>
      </c>
    </row>
    <row r="762" spans="4:11" x14ac:dyDescent="0.2">
      <c r="D762" t="s">
        <v>2165</v>
      </c>
      <c r="E762" t="s">
        <v>2166</v>
      </c>
      <c r="F762" t="s">
        <v>272</v>
      </c>
      <c r="I762" t="str">
        <f t="shared" si="33"/>
        <v>geonames_city_16528</v>
      </c>
      <c r="J762" t="str">
        <f t="shared" si="34"/>
        <v>wcp_city_13780</v>
      </c>
      <c r="K762" t="str">
        <f t="shared" si="35"/>
        <v>0.8999975999999976</v>
      </c>
    </row>
    <row r="763" spans="4:11" x14ac:dyDescent="0.2">
      <c r="D763" t="s">
        <v>2167</v>
      </c>
      <c r="E763" t="s">
        <v>2168</v>
      </c>
      <c r="F763" t="s">
        <v>2169</v>
      </c>
      <c r="I763" t="str">
        <f t="shared" si="33"/>
        <v>geonames_city_6340</v>
      </c>
      <c r="J763" t="str">
        <f t="shared" si="34"/>
        <v>wcp_city_4974</v>
      </c>
      <c r="K763" t="str">
        <f t="shared" si="35"/>
        <v>0.8399940000000002</v>
      </c>
    </row>
    <row r="764" spans="4:11" x14ac:dyDescent="0.2">
      <c r="D764" t="s">
        <v>2170</v>
      </c>
      <c r="E764" t="s">
        <v>2171</v>
      </c>
      <c r="F764" t="s">
        <v>2172</v>
      </c>
      <c r="I764" t="str">
        <f t="shared" si="33"/>
        <v>geonames_city_13296</v>
      </c>
      <c r="J764" t="str">
        <f t="shared" si="34"/>
        <v>wcp_city_11190</v>
      </c>
      <c r="K764" t="str">
        <f t="shared" si="35"/>
        <v>0.8888067599999989</v>
      </c>
    </row>
    <row r="765" spans="4:11" x14ac:dyDescent="0.2">
      <c r="D765" t="s">
        <v>2173</v>
      </c>
      <c r="E765" t="s">
        <v>2174</v>
      </c>
      <c r="F765" t="s">
        <v>2175</v>
      </c>
      <c r="I765" t="str">
        <f t="shared" si="33"/>
        <v>geonames_city_2818</v>
      </c>
      <c r="J765" t="str">
        <f t="shared" si="34"/>
        <v>wcp_city_2311</v>
      </c>
      <c r="K765" t="str">
        <f t="shared" si="35"/>
        <v>0.8499964000000005</v>
      </c>
    </row>
    <row r="766" spans="4:11" x14ac:dyDescent="0.2">
      <c r="D766" t="s">
        <v>2176</v>
      </c>
      <c r="E766" t="s">
        <v>2177</v>
      </c>
      <c r="F766" t="s">
        <v>2178</v>
      </c>
      <c r="I766" t="str">
        <f t="shared" si="33"/>
        <v>geonames_city_16610</v>
      </c>
      <c r="J766" t="str">
        <f t="shared" si="34"/>
        <v>wcp_city_13739</v>
      </c>
      <c r="K766" t="str">
        <f t="shared" si="35"/>
        <v>0.8999940000000024</v>
      </c>
    </row>
    <row r="767" spans="4:11" x14ac:dyDescent="0.2">
      <c r="D767" t="s">
        <v>2179</v>
      </c>
      <c r="E767" t="s">
        <v>2180</v>
      </c>
      <c r="F767" t="s">
        <v>1926</v>
      </c>
      <c r="I767" t="str">
        <f t="shared" si="33"/>
        <v>geonames_city_6372</v>
      </c>
      <c r="J767" t="str">
        <f t="shared" si="34"/>
        <v>wcp_city_4941</v>
      </c>
      <c r="K767" t="str">
        <f t="shared" si="35"/>
        <v>0.899992800000001</v>
      </c>
    </row>
    <row r="768" spans="4:11" x14ac:dyDescent="0.2">
      <c r="D768" t="s">
        <v>2181</v>
      </c>
      <c r="E768" t="s">
        <v>2182</v>
      </c>
      <c r="F768" t="s">
        <v>2183</v>
      </c>
      <c r="I768" t="str">
        <f t="shared" si="33"/>
        <v>geonames_city_16579</v>
      </c>
      <c r="J768" t="str">
        <f t="shared" si="34"/>
        <v>wcp_city_13705</v>
      </c>
      <c r="K768" t="str">
        <f t="shared" si="35"/>
        <v>0.8969939999999986</v>
      </c>
    </row>
    <row r="769" spans="4:11" x14ac:dyDescent="0.2">
      <c r="D769" t="s">
        <v>2184</v>
      </c>
      <c r="E769" t="s">
        <v>2185</v>
      </c>
      <c r="F769" t="s">
        <v>2186</v>
      </c>
      <c r="I769" t="str">
        <f t="shared" si="33"/>
        <v>geonames_city_16605</v>
      </c>
      <c r="J769" t="str">
        <f t="shared" si="34"/>
        <v>wcp_city_13746</v>
      </c>
      <c r="K769" t="str">
        <f t="shared" si="35"/>
        <v>0.8666594666666656</v>
      </c>
    </row>
    <row r="770" spans="4:11" x14ac:dyDescent="0.2">
      <c r="D770" t="s">
        <v>2187</v>
      </c>
      <c r="E770" t="s">
        <v>2188</v>
      </c>
      <c r="F770" t="s">
        <v>1992</v>
      </c>
      <c r="I770" t="str">
        <f t="shared" ref="I770:I833" si="36">IF(LEFT(D770,3)="Geo",D770,E770)</f>
        <v>geonames_city_6301</v>
      </c>
      <c r="J770" t="str">
        <f t="shared" ref="J770:J833" si="37">IF(LEFT(E770,3)="WCP",E770,D770)</f>
        <v>wcp_city_5049</v>
      </c>
      <c r="K770" t="str">
        <f t="shared" ref="K770:K833" si="38">F770</f>
        <v>0.8999927999999926</v>
      </c>
    </row>
    <row r="771" spans="4:11" x14ac:dyDescent="0.2">
      <c r="D771" t="s">
        <v>2189</v>
      </c>
      <c r="E771" t="s">
        <v>2190</v>
      </c>
      <c r="F771" t="s">
        <v>777</v>
      </c>
      <c r="I771" t="str">
        <f t="shared" si="36"/>
        <v>geonames_city_6395</v>
      </c>
      <c r="J771" t="str">
        <f t="shared" si="37"/>
        <v>wcp_city_4893</v>
      </c>
      <c r="K771" t="str">
        <f t="shared" si="38"/>
        <v>0.8999952000000035</v>
      </c>
    </row>
    <row r="772" spans="4:11" x14ac:dyDescent="0.2">
      <c r="D772" t="s">
        <v>2191</v>
      </c>
      <c r="E772" t="s">
        <v>2192</v>
      </c>
      <c r="F772" t="s">
        <v>134</v>
      </c>
      <c r="I772" t="str">
        <f t="shared" si="36"/>
        <v>geonames_city_6377</v>
      </c>
      <c r="J772" t="str">
        <f t="shared" si="37"/>
        <v>wcp_city_4922</v>
      </c>
      <c r="K772" t="str">
        <f t="shared" si="38"/>
        <v>0.8999999999999999</v>
      </c>
    </row>
    <row r="773" spans="4:11" x14ac:dyDescent="0.2">
      <c r="D773" t="s">
        <v>2193</v>
      </c>
      <c r="E773" t="s">
        <v>2194</v>
      </c>
      <c r="F773" t="s">
        <v>2195</v>
      </c>
      <c r="I773" t="str">
        <f t="shared" si="36"/>
        <v>geonames_city_6343</v>
      </c>
      <c r="J773" t="str">
        <f t="shared" si="37"/>
        <v>wcp_city_4813</v>
      </c>
      <c r="K773" t="str">
        <f t="shared" si="38"/>
        <v>0.8438363999999972</v>
      </c>
    </row>
    <row r="774" spans="4:11" x14ac:dyDescent="0.2">
      <c r="D774" t="s">
        <v>2196</v>
      </c>
      <c r="E774" t="s">
        <v>2197</v>
      </c>
      <c r="F774" t="s">
        <v>1784</v>
      </c>
      <c r="I774" t="str">
        <f t="shared" si="36"/>
        <v>geonames_city_16516</v>
      </c>
      <c r="J774" t="str">
        <f t="shared" si="37"/>
        <v>wcp_city_13797</v>
      </c>
      <c r="K774" t="str">
        <f t="shared" si="38"/>
        <v>0.8999940000000002</v>
      </c>
    </row>
    <row r="775" spans="4:11" x14ac:dyDescent="0.2">
      <c r="D775" t="s">
        <v>2198</v>
      </c>
      <c r="E775" t="s">
        <v>2199</v>
      </c>
      <c r="F775" t="s">
        <v>2200</v>
      </c>
      <c r="I775" t="str">
        <f t="shared" si="36"/>
        <v>geonames_city_13644</v>
      </c>
      <c r="J775" t="str">
        <f t="shared" si="37"/>
        <v>wcp_city_11403</v>
      </c>
      <c r="K775" t="str">
        <f t="shared" si="38"/>
        <v>0.8999920800000012</v>
      </c>
    </row>
    <row r="776" spans="4:11" x14ac:dyDescent="0.2">
      <c r="D776" t="s">
        <v>2201</v>
      </c>
      <c r="E776" t="s">
        <v>2202</v>
      </c>
      <c r="F776" t="s">
        <v>2203</v>
      </c>
      <c r="I776" t="str">
        <f t="shared" si="36"/>
        <v>geonames_city_16616</v>
      </c>
      <c r="J776" t="str">
        <f t="shared" si="37"/>
        <v>wcp_city_13731</v>
      </c>
      <c r="K776" t="str">
        <f t="shared" si="38"/>
        <v>0.8999964000000047</v>
      </c>
    </row>
    <row r="777" spans="4:11" x14ac:dyDescent="0.2">
      <c r="D777" t="s">
        <v>2204</v>
      </c>
      <c r="E777" t="s">
        <v>2205</v>
      </c>
      <c r="F777" t="s">
        <v>1784</v>
      </c>
      <c r="I777" t="str">
        <f t="shared" si="36"/>
        <v>geonames_city_16619</v>
      </c>
      <c r="J777" t="str">
        <f t="shared" si="37"/>
        <v>wcp_city_13719</v>
      </c>
      <c r="K777" t="str">
        <f t="shared" si="38"/>
        <v>0.8999940000000002</v>
      </c>
    </row>
    <row r="778" spans="4:11" x14ac:dyDescent="0.2">
      <c r="D778" t="s">
        <v>2206</v>
      </c>
      <c r="E778" t="s">
        <v>2207</v>
      </c>
      <c r="F778" t="s">
        <v>2208</v>
      </c>
      <c r="I778" t="str">
        <f t="shared" si="36"/>
        <v>geonames_city_16558</v>
      </c>
      <c r="J778" t="str">
        <f t="shared" si="37"/>
        <v>wcp_city_13736</v>
      </c>
      <c r="K778" t="str">
        <f t="shared" si="38"/>
        <v>0.899992799999999</v>
      </c>
    </row>
    <row r="779" spans="4:11" x14ac:dyDescent="0.2">
      <c r="D779" t="s">
        <v>2209</v>
      </c>
      <c r="E779" t="s">
        <v>2210</v>
      </c>
      <c r="F779" t="s">
        <v>2211</v>
      </c>
      <c r="I779" t="str">
        <f t="shared" si="36"/>
        <v>geonames_city_8688</v>
      </c>
      <c r="J779" t="str">
        <f t="shared" si="37"/>
        <v>wcp_city_7148</v>
      </c>
      <c r="K779" t="str">
        <f t="shared" si="38"/>
        <v>0.8796880800000046</v>
      </c>
    </row>
    <row r="780" spans="4:11" x14ac:dyDescent="0.2">
      <c r="D780" t="s">
        <v>2212</v>
      </c>
      <c r="E780" t="s">
        <v>2213</v>
      </c>
      <c r="F780" t="s">
        <v>2214</v>
      </c>
      <c r="I780" t="str">
        <f t="shared" si="36"/>
        <v>geonames_city_8706</v>
      </c>
      <c r="J780" t="str">
        <f t="shared" si="37"/>
        <v>wcp_city_7134</v>
      </c>
      <c r="K780" t="str">
        <f t="shared" si="38"/>
        <v>0.8689627200000067</v>
      </c>
    </row>
    <row r="781" spans="4:11" x14ac:dyDescent="0.2">
      <c r="D781" t="s">
        <v>2215</v>
      </c>
      <c r="E781" t="s">
        <v>2216</v>
      </c>
      <c r="F781" t="s">
        <v>2217</v>
      </c>
      <c r="I781" t="str">
        <f t="shared" si="36"/>
        <v>geonames_city_16591</v>
      </c>
      <c r="J781" t="str">
        <f t="shared" si="37"/>
        <v>wcp_city_13789</v>
      </c>
      <c r="K781" t="str">
        <f t="shared" si="38"/>
        <v>0.8547554526315787</v>
      </c>
    </row>
    <row r="782" spans="4:11" x14ac:dyDescent="0.2">
      <c r="D782" t="s">
        <v>2218</v>
      </c>
      <c r="E782" t="s">
        <v>2219</v>
      </c>
      <c r="F782" t="s">
        <v>134</v>
      </c>
      <c r="I782" t="str">
        <f t="shared" si="36"/>
        <v>geonames_city_6226</v>
      </c>
      <c r="J782" t="str">
        <f t="shared" si="37"/>
        <v>wcp_city_5126</v>
      </c>
      <c r="K782" t="str">
        <f t="shared" si="38"/>
        <v>0.8999999999999999</v>
      </c>
    </row>
    <row r="783" spans="4:11" x14ac:dyDescent="0.2">
      <c r="D783" t="s">
        <v>2220</v>
      </c>
      <c r="E783" t="s">
        <v>2221</v>
      </c>
      <c r="F783" t="s">
        <v>2222</v>
      </c>
      <c r="I783" t="str">
        <f t="shared" si="36"/>
        <v>geonames_city_16589</v>
      </c>
      <c r="J783" t="str">
        <f t="shared" si="37"/>
        <v>wcp_city_13792</v>
      </c>
      <c r="K783" t="str">
        <f t="shared" si="38"/>
        <v>0.8823469411764666</v>
      </c>
    </row>
    <row r="784" spans="4:11" x14ac:dyDescent="0.2">
      <c r="D784" t="s">
        <v>2223</v>
      </c>
      <c r="E784" t="s">
        <v>2224</v>
      </c>
      <c r="F784" t="s">
        <v>101</v>
      </c>
      <c r="I784" t="str">
        <f t="shared" si="36"/>
        <v>geonames_city_16586</v>
      </c>
      <c r="J784" t="str">
        <f t="shared" si="37"/>
        <v>wcp_city_13799</v>
      </c>
      <c r="K784" t="str">
        <f t="shared" si="38"/>
        <v>0.899996399999992</v>
      </c>
    </row>
    <row r="785" spans="4:11" x14ac:dyDescent="0.2">
      <c r="D785" t="s">
        <v>2225</v>
      </c>
      <c r="E785" t="s">
        <v>2226</v>
      </c>
      <c r="F785" t="s">
        <v>2227</v>
      </c>
      <c r="I785" t="str">
        <f t="shared" si="36"/>
        <v>geonames_city_16609</v>
      </c>
      <c r="J785" t="str">
        <f t="shared" si="37"/>
        <v>wcp_city_13740</v>
      </c>
      <c r="K785" t="str">
        <f t="shared" si="38"/>
        <v>0.862493999999996</v>
      </c>
    </row>
    <row r="786" spans="4:11" x14ac:dyDescent="0.2">
      <c r="D786" t="s">
        <v>2228</v>
      </c>
      <c r="E786" t="s">
        <v>2229</v>
      </c>
      <c r="F786" t="s">
        <v>2230</v>
      </c>
      <c r="I786" t="str">
        <f t="shared" si="36"/>
        <v>geonames_city_16607</v>
      </c>
      <c r="J786" t="str">
        <f t="shared" si="37"/>
        <v>wcp_city_13744</v>
      </c>
      <c r="K786" t="str">
        <f t="shared" si="38"/>
        <v>0.8999940000000022</v>
      </c>
    </row>
    <row r="787" spans="4:11" x14ac:dyDescent="0.2">
      <c r="D787" t="s">
        <v>2231</v>
      </c>
      <c r="E787" t="s">
        <v>2232</v>
      </c>
      <c r="F787" t="s">
        <v>2233</v>
      </c>
      <c r="I787" t="str">
        <f t="shared" si="36"/>
        <v>geonames_city_16530</v>
      </c>
      <c r="J787" t="str">
        <f t="shared" si="37"/>
        <v>wcp_city_13776</v>
      </c>
      <c r="K787" t="str">
        <f t="shared" si="38"/>
        <v>0.8577360000000056</v>
      </c>
    </row>
    <row r="788" spans="4:11" x14ac:dyDescent="0.2">
      <c r="D788" t="s">
        <v>2234</v>
      </c>
      <c r="E788" t="s">
        <v>2235</v>
      </c>
      <c r="F788" t="s">
        <v>777</v>
      </c>
      <c r="I788" t="str">
        <f t="shared" si="36"/>
        <v>geonames_city_16622</v>
      </c>
      <c r="J788" t="str">
        <f t="shared" si="37"/>
        <v>wcp_city_13713</v>
      </c>
      <c r="K788" t="str">
        <f t="shared" si="38"/>
        <v>0.8999952000000035</v>
      </c>
    </row>
    <row r="789" spans="4:11" x14ac:dyDescent="0.2">
      <c r="D789" t="s">
        <v>2236</v>
      </c>
      <c r="E789" t="s">
        <v>2237</v>
      </c>
      <c r="F789" t="s">
        <v>2238</v>
      </c>
      <c r="I789" t="str">
        <f t="shared" si="36"/>
        <v>geonames_city_16608</v>
      </c>
      <c r="J789" t="str">
        <f t="shared" si="37"/>
        <v>wcp_city_13742</v>
      </c>
      <c r="K789" t="str">
        <f t="shared" si="38"/>
        <v>0.8999963999999963</v>
      </c>
    </row>
    <row r="790" spans="4:11" x14ac:dyDescent="0.2">
      <c r="D790" t="s">
        <v>2239</v>
      </c>
      <c r="E790" t="s">
        <v>2240</v>
      </c>
      <c r="F790" t="s">
        <v>2241</v>
      </c>
      <c r="I790" t="str">
        <f t="shared" si="36"/>
        <v>geonames_city_6241</v>
      </c>
      <c r="J790" t="str">
        <f t="shared" si="37"/>
        <v>wcp_city_5111</v>
      </c>
      <c r="K790" t="str">
        <f t="shared" si="38"/>
        <v>0.8983812000000029</v>
      </c>
    </row>
    <row r="791" spans="4:11" x14ac:dyDescent="0.2">
      <c r="D791" t="s">
        <v>2242</v>
      </c>
      <c r="E791" t="s">
        <v>2243</v>
      </c>
      <c r="F791" t="s">
        <v>1666</v>
      </c>
      <c r="I791" t="str">
        <f t="shared" si="36"/>
        <v>geonames_city_16620</v>
      </c>
      <c r="J791" t="str">
        <f t="shared" si="37"/>
        <v>wcp_city_13718</v>
      </c>
      <c r="K791" t="str">
        <f t="shared" si="38"/>
        <v>0.8999951999999972</v>
      </c>
    </row>
    <row r="792" spans="4:11" x14ac:dyDescent="0.2">
      <c r="D792" t="s">
        <v>2244</v>
      </c>
      <c r="E792" t="s">
        <v>2245</v>
      </c>
      <c r="F792" t="s">
        <v>2246</v>
      </c>
      <c r="I792" t="str">
        <f t="shared" si="36"/>
        <v>geonames_city_16592</v>
      </c>
      <c r="J792" t="str">
        <f t="shared" si="37"/>
        <v>wcp_city_13784</v>
      </c>
      <c r="K792" t="str">
        <f t="shared" si="38"/>
        <v>0.8999963999999985</v>
      </c>
    </row>
    <row r="793" spans="4:11" x14ac:dyDescent="0.2">
      <c r="D793" t="s">
        <v>2247</v>
      </c>
      <c r="E793" t="s">
        <v>2248</v>
      </c>
      <c r="F793" t="s">
        <v>2145</v>
      </c>
      <c r="I793" t="str">
        <f t="shared" si="36"/>
        <v>geonames_city_16598</v>
      </c>
      <c r="J793" t="str">
        <f t="shared" si="37"/>
        <v>wcp_city_13764</v>
      </c>
      <c r="K793" t="str">
        <f t="shared" si="38"/>
        <v>0.8999903999999943</v>
      </c>
    </row>
    <row r="794" spans="4:11" x14ac:dyDescent="0.2">
      <c r="D794" t="s">
        <v>2249</v>
      </c>
      <c r="E794" t="s">
        <v>2250</v>
      </c>
      <c r="F794" t="s">
        <v>2251</v>
      </c>
      <c r="I794" t="str">
        <f t="shared" si="36"/>
        <v>geonames_city_16624</v>
      </c>
      <c r="J794" t="str">
        <f t="shared" si="37"/>
        <v>wcp_city_13704</v>
      </c>
      <c r="K794" t="str">
        <f t="shared" si="38"/>
        <v>0.8749951999999992</v>
      </c>
    </row>
    <row r="795" spans="4:11" x14ac:dyDescent="0.2">
      <c r="D795" t="s">
        <v>2252</v>
      </c>
      <c r="E795" t="s">
        <v>2253</v>
      </c>
      <c r="F795" t="s">
        <v>2254</v>
      </c>
      <c r="I795" t="str">
        <f t="shared" si="36"/>
        <v>geonames_city_16582</v>
      </c>
      <c r="J795" t="str">
        <f t="shared" si="37"/>
        <v>wcp_city_13805</v>
      </c>
      <c r="K795" t="str">
        <f t="shared" si="38"/>
        <v>0.8999964000000069</v>
      </c>
    </row>
    <row r="796" spans="4:11" x14ac:dyDescent="0.2">
      <c r="D796" t="s">
        <v>2255</v>
      </c>
      <c r="E796" t="s">
        <v>2256</v>
      </c>
      <c r="F796" t="s">
        <v>1978</v>
      </c>
      <c r="I796" t="str">
        <f t="shared" si="36"/>
        <v>geonames_city_16590</v>
      </c>
      <c r="J796" t="str">
        <f t="shared" si="37"/>
        <v>wcp_city_13791</v>
      </c>
      <c r="K796" t="str">
        <f t="shared" si="38"/>
        <v>0.885708285714288</v>
      </c>
    </row>
    <row r="797" spans="4:11" x14ac:dyDescent="0.2">
      <c r="D797" t="s">
        <v>2257</v>
      </c>
      <c r="E797" t="s">
        <v>2258</v>
      </c>
      <c r="F797" t="s">
        <v>1732</v>
      </c>
      <c r="I797" t="str">
        <f t="shared" si="36"/>
        <v>geonames_city_6277</v>
      </c>
      <c r="J797" t="str">
        <f t="shared" si="37"/>
        <v>wcp_city_5079</v>
      </c>
      <c r="K797" t="str">
        <f t="shared" si="38"/>
        <v>0.8999916000000041</v>
      </c>
    </row>
    <row r="798" spans="4:11" x14ac:dyDescent="0.2">
      <c r="D798" t="s">
        <v>2259</v>
      </c>
      <c r="E798" t="s">
        <v>2260</v>
      </c>
      <c r="F798" t="s">
        <v>2261</v>
      </c>
      <c r="I798" t="str">
        <f t="shared" si="36"/>
        <v>geonames_city_16594</v>
      </c>
      <c r="J798" t="str">
        <f t="shared" si="37"/>
        <v>wcp_city_13777</v>
      </c>
      <c r="K798" t="str">
        <f t="shared" si="38"/>
        <v>0.8999915999999935</v>
      </c>
    </row>
    <row r="799" spans="4:11" x14ac:dyDescent="0.2">
      <c r="D799" t="s">
        <v>2262</v>
      </c>
      <c r="E799" t="s">
        <v>2263</v>
      </c>
      <c r="F799" t="s">
        <v>2264</v>
      </c>
      <c r="I799" t="str">
        <f t="shared" si="36"/>
        <v>geonames_city_16602</v>
      </c>
      <c r="J799" t="str">
        <f t="shared" si="37"/>
        <v>wcp_city_13751</v>
      </c>
      <c r="K799" t="str">
        <f t="shared" si="38"/>
        <v>0.8785630285714283</v>
      </c>
    </row>
    <row r="800" spans="4:11" x14ac:dyDescent="0.2">
      <c r="D800" t="s">
        <v>2265</v>
      </c>
      <c r="E800" t="s">
        <v>2266</v>
      </c>
      <c r="F800" t="s">
        <v>1926</v>
      </c>
      <c r="I800" t="str">
        <f t="shared" si="36"/>
        <v>geonames_city_16621</v>
      </c>
      <c r="J800" t="str">
        <f t="shared" si="37"/>
        <v>wcp_city_13714</v>
      </c>
      <c r="K800" t="str">
        <f t="shared" si="38"/>
        <v>0.899992800000001</v>
      </c>
    </row>
    <row r="801" spans="4:11" x14ac:dyDescent="0.2">
      <c r="D801" t="s">
        <v>2267</v>
      </c>
      <c r="E801" t="s">
        <v>2268</v>
      </c>
      <c r="F801" t="s">
        <v>2269</v>
      </c>
      <c r="I801" t="str">
        <f t="shared" si="36"/>
        <v>geonames_city_16583</v>
      </c>
      <c r="J801" t="str">
        <f t="shared" si="37"/>
        <v>wcp_city_13804</v>
      </c>
      <c r="K801" t="str">
        <f t="shared" si="38"/>
        <v>0.8999951999999907</v>
      </c>
    </row>
    <row r="802" spans="4:11" x14ac:dyDescent="0.2">
      <c r="D802" t="s">
        <v>2270</v>
      </c>
      <c r="E802" t="s">
        <v>2271</v>
      </c>
      <c r="F802" t="s">
        <v>777</v>
      </c>
      <c r="I802" t="str">
        <f t="shared" si="36"/>
        <v>geonames_city_16601</v>
      </c>
      <c r="J802" t="str">
        <f t="shared" si="37"/>
        <v>wcp_city_13757</v>
      </c>
      <c r="K802" t="str">
        <f t="shared" si="38"/>
        <v>0.8999952000000035</v>
      </c>
    </row>
    <row r="803" spans="4:11" x14ac:dyDescent="0.2">
      <c r="D803" t="s">
        <v>2272</v>
      </c>
      <c r="E803" t="s">
        <v>2273</v>
      </c>
      <c r="F803" t="s">
        <v>2274</v>
      </c>
      <c r="I803" t="str">
        <f t="shared" si="36"/>
        <v>geonames_city_16597</v>
      </c>
      <c r="J803" t="str">
        <f t="shared" si="37"/>
        <v>wcp_city_13765</v>
      </c>
      <c r="K803" t="str">
        <f t="shared" si="38"/>
        <v>0.895179600000003</v>
      </c>
    </row>
    <row r="804" spans="4:11" x14ac:dyDescent="0.2">
      <c r="D804" t="s">
        <v>2275</v>
      </c>
      <c r="E804" t="s">
        <v>2276</v>
      </c>
      <c r="F804" t="s">
        <v>2030</v>
      </c>
      <c r="I804" t="str">
        <f t="shared" si="36"/>
        <v>geonames_city_16533</v>
      </c>
      <c r="J804" t="str">
        <f t="shared" si="37"/>
        <v>wcp_city_13772</v>
      </c>
      <c r="K804" t="str">
        <f t="shared" si="38"/>
        <v>0.8999928000000053</v>
      </c>
    </row>
    <row r="805" spans="4:11" x14ac:dyDescent="0.2">
      <c r="D805" t="s">
        <v>2277</v>
      </c>
      <c r="E805" t="s">
        <v>2278</v>
      </c>
      <c r="F805" t="s">
        <v>2279</v>
      </c>
      <c r="I805" t="str">
        <f t="shared" si="36"/>
        <v>geonames_city_6285</v>
      </c>
      <c r="J805" t="str">
        <f t="shared" si="37"/>
        <v>wcp_city_5069</v>
      </c>
      <c r="K805" t="str">
        <f t="shared" si="38"/>
        <v>0.883980000000001</v>
      </c>
    </row>
    <row r="806" spans="4:11" x14ac:dyDescent="0.2">
      <c r="D806" t="s">
        <v>2280</v>
      </c>
      <c r="E806" t="s">
        <v>2281</v>
      </c>
      <c r="F806" t="s">
        <v>1845</v>
      </c>
      <c r="I806" t="str">
        <f t="shared" si="36"/>
        <v>geonames_city_16623</v>
      </c>
      <c r="J806" t="str">
        <f t="shared" si="37"/>
        <v>wcp_city_13712</v>
      </c>
      <c r="K806" t="str">
        <f t="shared" si="38"/>
        <v>0.8999928000000031</v>
      </c>
    </row>
    <row r="807" spans="4:11" x14ac:dyDescent="0.2">
      <c r="D807" t="s">
        <v>2282</v>
      </c>
      <c r="E807" t="s">
        <v>2283</v>
      </c>
      <c r="F807" t="s">
        <v>1666</v>
      </c>
      <c r="I807" t="str">
        <f t="shared" si="36"/>
        <v>geonames_city_16617</v>
      </c>
      <c r="J807" t="str">
        <f t="shared" si="37"/>
        <v>wcp_city_13724</v>
      </c>
      <c r="K807" t="str">
        <f t="shared" si="38"/>
        <v>0.8999951999999972</v>
      </c>
    </row>
    <row r="808" spans="4:11" x14ac:dyDescent="0.2">
      <c r="D808" t="s">
        <v>2284</v>
      </c>
      <c r="E808" t="s">
        <v>2285</v>
      </c>
      <c r="F808" t="s">
        <v>2286</v>
      </c>
      <c r="I808" t="str">
        <f t="shared" si="36"/>
        <v>geonames_city_16588</v>
      </c>
      <c r="J808" t="str">
        <f t="shared" si="37"/>
        <v>wcp_city_13793</v>
      </c>
      <c r="K808" t="str">
        <f t="shared" si="38"/>
        <v>0.8999927999999968</v>
      </c>
    </row>
    <row r="809" spans="4:11" x14ac:dyDescent="0.2">
      <c r="D809" t="s">
        <v>2287</v>
      </c>
      <c r="E809" t="s">
        <v>2288</v>
      </c>
      <c r="F809" t="s">
        <v>1461</v>
      </c>
      <c r="I809" t="str">
        <f t="shared" si="36"/>
        <v>geonames_city_16604</v>
      </c>
      <c r="J809" t="str">
        <f t="shared" si="37"/>
        <v>wcp_city_13747</v>
      </c>
      <c r="K809" t="str">
        <f t="shared" si="38"/>
        <v>0.8499892000000038</v>
      </c>
    </row>
    <row r="810" spans="4:11" x14ac:dyDescent="0.2">
      <c r="D810" t="s">
        <v>2289</v>
      </c>
      <c r="E810" t="s">
        <v>2290</v>
      </c>
      <c r="F810" t="s">
        <v>2291</v>
      </c>
      <c r="I810" t="str">
        <f t="shared" si="36"/>
        <v>geonames_city_16553</v>
      </c>
      <c r="J810" t="str">
        <f t="shared" si="37"/>
        <v>wcp_city_13748</v>
      </c>
      <c r="K810" t="str">
        <f t="shared" si="38"/>
        <v>0.8996879999999969</v>
      </c>
    </row>
    <row r="811" spans="4:11" x14ac:dyDescent="0.2">
      <c r="D811" t="s">
        <v>2292</v>
      </c>
      <c r="E811" t="s">
        <v>2293</v>
      </c>
      <c r="F811" t="s">
        <v>2294</v>
      </c>
      <c r="I811" t="str">
        <f t="shared" si="36"/>
        <v>geonames_city_16522</v>
      </c>
      <c r="J811" t="str">
        <f t="shared" si="37"/>
        <v>wcp_city_13787</v>
      </c>
      <c r="K811" t="str">
        <f t="shared" si="38"/>
        <v>0.8624928000000012</v>
      </c>
    </row>
    <row r="812" spans="4:11" x14ac:dyDescent="0.2">
      <c r="D812" t="s">
        <v>2295</v>
      </c>
      <c r="E812" t="s">
        <v>2296</v>
      </c>
      <c r="F812" t="s">
        <v>1948</v>
      </c>
      <c r="I812" t="str">
        <f t="shared" si="36"/>
        <v>geonames_city_16600</v>
      </c>
      <c r="J812" t="str">
        <f t="shared" si="37"/>
        <v>wcp_city_13759</v>
      </c>
      <c r="K812" t="str">
        <f t="shared" si="38"/>
        <v>0.8999951999999993</v>
      </c>
    </row>
    <row r="813" spans="4:11" x14ac:dyDescent="0.2">
      <c r="D813" t="s">
        <v>2297</v>
      </c>
      <c r="E813" t="s">
        <v>2298</v>
      </c>
      <c r="F813" t="s">
        <v>2299</v>
      </c>
      <c r="I813" t="str">
        <f t="shared" si="36"/>
        <v>geonames_city_6391</v>
      </c>
      <c r="J813" t="str">
        <f t="shared" si="37"/>
        <v>wcp_city_4897</v>
      </c>
      <c r="K813" t="str">
        <f t="shared" si="38"/>
        <v>0.8982864000000057</v>
      </c>
    </row>
    <row r="814" spans="4:11" x14ac:dyDescent="0.2">
      <c r="D814" t="s">
        <v>2300</v>
      </c>
      <c r="E814" t="s">
        <v>2301</v>
      </c>
      <c r="F814" t="s">
        <v>2142</v>
      </c>
      <c r="I814" t="str">
        <f t="shared" si="36"/>
        <v>geonames_city_6323</v>
      </c>
      <c r="J814" t="str">
        <f t="shared" si="37"/>
        <v>wcp_city_5014</v>
      </c>
      <c r="K814" t="str">
        <f t="shared" si="38"/>
        <v>0.8399964000000006</v>
      </c>
    </row>
    <row r="815" spans="4:11" x14ac:dyDescent="0.2">
      <c r="D815" t="s">
        <v>2302</v>
      </c>
      <c r="E815" t="s">
        <v>2303</v>
      </c>
      <c r="F815" t="s">
        <v>2304</v>
      </c>
      <c r="I815" t="str">
        <f t="shared" si="36"/>
        <v>geonames_city_16603</v>
      </c>
      <c r="J815" t="str">
        <f t="shared" si="37"/>
        <v>wcp_city_13750</v>
      </c>
      <c r="K815" t="str">
        <f t="shared" si="38"/>
        <v>0.8812451999999972</v>
      </c>
    </row>
    <row r="816" spans="4:11" x14ac:dyDescent="0.2">
      <c r="D816" t="s">
        <v>2305</v>
      </c>
      <c r="E816" t="s">
        <v>2306</v>
      </c>
      <c r="F816" t="s">
        <v>1992</v>
      </c>
      <c r="I816" t="str">
        <f t="shared" si="36"/>
        <v>geonames_city_6206</v>
      </c>
      <c r="J816" t="str">
        <f t="shared" si="37"/>
        <v>wcp_city_5153</v>
      </c>
      <c r="K816" t="str">
        <f t="shared" si="38"/>
        <v>0.8999927999999926</v>
      </c>
    </row>
    <row r="817" spans="4:11" x14ac:dyDescent="0.2">
      <c r="D817" t="s">
        <v>2307</v>
      </c>
      <c r="E817" t="s">
        <v>2308</v>
      </c>
      <c r="F817" t="s">
        <v>777</v>
      </c>
      <c r="I817" t="str">
        <f t="shared" si="36"/>
        <v>geonames_city_16584</v>
      </c>
      <c r="J817" t="str">
        <f t="shared" si="37"/>
        <v>wcp_city_13802</v>
      </c>
      <c r="K817" t="str">
        <f t="shared" si="38"/>
        <v>0.8999952000000035</v>
      </c>
    </row>
    <row r="818" spans="4:11" x14ac:dyDescent="0.2">
      <c r="D818" t="s">
        <v>2309</v>
      </c>
      <c r="E818" t="s">
        <v>2310</v>
      </c>
      <c r="F818" t="s">
        <v>1948</v>
      </c>
      <c r="I818" t="str">
        <f t="shared" si="36"/>
        <v>geonames_city_16596</v>
      </c>
      <c r="J818" t="str">
        <f t="shared" si="37"/>
        <v>wcp_city_13769</v>
      </c>
      <c r="K818" t="str">
        <f t="shared" si="38"/>
        <v>0.8999951999999993</v>
      </c>
    </row>
    <row r="819" spans="4:11" x14ac:dyDescent="0.2">
      <c r="D819" t="s">
        <v>2311</v>
      </c>
      <c r="E819" t="s">
        <v>2312</v>
      </c>
      <c r="F819" t="s">
        <v>2142</v>
      </c>
      <c r="I819" t="str">
        <f t="shared" si="36"/>
        <v>geonames_city_6315</v>
      </c>
      <c r="J819" t="str">
        <f t="shared" si="37"/>
        <v>wcp_city_5028</v>
      </c>
      <c r="K819" t="str">
        <f t="shared" si="38"/>
        <v>0.8399964000000006</v>
      </c>
    </row>
    <row r="820" spans="4:11" x14ac:dyDescent="0.2">
      <c r="D820" t="s">
        <v>2313</v>
      </c>
      <c r="E820" t="s">
        <v>2314</v>
      </c>
      <c r="F820" t="s">
        <v>2315</v>
      </c>
      <c r="I820" t="str">
        <f t="shared" si="36"/>
        <v>geonames_city_16593</v>
      </c>
      <c r="J820" t="str">
        <f t="shared" si="37"/>
        <v>wcp_city_13779</v>
      </c>
      <c r="K820" t="str">
        <f t="shared" si="38"/>
        <v>0.8799963999999985</v>
      </c>
    </row>
    <row r="821" spans="4:11" x14ac:dyDescent="0.2">
      <c r="D821" t="s">
        <v>2316</v>
      </c>
      <c r="E821" t="s">
        <v>2317</v>
      </c>
      <c r="F821" t="s">
        <v>2318</v>
      </c>
      <c r="I821" t="str">
        <f t="shared" si="36"/>
        <v>geonames_city_6302</v>
      </c>
      <c r="J821" t="str">
        <f t="shared" si="37"/>
        <v>wcp_city_5046</v>
      </c>
      <c r="K821" t="str">
        <f t="shared" si="38"/>
        <v>0.8359420000000035</v>
      </c>
    </row>
    <row r="822" spans="4:11" x14ac:dyDescent="0.2">
      <c r="D822" t="s">
        <v>2319</v>
      </c>
      <c r="E822" t="s">
        <v>2320</v>
      </c>
      <c r="F822" t="s">
        <v>2321</v>
      </c>
      <c r="I822" t="str">
        <f t="shared" si="36"/>
        <v>geonames_city_16551</v>
      </c>
      <c r="J822" t="str">
        <f t="shared" si="37"/>
        <v>wcp_city_13752</v>
      </c>
      <c r="K822" t="str">
        <f t="shared" si="38"/>
        <v>0.8926092000000019</v>
      </c>
    </row>
    <row r="823" spans="4:11" x14ac:dyDescent="0.2">
      <c r="D823" t="s">
        <v>2322</v>
      </c>
      <c r="E823" t="s">
        <v>2323</v>
      </c>
      <c r="F823" t="s">
        <v>2324</v>
      </c>
      <c r="I823" t="str">
        <f t="shared" si="36"/>
        <v>geonames_city_16585</v>
      </c>
      <c r="J823" t="str">
        <f t="shared" si="37"/>
        <v>wcp_city_13801</v>
      </c>
      <c r="K823" t="str">
        <f t="shared" si="38"/>
        <v>0.8999940000000044</v>
      </c>
    </row>
    <row r="824" spans="4:11" x14ac:dyDescent="0.2">
      <c r="D824" t="s">
        <v>2325</v>
      </c>
      <c r="E824" t="s">
        <v>2326</v>
      </c>
      <c r="F824" t="s">
        <v>2327</v>
      </c>
      <c r="I824" t="str">
        <f t="shared" si="36"/>
        <v>geonames_city_13416</v>
      </c>
      <c r="J824" t="str">
        <f t="shared" si="37"/>
        <v>wcp_city_11273</v>
      </c>
      <c r="K824" t="str">
        <f t="shared" si="38"/>
        <v>0.8612342666666672</v>
      </c>
    </row>
    <row r="825" spans="4:11" x14ac:dyDescent="0.2">
      <c r="D825" t="s">
        <v>2328</v>
      </c>
      <c r="E825" t="s">
        <v>2329</v>
      </c>
      <c r="F825" t="s">
        <v>2330</v>
      </c>
      <c r="I825" t="str">
        <f t="shared" si="36"/>
        <v>geonames_city_6404</v>
      </c>
      <c r="J825" t="str">
        <f t="shared" si="37"/>
        <v>wcp_city_4880</v>
      </c>
      <c r="K825" t="str">
        <f t="shared" si="38"/>
        <v>0.8782080000000001</v>
      </c>
    </row>
    <row r="826" spans="4:11" x14ac:dyDescent="0.2">
      <c r="D826" t="s">
        <v>2331</v>
      </c>
      <c r="E826" t="s">
        <v>2332</v>
      </c>
      <c r="F826" t="s">
        <v>2333</v>
      </c>
      <c r="I826" t="str">
        <f t="shared" si="36"/>
        <v>geonames_city_16519</v>
      </c>
      <c r="J826" t="str">
        <f t="shared" si="37"/>
        <v>wcp_city_13795</v>
      </c>
      <c r="K826" t="str">
        <f t="shared" si="38"/>
        <v>0.8322632571428573</v>
      </c>
    </row>
    <row r="827" spans="4:11" x14ac:dyDescent="0.2">
      <c r="D827" t="s">
        <v>2334</v>
      </c>
      <c r="E827" t="s">
        <v>2335</v>
      </c>
      <c r="F827" t="s">
        <v>1845</v>
      </c>
      <c r="I827" t="str">
        <f t="shared" si="36"/>
        <v>geonames_city_16538</v>
      </c>
      <c r="J827" t="str">
        <f t="shared" si="37"/>
        <v>wcp_city_13767</v>
      </c>
      <c r="K827" t="str">
        <f t="shared" si="38"/>
        <v>0.8999928000000031</v>
      </c>
    </row>
    <row r="828" spans="4:11" x14ac:dyDescent="0.2">
      <c r="D828" t="s">
        <v>2336</v>
      </c>
      <c r="E828" t="s">
        <v>2337</v>
      </c>
      <c r="F828" t="s">
        <v>1637</v>
      </c>
      <c r="I828" t="str">
        <f t="shared" si="36"/>
        <v>geonames_city_16534</v>
      </c>
      <c r="J828" t="str">
        <f t="shared" si="37"/>
        <v>wcp_city_13771</v>
      </c>
      <c r="K828" t="str">
        <f t="shared" si="38"/>
        <v>0.8999915999999999</v>
      </c>
    </row>
    <row r="829" spans="4:11" x14ac:dyDescent="0.2">
      <c r="D829" t="s">
        <v>2338</v>
      </c>
      <c r="E829" t="s">
        <v>2339</v>
      </c>
      <c r="F829" t="s">
        <v>2340</v>
      </c>
      <c r="I829" t="str">
        <f t="shared" si="36"/>
        <v>geonames_city_16546</v>
      </c>
      <c r="J829" t="str">
        <f t="shared" si="37"/>
        <v>wcp_city_13758</v>
      </c>
      <c r="K829" t="str">
        <f t="shared" si="38"/>
        <v>0.899993999999996</v>
      </c>
    </row>
    <row r="830" spans="4:11" x14ac:dyDescent="0.2">
      <c r="D830" t="s">
        <v>2341</v>
      </c>
      <c r="E830" t="s">
        <v>2342</v>
      </c>
      <c r="F830" t="s">
        <v>2343</v>
      </c>
      <c r="I830" t="str">
        <f t="shared" si="36"/>
        <v>geonames_city_16542</v>
      </c>
      <c r="J830" t="str">
        <f t="shared" si="37"/>
        <v>wcp_city_13761</v>
      </c>
      <c r="K830" t="str">
        <f t="shared" si="38"/>
        <v>0.8999904000000007</v>
      </c>
    </row>
    <row r="831" spans="4:11" x14ac:dyDescent="0.2">
      <c r="D831" t="s">
        <v>2344</v>
      </c>
      <c r="E831" t="s">
        <v>2345</v>
      </c>
      <c r="F831" t="s">
        <v>2346</v>
      </c>
      <c r="I831" t="str">
        <f t="shared" si="36"/>
        <v>geonames_city_8701</v>
      </c>
      <c r="J831" t="str">
        <f t="shared" si="37"/>
        <v>wcp_city_7138</v>
      </c>
      <c r="K831" t="str">
        <f t="shared" si="38"/>
        <v>0.8999973600000011</v>
      </c>
    </row>
    <row r="832" spans="4:11" x14ac:dyDescent="0.2">
      <c r="D832" t="s">
        <v>2347</v>
      </c>
      <c r="E832" t="s">
        <v>2348</v>
      </c>
      <c r="F832" t="s">
        <v>263</v>
      </c>
      <c r="I832" t="str">
        <f t="shared" si="36"/>
        <v>geonames_city_16513</v>
      </c>
      <c r="J832" t="str">
        <f t="shared" si="37"/>
        <v>wcp_city_13803</v>
      </c>
      <c r="K832" t="str">
        <f t="shared" si="38"/>
        <v>0.899998800000003</v>
      </c>
    </row>
    <row r="833" spans="4:11" x14ac:dyDescent="0.2">
      <c r="D833" t="s">
        <v>2349</v>
      </c>
      <c r="E833" t="s">
        <v>2350</v>
      </c>
      <c r="F833" t="s">
        <v>777</v>
      </c>
      <c r="I833" t="str">
        <f t="shared" si="36"/>
        <v>geonames_city_16545</v>
      </c>
      <c r="J833" t="str">
        <f t="shared" si="37"/>
        <v>wcp_city_13760</v>
      </c>
      <c r="K833" t="str">
        <f t="shared" si="38"/>
        <v>0.8999952000000035</v>
      </c>
    </row>
    <row r="834" spans="4:11" x14ac:dyDescent="0.2">
      <c r="D834" t="s">
        <v>2351</v>
      </c>
      <c r="E834" t="s">
        <v>2352</v>
      </c>
      <c r="F834" t="s">
        <v>2353</v>
      </c>
      <c r="I834" t="str">
        <f t="shared" ref="I834:I897" si="39">IF(LEFT(D834,3)="Geo",D834,E834)</f>
        <v>geonames_city_16529</v>
      </c>
      <c r="J834" t="str">
        <f t="shared" ref="J834:J897" si="40">IF(LEFT(E834,3)="WCP",E834,D834)</f>
        <v>wcp_city_13778</v>
      </c>
      <c r="K834" t="str">
        <f t="shared" ref="K834:K897" si="41">F834</f>
        <v>0.8842069263157921</v>
      </c>
    </row>
    <row r="835" spans="4:11" x14ac:dyDescent="0.2">
      <c r="D835" t="s">
        <v>2354</v>
      </c>
      <c r="E835" t="s">
        <v>2355</v>
      </c>
      <c r="F835" t="s">
        <v>1918</v>
      </c>
      <c r="I835" t="str">
        <f t="shared" si="39"/>
        <v>geonames_city_16514</v>
      </c>
      <c r="J835" t="str">
        <f t="shared" si="40"/>
        <v>wcp_city_13800</v>
      </c>
      <c r="K835" t="str">
        <f t="shared" si="41"/>
        <v>0.8999891999999974</v>
      </c>
    </row>
    <row r="836" spans="4:11" x14ac:dyDescent="0.2">
      <c r="D836" t="s">
        <v>2356</v>
      </c>
      <c r="E836" t="s">
        <v>2357</v>
      </c>
      <c r="F836" t="s">
        <v>2343</v>
      </c>
      <c r="I836" t="str">
        <f t="shared" si="39"/>
        <v>geonames_city_16572</v>
      </c>
      <c r="J836" t="str">
        <f t="shared" si="40"/>
        <v>wcp_city_13715</v>
      </c>
      <c r="K836" t="str">
        <f t="shared" si="41"/>
        <v>0.8999904000000007</v>
      </c>
    </row>
    <row r="837" spans="4:11" x14ac:dyDescent="0.2">
      <c r="D837" t="s">
        <v>2358</v>
      </c>
      <c r="E837" t="s">
        <v>2359</v>
      </c>
      <c r="F837" t="s">
        <v>2360</v>
      </c>
      <c r="I837" t="str">
        <f t="shared" si="39"/>
        <v>geonames_city_16523</v>
      </c>
      <c r="J837" t="str">
        <f t="shared" si="40"/>
        <v>wcp_city_13786</v>
      </c>
      <c r="K837" t="str">
        <f t="shared" si="41"/>
        <v>0.8684126526315766</v>
      </c>
    </row>
    <row r="838" spans="4:11" x14ac:dyDescent="0.2">
      <c r="D838" t="s">
        <v>2361</v>
      </c>
      <c r="E838" t="s">
        <v>2362</v>
      </c>
      <c r="F838" t="s">
        <v>2363</v>
      </c>
      <c r="I838" t="str">
        <f t="shared" si="39"/>
        <v>geonames_city_16520</v>
      </c>
      <c r="J838" t="str">
        <f t="shared" si="40"/>
        <v>wcp_city_13790</v>
      </c>
      <c r="K838" t="str">
        <f t="shared" si="41"/>
        <v>0.8646986823529423</v>
      </c>
    </row>
    <row r="839" spans="4:11" x14ac:dyDescent="0.2">
      <c r="D839" t="s">
        <v>2364</v>
      </c>
      <c r="E839" t="s">
        <v>2365</v>
      </c>
      <c r="F839" t="s">
        <v>505</v>
      </c>
      <c r="I839" t="str">
        <f t="shared" si="39"/>
        <v>geonames_city_16573</v>
      </c>
      <c r="J839" t="str">
        <f t="shared" si="40"/>
        <v>wcp_city_13711</v>
      </c>
      <c r="K839" t="str">
        <f t="shared" si="41"/>
        <v>0.8999964000000005</v>
      </c>
    </row>
    <row r="840" spans="4:11" x14ac:dyDescent="0.2">
      <c r="D840" t="s">
        <v>2366</v>
      </c>
      <c r="E840" t="s">
        <v>2367</v>
      </c>
      <c r="F840" t="s">
        <v>2368</v>
      </c>
      <c r="I840" t="str">
        <f t="shared" si="39"/>
        <v>geonames_city_16518</v>
      </c>
      <c r="J840" t="str">
        <f t="shared" si="40"/>
        <v>wcp_city_13794</v>
      </c>
      <c r="K840" t="str">
        <f t="shared" si="41"/>
        <v>0.8996916000000006</v>
      </c>
    </row>
    <row r="841" spans="4:11" x14ac:dyDescent="0.2">
      <c r="D841" t="s">
        <v>2369</v>
      </c>
      <c r="E841" t="s">
        <v>2370</v>
      </c>
      <c r="F841" t="s">
        <v>2371</v>
      </c>
      <c r="I841" t="str">
        <f t="shared" si="39"/>
        <v>geonames_city_16524</v>
      </c>
      <c r="J841" t="str">
        <f t="shared" si="40"/>
        <v>wcp_city_13785</v>
      </c>
      <c r="K841" t="str">
        <f t="shared" si="41"/>
        <v>0.8508932571428554</v>
      </c>
    </row>
    <row r="842" spans="4:11" x14ac:dyDescent="0.2">
      <c r="D842" t="s">
        <v>2372</v>
      </c>
      <c r="E842" t="s">
        <v>2373</v>
      </c>
      <c r="F842" t="s">
        <v>1793</v>
      </c>
      <c r="I842" t="str">
        <f t="shared" si="39"/>
        <v>geonames_city_16574</v>
      </c>
      <c r="J842" t="str">
        <f t="shared" si="40"/>
        <v>wcp_city_13710</v>
      </c>
      <c r="K842" t="str">
        <f t="shared" si="41"/>
        <v>0.8999952000000014</v>
      </c>
    </row>
    <row r="843" spans="4:11" x14ac:dyDescent="0.2">
      <c r="D843" t="s">
        <v>2374</v>
      </c>
      <c r="E843" t="s">
        <v>2375</v>
      </c>
      <c r="F843" t="s">
        <v>1784</v>
      </c>
      <c r="I843" t="str">
        <f t="shared" si="39"/>
        <v>geonames_city_16566</v>
      </c>
      <c r="J843" t="str">
        <f t="shared" si="40"/>
        <v>wcp_city_13723</v>
      </c>
      <c r="K843" t="str">
        <f t="shared" si="41"/>
        <v>0.8999940000000002</v>
      </c>
    </row>
    <row r="844" spans="4:11" x14ac:dyDescent="0.2">
      <c r="D844" t="s">
        <v>2376</v>
      </c>
      <c r="E844" t="s">
        <v>2377</v>
      </c>
      <c r="F844" t="s">
        <v>1926</v>
      </c>
      <c r="I844" t="str">
        <f t="shared" si="39"/>
        <v>geonames_city_16549</v>
      </c>
      <c r="J844" t="str">
        <f t="shared" si="40"/>
        <v>wcp_city_13754</v>
      </c>
      <c r="K844" t="str">
        <f t="shared" si="41"/>
        <v>0.899992800000001</v>
      </c>
    </row>
    <row r="845" spans="4:11" x14ac:dyDescent="0.2">
      <c r="D845" t="s">
        <v>2378</v>
      </c>
      <c r="E845" t="s">
        <v>2379</v>
      </c>
      <c r="F845" t="s">
        <v>2380</v>
      </c>
      <c r="I845" t="str">
        <f t="shared" si="39"/>
        <v>geonames_city_16568</v>
      </c>
      <c r="J845" t="str">
        <f t="shared" si="40"/>
        <v>wcp_city_13721</v>
      </c>
      <c r="K845" t="str">
        <f t="shared" si="41"/>
        <v>0.8999903999999987</v>
      </c>
    </row>
    <row r="846" spans="4:11" x14ac:dyDescent="0.2">
      <c r="D846" t="s">
        <v>2381</v>
      </c>
      <c r="E846" t="s">
        <v>2382</v>
      </c>
      <c r="F846" t="s">
        <v>1948</v>
      </c>
      <c r="I846" t="str">
        <f t="shared" si="39"/>
        <v>geonames_city_16559</v>
      </c>
      <c r="J846" t="str">
        <f t="shared" si="40"/>
        <v>wcp_city_13732</v>
      </c>
      <c r="K846" t="str">
        <f t="shared" si="41"/>
        <v>0.8999951999999993</v>
      </c>
    </row>
    <row r="847" spans="4:11" x14ac:dyDescent="0.2">
      <c r="D847" t="s">
        <v>2383</v>
      </c>
      <c r="E847" t="s">
        <v>2384</v>
      </c>
      <c r="F847" t="s">
        <v>2286</v>
      </c>
      <c r="I847" t="str">
        <f t="shared" si="39"/>
        <v>geonames_city_16576</v>
      </c>
      <c r="J847" t="str">
        <f t="shared" si="40"/>
        <v>wcp_city_13708</v>
      </c>
      <c r="K847" t="str">
        <f t="shared" si="41"/>
        <v>0.8999927999999968</v>
      </c>
    </row>
    <row r="848" spans="4:11" x14ac:dyDescent="0.2">
      <c r="D848" t="s">
        <v>2385</v>
      </c>
      <c r="E848" t="s">
        <v>2386</v>
      </c>
      <c r="F848" t="s">
        <v>2387</v>
      </c>
      <c r="I848" t="str">
        <f t="shared" si="39"/>
        <v>geonames_city_7884</v>
      </c>
      <c r="J848" t="str">
        <f t="shared" si="40"/>
        <v>wcp_city_6387</v>
      </c>
      <c r="K848" t="str">
        <f t="shared" si="41"/>
        <v>0.8903920800000023</v>
      </c>
    </row>
    <row r="849" spans="4:11" x14ac:dyDescent="0.2">
      <c r="D849" t="s">
        <v>2388</v>
      </c>
      <c r="E849" t="s">
        <v>2389</v>
      </c>
      <c r="F849" t="s">
        <v>2390</v>
      </c>
      <c r="I849" t="str">
        <f t="shared" si="39"/>
        <v>geonames_city_16547</v>
      </c>
      <c r="J849" t="str">
        <f t="shared" si="40"/>
        <v>wcp_city_13756</v>
      </c>
      <c r="K849" t="str">
        <f t="shared" si="41"/>
        <v>0.8973935999999959</v>
      </c>
    </row>
    <row r="850" spans="4:11" x14ac:dyDescent="0.2">
      <c r="D850" t="s">
        <v>2391</v>
      </c>
      <c r="E850" t="s">
        <v>2392</v>
      </c>
      <c r="F850" t="s">
        <v>2393</v>
      </c>
      <c r="I850" t="str">
        <f t="shared" si="39"/>
        <v>geonames_city_16541</v>
      </c>
      <c r="J850" t="str">
        <f t="shared" si="40"/>
        <v>wcp_city_13762</v>
      </c>
      <c r="K850" t="str">
        <f t="shared" si="41"/>
        <v>0.8926428000000001</v>
      </c>
    </row>
    <row r="851" spans="4:11" x14ac:dyDescent="0.2">
      <c r="D851" t="s">
        <v>2394</v>
      </c>
      <c r="E851" t="s">
        <v>2395</v>
      </c>
      <c r="F851" t="s">
        <v>2064</v>
      </c>
      <c r="I851" t="str">
        <f t="shared" si="39"/>
        <v>geonames_city_16526</v>
      </c>
      <c r="J851" t="str">
        <f t="shared" si="40"/>
        <v>wcp_city_13782</v>
      </c>
      <c r="K851" t="str">
        <f t="shared" si="41"/>
        <v>0.8999939999999937</v>
      </c>
    </row>
    <row r="852" spans="4:11" x14ac:dyDescent="0.2">
      <c r="D852" t="s">
        <v>2396</v>
      </c>
      <c r="E852" t="s">
        <v>2397</v>
      </c>
      <c r="F852" t="s">
        <v>1637</v>
      </c>
      <c r="I852" t="str">
        <f t="shared" si="39"/>
        <v>geonames_city_16532</v>
      </c>
      <c r="J852" t="str">
        <f t="shared" si="40"/>
        <v>wcp_city_13774</v>
      </c>
      <c r="K852" t="str">
        <f t="shared" si="41"/>
        <v>0.8999915999999999</v>
      </c>
    </row>
    <row r="853" spans="4:11" x14ac:dyDescent="0.2">
      <c r="D853" t="s">
        <v>2398</v>
      </c>
      <c r="E853" t="s">
        <v>2399</v>
      </c>
      <c r="F853" t="s">
        <v>101</v>
      </c>
      <c r="I853" t="str">
        <f t="shared" si="39"/>
        <v>geonames_city_16565</v>
      </c>
      <c r="J853" t="str">
        <f t="shared" si="40"/>
        <v>wcp_city_13725</v>
      </c>
      <c r="K853" t="str">
        <f t="shared" si="41"/>
        <v>0.899996399999992</v>
      </c>
    </row>
    <row r="854" spans="4:11" x14ac:dyDescent="0.2">
      <c r="D854" t="s">
        <v>2400</v>
      </c>
      <c r="E854" t="s">
        <v>2401</v>
      </c>
      <c r="F854" t="s">
        <v>2402</v>
      </c>
      <c r="I854" t="str">
        <f t="shared" si="39"/>
        <v>geonames_city_16577</v>
      </c>
      <c r="J854" t="str">
        <f t="shared" si="40"/>
        <v>wcp_city_13707</v>
      </c>
      <c r="K854" t="str">
        <f t="shared" si="41"/>
        <v>0.8399975999999976</v>
      </c>
    </row>
    <row r="855" spans="4:11" x14ac:dyDescent="0.2">
      <c r="D855" t="s">
        <v>2403</v>
      </c>
      <c r="E855" t="s">
        <v>2404</v>
      </c>
      <c r="F855" t="s">
        <v>2405</v>
      </c>
      <c r="I855" t="str">
        <f t="shared" si="39"/>
        <v>geonames_city_16575</v>
      </c>
      <c r="J855" t="str">
        <f t="shared" si="40"/>
        <v>wcp_city_13709</v>
      </c>
      <c r="K855" t="str">
        <f t="shared" si="41"/>
        <v>0.8822771999999923</v>
      </c>
    </row>
    <row r="856" spans="4:11" x14ac:dyDescent="0.2">
      <c r="D856" t="s">
        <v>2406</v>
      </c>
      <c r="E856" t="s">
        <v>2407</v>
      </c>
      <c r="F856" t="s">
        <v>938</v>
      </c>
      <c r="I856" t="str">
        <f t="shared" si="39"/>
        <v>geonames_city_16550</v>
      </c>
      <c r="J856" t="str">
        <f t="shared" si="40"/>
        <v>wcp_city_13753</v>
      </c>
      <c r="K856" t="str">
        <f t="shared" si="41"/>
        <v>0.8999975999999996</v>
      </c>
    </row>
    <row r="857" spans="4:11" x14ac:dyDescent="0.2">
      <c r="D857" t="s">
        <v>2408</v>
      </c>
      <c r="E857" t="s">
        <v>2409</v>
      </c>
      <c r="F857" t="s">
        <v>1687</v>
      </c>
      <c r="I857" t="str">
        <f t="shared" si="39"/>
        <v>geonames_city_16563</v>
      </c>
      <c r="J857" t="str">
        <f t="shared" si="40"/>
        <v>wcp_city_13727</v>
      </c>
      <c r="K857" t="str">
        <f t="shared" si="41"/>
        <v>0.8999904000000027</v>
      </c>
    </row>
    <row r="858" spans="4:11" x14ac:dyDescent="0.2">
      <c r="D858" t="s">
        <v>2410</v>
      </c>
      <c r="E858" t="s">
        <v>2411</v>
      </c>
      <c r="F858" t="s">
        <v>2412</v>
      </c>
      <c r="I858" t="str">
        <f t="shared" si="39"/>
        <v>geonames_city_16527</v>
      </c>
      <c r="J858" t="str">
        <f t="shared" si="40"/>
        <v>wcp_city_13781</v>
      </c>
      <c r="K858" t="str">
        <f t="shared" si="41"/>
        <v>0.8999952000000057</v>
      </c>
    </row>
    <row r="859" spans="4:11" x14ac:dyDescent="0.2">
      <c r="D859" t="s">
        <v>2413</v>
      </c>
      <c r="E859" t="s">
        <v>2414</v>
      </c>
      <c r="F859" t="s">
        <v>2415</v>
      </c>
      <c r="I859" t="str">
        <f t="shared" si="39"/>
        <v>geonames_city_16515</v>
      </c>
      <c r="J859" t="str">
        <f t="shared" si="40"/>
        <v>wcp_city_13798</v>
      </c>
      <c r="K859" t="str">
        <f t="shared" si="41"/>
        <v>0.8999963999999941</v>
      </c>
    </row>
    <row r="860" spans="4:11" x14ac:dyDescent="0.2">
      <c r="D860" t="s">
        <v>2416</v>
      </c>
      <c r="E860" t="s">
        <v>2417</v>
      </c>
      <c r="F860" t="s">
        <v>1666</v>
      </c>
      <c r="I860" t="str">
        <f t="shared" si="39"/>
        <v>geonames_city_16570</v>
      </c>
      <c r="J860" t="str">
        <f t="shared" si="40"/>
        <v>wcp_city_13717</v>
      </c>
      <c r="K860" t="str">
        <f t="shared" si="41"/>
        <v>0.8999951999999972</v>
      </c>
    </row>
    <row r="861" spans="4:11" x14ac:dyDescent="0.2">
      <c r="D861" t="s">
        <v>2418</v>
      </c>
      <c r="E861" t="s">
        <v>2419</v>
      </c>
      <c r="F861" t="s">
        <v>2420</v>
      </c>
      <c r="I861" t="str">
        <f t="shared" si="39"/>
        <v>geonames_city_16539</v>
      </c>
      <c r="J861" t="str">
        <f t="shared" si="40"/>
        <v>wcp_city_13766</v>
      </c>
      <c r="K861" t="str">
        <f t="shared" si="41"/>
        <v>0.8734586769230798</v>
      </c>
    </row>
    <row r="862" spans="4:11" x14ac:dyDescent="0.2">
      <c r="D862" t="s">
        <v>2421</v>
      </c>
      <c r="E862" t="s">
        <v>2422</v>
      </c>
      <c r="F862" t="s">
        <v>2423</v>
      </c>
      <c r="I862" t="str">
        <f t="shared" si="39"/>
        <v>geonames_city_7892</v>
      </c>
      <c r="J862" t="str">
        <f t="shared" si="40"/>
        <v>wcp_city_6379</v>
      </c>
      <c r="K862" t="str">
        <f t="shared" si="41"/>
        <v>0.8906799600000006</v>
      </c>
    </row>
    <row r="863" spans="4:11" x14ac:dyDescent="0.2">
      <c r="D863" t="s">
        <v>2424</v>
      </c>
      <c r="E863" t="s">
        <v>2425</v>
      </c>
      <c r="F863" t="s">
        <v>2426</v>
      </c>
      <c r="I863" t="str">
        <f t="shared" si="39"/>
        <v>geonames_city_16564</v>
      </c>
      <c r="J863" t="str">
        <f t="shared" si="40"/>
        <v>wcp_city_13726</v>
      </c>
      <c r="K863" t="str">
        <f t="shared" si="41"/>
        <v>0.8999976000000038</v>
      </c>
    </row>
    <row r="864" spans="4:11" x14ac:dyDescent="0.2">
      <c r="D864" t="s">
        <v>2427</v>
      </c>
      <c r="E864" t="s">
        <v>2428</v>
      </c>
      <c r="F864" t="s">
        <v>2429</v>
      </c>
      <c r="I864" t="str">
        <f t="shared" si="39"/>
        <v>geonames_city_16521</v>
      </c>
      <c r="J864" t="str">
        <f t="shared" si="40"/>
        <v>wcp_city_13788</v>
      </c>
      <c r="K864" t="str">
        <f t="shared" si="41"/>
        <v>0.8849891999999953</v>
      </c>
    </row>
    <row r="865" spans="4:11" x14ac:dyDescent="0.2">
      <c r="D865" t="s">
        <v>2430</v>
      </c>
      <c r="E865" t="s">
        <v>2431</v>
      </c>
      <c r="F865" t="s">
        <v>2343</v>
      </c>
      <c r="I865" t="str">
        <f t="shared" si="39"/>
        <v>geonames_city_16525</v>
      </c>
      <c r="J865" t="str">
        <f t="shared" si="40"/>
        <v>wcp_city_13783</v>
      </c>
      <c r="K865" t="str">
        <f t="shared" si="41"/>
        <v>0.8999904000000007</v>
      </c>
    </row>
    <row r="866" spans="4:11" x14ac:dyDescent="0.2">
      <c r="D866" t="s">
        <v>2432</v>
      </c>
      <c r="E866" t="s">
        <v>2433</v>
      </c>
      <c r="F866" t="s">
        <v>1827</v>
      </c>
      <c r="I866" t="str">
        <f t="shared" si="39"/>
        <v>geonames_city_16537</v>
      </c>
      <c r="J866" t="str">
        <f t="shared" si="40"/>
        <v>wcp_city_13768</v>
      </c>
      <c r="K866" t="str">
        <f t="shared" si="41"/>
        <v>0.8999940000000066</v>
      </c>
    </row>
    <row r="867" spans="4:11" x14ac:dyDescent="0.2">
      <c r="D867" t="s">
        <v>2434</v>
      </c>
      <c r="E867" t="s">
        <v>2435</v>
      </c>
      <c r="F867" t="s">
        <v>777</v>
      </c>
      <c r="I867" t="str">
        <f t="shared" si="39"/>
        <v>geonames_city_16517</v>
      </c>
      <c r="J867" t="str">
        <f t="shared" si="40"/>
        <v>wcp_city_13796</v>
      </c>
      <c r="K867" t="str">
        <f t="shared" si="41"/>
        <v>0.8999952000000035</v>
      </c>
    </row>
    <row r="868" spans="4:11" x14ac:dyDescent="0.2">
      <c r="D868" t="s">
        <v>2436</v>
      </c>
      <c r="E868" t="s">
        <v>2437</v>
      </c>
      <c r="F868" t="s">
        <v>2438</v>
      </c>
      <c r="I868" t="str">
        <f t="shared" si="39"/>
        <v>geonames_city_16536</v>
      </c>
      <c r="J868" t="str">
        <f t="shared" si="40"/>
        <v>wcp_city_13770</v>
      </c>
      <c r="K868" t="str">
        <f t="shared" si="41"/>
        <v>0.8971596000000026</v>
      </c>
    </row>
    <row r="869" spans="4:11" x14ac:dyDescent="0.2">
      <c r="D869" t="s">
        <v>2439</v>
      </c>
      <c r="E869" t="s">
        <v>2440</v>
      </c>
      <c r="F869" t="s">
        <v>2441</v>
      </c>
      <c r="I869" t="str">
        <f t="shared" si="39"/>
        <v>geonames_city_16557</v>
      </c>
      <c r="J869" t="str">
        <f t="shared" si="40"/>
        <v>wcp_city_13737</v>
      </c>
      <c r="K869" t="str">
        <f t="shared" si="41"/>
        <v>0.8810916000000077</v>
      </c>
    </row>
    <row r="870" spans="4:11" x14ac:dyDescent="0.2">
      <c r="D870" t="s">
        <v>2442</v>
      </c>
      <c r="E870" t="s">
        <v>2443</v>
      </c>
      <c r="F870" t="s">
        <v>938</v>
      </c>
      <c r="I870" t="str">
        <f t="shared" si="39"/>
        <v>geonames_city_16578</v>
      </c>
      <c r="J870" t="str">
        <f t="shared" si="40"/>
        <v>wcp_city_13706</v>
      </c>
      <c r="K870" t="str">
        <f t="shared" si="41"/>
        <v>0.8999975999999996</v>
      </c>
    </row>
    <row r="871" spans="4:11" x14ac:dyDescent="0.2">
      <c r="D871" t="s">
        <v>2444</v>
      </c>
      <c r="E871" t="s">
        <v>2445</v>
      </c>
      <c r="F871" t="s">
        <v>2446</v>
      </c>
      <c r="I871" t="str">
        <f t="shared" si="39"/>
        <v>geonames_city_16562</v>
      </c>
      <c r="J871" t="str">
        <f t="shared" si="40"/>
        <v>wcp_city_13728</v>
      </c>
      <c r="K871" t="str">
        <f t="shared" si="41"/>
        <v>0.8974428000000081</v>
      </c>
    </row>
    <row r="872" spans="4:11" x14ac:dyDescent="0.2">
      <c r="D872" t="s">
        <v>2447</v>
      </c>
      <c r="E872" t="s">
        <v>2448</v>
      </c>
      <c r="F872" t="s">
        <v>2449</v>
      </c>
      <c r="I872" t="str">
        <f t="shared" si="39"/>
        <v>geonames_city_7888</v>
      </c>
      <c r="J872" t="str">
        <f t="shared" si="40"/>
        <v>wcp_city_6383</v>
      </c>
      <c r="K872" t="str">
        <f t="shared" si="41"/>
        <v>0.8950239600000003</v>
      </c>
    </row>
    <row r="873" spans="4:11" x14ac:dyDescent="0.2">
      <c r="D873" t="s">
        <v>2450</v>
      </c>
      <c r="E873" t="s">
        <v>2451</v>
      </c>
      <c r="F873" t="s">
        <v>2452</v>
      </c>
      <c r="I873" t="str">
        <f t="shared" si="39"/>
        <v>geonames_city_13303</v>
      </c>
      <c r="J873" t="str">
        <f t="shared" si="40"/>
        <v>wcp_city_11186</v>
      </c>
      <c r="K873" t="str">
        <f t="shared" si="41"/>
        <v>0.8986466400000012</v>
      </c>
    </row>
    <row r="874" spans="4:11" x14ac:dyDescent="0.2">
      <c r="D874" t="s">
        <v>2453</v>
      </c>
      <c r="E874" t="s">
        <v>2454</v>
      </c>
      <c r="F874" t="s">
        <v>2455</v>
      </c>
      <c r="I874" t="str">
        <f t="shared" si="39"/>
        <v>geonames_city_13473</v>
      </c>
      <c r="J874" t="str">
        <f t="shared" si="40"/>
        <v>wcp_city_11259</v>
      </c>
      <c r="K874" t="str">
        <f t="shared" si="41"/>
        <v>0.8934323999999996</v>
      </c>
    </row>
    <row r="875" spans="4:11" x14ac:dyDescent="0.2">
      <c r="D875" t="s">
        <v>2456</v>
      </c>
      <c r="E875" t="s">
        <v>2457</v>
      </c>
      <c r="F875" t="s">
        <v>2458</v>
      </c>
      <c r="I875" t="str">
        <f t="shared" si="39"/>
        <v>geonames_city_8685</v>
      </c>
      <c r="J875" t="str">
        <f t="shared" si="40"/>
        <v>wcp_city_7150</v>
      </c>
      <c r="K875" t="str">
        <f t="shared" si="41"/>
        <v>0.8786640000000019</v>
      </c>
    </row>
    <row r="876" spans="4:11" x14ac:dyDescent="0.2">
      <c r="D876" t="s">
        <v>2459</v>
      </c>
      <c r="E876" t="s">
        <v>2460</v>
      </c>
      <c r="F876" t="s">
        <v>2461</v>
      </c>
      <c r="I876" t="str">
        <f t="shared" si="39"/>
        <v>geonames_city_13410</v>
      </c>
      <c r="J876" t="str">
        <f t="shared" si="40"/>
        <v>wcp_city_11276</v>
      </c>
      <c r="K876" t="str">
        <f t="shared" si="41"/>
        <v>0.899991600000002</v>
      </c>
    </row>
    <row r="877" spans="4:11" x14ac:dyDescent="0.2">
      <c r="D877" t="s">
        <v>2462</v>
      </c>
      <c r="E877" t="s">
        <v>2463</v>
      </c>
      <c r="F877" t="s">
        <v>2464</v>
      </c>
      <c r="I877" t="str">
        <f t="shared" si="39"/>
        <v>geonames_city_13304</v>
      </c>
      <c r="J877" t="str">
        <f t="shared" si="40"/>
        <v>wcp_city_11185</v>
      </c>
      <c r="K877" t="str">
        <f t="shared" si="41"/>
        <v>0.8973559200000001</v>
      </c>
    </row>
    <row r="878" spans="4:11" x14ac:dyDescent="0.2">
      <c r="D878" t="s">
        <v>2465</v>
      </c>
      <c r="E878" t="s">
        <v>2466</v>
      </c>
      <c r="F878" t="s">
        <v>2467</v>
      </c>
      <c r="I878" t="str">
        <f t="shared" si="39"/>
        <v>geonames_city_7890</v>
      </c>
      <c r="J878" t="str">
        <f t="shared" si="40"/>
        <v>wcp_city_6381</v>
      </c>
      <c r="K878" t="str">
        <f t="shared" si="41"/>
        <v>0.8980839599999997</v>
      </c>
    </row>
    <row r="879" spans="4:11" x14ac:dyDescent="0.2">
      <c r="D879" t="s">
        <v>2468</v>
      </c>
      <c r="E879" t="s">
        <v>2469</v>
      </c>
      <c r="F879" t="s">
        <v>2470</v>
      </c>
      <c r="I879" t="str">
        <f t="shared" si="39"/>
        <v>geonames_city_13305</v>
      </c>
      <c r="J879" t="str">
        <f t="shared" si="40"/>
        <v>wcp_city_11184</v>
      </c>
      <c r="K879" t="str">
        <f t="shared" si="41"/>
        <v>0.8983453200000002</v>
      </c>
    </row>
    <row r="880" spans="4:11" x14ac:dyDescent="0.2">
      <c r="D880" t="s">
        <v>2471</v>
      </c>
      <c r="E880" t="s">
        <v>2472</v>
      </c>
      <c r="F880" t="s">
        <v>2473</v>
      </c>
      <c r="I880" t="str">
        <f t="shared" si="39"/>
        <v>geonames_city_13299</v>
      </c>
      <c r="J880" t="str">
        <f t="shared" si="40"/>
        <v>wcp_city_11188</v>
      </c>
      <c r="K880" t="str">
        <f t="shared" si="41"/>
        <v>0.8785946400000003</v>
      </c>
    </row>
    <row r="881" spans="4:11" x14ac:dyDescent="0.2">
      <c r="D881" t="s">
        <v>2474</v>
      </c>
      <c r="E881" t="s">
        <v>2475</v>
      </c>
      <c r="F881" t="s">
        <v>2476</v>
      </c>
      <c r="I881" t="str">
        <f t="shared" si="39"/>
        <v>geonames_city_13650</v>
      </c>
      <c r="J881" t="str">
        <f t="shared" si="40"/>
        <v>wcp_city_11397</v>
      </c>
      <c r="K881" t="str">
        <f t="shared" si="41"/>
        <v>0.8573867066666687</v>
      </c>
    </row>
    <row r="882" spans="4:11" x14ac:dyDescent="0.2">
      <c r="D882" t="s">
        <v>2477</v>
      </c>
      <c r="E882" t="s">
        <v>2478</v>
      </c>
      <c r="F882" t="s">
        <v>2479</v>
      </c>
      <c r="I882" t="str">
        <f t="shared" si="39"/>
        <v>geonames_city_18223</v>
      </c>
      <c r="J882" t="str">
        <f t="shared" si="40"/>
        <v>wcp_city_15115</v>
      </c>
      <c r="K882" t="str">
        <f t="shared" si="41"/>
        <v>0.8964560399999992</v>
      </c>
    </row>
    <row r="883" spans="4:11" x14ac:dyDescent="0.2">
      <c r="D883" t="s">
        <v>2480</v>
      </c>
      <c r="E883" t="s">
        <v>2481</v>
      </c>
      <c r="F883" t="s">
        <v>2482</v>
      </c>
      <c r="I883" t="str">
        <f t="shared" si="39"/>
        <v>geonames_city_13642</v>
      </c>
      <c r="J883" t="str">
        <f t="shared" si="40"/>
        <v>wcp_city_11405</v>
      </c>
      <c r="K883" t="str">
        <f t="shared" si="41"/>
        <v>0.8829399599999995</v>
      </c>
    </row>
    <row r="884" spans="4:11" x14ac:dyDescent="0.2">
      <c r="D884" t="s">
        <v>2483</v>
      </c>
      <c r="E884" t="s">
        <v>2484</v>
      </c>
      <c r="F884" t="s">
        <v>2485</v>
      </c>
      <c r="I884" t="str">
        <f t="shared" si="39"/>
        <v>geonames_city_18224</v>
      </c>
      <c r="J884" t="str">
        <f t="shared" si="40"/>
        <v>wcp_city_15114</v>
      </c>
      <c r="K884" t="str">
        <f t="shared" si="41"/>
        <v>0.8902119600000014</v>
      </c>
    </row>
    <row r="885" spans="4:11" x14ac:dyDescent="0.2">
      <c r="D885" t="s">
        <v>2486</v>
      </c>
      <c r="E885" t="s">
        <v>2487</v>
      </c>
      <c r="F885" t="s">
        <v>2488</v>
      </c>
      <c r="I885" t="str">
        <f t="shared" si="39"/>
        <v>geonames_city_7882</v>
      </c>
      <c r="J885" t="str">
        <f t="shared" si="40"/>
        <v>wcp_city_6389</v>
      </c>
      <c r="K885" t="str">
        <f t="shared" si="41"/>
        <v>0.8211000400000009</v>
      </c>
    </row>
    <row r="886" spans="4:11" x14ac:dyDescent="0.2">
      <c r="D886" t="s">
        <v>2489</v>
      </c>
      <c r="E886" t="s">
        <v>2490</v>
      </c>
      <c r="F886" t="s">
        <v>2491</v>
      </c>
      <c r="I886" t="str">
        <f t="shared" si="39"/>
        <v>geonames_city_18226</v>
      </c>
      <c r="J886" t="str">
        <f t="shared" si="40"/>
        <v>wcp_city_15112</v>
      </c>
      <c r="K886" t="str">
        <f t="shared" si="41"/>
        <v>0.8999933999999985</v>
      </c>
    </row>
    <row r="887" spans="4:11" x14ac:dyDescent="0.2">
      <c r="D887" t="s">
        <v>2492</v>
      </c>
      <c r="E887" t="s">
        <v>2493</v>
      </c>
      <c r="F887" t="s">
        <v>2494</v>
      </c>
      <c r="I887" t="str">
        <f t="shared" si="39"/>
        <v>geonames_city_7889</v>
      </c>
      <c r="J887" t="str">
        <f t="shared" si="40"/>
        <v>wcp_city_6382</v>
      </c>
      <c r="K887" t="str">
        <f t="shared" si="41"/>
        <v>0.8231080800000001</v>
      </c>
    </row>
    <row r="888" spans="4:11" x14ac:dyDescent="0.2">
      <c r="D888" t="s">
        <v>2495</v>
      </c>
      <c r="E888" t="s">
        <v>2496</v>
      </c>
      <c r="F888" t="s">
        <v>2497</v>
      </c>
      <c r="I888" t="str">
        <f t="shared" si="39"/>
        <v>geonames_city_7885</v>
      </c>
      <c r="J888" t="str">
        <f t="shared" si="40"/>
        <v>wcp_city_6386</v>
      </c>
      <c r="K888" t="str">
        <f t="shared" si="41"/>
        <v>0.8649560400000014</v>
      </c>
    </row>
    <row r="889" spans="4:11" x14ac:dyDescent="0.2">
      <c r="D889" t="s">
        <v>2498</v>
      </c>
      <c r="E889" t="s">
        <v>2499</v>
      </c>
      <c r="F889" t="s">
        <v>2500</v>
      </c>
      <c r="I889" t="str">
        <f t="shared" si="39"/>
        <v>geonames_city_18221</v>
      </c>
      <c r="J889" t="str">
        <f t="shared" si="40"/>
        <v>wcp_city_15117</v>
      </c>
      <c r="K889" t="str">
        <f t="shared" si="41"/>
        <v>0.8967439199999987</v>
      </c>
    </row>
    <row r="890" spans="4:11" x14ac:dyDescent="0.2">
      <c r="D890" t="s">
        <v>2501</v>
      </c>
      <c r="E890" t="s">
        <v>2502</v>
      </c>
      <c r="F890" t="s">
        <v>2503</v>
      </c>
      <c r="I890" t="str">
        <f t="shared" si="39"/>
        <v>geonames_city_18219</v>
      </c>
      <c r="J890" t="str">
        <f t="shared" si="40"/>
        <v>wcp_city_15119</v>
      </c>
      <c r="K890" t="str">
        <f t="shared" si="41"/>
        <v>0.8949559200000003</v>
      </c>
    </row>
    <row r="891" spans="4:11" x14ac:dyDescent="0.2">
      <c r="D891" t="s">
        <v>2504</v>
      </c>
      <c r="E891" t="s">
        <v>2505</v>
      </c>
      <c r="F891" t="s">
        <v>2506</v>
      </c>
      <c r="I891" t="str">
        <f t="shared" si="39"/>
        <v>geonames_city_7891</v>
      </c>
      <c r="J891" t="str">
        <f t="shared" si="40"/>
        <v>wcp_city_6380</v>
      </c>
      <c r="K891" t="str">
        <f t="shared" si="41"/>
        <v>0.8693919599999986</v>
      </c>
    </row>
    <row r="892" spans="4:11" x14ac:dyDescent="0.2">
      <c r="D892" t="s">
        <v>2507</v>
      </c>
      <c r="E892" t="s">
        <v>2508</v>
      </c>
      <c r="F892" t="s">
        <v>2509</v>
      </c>
      <c r="I892" t="str">
        <f t="shared" si="39"/>
        <v>geonames_city_13755</v>
      </c>
      <c r="J892" t="str">
        <f t="shared" si="40"/>
        <v>wcp_city_11500</v>
      </c>
      <c r="K892" t="str">
        <f t="shared" si="41"/>
        <v>0.8996120399999961</v>
      </c>
    </row>
    <row r="893" spans="4:11" x14ac:dyDescent="0.2">
      <c r="D893" t="s">
        <v>2510</v>
      </c>
      <c r="E893" t="s">
        <v>2511</v>
      </c>
      <c r="F893" t="s">
        <v>2512</v>
      </c>
      <c r="I893" t="str">
        <f t="shared" si="39"/>
        <v>geonames_city_18217</v>
      </c>
      <c r="J893" t="str">
        <f t="shared" si="40"/>
        <v>wcp_city_15120</v>
      </c>
      <c r="K893" t="str">
        <f t="shared" si="41"/>
        <v>0.8980786799999996</v>
      </c>
    </row>
    <row r="894" spans="4:11" x14ac:dyDescent="0.2">
      <c r="D894" t="s">
        <v>2513</v>
      </c>
      <c r="E894" t="s">
        <v>2514</v>
      </c>
      <c r="F894" t="s">
        <v>2515</v>
      </c>
      <c r="I894" t="str">
        <f t="shared" si="39"/>
        <v>geonames_city_18225</v>
      </c>
      <c r="J894" t="str">
        <f t="shared" si="40"/>
        <v>wcp_city_15113</v>
      </c>
      <c r="K894" t="str">
        <f t="shared" si="41"/>
        <v>0.8877279599999994</v>
      </c>
    </row>
    <row r="895" spans="4:11" x14ac:dyDescent="0.2">
      <c r="D895" t="s">
        <v>2516</v>
      </c>
      <c r="E895" t="s">
        <v>2517</v>
      </c>
      <c r="F895" t="s">
        <v>2518</v>
      </c>
      <c r="I895" t="str">
        <f t="shared" si="39"/>
        <v>geonames_city_6147</v>
      </c>
      <c r="J895" t="str">
        <f t="shared" si="40"/>
        <v>wcp_city_4852</v>
      </c>
      <c r="K895" t="str">
        <f t="shared" si="41"/>
        <v>0.8923511999999988</v>
      </c>
    </row>
    <row r="896" spans="4:11" x14ac:dyDescent="0.2">
      <c r="D896" t="s">
        <v>2519</v>
      </c>
      <c r="E896" t="s">
        <v>2520</v>
      </c>
      <c r="F896" t="s">
        <v>2521</v>
      </c>
      <c r="I896" t="str">
        <f t="shared" si="39"/>
        <v>geonames_city_18233</v>
      </c>
      <c r="J896" t="str">
        <f t="shared" si="40"/>
        <v>wcp_city_15145</v>
      </c>
      <c r="K896" t="str">
        <f t="shared" si="41"/>
        <v>0.8840680800000008</v>
      </c>
    </row>
    <row r="897" spans="4:11" x14ac:dyDescent="0.2">
      <c r="D897" t="s">
        <v>2522</v>
      </c>
      <c r="E897" t="s">
        <v>2523</v>
      </c>
      <c r="F897" t="s">
        <v>2524</v>
      </c>
      <c r="I897" t="str">
        <f t="shared" si="39"/>
        <v>geonames_city_7897</v>
      </c>
      <c r="J897" t="str">
        <f t="shared" si="40"/>
        <v>wcp_city_6378</v>
      </c>
      <c r="K897" t="str">
        <f t="shared" si="41"/>
        <v>0.823541399999999</v>
      </c>
    </row>
    <row r="898" spans="4:11" x14ac:dyDescent="0.2">
      <c r="D898" t="s">
        <v>2525</v>
      </c>
      <c r="E898" t="s">
        <v>2526</v>
      </c>
      <c r="F898" t="s">
        <v>2527</v>
      </c>
      <c r="I898" t="str">
        <f t="shared" ref="I898:I961" si="42">IF(LEFT(D898,3)="Geo",D898,E898)</f>
        <v>geonames_city_5980</v>
      </c>
      <c r="J898" t="str">
        <f t="shared" ref="J898:J961" si="43">IF(LEFT(E898,3)="WCP",E898,D898)</f>
        <v>wcp_city_5076</v>
      </c>
      <c r="K898" t="str">
        <f t="shared" ref="K898:K961" si="44">F898</f>
        <v>0.8999988000000009</v>
      </c>
    </row>
    <row r="899" spans="4:11" x14ac:dyDescent="0.2">
      <c r="D899" t="s">
        <v>2528</v>
      </c>
      <c r="E899" t="s">
        <v>2529</v>
      </c>
      <c r="F899" t="s">
        <v>2530</v>
      </c>
      <c r="I899" t="str">
        <f t="shared" si="42"/>
        <v>geonames_city_18229</v>
      </c>
      <c r="J899" t="str">
        <f t="shared" si="43"/>
        <v>wcp_city_15148</v>
      </c>
      <c r="K899" t="str">
        <f t="shared" si="44"/>
        <v>0.8666627066666672</v>
      </c>
    </row>
    <row r="900" spans="4:11" x14ac:dyDescent="0.2">
      <c r="D900" t="s">
        <v>2531</v>
      </c>
      <c r="E900" t="s">
        <v>2532</v>
      </c>
      <c r="F900" t="s">
        <v>2533</v>
      </c>
      <c r="I900" t="str">
        <f t="shared" si="42"/>
        <v>geonames_city_7899</v>
      </c>
      <c r="J900" t="str">
        <f t="shared" si="43"/>
        <v>wcp_city_6377</v>
      </c>
      <c r="K900" t="str">
        <f t="shared" si="44"/>
        <v>0.8122640399999986</v>
      </c>
    </row>
    <row r="901" spans="4:11" x14ac:dyDescent="0.2">
      <c r="D901" t="s">
        <v>2534</v>
      </c>
      <c r="E901" t="s">
        <v>2535</v>
      </c>
      <c r="F901" t="s">
        <v>2536</v>
      </c>
      <c r="I901" t="str">
        <f t="shared" si="42"/>
        <v>geonames_city_8112</v>
      </c>
      <c r="J901" t="str">
        <f t="shared" si="43"/>
        <v>wcp_city_6567</v>
      </c>
      <c r="K901" t="str">
        <f t="shared" si="44"/>
        <v>0.8429999199999998</v>
      </c>
    </row>
    <row r="902" spans="4:11" x14ac:dyDescent="0.2">
      <c r="D902" t="s">
        <v>2537</v>
      </c>
      <c r="E902" t="s">
        <v>2538</v>
      </c>
      <c r="F902" t="s">
        <v>1995</v>
      </c>
      <c r="I902" t="str">
        <f t="shared" si="42"/>
        <v>geonames_city_18247</v>
      </c>
      <c r="J902" t="str">
        <f t="shared" si="43"/>
        <v>wcp_city_15134</v>
      </c>
      <c r="K902" t="str">
        <f t="shared" si="44"/>
        <v>0.8999960400000007</v>
      </c>
    </row>
    <row r="903" spans="4:11" x14ac:dyDescent="0.2">
      <c r="D903" t="s">
        <v>2539</v>
      </c>
      <c r="E903" t="s">
        <v>2540</v>
      </c>
      <c r="F903" t="s">
        <v>2541</v>
      </c>
      <c r="I903" t="str">
        <f t="shared" si="42"/>
        <v>geonames_city_5937</v>
      </c>
      <c r="J903" t="str">
        <f t="shared" si="43"/>
        <v>wcp_city_5125</v>
      </c>
      <c r="K903" t="str">
        <f t="shared" si="44"/>
        <v>0.899990400000003</v>
      </c>
    </row>
    <row r="904" spans="4:11" x14ac:dyDescent="0.2">
      <c r="D904" t="s">
        <v>2542</v>
      </c>
      <c r="E904" t="s">
        <v>2543</v>
      </c>
      <c r="F904" t="s">
        <v>2544</v>
      </c>
      <c r="I904" t="str">
        <f t="shared" si="42"/>
        <v>geonames_city_6065</v>
      </c>
      <c r="J904" t="str">
        <f t="shared" si="43"/>
        <v>wcp_city_4967</v>
      </c>
      <c r="K904" t="str">
        <f t="shared" si="44"/>
        <v>0.8842211999999996</v>
      </c>
    </row>
    <row r="905" spans="4:11" x14ac:dyDescent="0.2">
      <c r="D905" t="s">
        <v>2545</v>
      </c>
      <c r="E905" t="s">
        <v>2546</v>
      </c>
      <c r="F905" t="s">
        <v>2547</v>
      </c>
      <c r="I905" t="str">
        <f t="shared" si="42"/>
        <v>geonames_city_6183</v>
      </c>
      <c r="J905" t="str">
        <f t="shared" si="43"/>
        <v>wcp_city_4817</v>
      </c>
      <c r="K905" t="str">
        <f t="shared" si="44"/>
        <v>0.8559032571428576</v>
      </c>
    </row>
    <row r="906" spans="4:11" x14ac:dyDescent="0.2">
      <c r="D906" t="s">
        <v>2548</v>
      </c>
      <c r="E906" t="s">
        <v>2549</v>
      </c>
      <c r="F906" t="s">
        <v>2550</v>
      </c>
      <c r="I906" t="str">
        <f t="shared" si="42"/>
        <v>geonames_city_18254</v>
      </c>
      <c r="J906" t="str">
        <f t="shared" si="43"/>
        <v>wcp_city_15125</v>
      </c>
      <c r="K906" t="str">
        <f t="shared" si="44"/>
        <v>0.83404404</v>
      </c>
    </row>
    <row r="907" spans="4:11" x14ac:dyDescent="0.2">
      <c r="D907" t="s">
        <v>2551</v>
      </c>
      <c r="E907" t="s">
        <v>2552</v>
      </c>
      <c r="F907" t="s">
        <v>2553</v>
      </c>
      <c r="I907" t="str">
        <f t="shared" si="42"/>
        <v>geonames_city_5954</v>
      </c>
      <c r="J907" t="str">
        <f t="shared" si="43"/>
        <v>wcp_city_5102</v>
      </c>
      <c r="K907" t="str">
        <f t="shared" si="44"/>
        <v>0.8769206769230744</v>
      </c>
    </row>
    <row r="908" spans="4:11" x14ac:dyDescent="0.2">
      <c r="D908" t="s">
        <v>2554</v>
      </c>
      <c r="E908" t="s">
        <v>2555</v>
      </c>
      <c r="F908" t="s">
        <v>2556</v>
      </c>
      <c r="I908" t="str">
        <f t="shared" si="42"/>
        <v>geonames_city_6146</v>
      </c>
      <c r="J908" t="str">
        <f t="shared" si="43"/>
        <v>wcp_city_4853</v>
      </c>
      <c r="K908" t="str">
        <f t="shared" si="44"/>
        <v>0.8899631999999975</v>
      </c>
    </row>
    <row r="909" spans="4:11" x14ac:dyDescent="0.2">
      <c r="D909" t="s">
        <v>2557</v>
      </c>
      <c r="E909" t="s">
        <v>2558</v>
      </c>
      <c r="F909" t="s">
        <v>2559</v>
      </c>
      <c r="I909" t="str">
        <f t="shared" si="42"/>
        <v>geonames_city_5949</v>
      </c>
      <c r="J909" t="str">
        <f t="shared" si="43"/>
        <v>wcp_city_5106</v>
      </c>
      <c r="K909" t="str">
        <f t="shared" si="44"/>
        <v>0.8689604727272716</v>
      </c>
    </row>
    <row r="910" spans="4:11" x14ac:dyDescent="0.2">
      <c r="D910" t="s">
        <v>2560</v>
      </c>
      <c r="E910" t="s">
        <v>2561</v>
      </c>
      <c r="F910" t="s">
        <v>2562</v>
      </c>
      <c r="I910" t="str">
        <f t="shared" si="42"/>
        <v>geonames_city_18251</v>
      </c>
      <c r="J910" t="str">
        <f t="shared" si="43"/>
        <v>wcp_city_15130</v>
      </c>
      <c r="K910" t="str">
        <f t="shared" si="44"/>
        <v>0.8919119999999993</v>
      </c>
    </row>
    <row r="911" spans="4:11" x14ac:dyDescent="0.2">
      <c r="D911" t="s">
        <v>2563</v>
      </c>
      <c r="E911" t="s">
        <v>2564</v>
      </c>
      <c r="F911" t="s">
        <v>2565</v>
      </c>
      <c r="I911" t="str">
        <f t="shared" si="42"/>
        <v>geonames_city_18234</v>
      </c>
      <c r="J911" t="str">
        <f t="shared" si="43"/>
        <v>wcp_city_15143</v>
      </c>
      <c r="K911" t="str">
        <f t="shared" si="44"/>
        <v>0.8571322971428574</v>
      </c>
    </row>
    <row r="912" spans="4:11" x14ac:dyDescent="0.2">
      <c r="D912" t="s">
        <v>2566</v>
      </c>
      <c r="E912" t="s">
        <v>2567</v>
      </c>
      <c r="F912" t="s">
        <v>2568</v>
      </c>
      <c r="I912" t="str">
        <f t="shared" si="42"/>
        <v>geonames_city_5965</v>
      </c>
      <c r="J912" t="str">
        <f t="shared" si="43"/>
        <v>wcp_city_5093</v>
      </c>
      <c r="K912" t="str">
        <f t="shared" si="44"/>
        <v>0.8863152000000011</v>
      </c>
    </row>
    <row r="913" spans="4:11" x14ac:dyDescent="0.2">
      <c r="D913" t="s">
        <v>2569</v>
      </c>
      <c r="E913" t="s">
        <v>2570</v>
      </c>
      <c r="F913" t="s">
        <v>2571</v>
      </c>
      <c r="I913" t="str">
        <f t="shared" si="42"/>
        <v>geonames_city_8111</v>
      </c>
      <c r="J913" t="str">
        <f t="shared" si="43"/>
        <v>wcp_city_6568</v>
      </c>
      <c r="K913" t="str">
        <f t="shared" si="44"/>
        <v>0.8665119599999989</v>
      </c>
    </row>
    <row r="914" spans="4:11" x14ac:dyDescent="0.2">
      <c r="D914" t="s">
        <v>2572</v>
      </c>
      <c r="E914" t="s">
        <v>2573</v>
      </c>
      <c r="F914" t="s">
        <v>1995</v>
      </c>
      <c r="I914" t="str">
        <f t="shared" si="42"/>
        <v>geonames_city_7878</v>
      </c>
      <c r="J914" t="str">
        <f t="shared" si="43"/>
        <v>wcp_city_6373</v>
      </c>
      <c r="K914" t="str">
        <f t="shared" si="44"/>
        <v>0.8999960400000007</v>
      </c>
    </row>
    <row r="915" spans="4:11" x14ac:dyDescent="0.2">
      <c r="D915" t="s">
        <v>2574</v>
      </c>
      <c r="E915" t="s">
        <v>2575</v>
      </c>
      <c r="F915" t="s">
        <v>2576</v>
      </c>
      <c r="I915" t="str">
        <f t="shared" si="42"/>
        <v>geonames_city_6080</v>
      </c>
      <c r="J915" t="str">
        <f t="shared" si="43"/>
        <v>wcp_city_4945</v>
      </c>
      <c r="K915" t="str">
        <f t="shared" si="44"/>
        <v>0.8397832000000001</v>
      </c>
    </row>
    <row r="916" spans="4:11" x14ac:dyDescent="0.2">
      <c r="D916" t="s">
        <v>2577</v>
      </c>
      <c r="E916" t="s">
        <v>2578</v>
      </c>
      <c r="F916" t="s">
        <v>2579</v>
      </c>
      <c r="I916" t="str">
        <f t="shared" si="42"/>
        <v>geonames_city_18236</v>
      </c>
      <c r="J916" t="str">
        <f t="shared" si="43"/>
        <v>wcp_city_15141</v>
      </c>
      <c r="K916" t="str">
        <f t="shared" si="44"/>
        <v>0.8490039199999962</v>
      </c>
    </row>
    <row r="917" spans="4:11" x14ac:dyDescent="0.2">
      <c r="D917" t="s">
        <v>2580</v>
      </c>
      <c r="E917" t="s">
        <v>2581</v>
      </c>
      <c r="F917" t="s">
        <v>2582</v>
      </c>
      <c r="I917" t="str">
        <f t="shared" si="42"/>
        <v>geonames_city_18253</v>
      </c>
      <c r="J917" t="str">
        <f t="shared" si="43"/>
        <v>wcp_city_15129</v>
      </c>
      <c r="K917" t="str">
        <f t="shared" si="44"/>
        <v>0.8699960400000006</v>
      </c>
    </row>
    <row r="918" spans="4:11" x14ac:dyDescent="0.2">
      <c r="D918" t="s">
        <v>2583</v>
      </c>
      <c r="E918" t="s">
        <v>2584</v>
      </c>
      <c r="F918" t="s">
        <v>2585</v>
      </c>
      <c r="I918" t="str">
        <f t="shared" si="42"/>
        <v>geonames_city_13750</v>
      </c>
      <c r="J918" t="str">
        <f t="shared" si="43"/>
        <v>wcp_city_11502</v>
      </c>
      <c r="K918" t="str">
        <f t="shared" si="44"/>
        <v>0.8954386799999994</v>
      </c>
    </row>
    <row r="919" spans="4:11" x14ac:dyDescent="0.2">
      <c r="D919" t="s">
        <v>2586</v>
      </c>
      <c r="E919" t="s">
        <v>2587</v>
      </c>
      <c r="F919" t="s">
        <v>2588</v>
      </c>
      <c r="I919" t="str">
        <f t="shared" si="42"/>
        <v>geonames_city_18246</v>
      </c>
      <c r="J919" t="str">
        <f t="shared" si="43"/>
        <v>wcp_city_15135</v>
      </c>
      <c r="K919" t="str">
        <f t="shared" si="44"/>
        <v>0.8883640800000001</v>
      </c>
    </row>
    <row r="920" spans="4:11" x14ac:dyDescent="0.2">
      <c r="D920" t="s">
        <v>2589</v>
      </c>
      <c r="E920" t="s">
        <v>2590</v>
      </c>
      <c r="F920" t="s">
        <v>1995</v>
      </c>
      <c r="I920" t="str">
        <f t="shared" si="42"/>
        <v>geonames_city_18256</v>
      </c>
      <c r="J920" t="str">
        <f t="shared" si="43"/>
        <v>wcp_city_15123</v>
      </c>
      <c r="K920" t="str">
        <f t="shared" si="44"/>
        <v>0.8999960400000007</v>
      </c>
    </row>
    <row r="921" spans="4:11" x14ac:dyDescent="0.2">
      <c r="D921" t="s">
        <v>2591</v>
      </c>
      <c r="E921" t="s">
        <v>2592</v>
      </c>
      <c r="F921" t="s">
        <v>2593</v>
      </c>
      <c r="I921" t="str">
        <f t="shared" si="42"/>
        <v>geonames_city_5952</v>
      </c>
      <c r="J921" t="str">
        <f t="shared" si="43"/>
        <v>wcp_city_5104</v>
      </c>
      <c r="K921" t="str">
        <f t="shared" si="44"/>
        <v>0.8592023999999996</v>
      </c>
    </row>
    <row r="922" spans="4:11" x14ac:dyDescent="0.2">
      <c r="D922" t="s">
        <v>2594</v>
      </c>
      <c r="E922" t="s">
        <v>2595</v>
      </c>
      <c r="F922" t="s">
        <v>2596</v>
      </c>
      <c r="I922" t="str">
        <f t="shared" si="42"/>
        <v>geonames_city_18228</v>
      </c>
      <c r="J922" t="str">
        <f t="shared" si="43"/>
        <v>wcp_city_15149</v>
      </c>
      <c r="K922" t="str">
        <f t="shared" si="44"/>
        <v>0.8999907600000028</v>
      </c>
    </row>
    <row r="923" spans="4:11" x14ac:dyDescent="0.2">
      <c r="D923" t="s">
        <v>2597</v>
      </c>
      <c r="E923" t="s">
        <v>2598</v>
      </c>
      <c r="F923" t="s">
        <v>1948</v>
      </c>
      <c r="I923" t="str">
        <f t="shared" si="42"/>
        <v>geonames_city_6118</v>
      </c>
      <c r="J923" t="str">
        <f t="shared" si="43"/>
        <v>wcp_city_4895</v>
      </c>
      <c r="K923" t="str">
        <f t="shared" si="44"/>
        <v>0.8999951999999993</v>
      </c>
    </row>
    <row r="924" spans="4:11" x14ac:dyDescent="0.2">
      <c r="D924" t="s">
        <v>2599</v>
      </c>
      <c r="E924" t="s">
        <v>2600</v>
      </c>
      <c r="F924" t="s">
        <v>2541</v>
      </c>
      <c r="I924" t="str">
        <f t="shared" si="42"/>
        <v>geonames_city_5941</v>
      </c>
      <c r="J924" t="str">
        <f t="shared" si="43"/>
        <v>wcp_city_5121</v>
      </c>
      <c r="K924" t="str">
        <f t="shared" si="44"/>
        <v>0.899990400000003</v>
      </c>
    </row>
    <row r="925" spans="4:11" x14ac:dyDescent="0.2">
      <c r="D925" t="s">
        <v>2601</v>
      </c>
      <c r="E925" t="s">
        <v>2602</v>
      </c>
      <c r="F925" t="s">
        <v>2603</v>
      </c>
      <c r="I925" t="str">
        <f t="shared" si="42"/>
        <v>geonames_city_6073</v>
      </c>
      <c r="J925" t="str">
        <f t="shared" si="43"/>
        <v>wcp_city_4957</v>
      </c>
      <c r="K925" t="str">
        <f t="shared" si="44"/>
        <v>0.817473999999997</v>
      </c>
    </row>
    <row r="926" spans="4:11" x14ac:dyDescent="0.2">
      <c r="D926" t="s">
        <v>2604</v>
      </c>
      <c r="E926" t="s">
        <v>2605</v>
      </c>
      <c r="F926" t="s">
        <v>2606</v>
      </c>
      <c r="I926" t="str">
        <f t="shared" si="42"/>
        <v>geonames_city_7877</v>
      </c>
      <c r="J926" t="str">
        <f t="shared" si="43"/>
        <v>wcp_city_6374</v>
      </c>
      <c r="K926" t="str">
        <f t="shared" si="44"/>
        <v>0.8999960399999984</v>
      </c>
    </row>
    <row r="927" spans="4:11" x14ac:dyDescent="0.2">
      <c r="D927" t="s">
        <v>2607</v>
      </c>
      <c r="E927" t="s">
        <v>2608</v>
      </c>
      <c r="F927" t="s">
        <v>2609</v>
      </c>
      <c r="I927" t="str">
        <f t="shared" si="42"/>
        <v>geonames_city_18235</v>
      </c>
      <c r="J927" t="str">
        <f t="shared" si="43"/>
        <v>wcp_city_15142</v>
      </c>
      <c r="K927" t="str">
        <f t="shared" si="44"/>
        <v>0.8920599599999974</v>
      </c>
    </row>
    <row r="928" spans="4:11" x14ac:dyDescent="0.2">
      <c r="D928" t="s">
        <v>2610</v>
      </c>
      <c r="E928" t="s">
        <v>2611</v>
      </c>
      <c r="F928" t="s">
        <v>2612</v>
      </c>
      <c r="I928" t="str">
        <f t="shared" si="42"/>
        <v>geonames_city_6053</v>
      </c>
      <c r="J928" t="str">
        <f t="shared" si="43"/>
        <v>wcp_city_4976</v>
      </c>
      <c r="K928" t="str">
        <f t="shared" si="44"/>
        <v>0.8882796</v>
      </c>
    </row>
    <row r="929" spans="4:11" x14ac:dyDescent="0.2">
      <c r="D929" t="s">
        <v>2613</v>
      </c>
      <c r="E929" t="s">
        <v>2614</v>
      </c>
      <c r="F929" t="s">
        <v>2615</v>
      </c>
      <c r="I929" t="str">
        <f t="shared" si="42"/>
        <v>geonames_city_5981</v>
      </c>
      <c r="J929" t="str">
        <f t="shared" si="43"/>
        <v>wcp_city_5075</v>
      </c>
      <c r="K929" t="str">
        <f t="shared" si="44"/>
        <v>0.8616396000000024</v>
      </c>
    </row>
    <row r="930" spans="4:11" x14ac:dyDescent="0.2">
      <c r="D930" t="s">
        <v>2616</v>
      </c>
      <c r="E930" t="s">
        <v>2617</v>
      </c>
      <c r="F930" t="s">
        <v>2618</v>
      </c>
      <c r="I930" t="str">
        <f t="shared" si="42"/>
        <v>geonames_city_6077</v>
      </c>
      <c r="J930" t="str">
        <f t="shared" si="43"/>
        <v>wcp_city_4952</v>
      </c>
      <c r="K930" t="str">
        <f t="shared" si="44"/>
        <v>0.899993999999998</v>
      </c>
    </row>
    <row r="931" spans="4:11" x14ac:dyDescent="0.2">
      <c r="D931" t="s">
        <v>2619</v>
      </c>
      <c r="E931" t="s">
        <v>2620</v>
      </c>
      <c r="F931" t="s">
        <v>2621</v>
      </c>
      <c r="I931" t="str">
        <f t="shared" si="42"/>
        <v>geonames_city_7880</v>
      </c>
      <c r="J931" t="str">
        <f t="shared" si="43"/>
        <v>wcp_city_6370</v>
      </c>
      <c r="K931" t="str">
        <f t="shared" si="44"/>
        <v>0.8989852800000022</v>
      </c>
    </row>
    <row r="932" spans="4:11" x14ac:dyDescent="0.2">
      <c r="D932" t="s">
        <v>2622</v>
      </c>
      <c r="E932" t="s">
        <v>2623</v>
      </c>
      <c r="F932" t="s">
        <v>2624</v>
      </c>
      <c r="I932" t="str">
        <f t="shared" si="42"/>
        <v>geonames_city_7879</v>
      </c>
      <c r="J932" t="str">
        <f t="shared" si="43"/>
        <v>wcp_city_6372</v>
      </c>
      <c r="K932" t="str">
        <f t="shared" si="44"/>
        <v>0.8913733200000009</v>
      </c>
    </row>
    <row r="933" spans="4:11" x14ac:dyDescent="0.2">
      <c r="D933" t="s">
        <v>2625</v>
      </c>
      <c r="E933" t="s">
        <v>2626</v>
      </c>
      <c r="F933" t="s">
        <v>2627</v>
      </c>
      <c r="I933" t="str">
        <f t="shared" si="42"/>
        <v>geonames_city_6148</v>
      </c>
      <c r="J933" t="str">
        <f t="shared" si="43"/>
        <v>wcp_city_4851</v>
      </c>
      <c r="K933" t="str">
        <f t="shared" si="44"/>
        <v>0.8972615999999989</v>
      </c>
    </row>
    <row r="934" spans="4:11" x14ac:dyDescent="0.2">
      <c r="D934" t="s">
        <v>2628</v>
      </c>
      <c r="E934" t="s">
        <v>2629</v>
      </c>
      <c r="F934" t="s">
        <v>2630</v>
      </c>
      <c r="I934" t="str">
        <f t="shared" si="42"/>
        <v>geonames_city_7881</v>
      </c>
      <c r="J934" t="str">
        <f t="shared" si="43"/>
        <v>wcp_city_6369</v>
      </c>
      <c r="K934" t="str">
        <f t="shared" si="44"/>
        <v>0.8999894400000024</v>
      </c>
    </row>
    <row r="935" spans="4:11" x14ac:dyDescent="0.2">
      <c r="D935" t="s">
        <v>2631</v>
      </c>
      <c r="E935" t="s">
        <v>2632</v>
      </c>
      <c r="F935" t="s">
        <v>2633</v>
      </c>
      <c r="I935" t="str">
        <f t="shared" si="42"/>
        <v>geonames_city_7876</v>
      </c>
      <c r="J935" t="str">
        <f t="shared" si="43"/>
        <v>wcp_city_6376</v>
      </c>
      <c r="K935" t="str">
        <f t="shared" si="44"/>
        <v>0.8978426399999975</v>
      </c>
    </row>
    <row r="936" spans="4:11" x14ac:dyDescent="0.2">
      <c r="D936" t="s">
        <v>2634</v>
      </c>
      <c r="E936" t="s">
        <v>2635</v>
      </c>
      <c r="F936" t="s">
        <v>2618</v>
      </c>
      <c r="I936" t="str">
        <f t="shared" si="42"/>
        <v>geonames_city_6067</v>
      </c>
      <c r="J936" t="str">
        <f t="shared" si="43"/>
        <v>wcp_city_4964</v>
      </c>
      <c r="K936" t="str">
        <f t="shared" si="44"/>
        <v>0.899993999999998</v>
      </c>
    </row>
    <row r="937" spans="4:11" x14ac:dyDescent="0.2">
      <c r="D937" t="s">
        <v>2636</v>
      </c>
      <c r="E937" t="s">
        <v>2637</v>
      </c>
      <c r="F937" t="s">
        <v>2638</v>
      </c>
      <c r="I937" t="str">
        <f t="shared" si="42"/>
        <v>geonames_city_6186</v>
      </c>
      <c r="J937" t="str">
        <f t="shared" si="43"/>
        <v>wcp_city_4814</v>
      </c>
      <c r="K937" t="str">
        <f t="shared" si="44"/>
        <v>0.8960531999999972</v>
      </c>
    </row>
    <row r="938" spans="4:11" x14ac:dyDescent="0.2">
      <c r="D938" t="s">
        <v>2639</v>
      </c>
      <c r="E938" t="s">
        <v>2640</v>
      </c>
      <c r="F938" t="s">
        <v>2641</v>
      </c>
      <c r="I938" t="str">
        <f t="shared" si="42"/>
        <v>geonames_city_6074</v>
      </c>
      <c r="J938" t="str">
        <f t="shared" si="43"/>
        <v>wcp_city_4956</v>
      </c>
      <c r="K938" t="str">
        <f t="shared" si="44"/>
        <v>0.8613782769230804</v>
      </c>
    </row>
    <row r="939" spans="4:11" x14ac:dyDescent="0.2">
      <c r="D939" t="s">
        <v>2642</v>
      </c>
      <c r="E939" t="s">
        <v>2643</v>
      </c>
      <c r="F939" t="s">
        <v>505</v>
      </c>
      <c r="I939" t="str">
        <f t="shared" si="42"/>
        <v>geonames_city_16554</v>
      </c>
      <c r="J939" t="str">
        <f t="shared" si="43"/>
        <v>wcp_city_13743</v>
      </c>
      <c r="K939" t="str">
        <f t="shared" si="44"/>
        <v>0.8999964000000005</v>
      </c>
    </row>
    <row r="940" spans="4:11" x14ac:dyDescent="0.2">
      <c r="D940" t="s">
        <v>2644</v>
      </c>
      <c r="E940" t="s">
        <v>2645</v>
      </c>
      <c r="F940" t="s">
        <v>2646</v>
      </c>
      <c r="I940" t="str">
        <f t="shared" si="42"/>
        <v>geonames_city_16567</v>
      </c>
      <c r="J940" t="str">
        <f t="shared" si="43"/>
        <v>wcp_city_13722</v>
      </c>
      <c r="K940" t="str">
        <f t="shared" si="44"/>
        <v>0.879992800000001</v>
      </c>
    </row>
    <row r="941" spans="4:11" x14ac:dyDescent="0.2">
      <c r="D941" t="s">
        <v>2647</v>
      </c>
      <c r="E941" t="s">
        <v>2648</v>
      </c>
      <c r="F941" t="s">
        <v>2649</v>
      </c>
      <c r="I941" t="str">
        <f t="shared" si="42"/>
        <v>geonames_city_18237</v>
      </c>
      <c r="J941" t="str">
        <f t="shared" si="43"/>
        <v>wcp_city_15140</v>
      </c>
      <c r="K941" t="str">
        <f t="shared" si="44"/>
        <v>0.895570680000001</v>
      </c>
    </row>
    <row r="942" spans="4:11" x14ac:dyDescent="0.2">
      <c r="D942" t="s">
        <v>2650</v>
      </c>
      <c r="E942" t="s">
        <v>2651</v>
      </c>
      <c r="F942" t="s">
        <v>2652</v>
      </c>
      <c r="I942" t="str">
        <f t="shared" si="42"/>
        <v>geonames_city_18255</v>
      </c>
      <c r="J942" t="str">
        <f t="shared" si="43"/>
        <v>wcp_city_15126</v>
      </c>
      <c r="K942" t="str">
        <f t="shared" si="44"/>
        <v>0.8653546799999978</v>
      </c>
    </row>
    <row r="943" spans="4:11" x14ac:dyDescent="0.2">
      <c r="D943" t="s">
        <v>2653</v>
      </c>
      <c r="E943" t="s">
        <v>2654</v>
      </c>
      <c r="F943" t="s">
        <v>2655</v>
      </c>
      <c r="I943" t="str">
        <f t="shared" si="42"/>
        <v>geonames_city_5953</v>
      </c>
      <c r="J943" t="str">
        <f t="shared" si="43"/>
        <v>wcp_city_5103</v>
      </c>
      <c r="K943" t="str">
        <f t="shared" si="44"/>
        <v>0.8985720000000028</v>
      </c>
    </row>
    <row r="944" spans="4:11" x14ac:dyDescent="0.2">
      <c r="D944" t="s">
        <v>2656</v>
      </c>
      <c r="E944" t="s">
        <v>2657</v>
      </c>
      <c r="F944" t="s">
        <v>1948</v>
      </c>
      <c r="I944" t="str">
        <f t="shared" si="42"/>
        <v>geonames_city_6035</v>
      </c>
      <c r="J944" t="str">
        <f t="shared" si="43"/>
        <v>wcp_city_4996</v>
      </c>
      <c r="K944" t="str">
        <f t="shared" si="44"/>
        <v>0.8999951999999993</v>
      </c>
    </row>
    <row r="945" spans="4:11" x14ac:dyDescent="0.2">
      <c r="D945" t="s">
        <v>2658</v>
      </c>
      <c r="E945" t="s">
        <v>2659</v>
      </c>
      <c r="F945" t="s">
        <v>2660</v>
      </c>
      <c r="I945" t="str">
        <f t="shared" si="42"/>
        <v>geonames_city_11493</v>
      </c>
      <c r="J945" t="str">
        <f t="shared" si="43"/>
        <v>wcp_city_9567</v>
      </c>
      <c r="K945" t="str">
        <f t="shared" si="44"/>
        <v>0.8651243999999991</v>
      </c>
    </row>
    <row r="946" spans="4:11" x14ac:dyDescent="0.2">
      <c r="D946" t="s">
        <v>2661</v>
      </c>
      <c r="E946" t="s">
        <v>2662</v>
      </c>
      <c r="F946" t="s">
        <v>2663</v>
      </c>
      <c r="I946" t="str">
        <f t="shared" si="42"/>
        <v>geonames_city_11495</v>
      </c>
      <c r="J946" t="str">
        <f t="shared" si="43"/>
        <v>wcp_city_9568</v>
      </c>
      <c r="K946" t="str">
        <f t="shared" si="44"/>
        <v>0.8474342666666568</v>
      </c>
    </row>
    <row r="947" spans="4:11" x14ac:dyDescent="0.2">
      <c r="D947" t="s">
        <v>2664</v>
      </c>
      <c r="E947" t="s">
        <v>2665</v>
      </c>
      <c r="F947" t="s">
        <v>134</v>
      </c>
      <c r="I947" t="str">
        <f t="shared" si="42"/>
        <v>geonames_city_4191</v>
      </c>
      <c r="J947" t="str">
        <f t="shared" si="43"/>
        <v>wcp_city_3590</v>
      </c>
      <c r="K947" t="str">
        <f t="shared" si="44"/>
        <v>0.8999999999999999</v>
      </c>
    </row>
    <row r="948" spans="4:11" x14ac:dyDescent="0.2">
      <c r="D948" t="s">
        <v>2666</v>
      </c>
      <c r="E948" t="s">
        <v>2667</v>
      </c>
      <c r="F948" t="s">
        <v>2668</v>
      </c>
      <c r="I948" t="str">
        <f t="shared" si="42"/>
        <v>geonames_city_4192</v>
      </c>
      <c r="J948" t="str">
        <f t="shared" si="43"/>
        <v>wcp_city_3589</v>
      </c>
      <c r="K948" t="str">
        <f t="shared" si="44"/>
        <v>0.8772240000000032</v>
      </c>
    </row>
    <row r="949" spans="4:11" x14ac:dyDescent="0.2">
      <c r="D949" t="s">
        <v>2669</v>
      </c>
      <c r="E949" t="s">
        <v>2670</v>
      </c>
      <c r="F949" t="s">
        <v>2671</v>
      </c>
      <c r="I949" t="str">
        <f t="shared" si="42"/>
        <v>geonames_city_4193</v>
      </c>
      <c r="J949" t="str">
        <f t="shared" si="43"/>
        <v>wcp_city_3588</v>
      </c>
      <c r="K949" t="str">
        <f t="shared" si="44"/>
        <v>0.8683359600000002</v>
      </c>
    </row>
    <row r="950" spans="4:11" x14ac:dyDescent="0.2">
      <c r="D950" t="s">
        <v>2672</v>
      </c>
      <c r="E950" t="s">
        <v>2673</v>
      </c>
      <c r="F950" t="s">
        <v>1926</v>
      </c>
      <c r="I950" t="str">
        <f t="shared" si="42"/>
        <v>geonames_city_16625</v>
      </c>
      <c r="J950" t="str">
        <f t="shared" si="43"/>
        <v>wcp_city_13773</v>
      </c>
      <c r="K950" t="str">
        <f t="shared" si="44"/>
        <v>0.899992800000001</v>
      </c>
    </row>
    <row r="951" spans="4:11" x14ac:dyDescent="0.2">
      <c r="D951" t="s">
        <v>2674</v>
      </c>
      <c r="E951" t="s">
        <v>2675</v>
      </c>
      <c r="F951" t="s">
        <v>2676</v>
      </c>
      <c r="I951" t="str">
        <f t="shared" si="42"/>
        <v>geonames_city_1338</v>
      </c>
      <c r="J951" t="str">
        <f t="shared" si="43"/>
        <v>wcp_city_911</v>
      </c>
      <c r="K951" t="str">
        <f t="shared" si="44"/>
        <v>0.8820000000000078</v>
      </c>
    </row>
    <row r="952" spans="4:11" x14ac:dyDescent="0.2">
      <c r="D952" t="s">
        <v>2677</v>
      </c>
      <c r="E952" t="s">
        <v>2678</v>
      </c>
      <c r="F952" t="s">
        <v>2679</v>
      </c>
      <c r="I952" t="str">
        <f t="shared" si="42"/>
        <v>geonames_city_1215</v>
      </c>
      <c r="J952" t="str">
        <f t="shared" si="43"/>
        <v>wcp_city_1483</v>
      </c>
      <c r="K952" t="str">
        <f t="shared" si="44"/>
        <v>0.8843316000000001</v>
      </c>
    </row>
    <row r="953" spans="4:11" x14ac:dyDescent="0.2">
      <c r="D953" t="s">
        <v>2680</v>
      </c>
      <c r="E953" t="s">
        <v>2681</v>
      </c>
      <c r="F953" t="s">
        <v>2682</v>
      </c>
      <c r="I953" t="str">
        <f t="shared" si="42"/>
        <v>geonames_city_1251</v>
      </c>
      <c r="J953" t="str">
        <f t="shared" si="43"/>
        <v>wcp_city_1322</v>
      </c>
      <c r="K953" t="str">
        <f t="shared" si="44"/>
        <v>0.8663984727272706</v>
      </c>
    </row>
    <row r="954" spans="4:11" x14ac:dyDescent="0.2">
      <c r="D954" t="s">
        <v>2683</v>
      </c>
      <c r="E954" t="s">
        <v>2684</v>
      </c>
      <c r="F954" t="s">
        <v>2685</v>
      </c>
      <c r="I954" t="str">
        <f t="shared" si="42"/>
        <v>geonames_city_1200</v>
      </c>
      <c r="J954" t="str">
        <f t="shared" si="43"/>
        <v>wcp_city_1539</v>
      </c>
      <c r="K954" t="str">
        <f t="shared" si="44"/>
        <v>0.8766684000000022</v>
      </c>
    </row>
    <row r="955" spans="4:11" x14ac:dyDescent="0.2">
      <c r="D955" t="s">
        <v>2686</v>
      </c>
      <c r="E955" t="s">
        <v>2687</v>
      </c>
      <c r="F955" t="s">
        <v>2688</v>
      </c>
      <c r="I955" t="str">
        <f t="shared" si="42"/>
        <v>geonames_city_1177</v>
      </c>
      <c r="J955" t="str">
        <f t="shared" si="43"/>
        <v>wcp_city_1637</v>
      </c>
      <c r="K955" t="str">
        <f t="shared" si="44"/>
        <v>0.872664000000001</v>
      </c>
    </row>
    <row r="956" spans="4:11" x14ac:dyDescent="0.2">
      <c r="D956" t="s">
        <v>2689</v>
      </c>
      <c r="E956" t="s">
        <v>2690</v>
      </c>
      <c r="F956" t="s">
        <v>2691</v>
      </c>
      <c r="I956" t="str">
        <f t="shared" si="42"/>
        <v>geonames_city_1387</v>
      </c>
      <c r="J956" t="str">
        <f t="shared" si="43"/>
        <v>wcp_city_741</v>
      </c>
      <c r="K956" t="str">
        <f t="shared" si="44"/>
        <v>0.8626596000000009</v>
      </c>
    </row>
    <row r="957" spans="4:11" x14ac:dyDescent="0.2">
      <c r="D957" t="s">
        <v>2692</v>
      </c>
      <c r="E957" t="s">
        <v>2693</v>
      </c>
      <c r="F957" t="s">
        <v>2694</v>
      </c>
      <c r="I957" t="str">
        <f t="shared" si="42"/>
        <v>geonames_city_1259</v>
      </c>
      <c r="J957" t="str">
        <f t="shared" si="43"/>
        <v>wcp_city_1266</v>
      </c>
      <c r="K957" t="str">
        <f t="shared" si="44"/>
        <v>0.8789964000000037</v>
      </c>
    </row>
    <row r="958" spans="4:11" x14ac:dyDescent="0.2">
      <c r="D958" t="s">
        <v>2695</v>
      </c>
      <c r="E958" t="s">
        <v>2696</v>
      </c>
      <c r="F958" t="s">
        <v>2697</v>
      </c>
      <c r="I958" t="str">
        <f t="shared" si="42"/>
        <v>geonames_city_1274</v>
      </c>
      <c r="J958" t="str">
        <f t="shared" si="43"/>
        <v>wcp_city_1201</v>
      </c>
      <c r="K958" t="str">
        <f t="shared" si="44"/>
        <v>0.8913275999999952</v>
      </c>
    </row>
    <row r="959" spans="4:11" x14ac:dyDescent="0.2">
      <c r="D959" t="s">
        <v>2698</v>
      </c>
      <c r="E959" t="s">
        <v>2699</v>
      </c>
      <c r="F959" t="s">
        <v>2700</v>
      </c>
      <c r="I959" t="str">
        <f t="shared" si="42"/>
        <v>geonames_city_1353</v>
      </c>
      <c r="J959" t="str">
        <f t="shared" si="43"/>
        <v>wcp_city_863</v>
      </c>
      <c r="K959" t="str">
        <f t="shared" si="44"/>
        <v>0.8886648000000037</v>
      </c>
    </row>
    <row r="960" spans="4:11" x14ac:dyDescent="0.2">
      <c r="D960" t="s">
        <v>2701</v>
      </c>
      <c r="E960" t="s">
        <v>2702</v>
      </c>
      <c r="F960" t="s">
        <v>2703</v>
      </c>
      <c r="I960" t="str">
        <f t="shared" si="42"/>
        <v>geonames_city_1161</v>
      </c>
      <c r="J960" t="str">
        <f t="shared" si="43"/>
        <v>wcp_city_1712</v>
      </c>
      <c r="K960" t="str">
        <f t="shared" si="44"/>
        <v>0.8629968000000012</v>
      </c>
    </row>
    <row r="961" spans="4:11" x14ac:dyDescent="0.2">
      <c r="D961" t="s">
        <v>2704</v>
      </c>
      <c r="E961" t="s">
        <v>2705</v>
      </c>
      <c r="F961" t="s">
        <v>2706</v>
      </c>
      <c r="I961" t="str">
        <f t="shared" si="42"/>
        <v>geonames_city_1283</v>
      </c>
      <c r="J961" t="str">
        <f t="shared" si="43"/>
        <v>wcp_city_1141</v>
      </c>
      <c r="K961" t="str">
        <f t="shared" si="44"/>
        <v>0.8643276000000049</v>
      </c>
    </row>
    <row r="962" spans="4:11" x14ac:dyDescent="0.2">
      <c r="D962" t="s">
        <v>2707</v>
      </c>
      <c r="E962" t="s">
        <v>2708</v>
      </c>
      <c r="F962" t="s">
        <v>2709</v>
      </c>
      <c r="I962" t="str">
        <f t="shared" ref="I962:I1025" si="45">IF(LEFT(D962,3)="Geo",D962,E962)</f>
        <v>geonames_city_1151</v>
      </c>
      <c r="J962" t="str">
        <f t="shared" ref="J962:J1025" si="46">IF(LEFT(E962,3)="WCP",E962,D962)</f>
        <v>wcp_city_1771</v>
      </c>
      <c r="K962" t="str">
        <f t="shared" ref="K962:K1025" si="47">F962</f>
        <v>0.8293320000000027</v>
      </c>
    </row>
    <row r="963" spans="4:11" x14ac:dyDescent="0.2">
      <c r="D963" t="s">
        <v>2710</v>
      </c>
      <c r="E963" t="s">
        <v>2711</v>
      </c>
      <c r="F963" t="s">
        <v>2712</v>
      </c>
      <c r="I963" t="str">
        <f t="shared" si="45"/>
        <v>geonames_city_1269</v>
      </c>
      <c r="J963" t="str">
        <f t="shared" si="46"/>
        <v>wcp_city_1220</v>
      </c>
      <c r="K963" t="str">
        <f t="shared" si="47"/>
        <v>0.8953355999999971</v>
      </c>
    </row>
    <row r="964" spans="4:11" x14ac:dyDescent="0.2">
      <c r="D964" t="s">
        <v>2713</v>
      </c>
      <c r="E964" t="s">
        <v>2714</v>
      </c>
      <c r="F964" t="s">
        <v>2715</v>
      </c>
      <c r="I964" t="str">
        <f t="shared" si="45"/>
        <v>geonames_city_1223</v>
      </c>
      <c r="J964" t="str">
        <f t="shared" si="46"/>
        <v>wcp_city_1441</v>
      </c>
      <c r="K964" t="str">
        <f t="shared" si="47"/>
        <v>0.8883323999999946</v>
      </c>
    </row>
    <row r="965" spans="4:11" x14ac:dyDescent="0.2">
      <c r="D965" t="s">
        <v>2716</v>
      </c>
      <c r="E965" t="s">
        <v>2717</v>
      </c>
      <c r="F965" t="s">
        <v>2718</v>
      </c>
      <c r="I965" t="str">
        <f t="shared" si="45"/>
        <v>geonames_city_1133</v>
      </c>
      <c r="J965" t="str">
        <f t="shared" si="46"/>
        <v>wcp_city_1843</v>
      </c>
      <c r="K965" t="str">
        <f t="shared" si="47"/>
        <v>0.8590226666666639</v>
      </c>
    </row>
    <row r="966" spans="4:11" x14ac:dyDescent="0.2">
      <c r="D966" t="s">
        <v>2719</v>
      </c>
      <c r="E966" t="s">
        <v>2720</v>
      </c>
      <c r="F966" t="s">
        <v>2721</v>
      </c>
      <c r="I966" t="str">
        <f t="shared" si="45"/>
        <v>geonames_city_1306</v>
      </c>
      <c r="J966" t="str">
        <f t="shared" si="46"/>
        <v>wcp_city_1039</v>
      </c>
      <c r="K966" t="str">
        <f t="shared" si="47"/>
        <v>0.8900076000000048</v>
      </c>
    </row>
    <row r="967" spans="4:11" x14ac:dyDescent="0.2">
      <c r="D967" t="s">
        <v>2722</v>
      </c>
      <c r="E967" t="s">
        <v>2723</v>
      </c>
      <c r="F967" t="s">
        <v>2724</v>
      </c>
      <c r="I967" t="str">
        <f t="shared" si="45"/>
        <v>geonames_city_1238</v>
      </c>
      <c r="J967" t="str">
        <f t="shared" si="46"/>
        <v>wcp_city_1377</v>
      </c>
      <c r="K967" t="str">
        <f t="shared" si="47"/>
        <v>0.8823360000000025</v>
      </c>
    </row>
    <row r="968" spans="4:11" x14ac:dyDescent="0.2">
      <c r="D968" t="s">
        <v>2725</v>
      </c>
      <c r="E968" t="s">
        <v>2726</v>
      </c>
      <c r="F968" t="s">
        <v>2727</v>
      </c>
      <c r="I968" t="str">
        <f t="shared" si="45"/>
        <v>geonames_city_1326</v>
      </c>
      <c r="J968" t="str">
        <f t="shared" si="46"/>
        <v>wcp_city_966</v>
      </c>
      <c r="K968" t="str">
        <f t="shared" si="47"/>
        <v>0.890668799999997</v>
      </c>
    </row>
    <row r="969" spans="4:11" x14ac:dyDescent="0.2">
      <c r="D969" t="s">
        <v>2728</v>
      </c>
      <c r="E969" t="s">
        <v>2729</v>
      </c>
      <c r="F969" t="s">
        <v>2730</v>
      </c>
      <c r="I969" t="str">
        <f t="shared" si="45"/>
        <v>geonames_city_1175</v>
      </c>
      <c r="J969" t="str">
        <f t="shared" si="46"/>
        <v>wcp_city_1658</v>
      </c>
      <c r="K969" t="str">
        <f t="shared" si="47"/>
        <v>0.8821523999999961</v>
      </c>
    </row>
    <row r="970" spans="4:11" x14ac:dyDescent="0.2">
      <c r="D970" t="s">
        <v>2731</v>
      </c>
      <c r="E970" t="s">
        <v>2732</v>
      </c>
      <c r="F970" t="s">
        <v>2733</v>
      </c>
      <c r="I970" t="str">
        <f t="shared" si="45"/>
        <v>geonames_city_1355</v>
      </c>
      <c r="J970" t="str">
        <f t="shared" si="46"/>
        <v>wcp_city_854</v>
      </c>
      <c r="K970" t="str">
        <f t="shared" si="47"/>
        <v>0.8816724000000014</v>
      </c>
    </row>
    <row r="971" spans="4:11" x14ac:dyDescent="0.2">
      <c r="D971" t="s">
        <v>2734</v>
      </c>
      <c r="E971" t="s">
        <v>2735</v>
      </c>
      <c r="F971" t="s">
        <v>2736</v>
      </c>
      <c r="I971" t="str">
        <f t="shared" si="45"/>
        <v>geonames_city_1221</v>
      </c>
      <c r="J971" t="str">
        <f t="shared" si="46"/>
        <v>wcp_city_1451</v>
      </c>
      <c r="K971" t="str">
        <f t="shared" si="47"/>
        <v>0.8773271999999994</v>
      </c>
    </row>
    <row r="972" spans="4:11" x14ac:dyDescent="0.2">
      <c r="D972" t="s">
        <v>2737</v>
      </c>
      <c r="E972" t="s">
        <v>2738</v>
      </c>
      <c r="F972" t="s">
        <v>2739</v>
      </c>
      <c r="I972" t="str">
        <f t="shared" si="45"/>
        <v>geonames_city_1235</v>
      </c>
      <c r="J972" t="str">
        <f t="shared" si="46"/>
        <v>wcp_city_1389</v>
      </c>
      <c r="K972" t="str">
        <f t="shared" si="47"/>
        <v>0.8876640000000044</v>
      </c>
    </row>
    <row r="973" spans="4:11" x14ac:dyDescent="0.2">
      <c r="D973" t="s">
        <v>2740</v>
      </c>
      <c r="E973" t="s">
        <v>2741</v>
      </c>
      <c r="F973" t="s">
        <v>2742</v>
      </c>
      <c r="I973" t="str">
        <f t="shared" si="45"/>
        <v>geonames_city_1295</v>
      </c>
      <c r="J973" t="str">
        <f t="shared" si="46"/>
        <v>wcp_city_1099</v>
      </c>
      <c r="K973" t="str">
        <f t="shared" si="47"/>
        <v>0.8793359999999999</v>
      </c>
    </row>
    <row r="974" spans="4:11" x14ac:dyDescent="0.2">
      <c r="D974" t="s">
        <v>2743</v>
      </c>
      <c r="E974" t="s">
        <v>2744</v>
      </c>
      <c r="F974" t="s">
        <v>2745</v>
      </c>
      <c r="I974" t="str">
        <f t="shared" si="45"/>
        <v>geonames_city_1220</v>
      </c>
      <c r="J974" t="str">
        <f t="shared" si="46"/>
        <v>wcp_city_1454</v>
      </c>
      <c r="K974" t="str">
        <f t="shared" si="47"/>
        <v>0.8619034285714298</v>
      </c>
    </row>
    <row r="975" spans="4:11" x14ac:dyDescent="0.2">
      <c r="D975" t="s">
        <v>2746</v>
      </c>
      <c r="E975" t="s">
        <v>2747</v>
      </c>
      <c r="F975" t="s">
        <v>2748</v>
      </c>
      <c r="I975" t="str">
        <f t="shared" si="45"/>
        <v>geonames_city_1154</v>
      </c>
      <c r="J975" t="str">
        <f t="shared" si="46"/>
        <v>wcp_city_1762</v>
      </c>
      <c r="K975" t="str">
        <f t="shared" si="47"/>
        <v>0.8416670666666681</v>
      </c>
    </row>
    <row r="976" spans="4:11" x14ac:dyDescent="0.2">
      <c r="D976" t="s">
        <v>2749</v>
      </c>
      <c r="E976" t="s">
        <v>2750</v>
      </c>
      <c r="F976" t="s">
        <v>2751</v>
      </c>
      <c r="I976" t="str">
        <f t="shared" si="45"/>
        <v>geonames_city_1321</v>
      </c>
      <c r="J976" t="str">
        <f t="shared" si="46"/>
        <v>wcp_city_992</v>
      </c>
      <c r="K976" t="str">
        <f t="shared" si="47"/>
        <v>0.8933400000000006</v>
      </c>
    </row>
    <row r="977" spans="4:11" x14ac:dyDescent="0.2">
      <c r="D977" t="s">
        <v>2752</v>
      </c>
      <c r="E977" t="s">
        <v>2753</v>
      </c>
      <c r="F977" t="s">
        <v>2754</v>
      </c>
      <c r="I977" t="str">
        <f t="shared" si="45"/>
        <v>geonames_city_1202</v>
      </c>
      <c r="J977" t="str">
        <f t="shared" si="46"/>
        <v>wcp_city_1529</v>
      </c>
      <c r="K977" t="str">
        <f t="shared" si="47"/>
        <v>0.8833356000000006</v>
      </c>
    </row>
    <row r="978" spans="4:11" x14ac:dyDescent="0.2">
      <c r="D978" t="s">
        <v>2755</v>
      </c>
      <c r="E978" t="s">
        <v>2756</v>
      </c>
      <c r="F978" t="s">
        <v>2757</v>
      </c>
      <c r="I978" t="str">
        <f t="shared" si="45"/>
        <v>geonames_city_1284</v>
      </c>
      <c r="J978" t="str">
        <f t="shared" si="46"/>
        <v>wcp_city_1140</v>
      </c>
      <c r="K978" t="str">
        <f t="shared" si="47"/>
        <v>0.8306671999999989</v>
      </c>
    </row>
    <row r="979" spans="4:11" x14ac:dyDescent="0.2">
      <c r="D979" t="s">
        <v>2758</v>
      </c>
      <c r="E979" t="s">
        <v>2759</v>
      </c>
      <c r="F979" t="s">
        <v>2760</v>
      </c>
      <c r="I979" t="str">
        <f t="shared" si="45"/>
        <v>geonames_city_1248</v>
      </c>
      <c r="J979" t="str">
        <f t="shared" si="46"/>
        <v>wcp_city_1339</v>
      </c>
      <c r="K979" t="str">
        <f t="shared" si="47"/>
        <v>0.8250047999999996</v>
      </c>
    </row>
    <row r="980" spans="4:11" x14ac:dyDescent="0.2">
      <c r="D980" t="s">
        <v>2761</v>
      </c>
      <c r="E980" t="s">
        <v>2762</v>
      </c>
      <c r="F980" t="s">
        <v>2763</v>
      </c>
      <c r="I980" t="str">
        <f t="shared" si="45"/>
        <v>geonames_city_1107</v>
      </c>
      <c r="J980" t="str">
        <f t="shared" si="46"/>
        <v>wcp_city_1948</v>
      </c>
      <c r="K980" t="str">
        <f t="shared" si="47"/>
        <v>0.8607236727272756</v>
      </c>
    </row>
    <row r="981" spans="4:11" x14ac:dyDescent="0.2">
      <c r="D981" t="s">
        <v>2764</v>
      </c>
      <c r="E981" t="s">
        <v>2765</v>
      </c>
      <c r="F981" t="s">
        <v>2766</v>
      </c>
      <c r="I981" t="str">
        <f t="shared" si="45"/>
        <v>geonames_city_1291</v>
      </c>
      <c r="J981" t="str">
        <f t="shared" si="46"/>
        <v>wcp_city_1113</v>
      </c>
      <c r="K981" t="str">
        <f t="shared" si="47"/>
        <v>0.8846639999999955</v>
      </c>
    </row>
    <row r="982" spans="4:11" x14ac:dyDescent="0.2">
      <c r="D982" t="s">
        <v>2767</v>
      </c>
      <c r="E982" t="s">
        <v>2768</v>
      </c>
      <c r="F982" t="s">
        <v>2769</v>
      </c>
      <c r="I982" t="str">
        <f t="shared" si="45"/>
        <v>geonames_city_1129</v>
      </c>
      <c r="J982" t="str">
        <f t="shared" si="46"/>
        <v>wcp_city_1867</v>
      </c>
      <c r="K982" t="str">
        <f t="shared" si="47"/>
        <v>0.8468399999999991</v>
      </c>
    </row>
    <row r="983" spans="4:11" x14ac:dyDescent="0.2">
      <c r="D983" t="s">
        <v>2770</v>
      </c>
      <c r="E983" t="s">
        <v>2771</v>
      </c>
      <c r="F983" t="s">
        <v>2772</v>
      </c>
      <c r="I983" t="str">
        <f t="shared" si="45"/>
        <v>geonames_city_1233</v>
      </c>
      <c r="J983" t="str">
        <f t="shared" si="46"/>
        <v>wcp_city_1399</v>
      </c>
      <c r="K983" t="str">
        <f t="shared" si="47"/>
        <v>0.8553287999999961</v>
      </c>
    </row>
    <row r="984" spans="4:11" x14ac:dyDescent="0.2">
      <c r="D984" t="s">
        <v>2773</v>
      </c>
      <c r="E984" t="s">
        <v>2774</v>
      </c>
      <c r="F984" t="s">
        <v>2775</v>
      </c>
      <c r="I984" t="str">
        <f t="shared" si="45"/>
        <v>geonames_city_1265</v>
      </c>
      <c r="J984" t="str">
        <f t="shared" si="46"/>
        <v>wcp_city_1228</v>
      </c>
      <c r="K984" t="str">
        <f t="shared" si="47"/>
        <v>0.8933328000000007</v>
      </c>
    </row>
    <row r="985" spans="4:11" x14ac:dyDescent="0.2">
      <c r="D985" t="s">
        <v>2776</v>
      </c>
      <c r="E985" t="s">
        <v>2777</v>
      </c>
      <c r="F985" t="s">
        <v>2778</v>
      </c>
      <c r="I985" t="str">
        <f t="shared" si="45"/>
        <v>geonames_city_1176</v>
      </c>
      <c r="J985" t="str">
        <f t="shared" si="46"/>
        <v>wcp_city_1648</v>
      </c>
      <c r="K985" t="str">
        <f t="shared" si="47"/>
        <v>0.8531640000000017</v>
      </c>
    </row>
    <row r="986" spans="4:11" x14ac:dyDescent="0.2">
      <c r="D986" t="s">
        <v>2779</v>
      </c>
      <c r="E986" t="s">
        <v>2780</v>
      </c>
      <c r="F986" t="s">
        <v>2781</v>
      </c>
      <c r="I986" t="str">
        <f t="shared" si="45"/>
        <v>geonames_city_1286</v>
      </c>
      <c r="J986" t="str">
        <f t="shared" si="46"/>
        <v>wcp_city_1134</v>
      </c>
      <c r="K986" t="str">
        <f t="shared" si="47"/>
        <v>0.8826756000000031</v>
      </c>
    </row>
    <row r="987" spans="4:11" x14ac:dyDescent="0.2">
      <c r="D987" t="s">
        <v>2782</v>
      </c>
      <c r="E987" t="s">
        <v>2783</v>
      </c>
      <c r="F987" t="s">
        <v>2784</v>
      </c>
      <c r="I987" t="str">
        <f t="shared" si="45"/>
        <v>geonames_city_1184</v>
      </c>
      <c r="J987" t="str">
        <f t="shared" si="46"/>
        <v>wcp_city_1597</v>
      </c>
      <c r="K987" t="str">
        <f t="shared" si="47"/>
        <v>0.8846639999999966</v>
      </c>
    </row>
    <row r="988" spans="4:11" x14ac:dyDescent="0.2">
      <c r="D988" t="s">
        <v>2785</v>
      </c>
      <c r="E988" t="s">
        <v>2786</v>
      </c>
      <c r="F988" t="s">
        <v>2787</v>
      </c>
      <c r="I988" t="str">
        <f t="shared" si="45"/>
        <v>geonames_city_1182</v>
      </c>
      <c r="J988" t="str">
        <f t="shared" si="46"/>
        <v>wcp_city_1610</v>
      </c>
      <c r="K988" t="str">
        <f t="shared" si="47"/>
        <v>0.8719956000000024</v>
      </c>
    </row>
    <row r="989" spans="4:11" x14ac:dyDescent="0.2">
      <c r="D989" t="s">
        <v>2788</v>
      </c>
      <c r="E989" t="s">
        <v>2789</v>
      </c>
      <c r="F989" t="s">
        <v>2790</v>
      </c>
      <c r="I989" t="str">
        <f t="shared" si="45"/>
        <v>geonames_city_1313</v>
      </c>
      <c r="J989" t="str">
        <f t="shared" si="46"/>
        <v>wcp_city_1013</v>
      </c>
      <c r="K989" t="str">
        <f t="shared" si="47"/>
        <v>0.8593440000000006</v>
      </c>
    </row>
    <row r="990" spans="4:11" x14ac:dyDescent="0.2">
      <c r="D990" t="s">
        <v>2791</v>
      </c>
      <c r="E990" t="s">
        <v>2792</v>
      </c>
      <c r="F990" t="s">
        <v>2793</v>
      </c>
      <c r="I990" t="str">
        <f t="shared" si="45"/>
        <v>geonames_city_1219</v>
      </c>
      <c r="J990" t="str">
        <f t="shared" si="46"/>
        <v>wcp_city_1463</v>
      </c>
      <c r="K990" t="str">
        <f t="shared" si="47"/>
        <v>0.8856599999999992</v>
      </c>
    </row>
    <row r="991" spans="4:11" x14ac:dyDescent="0.2">
      <c r="D991" t="s">
        <v>2794</v>
      </c>
      <c r="E991" t="s">
        <v>2795</v>
      </c>
      <c r="F991" t="s">
        <v>2796</v>
      </c>
      <c r="I991" t="str">
        <f t="shared" si="45"/>
        <v>geonames_city_1312</v>
      </c>
      <c r="J991" t="str">
        <f t="shared" si="46"/>
        <v>wcp_city_1016</v>
      </c>
      <c r="K991" t="str">
        <f t="shared" si="47"/>
        <v>0.8499996000000063</v>
      </c>
    </row>
    <row r="992" spans="4:11" x14ac:dyDescent="0.2">
      <c r="D992" t="s">
        <v>2797</v>
      </c>
      <c r="E992" t="s">
        <v>2798</v>
      </c>
      <c r="F992" t="s">
        <v>2799</v>
      </c>
      <c r="I992" t="str">
        <f t="shared" si="45"/>
        <v>geonames_city_1244</v>
      </c>
      <c r="J992" t="str">
        <f t="shared" si="46"/>
        <v>wcp_city_1357</v>
      </c>
      <c r="K992" t="str">
        <f t="shared" si="47"/>
        <v>0.8900004000000037</v>
      </c>
    </row>
    <row r="993" spans="4:11" x14ac:dyDescent="0.2">
      <c r="D993" t="s">
        <v>2800</v>
      </c>
      <c r="E993" t="s">
        <v>2801</v>
      </c>
      <c r="F993" t="s">
        <v>2802</v>
      </c>
      <c r="I993" t="str">
        <f t="shared" si="45"/>
        <v>geonames_city_1375</v>
      </c>
      <c r="J993" t="str">
        <f t="shared" si="46"/>
        <v>wcp_city_770</v>
      </c>
      <c r="K993" t="str">
        <f t="shared" si="47"/>
        <v>0.8766720000000027</v>
      </c>
    </row>
    <row r="994" spans="4:11" x14ac:dyDescent="0.2">
      <c r="D994" t="s">
        <v>2803</v>
      </c>
      <c r="E994" t="s">
        <v>2804</v>
      </c>
      <c r="F994" t="s">
        <v>2805</v>
      </c>
      <c r="I994" t="str">
        <f t="shared" si="45"/>
        <v>geonames_city_1278</v>
      </c>
      <c r="J994" t="str">
        <f t="shared" si="46"/>
        <v>wcp_city_1163</v>
      </c>
      <c r="K994" t="str">
        <f t="shared" si="47"/>
        <v>0.8863355999999989</v>
      </c>
    </row>
    <row r="995" spans="4:11" x14ac:dyDescent="0.2">
      <c r="D995" t="s">
        <v>2806</v>
      </c>
      <c r="E995" t="s">
        <v>2807</v>
      </c>
      <c r="F995" t="s">
        <v>2808</v>
      </c>
      <c r="I995" t="str">
        <f t="shared" si="45"/>
        <v>geonames_city_1382</v>
      </c>
      <c r="J995" t="str">
        <f t="shared" si="46"/>
        <v>wcp_city_748</v>
      </c>
      <c r="K995" t="str">
        <f t="shared" si="47"/>
        <v>0.844328399999996</v>
      </c>
    </row>
    <row r="996" spans="4:11" x14ac:dyDescent="0.2">
      <c r="D996" t="s">
        <v>2809</v>
      </c>
      <c r="E996" t="s">
        <v>2810</v>
      </c>
      <c r="F996" t="s">
        <v>2811</v>
      </c>
      <c r="I996" t="str">
        <f t="shared" si="45"/>
        <v>geonames_city_1232</v>
      </c>
      <c r="J996" t="str">
        <f t="shared" si="46"/>
        <v>wcp_city_1409</v>
      </c>
      <c r="K996" t="str">
        <f t="shared" si="47"/>
        <v>0.8780003999999999</v>
      </c>
    </row>
    <row r="997" spans="4:11" x14ac:dyDescent="0.2">
      <c r="D997" t="s">
        <v>2812</v>
      </c>
      <c r="E997" t="s">
        <v>2813</v>
      </c>
      <c r="F997" t="s">
        <v>2814</v>
      </c>
      <c r="I997" t="str">
        <f t="shared" si="45"/>
        <v>geonames_city_1149</v>
      </c>
      <c r="J997" t="str">
        <f t="shared" si="46"/>
        <v>wcp_city_1775</v>
      </c>
      <c r="K997" t="str">
        <f t="shared" si="47"/>
        <v>0.8386643999999973</v>
      </c>
    </row>
    <row r="998" spans="4:11" x14ac:dyDescent="0.2">
      <c r="D998" t="s">
        <v>2815</v>
      </c>
      <c r="E998" t="s">
        <v>2816</v>
      </c>
      <c r="F998" t="s">
        <v>2817</v>
      </c>
      <c r="I998" t="str">
        <f t="shared" si="45"/>
        <v>geonames_city_1280</v>
      </c>
      <c r="J998" t="str">
        <f t="shared" si="46"/>
        <v>wcp_city_1151</v>
      </c>
      <c r="K998" t="str">
        <f t="shared" si="47"/>
        <v>0.8534744571428549</v>
      </c>
    </row>
    <row r="999" spans="4:11" x14ac:dyDescent="0.2">
      <c r="D999" t="s">
        <v>2818</v>
      </c>
      <c r="E999" t="s">
        <v>2819</v>
      </c>
      <c r="F999" t="s">
        <v>2820</v>
      </c>
      <c r="I999" t="str">
        <f t="shared" si="45"/>
        <v>geonames_city_1209</v>
      </c>
      <c r="J999" t="str">
        <f t="shared" si="46"/>
        <v>wcp_city_1503</v>
      </c>
      <c r="K999" t="str">
        <f t="shared" si="47"/>
        <v>0.8900003999999995</v>
      </c>
    </row>
    <row r="1000" spans="4:11" x14ac:dyDescent="0.2">
      <c r="D1000" t="s">
        <v>2821</v>
      </c>
      <c r="E1000" t="s">
        <v>2822</v>
      </c>
      <c r="F1000" t="s">
        <v>1926</v>
      </c>
      <c r="I1000" t="str">
        <f t="shared" si="45"/>
        <v>geonames_city_1317</v>
      </c>
      <c r="J1000" t="str">
        <f t="shared" si="46"/>
        <v>wcp_city_1006</v>
      </c>
      <c r="K1000" t="str">
        <f t="shared" si="47"/>
        <v>0.899992800000001</v>
      </c>
    </row>
    <row r="1001" spans="4:11" x14ac:dyDescent="0.2">
      <c r="D1001" t="s">
        <v>2823</v>
      </c>
      <c r="E1001" t="s">
        <v>2824</v>
      </c>
      <c r="F1001" t="s">
        <v>2825</v>
      </c>
      <c r="I1001" t="str">
        <f t="shared" si="45"/>
        <v>geonames_city_1239</v>
      </c>
      <c r="J1001" t="str">
        <f t="shared" si="46"/>
        <v>wcp_city_1371</v>
      </c>
      <c r="K1001" t="str">
        <f t="shared" si="47"/>
        <v>0.8266599999999967</v>
      </c>
    </row>
    <row r="1002" spans="4:11" x14ac:dyDescent="0.2">
      <c r="D1002" t="s">
        <v>2826</v>
      </c>
      <c r="E1002" t="s">
        <v>2827</v>
      </c>
      <c r="F1002" t="s">
        <v>2828</v>
      </c>
      <c r="I1002" t="str">
        <f t="shared" si="45"/>
        <v>geonames_city_1347</v>
      </c>
      <c r="J1002" t="str">
        <f t="shared" si="46"/>
        <v>wcp_city_876</v>
      </c>
      <c r="K1002" t="str">
        <f t="shared" si="47"/>
        <v>0.8436684000000013</v>
      </c>
    </row>
    <row r="1003" spans="4:11" x14ac:dyDescent="0.2">
      <c r="D1003" t="s">
        <v>2829</v>
      </c>
      <c r="E1003" t="s">
        <v>2830</v>
      </c>
      <c r="F1003" t="s">
        <v>2831</v>
      </c>
      <c r="I1003" t="str">
        <f t="shared" si="45"/>
        <v>geonames_city_1135</v>
      </c>
      <c r="J1003" t="str">
        <f t="shared" si="46"/>
        <v>wcp_city_1836</v>
      </c>
      <c r="K1003" t="str">
        <f t="shared" si="47"/>
        <v>0.8940084000000013</v>
      </c>
    </row>
    <row r="1004" spans="4:11" x14ac:dyDescent="0.2">
      <c r="D1004" t="s">
        <v>2832</v>
      </c>
      <c r="E1004" t="s">
        <v>2833</v>
      </c>
      <c r="F1004" t="s">
        <v>2834</v>
      </c>
      <c r="I1004" t="str">
        <f t="shared" si="45"/>
        <v>geonames_city_1252</v>
      </c>
      <c r="J1004" t="str">
        <f t="shared" si="46"/>
        <v>wcp_city_1320</v>
      </c>
      <c r="K1004" t="str">
        <f t="shared" si="47"/>
        <v>0.8167901454545462</v>
      </c>
    </row>
    <row r="1005" spans="4:11" x14ac:dyDescent="0.2">
      <c r="D1005" t="s">
        <v>2835</v>
      </c>
      <c r="E1005" t="s">
        <v>2836</v>
      </c>
      <c r="F1005" t="s">
        <v>2837</v>
      </c>
      <c r="I1005" t="str">
        <f t="shared" si="45"/>
        <v>geonames_city_1144</v>
      </c>
      <c r="J1005" t="str">
        <f t="shared" si="46"/>
        <v>wcp_city_1806</v>
      </c>
      <c r="K1005" t="str">
        <f t="shared" si="47"/>
        <v>0.8866679999999993</v>
      </c>
    </row>
    <row r="1006" spans="4:11" x14ac:dyDescent="0.2">
      <c r="D1006" t="s">
        <v>2838</v>
      </c>
      <c r="E1006" t="s">
        <v>2839</v>
      </c>
      <c r="F1006" t="s">
        <v>2840</v>
      </c>
      <c r="I1006" t="str">
        <f t="shared" si="45"/>
        <v>geonames_city_1294</v>
      </c>
      <c r="J1006" t="str">
        <f t="shared" si="46"/>
        <v>wcp_city_1101</v>
      </c>
      <c r="K1006" t="str">
        <f t="shared" si="47"/>
        <v>0.8383310666666708</v>
      </c>
    </row>
    <row r="1007" spans="4:11" x14ac:dyDescent="0.2">
      <c r="D1007" t="s">
        <v>2841</v>
      </c>
      <c r="E1007" t="s">
        <v>2842</v>
      </c>
      <c r="F1007" t="s">
        <v>2843</v>
      </c>
      <c r="I1007" t="str">
        <f t="shared" si="45"/>
        <v>geonames_city_1174</v>
      </c>
      <c r="J1007" t="str">
        <f t="shared" si="46"/>
        <v>wcp_city_1661</v>
      </c>
      <c r="K1007" t="str">
        <f t="shared" si="47"/>
        <v>0.8900004000000016</v>
      </c>
    </row>
    <row r="1008" spans="4:11" x14ac:dyDescent="0.2">
      <c r="D1008" t="s">
        <v>2844</v>
      </c>
      <c r="E1008" t="s">
        <v>2845</v>
      </c>
      <c r="F1008" t="s">
        <v>2846</v>
      </c>
      <c r="I1008" t="str">
        <f t="shared" si="45"/>
        <v>geonames_city_1330</v>
      </c>
      <c r="J1008" t="str">
        <f t="shared" si="46"/>
        <v>wcp_city_945</v>
      </c>
      <c r="K1008" t="str">
        <f t="shared" si="47"/>
        <v>0.8806607999999996</v>
      </c>
    </row>
    <row r="1009" spans="4:11" x14ac:dyDescent="0.2">
      <c r="D1009" t="s">
        <v>2847</v>
      </c>
      <c r="E1009" t="s">
        <v>2848</v>
      </c>
      <c r="F1009" t="s">
        <v>2849</v>
      </c>
      <c r="I1009" t="str">
        <f t="shared" si="45"/>
        <v>geonames_city_1234</v>
      </c>
      <c r="J1009" t="str">
        <f t="shared" si="46"/>
        <v>wcp_city_1394</v>
      </c>
      <c r="K1009" t="str">
        <f t="shared" si="47"/>
        <v>0.8863356000000051</v>
      </c>
    </row>
    <row r="1010" spans="4:11" x14ac:dyDescent="0.2">
      <c r="D1010" t="s">
        <v>2850</v>
      </c>
      <c r="E1010" t="s">
        <v>2851</v>
      </c>
      <c r="F1010" t="s">
        <v>2852</v>
      </c>
      <c r="I1010" t="str">
        <f t="shared" si="45"/>
        <v>geonames_city_1222</v>
      </c>
      <c r="J1010" t="str">
        <f t="shared" si="46"/>
        <v>wcp_city_1447</v>
      </c>
      <c r="K1010" t="str">
        <f t="shared" si="47"/>
        <v>0.876007199999993</v>
      </c>
    </row>
    <row r="1011" spans="4:11" x14ac:dyDescent="0.2">
      <c r="D1011" t="s">
        <v>2853</v>
      </c>
      <c r="E1011" t="s">
        <v>2854</v>
      </c>
      <c r="F1011" t="s">
        <v>2855</v>
      </c>
      <c r="I1011" t="str">
        <f t="shared" si="45"/>
        <v>geonames_city_1190</v>
      </c>
      <c r="J1011" t="str">
        <f t="shared" si="46"/>
        <v>wcp_city_1564</v>
      </c>
      <c r="K1011" t="str">
        <f t="shared" si="47"/>
        <v>0.8686595999999944</v>
      </c>
    </row>
    <row r="1012" spans="4:11" x14ac:dyDescent="0.2">
      <c r="D1012" t="s">
        <v>2856</v>
      </c>
      <c r="E1012" t="s">
        <v>2857</v>
      </c>
      <c r="F1012" t="s">
        <v>505</v>
      </c>
      <c r="I1012" t="str">
        <f t="shared" si="45"/>
        <v>geonames_city_1302</v>
      </c>
      <c r="J1012" t="str">
        <f t="shared" si="46"/>
        <v>wcp_city_1069</v>
      </c>
      <c r="K1012" t="str">
        <f t="shared" si="47"/>
        <v>0.8999964000000005</v>
      </c>
    </row>
    <row r="1013" spans="4:11" x14ac:dyDescent="0.2">
      <c r="D1013" t="s">
        <v>2858</v>
      </c>
      <c r="E1013" t="s">
        <v>2859</v>
      </c>
      <c r="F1013" t="s">
        <v>2860</v>
      </c>
      <c r="I1013" t="str">
        <f t="shared" si="45"/>
        <v>geonames_city_1320</v>
      </c>
      <c r="J1013" t="str">
        <f t="shared" si="46"/>
        <v>wcp_city_993</v>
      </c>
      <c r="K1013" t="str">
        <f t="shared" si="47"/>
        <v>0.8886648000000015</v>
      </c>
    </row>
    <row r="1014" spans="4:11" x14ac:dyDescent="0.2">
      <c r="D1014" t="s">
        <v>2861</v>
      </c>
      <c r="E1014" t="s">
        <v>2862</v>
      </c>
      <c r="F1014" t="s">
        <v>2863</v>
      </c>
      <c r="I1014" t="str">
        <f t="shared" si="45"/>
        <v>geonames_city_1170</v>
      </c>
      <c r="J1014" t="str">
        <f t="shared" si="46"/>
        <v>wcp_city_1691</v>
      </c>
      <c r="K1014" t="str">
        <f t="shared" si="47"/>
        <v>0.8773368000000008</v>
      </c>
    </row>
    <row r="1015" spans="4:11" x14ac:dyDescent="0.2">
      <c r="D1015" t="s">
        <v>2864</v>
      </c>
      <c r="E1015" t="s">
        <v>2865</v>
      </c>
      <c r="F1015" t="s">
        <v>2866</v>
      </c>
      <c r="I1015" t="str">
        <f t="shared" si="45"/>
        <v>geonames_city_1364</v>
      </c>
      <c r="J1015" t="str">
        <f t="shared" si="46"/>
        <v>wcp_city_826</v>
      </c>
      <c r="K1015" t="str">
        <f t="shared" si="47"/>
        <v>0.8696639999999973</v>
      </c>
    </row>
    <row r="1016" spans="4:11" x14ac:dyDescent="0.2">
      <c r="D1016" t="s">
        <v>2867</v>
      </c>
      <c r="E1016" t="s">
        <v>2868</v>
      </c>
      <c r="F1016" t="s">
        <v>2869</v>
      </c>
      <c r="I1016" t="str">
        <f t="shared" si="45"/>
        <v>geonames_city_1118</v>
      </c>
      <c r="J1016" t="str">
        <f t="shared" si="46"/>
        <v>wcp_city_1908</v>
      </c>
      <c r="K1016" t="str">
        <f t="shared" si="47"/>
        <v>0.8769973333333323</v>
      </c>
    </row>
    <row r="1017" spans="4:11" x14ac:dyDescent="0.2">
      <c r="D1017" t="s">
        <v>2870</v>
      </c>
      <c r="E1017" t="s">
        <v>2871</v>
      </c>
      <c r="F1017" t="s">
        <v>2852</v>
      </c>
      <c r="I1017" t="str">
        <f t="shared" si="45"/>
        <v>geonames_city_1125</v>
      </c>
      <c r="J1017" t="str">
        <f t="shared" si="46"/>
        <v>wcp_city_1876</v>
      </c>
      <c r="K1017" t="str">
        <f t="shared" si="47"/>
        <v>0.876007199999993</v>
      </c>
    </row>
    <row r="1018" spans="4:11" x14ac:dyDescent="0.2">
      <c r="D1018" t="s">
        <v>2872</v>
      </c>
      <c r="E1018" t="s">
        <v>2873</v>
      </c>
      <c r="F1018" t="s">
        <v>2874</v>
      </c>
      <c r="I1018" t="str">
        <f t="shared" si="45"/>
        <v>geonames_city_1146</v>
      </c>
      <c r="J1018" t="str">
        <f t="shared" si="46"/>
        <v>wcp_city_1787</v>
      </c>
      <c r="K1018" t="str">
        <f t="shared" si="47"/>
        <v>0.8707142857142909</v>
      </c>
    </row>
    <row r="1019" spans="4:11" x14ac:dyDescent="0.2">
      <c r="D1019" t="s">
        <v>2875</v>
      </c>
      <c r="E1019" t="s">
        <v>2876</v>
      </c>
      <c r="F1019" t="s">
        <v>2877</v>
      </c>
      <c r="I1019" t="str">
        <f t="shared" si="45"/>
        <v>geonames_city_2049</v>
      </c>
      <c r="J1019" t="str">
        <f t="shared" si="46"/>
        <v>wcp_city_1053</v>
      </c>
      <c r="K1019" t="str">
        <f t="shared" si="47"/>
        <v>0.880000799999999</v>
      </c>
    </row>
    <row r="1020" spans="4:11" x14ac:dyDescent="0.2">
      <c r="D1020" t="s">
        <v>2878</v>
      </c>
      <c r="E1020" t="s">
        <v>2879</v>
      </c>
      <c r="F1020" t="s">
        <v>2880</v>
      </c>
      <c r="I1020" t="str">
        <f t="shared" si="45"/>
        <v>geonames_city_1169</v>
      </c>
      <c r="J1020" t="str">
        <f t="shared" si="46"/>
        <v>wcp_city_1688</v>
      </c>
      <c r="K1020" t="str">
        <f t="shared" si="47"/>
        <v>0.8853360000000019</v>
      </c>
    </row>
    <row r="1021" spans="4:11" x14ac:dyDescent="0.2">
      <c r="D1021" t="s">
        <v>2881</v>
      </c>
      <c r="E1021" t="s">
        <v>2882</v>
      </c>
      <c r="F1021" t="s">
        <v>2883</v>
      </c>
      <c r="I1021" t="str">
        <f t="shared" si="45"/>
        <v>geonames_city_1112</v>
      </c>
      <c r="J1021" t="str">
        <f t="shared" si="46"/>
        <v>wcp_city_1937</v>
      </c>
      <c r="K1021" t="str">
        <f t="shared" si="47"/>
        <v>0.8066715999999985</v>
      </c>
    </row>
    <row r="1022" spans="4:11" x14ac:dyDescent="0.2">
      <c r="D1022" t="s">
        <v>2884</v>
      </c>
      <c r="E1022" t="s">
        <v>2885</v>
      </c>
      <c r="F1022" t="s">
        <v>2886</v>
      </c>
      <c r="I1022" t="str">
        <f t="shared" si="45"/>
        <v>geonames_city_1329</v>
      </c>
      <c r="J1022" t="str">
        <f t="shared" si="46"/>
        <v>wcp_city_948</v>
      </c>
      <c r="K1022" t="str">
        <f t="shared" si="47"/>
        <v>0.8773319999999991</v>
      </c>
    </row>
    <row r="1023" spans="4:11" x14ac:dyDescent="0.2">
      <c r="D1023" t="s">
        <v>2887</v>
      </c>
      <c r="E1023" t="s">
        <v>2888</v>
      </c>
      <c r="F1023" t="s">
        <v>2889</v>
      </c>
      <c r="I1023" t="str">
        <f t="shared" si="45"/>
        <v>geonames_city_1343</v>
      </c>
      <c r="J1023" t="str">
        <f t="shared" si="46"/>
        <v>wcp_city_896</v>
      </c>
      <c r="K1023" t="str">
        <f t="shared" si="47"/>
        <v>0.8896643999999972</v>
      </c>
    </row>
    <row r="1024" spans="4:11" x14ac:dyDescent="0.2">
      <c r="D1024" t="s">
        <v>2890</v>
      </c>
      <c r="E1024" t="s">
        <v>2891</v>
      </c>
      <c r="F1024" t="s">
        <v>2892</v>
      </c>
      <c r="I1024" t="str">
        <f t="shared" si="45"/>
        <v>geonames_city_1349</v>
      </c>
      <c r="J1024" t="str">
        <f t="shared" si="46"/>
        <v>wcp_city_871</v>
      </c>
      <c r="K1024" t="str">
        <f t="shared" si="47"/>
        <v>0.8863319999999995</v>
      </c>
    </row>
    <row r="1025" spans="4:11" x14ac:dyDescent="0.2">
      <c r="D1025" t="s">
        <v>2893</v>
      </c>
      <c r="E1025" t="s">
        <v>2894</v>
      </c>
      <c r="F1025" t="s">
        <v>2246</v>
      </c>
      <c r="I1025" t="str">
        <f t="shared" si="45"/>
        <v>geonames_city_1333</v>
      </c>
      <c r="J1025" t="str">
        <f t="shared" si="46"/>
        <v>wcp_city_932</v>
      </c>
      <c r="K1025" t="str">
        <f t="shared" si="47"/>
        <v>0.8999963999999985</v>
      </c>
    </row>
    <row r="1026" spans="4:11" x14ac:dyDescent="0.2">
      <c r="D1026" t="s">
        <v>2895</v>
      </c>
      <c r="E1026" t="s">
        <v>2896</v>
      </c>
      <c r="F1026" t="s">
        <v>2897</v>
      </c>
      <c r="I1026" t="str">
        <f t="shared" ref="I1026:I1089" si="48">IF(LEFT(D1026,3)="Geo",D1026,E1026)</f>
        <v>geonames_city_1285</v>
      </c>
      <c r="J1026" t="str">
        <f t="shared" ref="J1026:J1089" si="49">IF(LEFT(E1026,3)="WCP",E1026,D1026)</f>
        <v>wcp_city_1136</v>
      </c>
      <c r="K1026" t="str">
        <f t="shared" ref="K1026:K1089" si="50">F1026</f>
        <v>0.8558315999999984</v>
      </c>
    </row>
    <row r="1027" spans="4:11" x14ac:dyDescent="0.2">
      <c r="D1027" t="s">
        <v>2898</v>
      </c>
      <c r="E1027" t="s">
        <v>2899</v>
      </c>
      <c r="F1027" t="s">
        <v>2900</v>
      </c>
      <c r="I1027" t="str">
        <f t="shared" si="48"/>
        <v>geonames_city_1301</v>
      </c>
      <c r="J1027" t="str">
        <f t="shared" si="49"/>
        <v>wcp_city_1072</v>
      </c>
      <c r="K1027" t="str">
        <f t="shared" si="50"/>
        <v>0.8856683999999952</v>
      </c>
    </row>
    <row r="1028" spans="4:11" x14ac:dyDescent="0.2">
      <c r="D1028" t="s">
        <v>2901</v>
      </c>
      <c r="E1028" t="s">
        <v>2902</v>
      </c>
      <c r="F1028" t="s">
        <v>2903</v>
      </c>
      <c r="I1028" t="str">
        <f t="shared" si="48"/>
        <v>geonames_city_1687</v>
      </c>
      <c r="J1028" t="str">
        <f t="shared" si="49"/>
        <v>wcp_city_1551</v>
      </c>
      <c r="K1028" t="str">
        <f t="shared" si="50"/>
        <v>0.8753316000000018</v>
      </c>
    </row>
    <row r="1029" spans="4:11" x14ac:dyDescent="0.2">
      <c r="D1029" t="s">
        <v>2904</v>
      </c>
      <c r="E1029" t="s">
        <v>2905</v>
      </c>
      <c r="F1029" t="s">
        <v>2906</v>
      </c>
      <c r="I1029" t="str">
        <f t="shared" si="48"/>
        <v>geonames_city_1240</v>
      </c>
      <c r="J1029" t="str">
        <f t="shared" si="49"/>
        <v>wcp_city_1370</v>
      </c>
      <c r="K1029" t="str">
        <f t="shared" si="50"/>
        <v>0.8966712000000037</v>
      </c>
    </row>
    <row r="1030" spans="4:11" x14ac:dyDescent="0.2">
      <c r="D1030" t="s">
        <v>2907</v>
      </c>
      <c r="E1030" t="s">
        <v>2908</v>
      </c>
      <c r="F1030" t="s">
        <v>2909</v>
      </c>
      <c r="I1030" t="str">
        <f t="shared" si="48"/>
        <v>geonames_city_1369</v>
      </c>
      <c r="J1030" t="str">
        <f t="shared" si="49"/>
        <v>wcp_city_802</v>
      </c>
      <c r="K1030" t="str">
        <f t="shared" si="50"/>
        <v>0.883667999999998</v>
      </c>
    </row>
    <row r="1031" spans="4:11" x14ac:dyDescent="0.2">
      <c r="D1031" t="s">
        <v>2910</v>
      </c>
      <c r="E1031" t="s">
        <v>2911</v>
      </c>
      <c r="F1031" t="s">
        <v>2912</v>
      </c>
      <c r="I1031" t="str">
        <f t="shared" si="48"/>
        <v>geonames_city_1205</v>
      </c>
      <c r="J1031" t="str">
        <f t="shared" si="49"/>
        <v>wcp_city_1526</v>
      </c>
      <c r="K1031" t="str">
        <f t="shared" si="50"/>
        <v>0.8856635999999998</v>
      </c>
    </row>
    <row r="1032" spans="4:11" x14ac:dyDescent="0.2">
      <c r="D1032" t="s">
        <v>2913</v>
      </c>
      <c r="E1032" t="s">
        <v>2914</v>
      </c>
      <c r="F1032" t="s">
        <v>2915</v>
      </c>
      <c r="I1032" t="str">
        <f t="shared" si="48"/>
        <v>geonames_city_1345</v>
      </c>
      <c r="J1032" t="str">
        <f t="shared" si="49"/>
        <v>wcp_city_887</v>
      </c>
      <c r="K1032" t="str">
        <f t="shared" si="50"/>
        <v>0.8920008000000074</v>
      </c>
    </row>
    <row r="1033" spans="4:11" x14ac:dyDescent="0.2">
      <c r="D1033" t="s">
        <v>2916</v>
      </c>
      <c r="E1033" t="s">
        <v>2917</v>
      </c>
      <c r="F1033" t="s">
        <v>2918</v>
      </c>
      <c r="I1033" t="str">
        <f t="shared" si="48"/>
        <v>geonames_city_1194</v>
      </c>
      <c r="J1033" t="str">
        <f t="shared" si="49"/>
        <v>wcp_city_1557</v>
      </c>
      <c r="K1033" t="str">
        <f t="shared" si="50"/>
        <v>0.8850035999999981</v>
      </c>
    </row>
    <row r="1034" spans="4:11" x14ac:dyDescent="0.2">
      <c r="D1034" t="s">
        <v>2919</v>
      </c>
      <c r="E1034" t="s">
        <v>2920</v>
      </c>
      <c r="F1034" t="s">
        <v>2921</v>
      </c>
      <c r="I1034" t="str">
        <f t="shared" si="48"/>
        <v>geonames_city_1627</v>
      </c>
      <c r="J1034" t="str">
        <f t="shared" si="49"/>
        <v>wcp_city_1627</v>
      </c>
      <c r="K1034" t="str">
        <f t="shared" si="50"/>
        <v>0.8388104571428558</v>
      </c>
    </row>
    <row r="1035" spans="4:11" x14ac:dyDescent="0.2">
      <c r="D1035" t="s">
        <v>2922</v>
      </c>
      <c r="E1035" t="s">
        <v>2923</v>
      </c>
      <c r="F1035" t="s">
        <v>2924</v>
      </c>
      <c r="I1035" t="str">
        <f t="shared" si="48"/>
        <v>geonames_city_2195</v>
      </c>
      <c r="J1035" t="str">
        <f t="shared" si="49"/>
        <v>wcp_city_848</v>
      </c>
      <c r="K1035" t="str">
        <f t="shared" si="50"/>
        <v>0.8756640000000026</v>
      </c>
    </row>
    <row r="1036" spans="4:11" x14ac:dyDescent="0.2">
      <c r="D1036" t="s">
        <v>2925</v>
      </c>
      <c r="E1036" t="s">
        <v>2926</v>
      </c>
      <c r="F1036" t="s">
        <v>2927</v>
      </c>
      <c r="I1036" t="str">
        <f t="shared" si="48"/>
        <v>geonames_city_2106</v>
      </c>
      <c r="J1036" t="str">
        <f t="shared" si="49"/>
        <v>wcp_city_974</v>
      </c>
      <c r="K1036" t="str">
        <f t="shared" si="50"/>
        <v>0.8793395999999951</v>
      </c>
    </row>
    <row r="1037" spans="4:11" x14ac:dyDescent="0.2">
      <c r="D1037" t="s">
        <v>2928</v>
      </c>
      <c r="E1037" t="s">
        <v>2929</v>
      </c>
      <c r="F1037" t="s">
        <v>2930</v>
      </c>
      <c r="I1037" t="str">
        <f t="shared" si="48"/>
        <v>geonames_city_2235</v>
      </c>
      <c r="J1037" t="str">
        <f t="shared" si="49"/>
        <v>wcp_city_791</v>
      </c>
      <c r="K1037" t="str">
        <f t="shared" si="50"/>
        <v>0.8873280000000063</v>
      </c>
    </row>
    <row r="1038" spans="4:11" x14ac:dyDescent="0.2">
      <c r="D1038" t="s">
        <v>2931</v>
      </c>
      <c r="E1038" t="s">
        <v>2932</v>
      </c>
      <c r="F1038" t="s">
        <v>2933</v>
      </c>
      <c r="I1038" t="str">
        <f t="shared" si="48"/>
        <v>geonames_city_1335</v>
      </c>
      <c r="J1038" t="str">
        <f t="shared" si="49"/>
        <v>wcp_city_927</v>
      </c>
      <c r="K1038" t="str">
        <f t="shared" si="50"/>
        <v>0.8273399999999986</v>
      </c>
    </row>
    <row r="1039" spans="4:11" x14ac:dyDescent="0.2">
      <c r="D1039" t="s">
        <v>2934</v>
      </c>
      <c r="E1039" t="s">
        <v>2935</v>
      </c>
      <c r="F1039" t="s">
        <v>2936</v>
      </c>
      <c r="I1039" t="str">
        <f t="shared" si="48"/>
        <v>geonames_city_1381</v>
      </c>
      <c r="J1039" t="str">
        <f t="shared" si="49"/>
        <v>wcp_city_749</v>
      </c>
      <c r="K1039" t="str">
        <f t="shared" si="50"/>
        <v>0.8587232727272698</v>
      </c>
    </row>
    <row r="1040" spans="4:11" x14ac:dyDescent="0.2">
      <c r="D1040" t="s">
        <v>2937</v>
      </c>
      <c r="E1040" t="s">
        <v>2938</v>
      </c>
      <c r="F1040" t="s">
        <v>2939</v>
      </c>
      <c r="I1040" t="str">
        <f t="shared" si="48"/>
        <v>geonames_city_1745</v>
      </c>
      <c r="J1040" t="str">
        <f t="shared" si="49"/>
        <v>wcp_city_1462</v>
      </c>
      <c r="K1040" t="str">
        <f t="shared" si="50"/>
        <v>0.874668000000004</v>
      </c>
    </row>
    <row r="1041" spans="4:11" x14ac:dyDescent="0.2">
      <c r="D1041" t="s">
        <v>2940</v>
      </c>
      <c r="E1041" t="s">
        <v>2941</v>
      </c>
      <c r="F1041" t="s">
        <v>2942</v>
      </c>
      <c r="I1041" t="str">
        <f t="shared" si="48"/>
        <v>geonames_city_1225</v>
      </c>
      <c r="J1041" t="str">
        <f t="shared" si="49"/>
        <v>wcp_city_1435</v>
      </c>
      <c r="K1041" t="str">
        <f t="shared" si="50"/>
        <v>0.8886720000000036</v>
      </c>
    </row>
    <row r="1042" spans="4:11" x14ac:dyDescent="0.2">
      <c r="D1042" t="s">
        <v>2943</v>
      </c>
      <c r="E1042" t="s">
        <v>2944</v>
      </c>
      <c r="F1042" t="s">
        <v>2945</v>
      </c>
      <c r="I1042" t="str">
        <f t="shared" si="48"/>
        <v>geonames_city_1365</v>
      </c>
      <c r="J1042" t="str">
        <f t="shared" si="49"/>
        <v>wcp_city_815</v>
      </c>
      <c r="K1042" t="str">
        <f t="shared" si="50"/>
        <v>0.8916731999999956</v>
      </c>
    </row>
    <row r="1043" spans="4:11" x14ac:dyDescent="0.2">
      <c r="D1043" t="s">
        <v>2946</v>
      </c>
      <c r="E1043" t="s">
        <v>2947</v>
      </c>
      <c r="F1043" t="s">
        <v>2948</v>
      </c>
      <c r="I1043" t="str">
        <f t="shared" si="48"/>
        <v>geonames_city_1340</v>
      </c>
      <c r="J1043" t="str">
        <f t="shared" si="49"/>
        <v>wcp_city_905</v>
      </c>
      <c r="K1043" t="str">
        <f t="shared" si="50"/>
        <v>0.8353323999999951</v>
      </c>
    </row>
    <row r="1044" spans="4:11" x14ac:dyDescent="0.2">
      <c r="D1044" t="s">
        <v>2949</v>
      </c>
      <c r="E1044" t="s">
        <v>2950</v>
      </c>
      <c r="F1044" t="s">
        <v>2951</v>
      </c>
      <c r="I1044" t="str">
        <f t="shared" si="48"/>
        <v>geonames_city_1827</v>
      </c>
      <c r="J1044" t="str">
        <f t="shared" si="49"/>
        <v>wcp_city_1349</v>
      </c>
      <c r="K1044" t="str">
        <f t="shared" si="50"/>
        <v>0.8883323999999944</v>
      </c>
    </row>
    <row r="1045" spans="4:11" x14ac:dyDescent="0.2">
      <c r="D1045" t="s">
        <v>2952</v>
      </c>
      <c r="E1045" t="s">
        <v>2953</v>
      </c>
      <c r="F1045" t="s">
        <v>2954</v>
      </c>
      <c r="I1045" t="str">
        <f t="shared" si="48"/>
        <v>geonames_city_1542</v>
      </c>
      <c r="J1045" t="str">
        <f t="shared" si="49"/>
        <v>wcp_city_1740</v>
      </c>
      <c r="K1045" t="str">
        <f t="shared" si="50"/>
        <v>0.8207648307692361</v>
      </c>
    </row>
    <row r="1046" spans="4:11" x14ac:dyDescent="0.2">
      <c r="D1046" t="s">
        <v>2955</v>
      </c>
      <c r="E1046" t="s">
        <v>2956</v>
      </c>
      <c r="F1046" t="s">
        <v>2957</v>
      </c>
      <c r="I1046" t="str">
        <f t="shared" si="48"/>
        <v>geonames_city_1165</v>
      </c>
      <c r="J1046" t="str">
        <f t="shared" si="49"/>
        <v>wcp_city_1704</v>
      </c>
      <c r="K1046" t="str">
        <f t="shared" si="50"/>
        <v>0.8716680000000003</v>
      </c>
    </row>
    <row r="1047" spans="4:11" x14ac:dyDescent="0.2">
      <c r="D1047" t="s">
        <v>2958</v>
      </c>
      <c r="E1047" t="s">
        <v>2959</v>
      </c>
      <c r="F1047" t="s">
        <v>2960</v>
      </c>
      <c r="I1047" t="str">
        <f t="shared" si="48"/>
        <v>geonames_city_1141</v>
      </c>
      <c r="J1047" t="str">
        <f t="shared" si="49"/>
        <v>wcp_city_1821</v>
      </c>
      <c r="K1047" t="str">
        <f t="shared" si="50"/>
        <v>0.8481600000000036</v>
      </c>
    </row>
    <row r="1048" spans="4:11" x14ac:dyDescent="0.2">
      <c r="D1048" t="s">
        <v>2961</v>
      </c>
      <c r="E1048" t="s">
        <v>2962</v>
      </c>
      <c r="F1048" t="s">
        <v>2963</v>
      </c>
      <c r="I1048" t="str">
        <f t="shared" si="48"/>
        <v>geonames_city_1201</v>
      </c>
      <c r="J1048" t="str">
        <f t="shared" si="49"/>
        <v>wcp_city_1535</v>
      </c>
      <c r="K1048" t="str">
        <f t="shared" si="50"/>
        <v>0.8746727999999961</v>
      </c>
    </row>
    <row r="1049" spans="4:11" x14ac:dyDescent="0.2">
      <c r="D1049" t="s">
        <v>2964</v>
      </c>
      <c r="E1049" t="s">
        <v>2965</v>
      </c>
      <c r="F1049" t="s">
        <v>2966</v>
      </c>
      <c r="I1049" t="str">
        <f t="shared" si="48"/>
        <v>geonames_city_1152</v>
      </c>
      <c r="J1049" t="str">
        <f t="shared" si="49"/>
        <v>wcp_city_1764</v>
      </c>
      <c r="K1049" t="str">
        <f t="shared" si="50"/>
        <v>0.8407106823529413</v>
      </c>
    </row>
    <row r="1050" spans="4:11" x14ac:dyDescent="0.2">
      <c r="D1050" t="s">
        <v>2967</v>
      </c>
      <c r="E1050" t="s">
        <v>2968</v>
      </c>
      <c r="F1050" t="s">
        <v>2969</v>
      </c>
      <c r="I1050" t="str">
        <f t="shared" si="48"/>
        <v>geonames_city_1229</v>
      </c>
      <c r="J1050" t="str">
        <f t="shared" si="49"/>
        <v>wcp_city_1444</v>
      </c>
      <c r="K1050" t="str">
        <f t="shared" si="50"/>
        <v>0.8518136571428583</v>
      </c>
    </row>
    <row r="1051" spans="4:11" x14ac:dyDescent="0.2">
      <c r="D1051" t="s">
        <v>2970</v>
      </c>
      <c r="E1051" t="s">
        <v>2971</v>
      </c>
      <c r="F1051" t="s">
        <v>2972</v>
      </c>
      <c r="I1051" t="str">
        <f t="shared" si="48"/>
        <v>geonames_city_1746</v>
      </c>
      <c r="J1051" t="str">
        <f t="shared" si="49"/>
        <v>wcp_city_1461</v>
      </c>
      <c r="K1051" t="str">
        <f t="shared" si="50"/>
        <v>0.8646173217391285</v>
      </c>
    </row>
    <row r="1052" spans="4:11" x14ac:dyDescent="0.2">
      <c r="D1052" t="s">
        <v>2973</v>
      </c>
      <c r="E1052" t="s">
        <v>2974</v>
      </c>
      <c r="F1052" t="s">
        <v>2975</v>
      </c>
      <c r="I1052" t="str">
        <f t="shared" si="48"/>
        <v>geonames_city_1922</v>
      </c>
      <c r="J1052" t="str">
        <f t="shared" si="49"/>
        <v>wcp_city_1229</v>
      </c>
      <c r="K1052" t="str">
        <f t="shared" si="50"/>
        <v>0.8883360000000025</v>
      </c>
    </row>
    <row r="1053" spans="4:11" x14ac:dyDescent="0.2">
      <c r="D1053" t="s">
        <v>2976</v>
      </c>
      <c r="E1053" t="s">
        <v>2977</v>
      </c>
      <c r="F1053" t="s">
        <v>2978</v>
      </c>
      <c r="I1053" t="str">
        <f t="shared" si="48"/>
        <v>geonames_city_2013</v>
      </c>
      <c r="J1053" t="str">
        <f t="shared" si="49"/>
        <v>wcp_city_1106</v>
      </c>
      <c r="K1053" t="str">
        <f t="shared" si="50"/>
        <v>0.8545079999999956</v>
      </c>
    </row>
    <row r="1054" spans="4:11" x14ac:dyDescent="0.2">
      <c r="D1054" t="s">
        <v>2979</v>
      </c>
      <c r="E1054" t="s">
        <v>2980</v>
      </c>
      <c r="F1054" t="s">
        <v>2981</v>
      </c>
      <c r="I1054" t="str">
        <f t="shared" si="48"/>
        <v>geonames_city_1134</v>
      </c>
      <c r="J1054" t="str">
        <f t="shared" si="49"/>
        <v>wcp_city_1839</v>
      </c>
      <c r="K1054" t="str">
        <f t="shared" si="50"/>
        <v>0.8783316000000013</v>
      </c>
    </row>
    <row r="1055" spans="4:11" x14ac:dyDescent="0.2">
      <c r="D1055" t="s">
        <v>2982</v>
      </c>
      <c r="E1055" t="s">
        <v>2983</v>
      </c>
      <c r="F1055" t="s">
        <v>2984</v>
      </c>
      <c r="I1055" t="str">
        <f t="shared" si="48"/>
        <v>geonames_city_2061</v>
      </c>
      <c r="J1055" t="str">
        <f t="shared" si="49"/>
        <v>wcp_city_1040</v>
      </c>
      <c r="K1055" t="str">
        <f t="shared" si="50"/>
        <v>0.8890031999999997</v>
      </c>
    </row>
    <row r="1056" spans="4:11" x14ac:dyDescent="0.2">
      <c r="D1056" t="s">
        <v>2985</v>
      </c>
      <c r="E1056" t="s">
        <v>2986</v>
      </c>
      <c r="F1056" t="s">
        <v>2987</v>
      </c>
      <c r="I1056" t="str">
        <f t="shared" si="48"/>
        <v>geonames_city_1383</v>
      </c>
      <c r="J1056" t="str">
        <f t="shared" si="49"/>
        <v>wcp_city_746</v>
      </c>
      <c r="K1056" t="str">
        <f t="shared" si="50"/>
        <v>0.886008000000002</v>
      </c>
    </row>
    <row r="1057" spans="4:11" x14ac:dyDescent="0.2">
      <c r="D1057" t="s">
        <v>2988</v>
      </c>
      <c r="E1057" t="s">
        <v>2989</v>
      </c>
      <c r="F1057" t="s">
        <v>2990</v>
      </c>
      <c r="I1057" t="str">
        <f t="shared" si="48"/>
        <v>geonames_city_1299</v>
      </c>
      <c r="J1057" t="str">
        <f t="shared" si="49"/>
        <v>wcp_city_1075</v>
      </c>
      <c r="K1057" t="str">
        <f t="shared" si="50"/>
        <v>0.8191716000000007</v>
      </c>
    </row>
    <row r="1058" spans="4:11" x14ac:dyDescent="0.2">
      <c r="D1058" t="s">
        <v>2991</v>
      </c>
      <c r="E1058" t="s">
        <v>2992</v>
      </c>
      <c r="F1058" t="s">
        <v>2993</v>
      </c>
      <c r="I1058" t="str">
        <f t="shared" si="48"/>
        <v>geonames_city_1837</v>
      </c>
      <c r="J1058" t="str">
        <f t="shared" si="49"/>
        <v>wcp_city_1336</v>
      </c>
      <c r="K1058" t="str">
        <f t="shared" si="50"/>
        <v>0.8393364000000012</v>
      </c>
    </row>
    <row r="1059" spans="4:11" x14ac:dyDescent="0.2">
      <c r="D1059" t="s">
        <v>2994</v>
      </c>
      <c r="E1059" t="s">
        <v>2995</v>
      </c>
      <c r="F1059" t="s">
        <v>2996</v>
      </c>
      <c r="I1059" t="str">
        <f t="shared" si="48"/>
        <v>geonames_city_1316</v>
      </c>
      <c r="J1059" t="str">
        <f t="shared" si="49"/>
        <v>wcp_city_1007</v>
      </c>
      <c r="K1059" t="str">
        <f t="shared" si="50"/>
        <v>0.8686720000000024</v>
      </c>
    </row>
    <row r="1060" spans="4:11" x14ac:dyDescent="0.2">
      <c r="D1060" t="s">
        <v>2997</v>
      </c>
      <c r="E1060" t="s">
        <v>2998</v>
      </c>
      <c r="F1060" t="s">
        <v>2999</v>
      </c>
      <c r="I1060" t="str">
        <f t="shared" si="48"/>
        <v>geonames_city_1159</v>
      </c>
      <c r="J1060" t="str">
        <f t="shared" si="49"/>
        <v>wcp_city_1734</v>
      </c>
      <c r="K1060" t="str">
        <f t="shared" si="50"/>
        <v>0.8666630666666673</v>
      </c>
    </row>
    <row r="1061" spans="4:11" x14ac:dyDescent="0.2">
      <c r="D1061" t="s">
        <v>3000</v>
      </c>
      <c r="E1061" t="s">
        <v>3001</v>
      </c>
      <c r="F1061" t="s">
        <v>3002</v>
      </c>
      <c r="I1061" t="str">
        <f t="shared" si="48"/>
        <v>geonames_city_1371</v>
      </c>
      <c r="J1061" t="str">
        <f t="shared" si="49"/>
        <v>wcp_city_792</v>
      </c>
      <c r="K1061" t="str">
        <f t="shared" si="50"/>
        <v>0.890339999999999</v>
      </c>
    </row>
    <row r="1062" spans="4:11" x14ac:dyDescent="0.2">
      <c r="D1062" t="s">
        <v>3003</v>
      </c>
      <c r="E1062" t="s">
        <v>3004</v>
      </c>
      <c r="F1062" t="s">
        <v>3005</v>
      </c>
      <c r="I1062" t="str">
        <f t="shared" si="48"/>
        <v>geonames_city_1253</v>
      </c>
      <c r="J1062" t="str">
        <f t="shared" si="49"/>
        <v>wcp_city_1300</v>
      </c>
      <c r="K1062" t="str">
        <f t="shared" si="50"/>
        <v>0.8966639999999984</v>
      </c>
    </row>
    <row r="1063" spans="4:11" x14ac:dyDescent="0.2">
      <c r="D1063" t="s">
        <v>3006</v>
      </c>
      <c r="E1063" t="s">
        <v>3007</v>
      </c>
      <c r="F1063" t="s">
        <v>3008</v>
      </c>
      <c r="I1063" t="str">
        <f t="shared" si="48"/>
        <v>geonames_city_1921</v>
      </c>
      <c r="J1063" t="str">
        <f t="shared" si="49"/>
        <v>wcp_city_1230</v>
      </c>
      <c r="K1063" t="str">
        <f t="shared" si="50"/>
        <v>0.883332</v>
      </c>
    </row>
    <row r="1064" spans="4:11" x14ac:dyDescent="0.2">
      <c r="D1064" t="s">
        <v>3009</v>
      </c>
      <c r="E1064" t="s">
        <v>3010</v>
      </c>
      <c r="F1064" t="s">
        <v>3011</v>
      </c>
      <c r="I1064" t="str">
        <f t="shared" si="48"/>
        <v>geonames_city_1185</v>
      </c>
      <c r="J1064" t="str">
        <f t="shared" si="49"/>
        <v>wcp_city_1596</v>
      </c>
      <c r="K1064" t="str">
        <f t="shared" si="50"/>
        <v>0.8736599999999974</v>
      </c>
    </row>
    <row r="1065" spans="4:11" x14ac:dyDescent="0.2">
      <c r="D1065" t="s">
        <v>3012</v>
      </c>
      <c r="E1065" t="s">
        <v>3013</v>
      </c>
      <c r="F1065" t="s">
        <v>3014</v>
      </c>
      <c r="I1065" t="str">
        <f t="shared" si="48"/>
        <v>geonames_city_1373</v>
      </c>
      <c r="J1065" t="str">
        <f t="shared" si="49"/>
        <v>wcp_city_787</v>
      </c>
      <c r="K1065" t="str">
        <f t="shared" si="50"/>
        <v>0.8816640000000036</v>
      </c>
    </row>
    <row r="1066" spans="4:11" x14ac:dyDescent="0.2">
      <c r="D1066" t="s">
        <v>3015</v>
      </c>
      <c r="E1066" t="s">
        <v>3016</v>
      </c>
      <c r="F1066" t="s">
        <v>3017</v>
      </c>
      <c r="I1066" t="str">
        <f t="shared" si="48"/>
        <v>geonames_city_1480</v>
      </c>
      <c r="J1066" t="str">
        <f t="shared" si="49"/>
        <v>wcp_city_1826</v>
      </c>
      <c r="K1066" t="str">
        <f t="shared" si="50"/>
        <v>0.8573351999999967</v>
      </c>
    </row>
    <row r="1067" spans="4:11" x14ac:dyDescent="0.2">
      <c r="D1067" t="s">
        <v>3018</v>
      </c>
      <c r="E1067" t="s">
        <v>3019</v>
      </c>
      <c r="F1067" t="s">
        <v>3020</v>
      </c>
      <c r="I1067" t="str">
        <f t="shared" si="48"/>
        <v>geonames_city_1597</v>
      </c>
      <c r="J1067" t="str">
        <f t="shared" si="49"/>
        <v>wcp_city_1665</v>
      </c>
      <c r="K1067" t="str">
        <f t="shared" si="50"/>
        <v>0.877672800000004</v>
      </c>
    </row>
    <row r="1068" spans="4:11" x14ac:dyDescent="0.2">
      <c r="D1068" t="s">
        <v>3021</v>
      </c>
      <c r="E1068" t="s">
        <v>3022</v>
      </c>
      <c r="F1068" t="s">
        <v>3023</v>
      </c>
      <c r="I1068" t="str">
        <f t="shared" si="48"/>
        <v>geonames_city_2014</v>
      </c>
      <c r="J1068" t="str">
        <f t="shared" si="49"/>
        <v>wcp_city_1105</v>
      </c>
      <c r="K1068" t="str">
        <f t="shared" si="50"/>
        <v>0.8786675999999971</v>
      </c>
    </row>
    <row r="1069" spans="4:11" x14ac:dyDescent="0.2">
      <c r="D1069" t="s">
        <v>3024</v>
      </c>
      <c r="E1069" t="s">
        <v>3025</v>
      </c>
      <c r="F1069" t="s">
        <v>3026</v>
      </c>
      <c r="I1069" t="str">
        <f t="shared" si="48"/>
        <v>geonames_city_1173</v>
      </c>
      <c r="J1069" t="str">
        <f t="shared" si="49"/>
        <v>wcp_city_1674</v>
      </c>
      <c r="K1069" t="str">
        <f t="shared" si="50"/>
        <v>0.8806679999999996</v>
      </c>
    </row>
    <row r="1070" spans="4:11" x14ac:dyDescent="0.2">
      <c r="D1070" t="s">
        <v>3027</v>
      </c>
      <c r="E1070" t="s">
        <v>3028</v>
      </c>
      <c r="F1070" t="s">
        <v>3029</v>
      </c>
      <c r="I1070" t="str">
        <f t="shared" si="48"/>
        <v>geonames_city_1298</v>
      </c>
      <c r="J1070" t="str">
        <f t="shared" si="49"/>
        <v>wcp_city_1076</v>
      </c>
      <c r="K1070" t="str">
        <f t="shared" si="50"/>
        <v>0.8746632000000033</v>
      </c>
    </row>
    <row r="1071" spans="4:11" x14ac:dyDescent="0.2">
      <c r="D1071" t="s">
        <v>3030</v>
      </c>
      <c r="E1071" t="s">
        <v>3031</v>
      </c>
      <c r="F1071" t="s">
        <v>3032</v>
      </c>
      <c r="I1071" t="str">
        <f t="shared" si="48"/>
        <v>geonames_city_1451</v>
      </c>
      <c r="J1071" t="str">
        <f t="shared" si="49"/>
        <v>wcp_city_1872</v>
      </c>
      <c r="K1071" t="str">
        <f t="shared" si="50"/>
        <v>0.8773272000000047</v>
      </c>
    </row>
    <row r="1072" spans="4:11" x14ac:dyDescent="0.2">
      <c r="D1072" t="s">
        <v>3033</v>
      </c>
      <c r="E1072" t="s">
        <v>3034</v>
      </c>
      <c r="F1072" t="s">
        <v>3035</v>
      </c>
      <c r="I1072" t="str">
        <f t="shared" si="48"/>
        <v>geonames_city_2018</v>
      </c>
      <c r="J1072" t="str">
        <f t="shared" si="49"/>
        <v>wcp_city_1097</v>
      </c>
      <c r="K1072" t="str">
        <f t="shared" si="50"/>
        <v>0.8883432000000013</v>
      </c>
    </row>
    <row r="1073" spans="4:11" x14ac:dyDescent="0.2">
      <c r="D1073" t="s">
        <v>3036</v>
      </c>
      <c r="E1073" t="s">
        <v>3037</v>
      </c>
      <c r="F1073" t="s">
        <v>3038</v>
      </c>
      <c r="I1073" t="str">
        <f t="shared" si="48"/>
        <v>geonames_city_1243</v>
      </c>
      <c r="J1073" t="str">
        <f t="shared" si="49"/>
        <v>wcp_city_1356</v>
      </c>
      <c r="K1073" t="str">
        <f t="shared" si="50"/>
        <v>0.8676552000000085</v>
      </c>
    </row>
    <row r="1074" spans="4:11" x14ac:dyDescent="0.2">
      <c r="D1074" t="s">
        <v>3039</v>
      </c>
      <c r="E1074" t="s">
        <v>3040</v>
      </c>
      <c r="F1074" t="s">
        <v>3041</v>
      </c>
      <c r="I1074" t="str">
        <f t="shared" si="48"/>
        <v>geonames_city_1352</v>
      </c>
      <c r="J1074" t="str">
        <f t="shared" si="49"/>
        <v>wcp_city_865</v>
      </c>
      <c r="K1074" t="str">
        <f t="shared" si="50"/>
        <v>0.892336800000002</v>
      </c>
    </row>
    <row r="1075" spans="4:11" x14ac:dyDescent="0.2">
      <c r="D1075" t="s">
        <v>3042</v>
      </c>
      <c r="E1075" t="s">
        <v>3043</v>
      </c>
      <c r="F1075" t="s">
        <v>3044</v>
      </c>
      <c r="I1075" t="str">
        <f t="shared" si="48"/>
        <v>geonames_city_1258</v>
      </c>
      <c r="J1075" t="str">
        <f t="shared" si="49"/>
        <v>wcp_city_1268</v>
      </c>
      <c r="K1075" t="str">
        <f t="shared" si="50"/>
        <v>0.8750076000000068</v>
      </c>
    </row>
    <row r="1076" spans="4:11" x14ac:dyDescent="0.2">
      <c r="D1076" t="s">
        <v>3045</v>
      </c>
      <c r="E1076" t="s">
        <v>3046</v>
      </c>
      <c r="F1076" t="s">
        <v>3047</v>
      </c>
      <c r="I1076" t="str">
        <f t="shared" si="48"/>
        <v>geonames_city_1199</v>
      </c>
      <c r="J1076" t="str">
        <f t="shared" si="49"/>
        <v>wcp_city_1540</v>
      </c>
      <c r="K1076" t="str">
        <f t="shared" si="50"/>
        <v>0.8103323999999972</v>
      </c>
    </row>
    <row r="1077" spans="4:11" x14ac:dyDescent="0.2">
      <c r="D1077" t="s">
        <v>3048</v>
      </c>
      <c r="E1077" t="s">
        <v>3049</v>
      </c>
      <c r="F1077" t="s">
        <v>3050</v>
      </c>
      <c r="I1077" t="str">
        <f t="shared" si="48"/>
        <v>geonames_city_1136</v>
      </c>
      <c r="J1077" t="str">
        <f t="shared" si="49"/>
        <v>wcp_city_1834</v>
      </c>
      <c r="K1077" t="str">
        <f t="shared" si="50"/>
        <v>0.8826683999999968</v>
      </c>
    </row>
    <row r="1078" spans="4:11" x14ac:dyDescent="0.2">
      <c r="D1078" t="s">
        <v>3051</v>
      </c>
      <c r="E1078" t="s">
        <v>3052</v>
      </c>
      <c r="F1078" t="s">
        <v>3053</v>
      </c>
      <c r="I1078" t="str">
        <f t="shared" si="48"/>
        <v>geonames_city_1319</v>
      </c>
      <c r="J1078" t="str">
        <f t="shared" si="49"/>
        <v>wcp_city_996</v>
      </c>
      <c r="K1078" t="str">
        <f t="shared" si="50"/>
        <v>0.8700000000000017</v>
      </c>
    </row>
    <row r="1079" spans="4:11" x14ac:dyDescent="0.2">
      <c r="D1079" t="s">
        <v>3054</v>
      </c>
      <c r="E1079" t="s">
        <v>3055</v>
      </c>
      <c r="F1079" t="s">
        <v>3056</v>
      </c>
      <c r="I1079" t="str">
        <f t="shared" si="48"/>
        <v>geonames_city_1788</v>
      </c>
      <c r="J1079" t="str">
        <f t="shared" si="49"/>
        <v>wcp_city_1404</v>
      </c>
      <c r="K1079" t="str">
        <f t="shared" si="50"/>
        <v>0.8271600000000034</v>
      </c>
    </row>
    <row r="1080" spans="4:11" x14ac:dyDescent="0.2">
      <c r="D1080" t="s">
        <v>3057</v>
      </c>
      <c r="E1080" t="s">
        <v>3058</v>
      </c>
      <c r="F1080" t="s">
        <v>3059</v>
      </c>
      <c r="I1080" t="str">
        <f t="shared" si="48"/>
        <v>geonames_city_1142</v>
      </c>
      <c r="J1080" t="str">
        <f t="shared" si="49"/>
        <v>wcp_city_1819</v>
      </c>
      <c r="K1080" t="str">
        <f t="shared" si="50"/>
        <v>0.8876676000000038</v>
      </c>
    </row>
    <row r="1081" spans="4:11" x14ac:dyDescent="0.2">
      <c r="D1081" t="s">
        <v>3060</v>
      </c>
      <c r="E1081" t="s">
        <v>3061</v>
      </c>
      <c r="F1081" t="s">
        <v>3062</v>
      </c>
      <c r="I1081" t="str">
        <f t="shared" si="48"/>
        <v>geonames_city_1372</v>
      </c>
      <c r="J1081" t="str">
        <f t="shared" si="49"/>
        <v>wcp_city_790</v>
      </c>
      <c r="K1081" t="str">
        <f t="shared" si="50"/>
        <v>0.869000400000002</v>
      </c>
    </row>
    <row r="1082" spans="4:11" x14ac:dyDescent="0.2">
      <c r="D1082" t="s">
        <v>3063</v>
      </c>
      <c r="E1082" t="s">
        <v>3064</v>
      </c>
      <c r="F1082" t="s">
        <v>3065</v>
      </c>
      <c r="I1082" t="str">
        <f t="shared" si="48"/>
        <v>geonames_city_1224</v>
      </c>
      <c r="J1082" t="str">
        <f t="shared" si="49"/>
        <v>wcp_city_1440</v>
      </c>
      <c r="K1082" t="str">
        <f t="shared" si="50"/>
        <v>0.875004000000003</v>
      </c>
    </row>
    <row r="1083" spans="4:11" x14ac:dyDescent="0.2">
      <c r="D1083" t="s">
        <v>3066</v>
      </c>
      <c r="E1083" t="s">
        <v>3067</v>
      </c>
      <c r="F1083" t="s">
        <v>3068</v>
      </c>
      <c r="I1083" t="str">
        <f t="shared" si="48"/>
        <v>geonames_city_2083</v>
      </c>
      <c r="J1083" t="str">
        <f t="shared" si="49"/>
        <v>wcp_city_1008</v>
      </c>
      <c r="K1083" t="str">
        <f t="shared" si="50"/>
        <v>0.890996399999998</v>
      </c>
    </row>
    <row r="1084" spans="4:11" x14ac:dyDescent="0.2">
      <c r="D1084" t="s">
        <v>3069</v>
      </c>
      <c r="E1084" t="s">
        <v>3070</v>
      </c>
      <c r="F1084" t="s">
        <v>3071</v>
      </c>
      <c r="I1084" t="str">
        <f t="shared" si="48"/>
        <v>geonames_city_2074</v>
      </c>
      <c r="J1084" t="str">
        <f t="shared" si="49"/>
        <v>wcp_city_1021</v>
      </c>
      <c r="K1084" t="str">
        <f t="shared" si="50"/>
        <v>0.8769194769230775</v>
      </c>
    </row>
    <row r="1085" spans="4:11" x14ac:dyDescent="0.2">
      <c r="D1085" t="s">
        <v>3072</v>
      </c>
      <c r="E1085" t="s">
        <v>3073</v>
      </c>
      <c r="F1085" t="s">
        <v>3074</v>
      </c>
      <c r="I1085" t="str">
        <f t="shared" si="48"/>
        <v>geonames_city_2259</v>
      </c>
      <c r="J1085" t="str">
        <f t="shared" si="49"/>
        <v>wcp_city_755</v>
      </c>
      <c r="K1085" t="str">
        <f t="shared" si="50"/>
        <v>0.8603328000000039</v>
      </c>
    </row>
    <row r="1086" spans="4:11" x14ac:dyDescent="0.2">
      <c r="D1086" t="s">
        <v>3075</v>
      </c>
      <c r="E1086" t="s">
        <v>3076</v>
      </c>
      <c r="F1086" t="s">
        <v>3077</v>
      </c>
      <c r="I1086" t="str">
        <f t="shared" si="48"/>
        <v>geonames_city_1290</v>
      </c>
      <c r="J1086" t="str">
        <f t="shared" si="49"/>
        <v>wcp_city_1112</v>
      </c>
      <c r="K1086" t="str">
        <f t="shared" si="50"/>
        <v>0.8444708571428572</v>
      </c>
    </row>
    <row r="1087" spans="4:11" x14ac:dyDescent="0.2">
      <c r="D1087" t="s">
        <v>3078</v>
      </c>
      <c r="E1087" t="s">
        <v>3079</v>
      </c>
      <c r="F1087" t="s">
        <v>3080</v>
      </c>
      <c r="I1087" t="str">
        <f t="shared" si="48"/>
        <v>geonames_city_1211</v>
      </c>
      <c r="J1087" t="str">
        <f t="shared" si="49"/>
        <v>wcp_city_1498</v>
      </c>
      <c r="K1087" t="str">
        <f t="shared" si="50"/>
        <v>0.8856719999999998</v>
      </c>
    </row>
    <row r="1088" spans="4:11" x14ac:dyDescent="0.2">
      <c r="D1088" t="s">
        <v>3081</v>
      </c>
      <c r="E1088" t="s">
        <v>3082</v>
      </c>
      <c r="F1088" t="s">
        <v>3083</v>
      </c>
      <c r="I1088" t="str">
        <f t="shared" si="48"/>
        <v>geonames_city_1503</v>
      </c>
      <c r="J1088" t="str">
        <f t="shared" si="49"/>
        <v>wcp_city_1795</v>
      </c>
      <c r="K1088" t="str">
        <f t="shared" si="50"/>
        <v>0.8197549090909082</v>
      </c>
    </row>
    <row r="1089" spans="4:11" x14ac:dyDescent="0.2">
      <c r="D1089" t="s">
        <v>3084</v>
      </c>
      <c r="E1089" t="s">
        <v>3085</v>
      </c>
      <c r="F1089" t="s">
        <v>3086</v>
      </c>
      <c r="I1089" t="str">
        <f t="shared" si="48"/>
        <v>geonames_city_1276</v>
      </c>
      <c r="J1089" t="str">
        <f t="shared" si="49"/>
        <v>wcp_city_1179</v>
      </c>
      <c r="K1089" t="str">
        <f t="shared" si="50"/>
        <v>0.8799960000000007</v>
      </c>
    </row>
    <row r="1090" spans="4:11" x14ac:dyDescent="0.2">
      <c r="D1090" t="s">
        <v>3087</v>
      </c>
      <c r="E1090" t="s">
        <v>3088</v>
      </c>
      <c r="F1090" t="s">
        <v>3089</v>
      </c>
      <c r="I1090" t="str">
        <f t="shared" ref="I1090:I1153" si="51">IF(LEFT(D1090,3)="Geo",D1090,E1090)</f>
        <v>geonames_city_1585</v>
      </c>
      <c r="J1090" t="str">
        <f t="shared" ref="J1090:J1153" si="52">IF(LEFT(E1090,3)="WCP",E1090,D1090)</f>
        <v>wcp_city_1683</v>
      </c>
      <c r="K1090" t="str">
        <f t="shared" ref="K1090:K1153" si="53">F1090</f>
        <v>0.8783279999999998</v>
      </c>
    </row>
    <row r="1091" spans="4:11" x14ac:dyDescent="0.2">
      <c r="D1091" t="s">
        <v>3090</v>
      </c>
      <c r="E1091" t="s">
        <v>3091</v>
      </c>
      <c r="F1091" t="s">
        <v>3092</v>
      </c>
      <c r="I1091" t="str">
        <f t="shared" si="51"/>
        <v>geonames_city_1264</v>
      </c>
      <c r="J1091" t="str">
        <f t="shared" si="52"/>
        <v>wcp_city_1240</v>
      </c>
      <c r="K1091" t="str">
        <f t="shared" si="53"/>
        <v>0.8830007999999937</v>
      </c>
    </row>
    <row r="1092" spans="4:11" x14ac:dyDescent="0.2">
      <c r="D1092" t="s">
        <v>3093</v>
      </c>
      <c r="E1092" t="s">
        <v>3094</v>
      </c>
      <c r="F1092" t="s">
        <v>3095</v>
      </c>
      <c r="I1092" t="str">
        <f t="shared" si="51"/>
        <v>geonames_city_1615</v>
      </c>
      <c r="J1092" t="str">
        <f t="shared" si="52"/>
        <v>wcp_city_1644</v>
      </c>
      <c r="K1092" t="str">
        <f t="shared" si="53"/>
        <v>0.8956752000000009</v>
      </c>
    </row>
    <row r="1093" spans="4:11" x14ac:dyDescent="0.2">
      <c r="D1093" t="s">
        <v>3096</v>
      </c>
      <c r="E1093" t="s">
        <v>3097</v>
      </c>
      <c r="F1093" t="s">
        <v>3098</v>
      </c>
      <c r="I1093" t="str">
        <f t="shared" si="51"/>
        <v>geonames_city_1334</v>
      </c>
      <c r="J1093" t="str">
        <f t="shared" si="52"/>
        <v>wcp_city_931</v>
      </c>
      <c r="K1093" t="str">
        <f t="shared" si="53"/>
        <v>0.8746716000000003</v>
      </c>
    </row>
    <row r="1094" spans="4:11" x14ac:dyDescent="0.2">
      <c r="D1094" t="s">
        <v>3099</v>
      </c>
      <c r="E1094" t="s">
        <v>3100</v>
      </c>
      <c r="F1094" t="s">
        <v>3101</v>
      </c>
      <c r="I1094" t="str">
        <f t="shared" si="51"/>
        <v>geonames_city_1289</v>
      </c>
      <c r="J1094" t="str">
        <f t="shared" si="52"/>
        <v>wcp_city_1119</v>
      </c>
      <c r="K1094" t="str">
        <f t="shared" si="53"/>
        <v>0.8963364000000027</v>
      </c>
    </row>
    <row r="1095" spans="4:11" x14ac:dyDescent="0.2">
      <c r="D1095" t="s">
        <v>3102</v>
      </c>
      <c r="E1095" t="s">
        <v>3103</v>
      </c>
      <c r="F1095" t="s">
        <v>3104</v>
      </c>
      <c r="I1095" t="str">
        <f t="shared" si="51"/>
        <v>geonames_city_1254</v>
      </c>
      <c r="J1095" t="str">
        <f t="shared" si="52"/>
        <v>wcp_city_1298</v>
      </c>
      <c r="K1095" t="str">
        <f t="shared" si="53"/>
        <v>0.8849999999999977</v>
      </c>
    </row>
    <row r="1096" spans="4:11" x14ac:dyDescent="0.2">
      <c r="D1096" t="s">
        <v>3105</v>
      </c>
      <c r="E1096" t="s">
        <v>3106</v>
      </c>
      <c r="F1096" t="s">
        <v>3107</v>
      </c>
      <c r="I1096" t="str">
        <f t="shared" si="51"/>
        <v>geonames_city_1210</v>
      </c>
      <c r="J1096" t="str">
        <f t="shared" si="52"/>
        <v>wcp_city_1499</v>
      </c>
      <c r="K1096" t="str">
        <f t="shared" si="53"/>
        <v>0.8746607999999981</v>
      </c>
    </row>
    <row r="1097" spans="4:11" x14ac:dyDescent="0.2">
      <c r="D1097" t="s">
        <v>3108</v>
      </c>
      <c r="E1097" t="s">
        <v>3109</v>
      </c>
      <c r="F1097" t="s">
        <v>3110</v>
      </c>
      <c r="I1097" t="str">
        <f t="shared" si="51"/>
        <v>geonames_city_1236</v>
      </c>
      <c r="J1097" t="str">
        <f t="shared" si="52"/>
        <v>wcp_city_1387</v>
      </c>
      <c r="K1097" t="str">
        <f t="shared" si="53"/>
        <v>0.8453354666666666</v>
      </c>
    </row>
    <row r="1098" spans="4:11" x14ac:dyDescent="0.2">
      <c r="D1098" t="s">
        <v>3111</v>
      </c>
      <c r="E1098" t="s">
        <v>3112</v>
      </c>
      <c r="F1098" t="s">
        <v>3113</v>
      </c>
      <c r="I1098" t="str">
        <f t="shared" si="51"/>
        <v>geonames_city_1279</v>
      </c>
      <c r="J1098" t="str">
        <f t="shared" si="52"/>
        <v>wcp_city_1157</v>
      </c>
      <c r="K1098" t="str">
        <f t="shared" si="53"/>
        <v>0.8448140571428584</v>
      </c>
    </row>
    <row r="1099" spans="4:11" x14ac:dyDescent="0.2">
      <c r="D1099" t="s">
        <v>3114</v>
      </c>
      <c r="E1099" t="s">
        <v>3115</v>
      </c>
      <c r="F1099" t="s">
        <v>3116</v>
      </c>
      <c r="I1099" t="str">
        <f t="shared" si="51"/>
        <v>geonames_city_1315</v>
      </c>
      <c r="J1099" t="str">
        <f t="shared" si="52"/>
        <v>wcp_city_1009</v>
      </c>
      <c r="K1099" t="str">
        <f t="shared" si="53"/>
        <v>0.8529959999999942</v>
      </c>
    </row>
    <row r="1100" spans="4:11" x14ac:dyDescent="0.2">
      <c r="D1100" t="s">
        <v>3117</v>
      </c>
      <c r="E1100" t="s">
        <v>3118</v>
      </c>
      <c r="F1100" t="s">
        <v>3119</v>
      </c>
      <c r="I1100" t="str">
        <f t="shared" si="51"/>
        <v>geonames_city_1903</v>
      </c>
      <c r="J1100" t="str">
        <f t="shared" si="52"/>
        <v>wcp_city_1253</v>
      </c>
      <c r="K1100" t="str">
        <f t="shared" si="53"/>
        <v>0.8603279999999947</v>
      </c>
    </row>
    <row r="1101" spans="4:11" x14ac:dyDescent="0.2">
      <c r="D1101" t="s">
        <v>3120</v>
      </c>
      <c r="E1101" t="s">
        <v>3121</v>
      </c>
      <c r="F1101" t="s">
        <v>3122</v>
      </c>
      <c r="I1101" t="str">
        <f t="shared" si="51"/>
        <v>geonames_city_1539</v>
      </c>
      <c r="J1101" t="str">
        <f t="shared" si="52"/>
        <v>wcp_city_1744</v>
      </c>
      <c r="K1101" t="str">
        <f t="shared" si="53"/>
        <v>0.855364036363638</v>
      </c>
    </row>
    <row r="1102" spans="4:11" x14ac:dyDescent="0.2">
      <c r="D1102" t="s">
        <v>3123</v>
      </c>
      <c r="E1102" t="s">
        <v>3124</v>
      </c>
      <c r="F1102" t="s">
        <v>3125</v>
      </c>
      <c r="I1102" t="str">
        <f t="shared" si="51"/>
        <v>geonames_city_1561</v>
      </c>
      <c r="J1102" t="str">
        <f t="shared" si="52"/>
        <v>wcp_city_1718</v>
      </c>
      <c r="K1102" t="str">
        <f t="shared" si="53"/>
        <v>0.878323199999997</v>
      </c>
    </row>
    <row r="1103" spans="4:11" x14ac:dyDescent="0.2">
      <c r="D1103" t="s">
        <v>3126</v>
      </c>
      <c r="E1103" t="s">
        <v>3127</v>
      </c>
      <c r="F1103" t="s">
        <v>3128</v>
      </c>
      <c r="I1103" t="str">
        <f t="shared" si="51"/>
        <v>geonames_city_1494</v>
      </c>
      <c r="J1103" t="str">
        <f t="shared" si="52"/>
        <v>wcp_city_1807</v>
      </c>
      <c r="K1103" t="str">
        <f t="shared" si="53"/>
        <v>0.8626679999999979</v>
      </c>
    </row>
    <row r="1104" spans="4:11" x14ac:dyDescent="0.2">
      <c r="D1104" t="s">
        <v>3129</v>
      </c>
      <c r="E1104" t="s">
        <v>3130</v>
      </c>
      <c r="F1104" t="s">
        <v>3131</v>
      </c>
      <c r="I1104" t="str">
        <f t="shared" si="51"/>
        <v>geonames_city_1437</v>
      </c>
      <c r="J1104" t="str">
        <f t="shared" si="52"/>
        <v>wcp_city_1891</v>
      </c>
      <c r="K1104" t="str">
        <f t="shared" si="53"/>
        <v>0.8788116000000088</v>
      </c>
    </row>
    <row r="1105" spans="4:11" x14ac:dyDescent="0.2">
      <c r="D1105" t="s">
        <v>3132</v>
      </c>
      <c r="E1105" t="s">
        <v>3133</v>
      </c>
      <c r="F1105" t="s">
        <v>3134</v>
      </c>
      <c r="I1105" t="str">
        <f t="shared" si="51"/>
        <v>geonames_city_1354</v>
      </c>
      <c r="J1105" t="str">
        <f t="shared" si="52"/>
        <v>wcp_city_861</v>
      </c>
      <c r="K1105" t="str">
        <f t="shared" si="53"/>
        <v>0.8551679999999995</v>
      </c>
    </row>
    <row r="1106" spans="4:11" x14ac:dyDescent="0.2">
      <c r="D1106" t="s">
        <v>3135</v>
      </c>
      <c r="E1106" t="s">
        <v>3136</v>
      </c>
      <c r="F1106" t="s">
        <v>3137</v>
      </c>
      <c r="I1106" t="str">
        <f t="shared" si="51"/>
        <v>geonames_city_1213</v>
      </c>
      <c r="J1106" t="str">
        <f t="shared" si="52"/>
        <v>wcp_city_1488</v>
      </c>
      <c r="K1106" t="str">
        <f t="shared" si="53"/>
        <v>0.8146596000000019</v>
      </c>
    </row>
    <row r="1107" spans="4:11" x14ac:dyDescent="0.2">
      <c r="D1107" t="s">
        <v>3138</v>
      </c>
      <c r="E1107" t="s">
        <v>3139</v>
      </c>
      <c r="F1107" t="s">
        <v>3140</v>
      </c>
      <c r="I1107" t="str">
        <f t="shared" si="51"/>
        <v>geonames_city_1799</v>
      </c>
      <c r="J1107" t="str">
        <f t="shared" si="52"/>
        <v>wcp_city_1390</v>
      </c>
      <c r="K1107" t="str">
        <f t="shared" si="53"/>
        <v>0.8833367999999944</v>
      </c>
    </row>
    <row r="1108" spans="4:11" x14ac:dyDescent="0.2">
      <c r="D1108" t="s">
        <v>3141</v>
      </c>
      <c r="E1108" t="s">
        <v>3142</v>
      </c>
      <c r="F1108" t="s">
        <v>3143</v>
      </c>
      <c r="I1108" t="str">
        <f t="shared" si="51"/>
        <v>geonames_city_2115</v>
      </c>
      <c r="J1108" t="str">
        <f t="shared" si="52"/>
        <v>wcp_city_961</v>
      </c>
      <c r="K1108" t="str">
        <f t="shared" si="53"/>
        <v>0.866663999999998</v>
      </c>
    </row>
    <row r="1109" spans="4:11" x14ac:dyDescent="0.2">
      <c r="D1109" t="s">
        <v>3144</v>
      </c>
      <c r="E1109" t="s">
        <v>3145</v>
      </c>
      <c r="F1109" t="s">
        <v>3146</v>
      </c>
      <c r="I1109" t="str">
        <f t="shared" si="51"/>
        <v>geonames_city_2007</v>
      </c>
      <c r="J1109" t="str">
        <f t="shared" si="52"/>
        <v>wcp_city_1115</v>
      </c>
      <c r="K1109" t="str">
        <f t="shared" si="53"/>
        <v>0.8599920000000033</v>
      </c>
    </row>
    <row r="1110" spans="4:11" x14ac:dyDescent="0.2">
      <c r="D1110" t="s">
        <v>3147</v>
      </c>
      <c r="E1110" t="s">
        <v>3148</v>
      </c>
      <c r="F1110" t="s">
        <v>3149</v>
      </c>
      <c r="I1110" t="str">
        <f t="shared" si="51"/>
        <v>geonames_city_1245</v>
      </c>
      <c r="J1110" t="str">
        <f t="shared" si="52"/>
        <v>wcp_city_1350</v>
      </c>
      <c r="K1110" t="str">
        <f t="shared" si="53"/>
        <v>0.8786759999999993</v>
      </c>
    </row>
    <row r="1111" spans="4:11" x14ac:dyDescent="0.2">
      <c r="D1111" t="s">
        <v>3150</v>
      </c>
      <c r="E1111" t="s">
        <v>3151</v>
      </c>
      <c r="F1111" t="s">
        <v>3152</v>
      </c>
      <c r="I1111" t="str">
        <f t="shared" si="51"/>
        <v>geonames_city_2233</v>
      </c>
      <c r="J1111" t="str">
        <f t="shared" si="52"/>
        <v>wcp_city_794</v>
      </c>
      <c r="K1111" t="str">
        <f t="shared" si="53"/>
        <v>0.8799924000000032</v>
      </c>
    </row>
    <row r="1112" spans="4:11" x14ac:dyDescent="0.2">
      <c r="D1112" t="s">
        <v>3153</v>
      </c>
      <c r="E1112" t="s">
        <v>3154</v>
      </c>
      <c r="F1112" t="s">
        <v>3155</v>
      </c>
      <c r="I1112" t="str">
        <f t="shared" si="51"/>
        <v>geonames_city_2146</v>
      </c>
      <c r="J1112" t="str">
        <f t="shared" si="52"/>
        <v>wcp_city_919</v>
      </c>
      <c r="K1112" t="str">
        <f t="shared" si="53"/>
        <v>0.8649995999999966</v>
      </c>
    </row>
    <row r="1113" spans="4:11" x14ac:dyDescent="0.2">
      <c r="D1113" t="s">
        <v>3156</v>
      </c>
      <c r="E1113" t="s">
        <v>3157</v>
      </c>
      <c r="F1113" t="s">
        <v>3158</v>
      </c>
      <c r="I1113" t="str">
        <f t="shared" si="51"/>
        <v>geonames_city_1156</v>
      </c>
      <c r="J1113" t="str">
        <f t="shared" si="52"/>
        <v>wcp_city_1749</v>
      </c>
      <c r="K1113" t="str">
        <f t="shared" si="53"/>
        <v>0.8632534434782604</v>
      </c>
    </row>
    <row r="1114" spans="4:11" x14ac:dyDescent="0.2">
      <c r="D1114" t="s">
        <v>3159</v>
      </c>
      <c r="E1114" t="s">
        <v>3160</v>
      </c>
      <c r="F1114" t="s">
        <v>3161</v>
      </c>
      <c r="I1114" t="str">
        <f t="shared" si="51"/>
        <v>geonames_city_1342</v>
      </c>
      <c r="J1114" t="str">
        <f t="shared" si="52"/>
        <v>wcp_city_897</v>
      </c>
      <c r="K1114" t="str">
        <f t="shared" si="53"/>
        <v>0.8726676000000004</v>
      </c>
    </row>
    <row r="1115" spans="4:11" x14ac:dyDescent="0.2">
      <c r="D1115" t="s">
        <v>3162</v>
      </c>
      <c r="E1115" t="s">
        <v>3163</v>
      </c>
      <c r="F1115" t="s">
        <v>3164</v>
      </c>
      <c r="I1115" t="str">
        <f t="shared" si="51"/>
        <v>geonames_city_2067</v>
      </c>
      <c r="J1115" t="str">
        <f t="shared" si="52"/>
        <v>wcp_city_1033</v>
      </c>
      <c r="K1115" t="str">
        <f t="shared" si="53"/>
        <v>0.8580026666666665</v>
      </c>
    </row>
    <row r="1116" spans="4:11" x14ac:dyDescent="0.2">
      <c r="D1116" t="s">
        <v>3165</v>
      </c>
      <c r="E1116" t="s">
        <v>3166</v>
      </c>
      <c r="F1116" t="s">
        <v>3167</v>
      </c>
      <c r="I1116" t="str">
        <f t="shared" si="51"/>
        <v>geonames_city_1752</v>
      </c>
      <c r="J1116" t="str">
        <f t="shared" si="52"/>
        <v>wcp_city_1455</v>
      </c>
      <c r="K1116" t="str">
        <f t="shared" si="53"/>
        <v>0.8306716000000001</v>
      </c>
    </row>
    <row r="1117" spans="4:11" x14ac:dyDescent="0.2">
      <c r="D1117" t="s">
        <v>3168</v>
      </c>
      <c r="E1117" t="s">
        <v>3169</v>
      </c>
      <c r="F1117" t="s">
        <v>3170</v>
      </c>
      <c r="I1117" t="str">
        <f t="shared" si="51"/>
        <v>geonames_city_1485</v>
      </c>
      <c r="J1117" t="str">
        <f t="shared" si="52"/>
        <v>wcp_city_1820</v>
      </c>
      <c r="K1117" t="str">
        <f t="shared" si="53"/>
        <v>0.8739959999999996</v>
      </c>
    </row>
    <row r="1118" spans="4:11" x14ac:dyDescent="0.2">
      <c r="D1118" t="s">
        <v>3171</v>
      </c>
      <c r="E1118" t="s">
        <v>3172</v>
      </c>
      <c r="F1118" t="s">
        <v>3173</v>
      </c>
      <c r="I1118" t="str">
        <f t="shared" si="51"/>
        <v>geonames_city_1179</v>
      </c>
      <c r="J1118" t="str">
        <f t="shared" si="52"/>
        <v>wcp_city_1634</v>
      </c>
      <c r="K1118" t="str">
        <f t="shared" si="53"/>
        <v>0.8498108571428555</v>
      </c>
    </row>
    <row r="1119" spans="4:11" x14ac:dyDescent="0.2">
      <c r="D1119" t="s">
        <v>3174</v>
      </c>
      <c r="E1119" t="s">
        <v>3175</v>
      </c>
      <c r="F1119" t="s">
        <v>3176</v>
      </c>
      <c r="I1119" t="str">
        <f t="shared" si="51"/>
        <v>geonames_city_2009</v>
      </c>
      <c r="J1119" t="str">
        <f t="shared" si="52"/>
        <v>wcp_city_1111</v>
      </c>
      <c r="K1119" t="str">
        <f t="shared" si="53"/>
        <v>0.8879952000000039</v>
      </c>
    </row>
    <row r="1120" spans="4:11" x14ac:dyDescent="0.2">
      <c r="D1120" t="s">
        <v>3177</v>
      </c>
      <c r="E1120" t="s">
        <v>3178</v>
      </c>
      <c r="F1120" t="s">
        <v>3179</v>
      </c>
      <c r="I1120" t="str">
        <f t="shared" si="51"/>
        <v>geonames_city_1582</v>
      </c>
      <c r="J1120" t="str">
        <f t="shared" si="52"/>
        <v>wcp_city_1686</v>
      </c>
      <c r="K1120" t="str">
        <f t="shared" si="53"/>
        <v>0.8675473263157945</v>
      </c>
    </row>
    <row r="1121" spans="4:11" x14ac:dyDescent="0.2">
      <c r="D1121" t="s">
        <v>3180</v>
      </c>
      <c r="E1121" t="s">
        <v>3181</v>
      </c>
      <c r="F1121" t="s">
        <v>3182</v>
      </c>
      <c r="I1121" t="str">
        <f t="shared" si="51"/>
        <v>geonames_city_1208</v>
      </c>
      <c r="J1121" t="str">
        <f t="shared" si="52"/>
        <v>wcp_city_1513</v>
      </c>
      <c r="K1121" t="str">
        <f t="shared" si="53"/>
        <v>0.8446715999999981</v>
      </c>
    </row>
    <row r="1122" spans="4:11" x14ac:dyDescent="0.2">
      <c r="D1122" t="s">
        <v>3183</v>
      </c>
      <c r="E1122" t="s">
        <v>3184</v>
      </c>
      <c r="F1122" t="s">
        <v>3185</v>
      </c>
      <c r="I1122" t="str">
        <f t="shared" si="51"/>
        <v>geonames_city_1938</v>
      </c>
      <c r="J1122" t="str">
        <f t="shared" si="52"/>
        <v>wcp_city_1207</v>
      </c>
      <c r="K1122" t="str">
        <f t="shared" si="53"/>
        <v>0.8149791999999969</v>
      </c>
    </row>
    <row r="1123" spans="4:11" x14ac:dyDescent="0.2">
      <c r="D1123" t="s">
        <v>3186</v>
      </c>
      <c r="E1123" t="s">
        <v>3187</v>
      </c>
      <c r="F1123" t="s">
        <v>3188</v>
      </c>
      <c r="I1123" t="str">
        <f t="shared" si="51"/>
        <v>geonames_city_1638</v>
      </c>
      <c r="J1123" t="str">
        <f t="shared" si="52"/>
        <v>wcp_city_1614</v>
      </c>
      <c r="K1123" t="str">
        <f t="shared" si="53"/>
        <v>0.8579999999999998</v>
      </c>
    </row>
    <row r="1124" spans="4:11" x14ac:dyDescent="0.2">
      <c r="D1124" t="s">
        <v>3189</v>
      </c>
      <c r="E1124" t="s">
        <v>3190</v>
      </c>
      <c r="F1124" t="s">
        <v>3191</v>
      </c>
      <c r="I1124" t="str">
        <f t="shared" si="51"/>
        <v>geonames_city_1426</v>
      </c>
      <c r="J1124" t="str">
        <f t="shared" si="52"/>
        <v>wcp_city_1906</v>
      </c>
      <c r="K1124" t="str">
        <f t="shared" si="53"/>
        <v>0.8816604000000019</v>
      </c>
    </row>
    <row r="1125" spans="4:11" x14ac:dyDescent="0.2">
      <c r="D1125" t="s">
        <v>3192</v>
      </c>
      <c r="E1125" t="s">
        <v>3193</v>
      </c>
      <c r="F1125" t="s">
        <v>3194</v>
      </c>
      <c r="I1125" t="str">
        <f t="shared" si="51"/>
        <v>geonames_city_1419</v>
      </c>
      <c r="J1125" t="str">
        <f t="shared" si="52"/>
        <v>wcp_city_1915</v>
      </c>
      <c r="K1125" t="str">
        <f t="shared" si="53"/>
        <v>0.8404796571428514</v>
      </c>
    </row>
    <row r="1126" spans="4:11" x14ac:dyDescent="0.2">
      <c r="D1126" t="s">
        <v>3195</v>
      </c>
      <c r="E1126" t="s">
        <v>3196</v>
      </c>
      <c r="F1126" t="s">
        <v>3197</v>
      </c>
      <c r="I1126" t="str">
        <f t="shared" si="51"/>
        <v>geonames_city_2041</v>
      </c>
      <c r="J1126" t="str">
        <f t="shared" si="52"/>
        <v>wcp_city_1063</v>
      </c>
      <c r="K1126" t="str">
        <f t="shared" si="53"/>
        <v>0.8936724000000034</v>
      </c>
    </row>
    <row r="1127" spans="4:11" x14ac:dyDescent="0.2">
      <c r="D1127" t="s">
        <v>3198</v>
      </c>
      <c r="E1127" t="s">
        <v>3199</v>
      </c>
      <c r="F1127" t="s">
        <v>3200</v>
      </c>
      <c r="I1127" t="str">
        <f t="shared" si="51"/>
        <v>geonames_city_1172</v>
      </c>
      <c r="J1127" t="str">
        <f t="shared" si="52"/>
        <v>wcp_city_1678</v>
      </c>
      <c r="K1127" t="str">
        <f t="shared" si="53"/>
        <v>0.8679924000000057</v>
      </c>
    </row>
    <row r="1128" spans="4:11" x14ac:dyDescent="0.2">
      <c r="D1128" t="s">
        <v>3201</v>
      </c>
      <c r="E1128" t="s">
        <v>3202</v>
      </c>
      <c r="F1128" t="s">
        <v>3203</v>
      </c>
      <c r="I1128" t="str">
        <f t="shared" si="51"/>
        <v>geonames_city_1206</v>
      </c>
      <c r="J1128" t="str">
        <f t="shared" si="52"/>
        <v>wcp_city_1519</v>
      </c>
      <c r="K1128" t="str">
        <f t="shared" si="53"/>
        <v>0.8546759999999982</v>
      </c>
    </row>
    <row r="1129" spans="4:11" x14ac:dyDescent="0.2">
      <c r="D1129" t="s">
        <v>3204</v>
      </c>
      <c r="E1129" t="s">
        <v>3205</v>
      </c>
      <c r="F1129" t="s">
        <v>3206</v>
      </c>
      <c r="I1129" t="str">
        <f t="shared" si="51"/>
        <v>geonames_city_1881</v>
      </c>
      <c r="J1129" t="str">
        <f t="shared" si="52"/>
        <v>wcp_city_1277</v>
      </c>
      <c r="K1129" t="str">
        <f t="shared" si="53"/>
        <v>0.8548112571428563</v>
      </c>
    </row>
    <row r="1130" spans="4:11" x14ac:dyDescent="0.2">
      <c r="D1130" t="s">
        <v>3207</v>
      </c>
      <c r="E1130" t="s">
        <v>3208</v>
      </c>
      <c r="F1130" t="s">
        <v>3209</v>
      </c>
      <c r="I1130" t="str">
        <f t="shared" si="51"/>
        <v>geonames_city_1634</v>
      </c>
      <c r="J1130" t="str">
        <f t="shared" si="52"/>
        <v>wcp_city_1619</v>
      </c>
      <c r="K1130" t="str">
        <f t="shared" si="53"/>
        <v>0.8843364000000008</v>
      </c>
    </row>
    <row r="1131" spans="4:11" x14ac:dyDescent="0.2">
      <c r="D1131" t="s">
        <v>3210</v>
      </c>
      <c r="E1131" t="s">
        <v>3211</v>
      </c>
      <c r="F1131" t="s">
        <v>3212</v>
      </c>
      <c r="I1131" t="str">
        <f t="shared" si="51"/>
        <v>geonames_city_1550</v>
      </c>
      <c r="J1131" t="str">
        <f t="shared" si="52"/>
        <v>wcp_city_1728</v>
      </c>
      <c r="K1131" t="str">
        <f t="shared" si="53"/>
        <v>0.8085149538461549</v>
      </c>
    </row>
    <row r="1132" spans="4:11" x14ac:dyDescent="0.2">
      <c r="D1132" t="s">
        <v>3213</v>
      </c>
      <c r="E1132" t="s">
        <v>3214</v>
      </c>
      <c r="F1132" t="s">
        <v>505</v>
      </c>
      <c r="I1132" t="str">
        <f t="shared" si="51"/>
        <v>geonames_city_1757</v>
      </c>
      <c r="J1132" t="str">
        <f t="shared" si="52"/>
        <v>wcp_city_1448</v>
      </c>
      <c r="K1132" t="str">
        <f t="shared" si="53"/>
        <v>0.8999964000000005</v>
      </c>
    </row>
    <row r="1133" spans="4:11" x14ac:dyDescent="0.2">
      <c r="D1133" t="s">
        <v>3215</v>
      </c>
      <c r="E1133" t="s">
        <v>3216</v>
      </c>
      <c r="F1133" t="s">
        <v>3217</v>
      </c>
      <c r="I1133" t="str">
        <f t="shared" si="51"/>
        <v>geonames_city_1124</v>
      </c>
      <c r="J1133" t="str">
        <f t="shared" si="52"/>
        <v>wcp_city_1878</v>
      </c>
      <c r="K1133" t="str">
        <f t="shared" si="53"/>
        <v>0.8706684000000013</v>
      </c>
    </row>
    <row r="1134" spans="4:11" x14ac:dyDescent="0.2">
      <c r="D1134" t="s">
        <v>3218</v>
      </c>
      <c r="E1134" t="s">
        <v>3219</v>
      </c>
      <c r="F1134" t="s">
        <v>3220</v>
      </c>
      <c r="I1134" t="str">
        <f t="shared" si="51"/>
        <v>geonames_city_1555</v>
      </c>
      <c r="J1134" t="str">
        <f t="shared" si="52"/>
        <v>wcp_city_1723</v>
      </c>
      <c r="K1134" t="str">
        <f t="shared" si="53"/>
        <v>0.8773636363636359</v>
      </c>
    </row>
    <row r="1135" spans="4:11" x14ac:dyDescent="0.2">
      <c r="D1135" t="s">
        <v>3221</v>
      </c>
      <c r="E1135" t="s">
        <v>3222</v>
      </c>
      <c r="F1135" t="s">
        <v>3223</v>
      </c>
      <c r="I1135" t="str">
        <f t="shared" si="51"/>
        <v>geonames_city_2064</v>
      </c>
      <c r="J1135" t="str">
        <f t="shared" si="52"/>
        <v>wcp_city_1036</v>
      </c>
      <c r="K1135" t="str">
        <f t="shared" si="53"/>
        <v>0.8139963999999948</v>
      </c>
    </row>
    <row r="1136" spans="4:11" x14ac:dyDescent="0.2">
      <c r="D1136" t="s">
        <v>3224</v>
      </c>
      <c r="E1136" t="s">
        <v>3225</v>
      </c>
      <c r="F1136" t="s">
        <v>3226</v>
      </c>
      <c r="I1136" t="str">
        <f t="shared" si="51"/>
        <v>geonames_city_1915</v>
      </c>
      <c r="J1136" t="str">
        <f t="shared" si="52"/>
        <v>wcp_city_1236</v>
      </c>
      <c r="K1136" t="str">
        <f t="shared" si="53"/>
        <v>0.8663364</v>
      </c>
    </row>
    <row r="1137" spans="4:11" x14ac:dyDescent="0.2">
      <c r="D1137" t="s">
        <v>3227</v>
      </c>
      <c r="E1137" t="s">
        <v>3228</v>
      </c>
      <c r="F1137" t="s">
        <v>3229</v>
      </c>
      <c r="I1137" t="str">
        <f t="shared" si="51"/>
        <v>geonames_city_1422</v>
      </c>
      <c r="J1137" t="str">
        <f t="shared" si="52"/>
        <v>wcp_city_1911</v>
      </c>
      <c r="K1137" t="str">
        <f t="shared" si="53"/>
        <v>0.8241428571428595</v>
      </c>
    </row>
    <row r="1138" spans="4:11" x14ac:dyDescent="0.2">
      <c r="D1138" t="s">
        <v>3230</v>
      </c>
      <c r="E1138" t="s">
        <v>3231</v>
      </c>
      <c r="F1138" t="s">
        <v>3232</v>
      </c>
      <c r="I1138" t="str">
        <f t="shared" si="51"/>
        <v>geonames_city_1195</v>
      </c>
      <c r="J1138" t="str">
        <f t="shared" si="52"/>
        <v>wcp_city_1553</v>
      </c>
      <c r="K1138" t="str">
        <f t="shared" si="53"/>
        <v>0.8756724000000011</v>
      </c>
    </row>
    <row r="1139" spans="4:11" x14ac:dyDescent="0.2">
      <c r="D1139" t="s">
        <v>3233</v>
      </c>
      <c r="E1139" t="s">
        <v>3234</v>
      </c>
      <c r="F1139" t="s">
        <v>3235</v>
      </c>
      <c r="I1139" t="str">
        <f t="shared" si="51"/>
        <v>geonames_city_1360</v>
      </c>
      <c r="J1139" t="str">
        <f t="shared" si="52"/>
        <v>wcp_city_838</v>
      </c>
      <c r="K1139" t="str">
        <f t="shared" si="53"/>
        <v>0.8683272000000002</v>
      </c>
    </row>
    <row r="1140" spans="4:11" x14ac:dyDescent="0.2">
      <c r="D1140" t="s">
        <v>3236</v>
      </c>
      <c r="E1140" t="s">
        <v>3237</v>
      </c>
      <c r="F1140" t="s">
        <v>3238</v>
      </c>
      <c r="I1140" t="str">
        <f t="shared" si="51"/>
        <v>geonames_city_1789</v>
      </c>
      <c r="J1140" t="str">
        <f t="shared" si="52"/>
        <v>wcp_city_1402</v>
      </c>
      <c r="K1140" t="str">
        <f t="shared" si="53"/>
        <v>0.861327599999997</v>
      </c>
    </row>
    <row r="1141" spans="4:11" x14ac:dyDescent="0.2">
      <c r="D1141" t="s">
        <v>3239</v>
      </c>
      <c r="E1141" t="s">
        <v>3240</v>
      </c>
      <c r="F1141" t="s">
        <v>3241</v>
      </c>
      <c r="I1141" t="str">
        <f t="shared" si="51"/>
        <v>geonames_city_1178</v>
      </c>
      <c r="J1141" t="str">
        <f t="shared" si="52"/>
        <v>wcp_city_1635</v>
      </c>
      <c r="K1141" t="str">
        <f t="shared" si="53"/>
        <v>0.8876675999999974</v>
      </c>
    </row>
    <row r="1142" spans="4:11" x14ac:dyDescent="0.2">
      <c r="D1142" t="s">
        <v>3242</v>
      </c>
      <c r="E1142" t="s">
        <v>3243</v>
      </c>
      <c r="F1142" t="s">
        <v>3244</v>
      </c>
      <c r="I1142" t="str">
        <f t="shared" si="51"/>
        <v>geonames_city_1271</v>
      </c>
      <c r="J1142" t="str">
        <f t="shared" si="52"/>
        <v>wcp_city_1204</v>
      </c>
      <c r="K1142" t="str">
        <f t="shared" si="53"/>
        <v>0.8896595999999999</v>
      </c>
    </row>
    <row r="1143" spans="4:11" x14ac:dyDescent="0.2">
      <c r="D1143" t="s">
        <v>3245</v>
      </c>
      <c r="E1143" t="s">
        <v>3246</v>
      </c>
      <c r="F1143" t="s">
        <v>3247</v>
      </c>
      <c r="I1143" t="str">
        <f t="shared" si="51"/>
        <v>geonames_city_2156</v>
      </c>
      <c r="J1143" t="str">
        <f t="shared" si="52"/>
        <v>wcp_city_904</v>
      </c>
      <c r="K1143" t="str">
        <f t="shared" si="53"/>
        <v>0.8683355999999961</v>
      </c>
    </row>
    <row r="1144" spans="4:11" x14ac:dyDescent="0.2">
      <c r="D1144" t="s">
        <v>3248</v>
      </c>
      <c r="E1144" t="s">
        <v>3249</v>
      </c>
      <c r="F1144" t="s">
        <v>3250</v>
      </c>
      <c r="I1144" t="str">
        <f t="shared" si="51"/>
        <v>geonames_city_1336</v>
      </c>
      <c r="J1144" t="str">
        <f t="shared" si="52"/>
        <v>wcp_city_914</v>
      </c>
      <c r="K1144" t="str">
        <f t="shared" si="53"/>
        <v>0.846146057142857</v>
      </c>
    </row>
    <row r="1145" spans="4:11" x14ac:dyDescent="0.2">
      <c r="D1145" t="s">
        <v>3251</v>
      </c>
      <c r="E1145" t="s">
        <v>3252</v>
      </c>
      <c r="F1145" t="s">
        <v>3253</v>
      </c>
      <c r="I1145" t="str">
        <f t="shared" si="51"/>
        <v>geonames_city_1325</v>
      </c>
      <c r="J1145" t="str">
        <f t="shared" si="52"/>
        <v>wcp_city_968</v>
      </c>
      <c r="K1145" t="str">
        <f t="shared" si="53"/>
        <v>0.8418140571428536</v>
      </c>
    </row>
    <row r="1146" spans="4:11" x14ac:dyDescent="0.2">
      <c r="D1146" t="s">
        <v>3254</v>
      </c>
      <c r="E1146" t="s">
        <v>3255</v>
      </c>
      <c r="F1146" t="s">
        <v>3256</v>
      </c>
      <c r="I1146" t="str">
        <f t="shared" si="51"/>
        <v>geonames_city_1249</v>
      </c>
      <c r="J1146" t="str">
        <f t="shared" si="52"/>
        <v>wcp_city_1328</v>
      </c>
      <c r="K1146" t="str">
        <f t="shared" si="53"/>
        <v>0.8626643999999983</v>
      </c>
    </row>
    <row r="1147" spans="4:11" x14ac:dyDescent="0.2">
      <c r="D1147" t="s">
        <v>3257</v>
      </c>
      <c r="E1147" t="s">
        <v>3258</v>
      </c>
      <c r="F1147" t="s">
        <v>3259</v>
      </c>
      <c r="I1147" t="str">
        <f t="shared" si="51"/>
        <v>geonames_city_1432</v>
      </c>
      <c r="J1147" t="str">
        <f t="shared" si="52"/>
        <v>wcp_city_1898</v>
      </c>
      <c r="K1147" t="str">
        <f t="shared" si="53"/>
        <v>0.8729963999999952</v>
      </c>
    </row>
    <row r="1148" spans="4:11" x14ac:dyDescent="0.2">
      <c r="D1148" t="s">
        <v>3260</v>
      </c>
      <c r="E1148" t="s">
        <v>3261</v>
      </c>
      <c r="F1148" t="s">
        <v>3262</v>
      </c>
      <c r="I1148" t="str">
        <f t="shared" si="51"/>
        <v>geonames_city_1616</v>
      </c>
      <c r="J1148" t="str">
        <f t="shared" si="52"/>
        <v>wcp_city_1643</v>
      </c>
      <c r="K1148" t="str">
        <f t="shared" si="53"/>
        <v>0.8156666666666703</v>
      </c>
    </row>
    <row r="1149" spans="4:11" x14ac:dyDescent="0.2">
      <c r="D1149" t="s">
        <v>3263</v>
      </c>
      <c r="E1149" t="s">
        <v>3264</v>
      </c>
      <c r="F1149" t="s">
        <v>3265</v>
      </c>
      <c r="I1149" t="str">
        <f t="shared" si="51"/>
        <v>geonames_city_1910</v>
      </c>
      <c r="J1149" t="str">
        <f t="shared" si="52"/>
        <v>wcp_city_1244</v>
      </c>
      <c r="K1149" t="str">
        <f t="shared" si="53"/>
        <v>0.8461728000000008</v>
      </c>
    </row>
    <row r="1150" spans="4:11" x14ac:dyDescent="0.2">
      <c r="D1150" t="s">
        <v>3266</v>
      </c>
      <c r="E1150" t="s">
        <v>3267</v>
      </c>
      <c r="F1150" t="s">
        <v>3268</v>
      </c>
      <c r="I1150" t="str">
        <f t="shared" si="51"/>
        <v>geonames_city_1734</v>
      </c>
      <c r="J1150" t="str">
        <f t="shared" si="52"/>
        <v>wcp_city_1477</v>
      </c>
      <c r="K1150" t="str">
        <f t="shared" si="53"/>
        <v>0.856071272727268</v>
      </c>
    </row>
    <row r="1151" spans="4:11" x14ac:dyDescent="0.2">
      <c r="D1151" t="s">
        <v>3269</v>
      </c>
      <c r="E1151" t="s">
        <v>3270</v>
      </c>
      <c r="F1151" t="s">
        <v>3271</v>
      </c>
      <c r="I1151" t="str">
        <f t="shared" si="51"/>
        <v>geonames_city_1143</v>
      </c>
      <c r="J1151" t="str">
        <f t="shared" si="52"/>
        <v>wcp_city_1811</v>
      </c>
      <c r="K1151" t="str">
        <f t="shared" si="53"/>
        <v>0.8883239999999976</v>
      </c>
    </row>
    <row r="1152" spans="4:11" x14ac:dyDescent="0.2">
      <c r="D1152" t="s">
        <v>3272</v>
      </c>
      <c r="E1152" t="s">
        <v>3273</v>
      </c>
      <c r="F1152" t="s">
        <v>3274</v>
      </c>
      <c r="I1152" t="str">
        <f t="shared" si="51"/>
        <v>geonames_city_1303</v>
      </c>
      <c r="J1152" t="str">
        <f t="shared" si="52"/>
        <v>wcp_city_1058</v>
      </c>
      <c r="K1152" t="str">
        <f t="shared" si="53"/>
        <v>0.867667200000005</v>
      </c>
    </row>
    <row r="1153" spans="4:11" x14ac:dyDescent="0.2">
      <c r="D1153" t="s">
        <v>3275</v>
      </c>
      <c r="E1153" t="s">
        <v>3276</v>
      </c>
      <c r="F1153" t="s">
        <v>3277</v>
      </c>
      <c r="I1153" t="str">
        <f t="shared" si="51"/>
        <v>geonames_city_1385</v>
      </c>
      <c r="J1153" t="str">
        <f t="shared" si="52"/>
        <v>wcp_city_743</v>
      </c>
      <c r="K1153" t="str">
        <f t="shared" si="53"/>
        <v>0.8913360000000029</v>
      </c>
    </row>
    <row r="1154" spans="4:11" x14ac:dyDescent="0.2">
      <c r="D1154" t="s">
        <v>3278</v>
      </c>
      <c r="E1154" t="s">
        <v>3279</v>
      </c>
      <c r="F1154" t="s">
        <v>3280</v>
      </c>
      <c r="I1154" t="str">
        <f t="shared" ref="I1154:I1217" si="54">IF(LEFT(D1154,3)="Geo",D1154,E1154)</f>
        <v>geonames_city_1992</v>
      </c>
      <c r="J1154" t="str">
        <f t="shared" ref="J1154:J1217" si="55">IF(LEFT(E1154,3)="WCP",E1154,D1154)</f>
        <v>wcp_city_1135</v>
      </c>
      <c r="K1154" t="str">
        <f t="shared" ref="K1154:K1217" si="56">F1154</f>
        <v>0.8766719999999963</v>
      </c>
    </row>
    <row r="1155" spans="4:11" x14ac:dyDescent="0.2">
      <c r="D1155" t="s">
        <v>3281</v>
      </c>
      <c r="E1155" t="s">
        <v>3282</v>
      </c>
      <c r="F1155" t="s">
        <v>3283</v>
      </c>
      <c r="I1155" t="str">
        <f t="shared" si="54"/>
        <v>geonames_city_1431</v>
      </c>
      <c r="J1155" t="str">
        <f t="shared" si="55"/>
        <v>wcp_city_1899</v>
      </c>
      <c r="K1155" t="str">
        <f t="shared" si="56"/>
        <v>0.8174363999999998</v>
      </c>
    </row>
    <row r="1156" spans="4:11" x14ac:dyDescent="0.2">
      <c r="D1156" t="s">
        <v>3284</v>
      </c>
      <c r="E1156" t="s">
        <v>3285</v>
      </c>
      <c r="F1156" t="s">
        <v>3286</v>
      </c>
      <c r="I1156" t="str">
        <f t="shared" si="54"/>
        <v>geonames_city_1909</v>
      </c>
      <c r="J1156" t="str">
        <f t="shared" si="55"/>
        <v>wcp_city_1245</v>
      </c>
      <c r="K1156" t="str">
        <f t="shared" si="56"/>
        <v>0.8643359999999987</v>
      </c>
    </row>
    <row r="1157" spans="4:11" x14ac:dyDescent="0.2">
      <c r="D1157" t="s">
        <v>3287</v>
      </c>
      <c r="E1157" t="s">
        <v>3288</v>
      </c>
      <c r="F1157" t="s">
        <v>3289</v>
      </c>
      <c r="I1157" t="str">
        <f t="shared" si="54"/>
        <v>geonames_city_2072</v>
      </c>
      <c r="J1157" t="str">
        <f t="shared" si="55"/>
        <v>wcp_city_1023</v>
      </c>
      <c r="K1157" t="str">
        <f t="shared" si="56"/>
        <v>0.8696711999999983</v>
      </c>
    </row>
    <row r="1158" spans="4:11" x14ac:dyDescent="0.2">
      <c r="D1158" t="s">
        <v>3290</v>
      </c>
      <c r="E1158" t="s">
        <v>3291</v>
      </c>
      <c r="F1158" t="s">
        <v>3292</v>
      </c>
      <c r="I1158" t="str">
        <f t="shared" si="54"/>
        <v>geonames_city_1759</v>
      </c>
      <c r="J1158" t="str">
        <f t="shared" si="55"/>
        <v>wcp_city_1445</v>
      </c>
      <c r="K1158" t="str">
        <f t="shared" si="56"/>
        <v>0.8773271999999921</v>
      </c>
    </row>
    <row r="1159" spans="4:11" x14ac:dyDescent="0.2">
      <c r="D1159" t="s">
        <v>3293</v>
      </c>
      <c r="E1159" t="s">
        <v>3294</v>
      </c>
      <c r="F1159" t="s">
        <v>3295</v>
      </c>
      <c r="I1159" t="str">
        <f t="shared" si="54"/>
        <v>geonames_city_1262</v>
      </c>
      <c r="J1159" t="str">
        <f t="shared" si="55"/>
        <v>wcp_city_1252</v>
      </c>
      <c r="K1159" t="str">
        <f t="shared" si="56"/>
        <v>0.829806857142863</v>
      </c>
    </row>
    <row r="1160" spans="4:11" x14ac:dyDescent="0.2">
      <c r="D1160" t="s">
        <v>3296</v>
      </c>
      <c r="E1160" t="s">
        <v>3297</v>
      </c>
      <c r="F1160" t="s">
        <v>3298</v>
      </c>
      <c r="I1160" t="str">
        <f t="shared" si="54"/>
        <v>geonames_city_1260</v>
      </c>
      <c r="J1160" t="str">
        <f t="shared" si="55"/>
        <v>wcp_city_1264</v>
      </c>
      <c r="K1160" t="str">
        <f t="shared" si="56"/>
        <v>0.8876603999999932</v>
      </c>
    </row>
    <row r="1161" spans="4:11" x14ac:dyDescent="0.2">
      <c r="D1161" t="s">
        <v>3299</v>
      </c>
      <c r="E1161" t="s">
        <v>3300</v>
      </c>
      <c r="F1161" t="s">
        <v>3301</v>
      </c>
      <c r="I1161" t="str">
        <f t="shared" si="54"/>
        <v>geonames_city_1955</v>
      </c>
      <c r="J1161" t="str">
        <f t="shared" si="55"/>
        <v>wcp_city_1186</v>
      </c>
      <c r="K1161" t="str">
        <f t="shared" si="56"/>
        <v>0.8294999999999959</v>
      </c>
    </row>
    <row r="1162" spans="4:11" x14ac:dyDescent="0.2">
      <c r="D1162" t="s">
        <v>3302</v>
      </c>
      <c r="E1162" t="s">
        <v>3303</v>
      </c>
      <c r="F1162" t="s">
        <v>3304</v>
      </c>
      <c r="I1162" t="str">
        <f t="shared" si="54"/>
        <v>geonames_city_2251</v>
      </c>
      <c r="J1162" t="str">
        <f t="shared" si="55"/>
        <v>wcp_city_771</v>
      </c>
      <c r="K1162" t="str">
        <f t="shared" si="56"/>
        <v>0.8906723999999997</v>
      </c>
    </row>
    <row r="1163" spans="4:11" x14ac:dyDescent="0.2">
      <c r="D1163" t="s">
        <v>3305</v>
      </c>
      <c r="E1163" t="s">
        <v>3306</v>
      </c>
      <c r="F1163" t="s">
        <v>3307</v>
      </c>
      <c r="I1163" t="str">
        <f t="shared" si="54"/>
        <v>geonames_city_1227</v>
      </c>
      <c r="J1163" t="str">
        <f t="shared" si="55"/>
        <v>wcp_city_1428</v>
      </c>
      <c r="K1163" t="str">
        <f t="shared" si="56"/>
        <v>0.8418152571428538</v>
      </c>
    </row>
    <row r="1164" spans="4:11" x14ac:dyDescent="0.2">
      <c r="D1164" t="s">
        <v>3308</v>
      </c>
      <c r="E1164" t="s">
        <v>3309</v>
      </c>
      <c r="F1164" t="s">
        <v>3310</v>
      </c>
      <c r="I1164" t="str">
        <f t="shared" si="54"/>
        <v>geonames_city_1952</v>
      </c>
      <c r="J1164" t="str">
        <f t="shared" si="55"/>
        <v>wcp_city_1189</v>
      </c>
      <c r="K1164" t="str">
        <f t="shared" si="56"/>
        <v>0.8909999999999996</v>
      </c>
    </row>
    <row r="1165" spans="4:11" x14ac:dyDescent="0.2">
      <c r="D1165" t="s">
        <v>3311</v>
      </c>
      <c r="E1165" t="s">
        <v>3312</v>
      </c>
      <c r="F1165" t="s">
        <v>3313</v>
      </c>
      <c r="I1165" t="str">
        <f t="shared" si="54"/>
        <v>geonames_city_1198</v>
      </c>
      <c r="J1165" t="str">
        <f t="shared" si="55"/>
        <v>wcp_city_1543</v>
      </c>
      <c r="K1165" t="str">
        <f t="shared" si="56"/>
        <v>0.8943324000000039</v>
      </c>
    </row>
    <row r="1166" spans="4:11" x14ac:dyDescent="0.2">
      <c r="D1166" t="s">
        <v>3314</v>
      </c>
      <c r="E1166" t="s">
        <v>3315</v>
      </c>
      <c r="F1166" t="s">
        <v>3316</v>
      </c>
      <c r="I1166" t="str">
        <f t="shared" si="54"/>
        <v>geonames_city_2068</v>
      </c>
      <c r="J1166" t="str">
        <f t="shared" si="55"/>
        <v>wcp_city_1032</v>
      </c>
      <c r="K1166" t="str">
        <f t="shared" si="56"/>
        <v>0.8333342666666619</v>
      </c>
    </row>
    <row r="1167" spans="4:11" x14ac:dyDescent="0.2">
      <c r="D1167" t="s">
        <v>3317</v>
      </c>
      <c r="E1167" t="s">
        <v>3318</v>
      </c>
      <c r="F1167" t="s">
        <v>3319</v>
      </c>
      <c r="I1167" t="str">
        <f t="shared" si="54"/>
        <v>geonames_city_1346</v>
      </c>
      <c r="J1167" t="str">
        <f t="shared" si="55"/>
        <v>wcp_city_882</v>
      </c>
      <c r="K1167" t="str">
        <f t="shared" si="56"/>
        <v>0.8856647999999947</v>
      </c>
    </row>
    <row r="1168" spans="4:11" x14ac:dyDescent="0.2">
      <c r="D1168" t="s">
        <v>3320</v>
      </c>
      <c r="E1168" t="s">
        <v>3321</v>
      </c>
      <c r="F1168" t="s">
        <v>3322</v>
      </c>
      <c r="I1168" t="str">
        <f t="shared" si="54"/>
        <v>geonames_city_1927</v>
      </c>
      <c r="J1168" t="str">
        <f t="shared" si="55"/>
        <v>wcp_city_1219</v>
      </c>
      <c r="K1168" t="str">
        <f t="shared" si="56"/>
        <v>0.8253312000000002</v>
      </c>
    </row>
    <row r="1169" spans="4:11" x14ac:dyDescent="0.2">
      <c r="D1169" t="s">
        <v>3323</v>
      </c>
      <c r="E1169" t="s">
        <v>3324</v>
      </c>
      <c r="F1169" t="s">
        <v>3325</v>
      </c>
      <c r="I1169" t="str">
        <f t="shared" si="54"/>
        <v>geonames_city_1928</v>
      </c>
      <c r="J1169" t="str">
        <f t="shared" si="55"/>
        <v>wcp_city_1218</v>
      </c>
      <c r="K1169" t="str">
        <f t="shared" si="56"/>
        <v>0.8312352000000027</v>
      </c>
    </row>
    <row r="1170" spans="4:11" x14ac:dyDescent="0.2">
      <c r="D1170" t="s">
        <v>3326</v>
      </c>
      <c r="E1170" t="s">
        <v>3327</v>
      </c>
      <c r="F1170" t="s">
        <v>3328</v>
      </c>
      <c r="I1170" t="str">
        <f t="shared" si="54"/>
        <v>geonames_city_1514</v>
      </c>
      <c r="J1170" t="str">
        <f t="shared" si="55"/>
        <v>wcp_city_1782</v>
      </c>
      <c r="K1170" t="str">
        <f t="shared" si="56"/>
        <v>0.8434403999999998</v>
      </c>
    </row>
    <row r="1171" spans="4:11" x14ac:dyDescent="0.2">
      <c r="D1171" t="s">
        <v>3329</v>
      </c>
      <c r="E1171" t="s">
        <v>3330</v>
      </c>
      <c r="F1171" t="s">
        <v>3331</v>
      </c>
      <c r="I1171" t="str">
        <f t="shared" si="54"/>
        <v>geonames_city_1868</v>
      </c>
      <c r="J1171" t="str">
        <f t="shared" si="55"/>
        <v>wcp_city_1294</v>
      </c>
      <c r="K1171" t="str">
        <f t="shared" si="56"/>
        <v>0.8916768000000005</v>
      </c>
    </row>
    <row r="1172" spans="4:11" x14ac:dyDescent="0.2">
      <c r="D1172" t="s">
        <v>3332</v>
      </c>
      <c r="E1172" t="s">
        <v>3333</v>
      </c>
      <c r="F1172" t="s">
        <v>3334</v>
      </c>
      <c r="I1172" t="str">
        <f t="shared" si="54"/>
        <v>geonames_city_2104</v>
      </c>
      <c r="J1172" t="str">
        <f t="shared" si="55"/>
        <v>wcp_city_976</v>
      </c>
      <c r="K1172" t="str">
        <f t="shared" si="56"/>
        <v>0.8780040000000013</v>
      </c>
    </row>
    <row r="1173" spans="4:11" x14ac:dyDescent="0.2">
      <c r="D1173" t="s">
        <v>3335</v>
      </c>
      <c r="E1173" t="s">
        <v>3336</v>
      </c>
      <c r="F1173" t="s">
        <v>3337</v>
      </c>
      <c r="I1173" t="str">
        <f t="shared" si="54"/>
        <v>geonames_city_1820</v>
      </c>
      <c r="J1173" t="str">
        <f t="shared" si="55"/>
        <v>wcp_city_1358</v>
      </c>
      <c r="K1173" t="str">
        <f t="shared" si="56"/>
        <v>0.8626680000000022</v>
      </c>
    </row>
    <row r="1174" spans="4:11" x14ac:dyDescent="0.2">
      <c r="D1174" t="s">
        <v>3338</v>
      </c>
      <c r="E1174" t="s">
        <v>3339</v>
      </c>
      <c r="F1174" t="s">
        <v>3340</v>
      </c>
      <c r="I1174" t="str">
        <f t="shared" si="54"/>
        <v>geonames_city_1883</v>
      </c>
      <c r="J1174" t="str">
        <f t="shared" si="55"/>
        <v>wcp_city_1276</v>
      </c>
      <c r="K1174" t="str">
        <f t="shared" si="56"/>
        <v>0.8211512571428516</v>
      </c>
    </row>
    <row r="1175" spans="4:11" x14ac:dyDescent="0.2">
      <c r="D1175" t="s">
        <v>3341</v>
      </c>
      <c r="E1175" t="s">
        <v>3342</v>
      </c>
      <c r="F1175" t="s">
        <v>3343</v>
      </c>
      <c r="I1175" t="str">
        <f t="shared" si="54"/>
        <v>geonames_city_1212</v>
      </c>
      <c r="J1175" t="str">
        <f t="shared" si="55"/>
        <v>wcp_city_1492</v>
      </c>
      <c r="K1175" t="str">
        <f t="shared" si="56"/>
        <v>0.897004799999999</v>
      </c>
    </row>
    <row r="1176" spans="4:11" x14ac:dyDescent="0.2">
      <c r="D1176" t="s">
        <v>3344</v>
      </c>
      <c r="E1176" t="s">
        <v>3345</v>
      </c>
      <c r="F1176" t="s">
        <v>3346</v>
      </c>
      <c r="I1176" t="str">
        <f t="shared" si="54"/>
        <v>geonames_city_1850</v>
      </c>
      <c r="J1176" t="str">
        <f t="shared" si="55"/>
        <v>wcp_city_1315</v>
      </c>
      <c r="K1176" t="str">
        <f t="shared" si="56"/>
        <v>0.8373555999999986</v>
      </c>
    </row>
    <row r="1177" spans="4:11" x14ac:dyDescent="0.2">
      <c r="D1177" t="s">
        <v>3347</v>
      </c>
      <c r="E1177" t="s">
        <v>3348</v>
      </c>
      <c r="F1177" t="s">
        <v>3349</v>
      </c>
      <c r="I1177" t="str">
        <f t="shared" si="54"/>
        <v>geonames_city_1267</v>
      </c>
      <c r="J1177" t="str">
        <f t="shared" si="55"/>
        <v>wcp_city_1222</v>
      </c>
      <c r="K1177" t="str">
        <f t="shared" si="56"/>
        <v>0.8590043999999983</v>
      </c>
    </row>
    <row r="1178" spans="4:11" x14ac:dyDescent="0.2">
      <c r="D1178" t="s">
        <v>3350</v>
      </c>
      <c r="E1178" t="s">
        <v>3351</v>
      </c>
      <c r="F1178" t="s">
        <v>3352</v>
      </c>
      <c r="I1178" t="str">
        <f t="shared" si="54"/>
        <v>geonames_city_1386</v>
      </c>
      <c r="J1178" t="str">
        <f t="shared" si="55"/>
        <v>wcp_city_742</v>
      </c>
      <c r="K1178" t="str">
        <f t="shared" si="56"/>
        <v>0.8433280000000026</v>
      </c>
    </row>
    <row r="1179" spans="4:11" x14ac:dyDescent="0.2">
      <c r="D1179" t="s">
        <v>3353</v>
      </c>
      <c r="E1179" t="s">
        <v>3354</v>
      </c>
      <c r="F1179" t="s">
        <v>3355</v>
      </c>
      <c r="I1179" t="str">
        <f t="shared" si="54"/>
        <v>geonames_city_1164</v>
      </c>
      <c r="J1179" t="str">
        <f t="shared" si="55"/>
        <v>wcp_city_1708</v>
      </c>
      <c r="K1179" t="str">
        <f t="shared" si="56"/>
        <v>0.8649034285714312</v>
      </c>
    </row>
    <row r="1180" spans="4:11" x14ac:dyDescent="0.2">
      <c r="D1180" t="s">
        <v>3356</v>
      </c>
      <c r="E1180" t="s">
        <v>3357</v>
      </c>
      <c r="F1180" t="s">
        <v>3358</v>
      </c>
      <c r="I1180" t="str">
        <f t="shared" si="54"/>
        <v>geonames_city_1490</v>
      </c>
      <c r="J1180" t="str">
        <f t="shared" si="55"/>
        <v>wcp_city_1813</v>
      </c>
      <c r="K1180" t="str">
        <f t="shared" si="56"/>
        <v>0.8790035999999992</v>
      </c>
    </row>
    <row r="1181" spans="4:11" x14ac:dyDescent="0.2">
      <c r="D1181" t="s">
        <v>3359</v>
      </c>
      <c r="E1181" t="s">
        <v>3360</v>
      </c>
      <c r="F1181" t="s">
        <v>3361</v>
      </c>
      <c r="I1181" t="str">
        <f t="shared" si="54"/>
        <v>geonames_city_1866</v>
      </c>
      <c r="J1181" t="str">
        <f t="shared" si="55"/>
        <v>wcp_city_1296</v>
      </c>
      <c r="K1181" t="str">
        <f t="shared" si="56"/>
        <v>0.8916635999999976</v>
      </c>
    </row>
    <row r="1182" spans="4:11" x14ac:dyDescent="0.2">
      <c r="D1182" t="s">
        <v>3362</v>
      </c>
      <c r="E1182" t="s">
        <v>3363</v>
      </c>
      <c r="F1182" t="s">
        <v>3364</v>
      </c>
      <c r="I1182" t="str">
        <f t="shared" si="54"/>
        <v>geonames_city_1783</v>
      </c>
      <c r="J1182" t="str">
        <f t="shared" si="55"/>
        <v>wcp_city_1413</v>
      </c>
      <c r="K1182" t="str">
        <f t="shared" si="56"/>
        <v>0.836003999999997</v>
      </c>
    </row>
    <row r="1183" spans="4:11" x14ac:dyDescent="0.2">
      <c r="D1183" t="s">
        <v>3365</v>
      </c>
      <c r="E1183" t="s">
        <v>3366</v>
      </c>
      <c r="F1183" t="s">
        <v>3367</v>
      </c>
      <c r="I1183" t="str">
        <f t="shared" si="54"/>
        <v>geonames_city_1896</v>
      </c>
      <c r="J1183" t="str">
        <f t="shared" si="55"/>
        <v>wcp_city_1260</v>
      </c>
      <c r="K1183" t="str">
        <f t="shared" si="56"/>
        <v>0.8960039999999978</v>
      </c>
    </row>
    <row r="1184" spans="4:11" x14ac:dyDescent="0.2">
      <c r="D1184" t="s">
        <v>3368</v>
      </c>
      <c r="E1184" t="s">
        <v>3369</v>
      </c>
      <c r="F1184" t="s">
        <v>3370</v>
      </c>
      <c r="I1184" t="str">
        <f t="shared" si="54"/>
        <v>geonames_city_2231</v>
      </c>
      <c r="J1184" t="str">
        <f t="shared" si="55"/>
        <v>wcp_city_796</v>
      </c>
      <c r="K1184" t="str">
        <f t="shared" si="56"/>
        <v>0.8876687999999944</v>
      </c>
    </row>
    <row r="1185" spans="4:11" x14ac:dyDescent="0.2">
      <c r="D1185" t="s">
        <v>3371</v>
      </c>
      <c r="E1185" t="s">
        <v>3372</v>
      </c>
      <c r="F1185" t="s">
        <v>3373</v>
      </c>
      <c r="I1185" t="str">
        <f t="shared" si="54"/>
        <v>geonames_city_1123</v>
      </c>
      <c r="J1185" t="str">
        <f t="shared" si="55"/>
        <v>wcp_city_1889</v>
      </c>
      <c r="K1185" t="str">
        <f t="shared" si="56"/>
        <v>0.8356644000000037</v>
      </c>
    </row>
    <row r="1186" spans="4:11" x14ac:dyDescent="0.2">
      <c r="D1186" t="s">
        <v>3374</v>
      </c>
      <c r="E1186" t="s">
        <v>3375</v>
      </c>
      <c r="F1186" t="s">
        <v>3376</v>
      </c>
      <c r="I1186" t="str">
        <f t="shared" si="54"/>
        <v>geonames_city_1399</v>
      </c>
      <c r="J1186" t="str">
        <f t="shared" si="55"/>
        <v>wcp_city_1941</v>
      </c>
      <c r="K1186" t="str">
        <f t="shared" si="56"/>
        <v>0.8846640000000007</v>
      </c>
    </row>
    <row r="1187" spans="4:11" x14ac:dyDescent="0.2">
      <c r="D1187" t="s">
        <v>3377</v>
      </c>
      <c r="E1187" t="s">
        <v>3378</v>
      </c>
      <c r="F1187" t="s">
        <v>3379</v>
      </c>
      <c r="I1187" t="str">
        <f t="shared" si="54"/>
        <v>geonames_city_1920</v>
      </c>
      <c r="J1187" t="str">
        <f t="shared" si="55"/>
        <v>wcp_city_1231</v>
      </c>
      <c r="K1187" t="str">
        <f t="shared" si="56"/>
        <v>0.8846723999999986</v>
      </c>
    </row>
    <row r="1188" spans="4:11" x14ac:dyDescent="0.2">
      <c r="D1188" t="s">
        <v>3380</v>
      </c>
      <c r="E1188" t="s">
        <v>3381</v>
      </c>
      <c r="F1188" t="s">
        <v>3382</v>
      </c>
      <c r="I1188" t="str">
        <f t="shared" si="54"/>
        <v>geonames_city_1488</v>
      </c>
      <c r="J1188" t="str">
        <f t="shared" si="55"/>
        <v>wcp_city_1818</v>
      </c>
      <c r="K1188" t="str">
        <f t="shared" si="56"/>
        <v>0.8763323999999968</v>
      </c>
    </row>
    <row r="1189" spans="4:11" x14ac:dyDescent="0.2">
      <c r="D1189" t="s">
        <v>3383</v>
      </c>
      <c r="E1189" t="s">
        <v>3384</v>
      </c>
      <c r="F1189" t="s">
        <v>3385</v>
      </c>
      <c r="I1189" t="str">
        <f t="shared" si="54"/>
        <v>geonames_city_2125</v>
      </c>
      <c r="J1189" t="str">
        <f t="shared" si="55"/>
        <v>wcp_city_950</v>
      </c>
      <c r="K1189" t="str">
        <f t="shared" si="56"/>
        <v>0.8746679999999977</v>
      </c>
    </row>
    <row r="1190" spans="4:11" x14ac:dyDescent="0.2">
      <c r="D1190" t="s">
        <v>3386</v>
      </c>
      <c r="E1190" t="s">
        <v>3387</v>
      </c>
      <c r="F1190" t="s">
        <v>3388</v>
      </c>
      <c r="I1190" t="str">
        <f t="shared" si="54"/>
        <v>geonames_city_1395</v>
      </c>
      <c r="J1190" t="str">
        <f t="shared" si="55"/>
        <v>wcp_city_1950</v>
      </c>
      <c r="K1190" t="str">
        <f t="shared" si="56"/>
        <v>0.8391512571428565</v>
      </c>
    </row>
    <row r="1191" spans="4:11" x14ac:dyDescent="0.2">
      <c r="D1191" t="s">
        <v>3389</v>
      </c>
      <c r="E1191" t="s">
        <v>3390</v>
      </c>
      <c r="F1191" t="s">
        <v>3391</v>
      </c>
      <c r="I1191" t="str">
        <f t="shared" si="54"/>
        <v>geonames_city_1139</v>
      </c>
      <c r="J1191" t="str">
        <f t="shared" si="55"/>
        <v>wcp_city_1828</v>
      </c>
      <c r="K1191" t="str">
        <f t="shared" si="56"/>
        <v>0.8829959999999957</v>
      </c>
    </row>
    <row r="1192" spans="4:11" x14ac:dyDescent="0.2">
      <c r="D1192" t="s">
        <v>3392</v>
      </c>
      <c r="E1192" t="s">
        <v>3393</v>
      </c>
      <c r="F1192" t="s">
        <v>3394</v>
      </c>
      <c r="I1192" t="str">
        <f t="shared" si="54"/>
        <v>geonames_city_1755</v>
      </c>
      <c r="J1192" t="str">
        <f t="shared" si="55"/>
        <v>wcp_city_1450</v>
      </c>
      <c r="K1192" t="str">
        <f t="shared" si="56"/>
        <v>0.8883276000000023</v>
      </c>
    </row>
    <row r="1193" spans="4:11" x14ac:dyDescent="0.2">
      <c r="D1193" t="s">
        <v>3395</v>
      </c>
      <c r="E1193" t="s">
        <v>3396</v>
      </c>
      <c r="F1193" t="s">
        <v>3397</v>
      </c>
      <c r="I1193" t="str">
        <f t="shared" si="54"/>
        <v>geonames_city_1678</v>
      </c>
      <c r="J1193" t="str">
        <f t="shared" si="55"/>
        <v>wcp_city_1567</v>
      </c>
      <c r="K1193" t="str">
        <f t="shared" si="56"/>
        <v>0.8436662666666693</v>
      </c>
    </row>
    <row r="1194" spans="4:11" x14ac:dyDescent="0.2">
      <c r="D1194" t="s">
        <v>3398</v>
      </c>
      <c r="E1194" t="s">
        <v>3399</v>
      </c>
      <c r="F1194" t="s">
        <v>3400</v>
      </c>
      <c r="I1194" t="str">
        <f t="shared" si="54"/>
        <v>geonames_city_1327</v>
      </c>
      <c r="J1194" t="str">
        <f t="shared" si="55"/>
        <v>wcp_city_959</v>
      </c>
      <c r="K1194" t="str">
        <f t="shared" si="56"/>
        <v>0.8820047999999956</v>
      </c>
    </row>
    <row r="1195" spans="4:11" x14ac:dyDescent="0.2">
      <c r="D1195" t="s">
        <v>3401</v>
      </c>
      <c r="E1195" t="s">
        <v>3402</v>
      </c>
      <c r="F1195" t="s">
        <v>3071</v>
      </c>
      <c r="I1195" t="str">
        <f t="shared" si="54"/>
        <v>geonames_city_1114</v>
      </c>
      <c r="J1195" t="str">
        <f t="shared" si="55"/>
        <v>wcp_city_1923</v>
      </c>
      <c r="K1195" t="str">
        <f t="shared" si="56"/>
        <v>0.8769194769230775</v>
      </c>
    </row>
    <row r="1196" spans="4:11" x14ac:dyDescent="0.2">
      <c r="D1196" t="s">
        <v>3403</v>
      </c>
      <c r="E1196" t="s">
        <v>3404</v>
      </c>
      <c r="F1196" t="s">
        <v>3405</v>
      </c>
      <c r="I1196" t="str">
        <f t="shared" si="54"/>
        <v>geonames_city_1735</v>
      </c>
      <c r="J1196" t="str">
        <f t="shared" si="55"/>
        <v>wcp_city_1476</v>
      </c>
      <c r="K1196" t="str">
        <f t="shared" si="56"/>
        <v>0.8669995999999998</v>
      </c>
    </row>
    <row r="1197" spans="4:11" x14ac:dyDescent="0.2">
      <c r="D1197" t="s">
        <v>3406</v>
      </c>
      <c r="E1197" t="s">
        <v>3407</v>
      </c>
      <c r="F1197" t="s">
        <v>3408</v>
      </c>
      <c r="I1197" t="str">
        <f t="shared" si="54"/>
        <v>geonames_city_1800</v>
      </c>
      <c r="J1197" t="str">
        <f t="shared" si="55"/>
        <v>wcp_city_1388</v>
      </c>
      <c r="K1197" t="str">
        <f t="shared" si="56"/>
        <v>0.8248064571428531</v>
      </c>
    </row>
    <row r="1198" spans="4:11" x14ac:dyDescent="0.2">
      <c r="D1198" t="s">
        <v>3409</v>
      </c>
      <c r="E1198" t="s">
        <v>3410</v>
      </c>
      <c r="F1198" t="s">
        <v>505</v>
      </c>
      <c r="I1198" t="str">
        <f t="shared" si="54"/>
        <v>geonames_city_1266</v>
      </c>
      <c r="J1198" t="str">
        <f t="shared" si="55"/>
        <v>wcp_city_1223</v>
      </c>
      <c r="K1198" t="str">
        <f t="shared" si="56"/>
        <v>0.8999964000000005</v>
      </c>
    </row>
    <row r="1199" spans="4:11" x14ac:dyDescent="0.2">
      <c r="D1199" t="s">
        <v>3411</v>
      </c>
      <c r="E1199" t="s">
        <v>3412</v>
      </c>
      <c r="F1199" t="s">
        <v>3413</v>
      </c>
      <c r="I1199" t="str">
        <f t="shared" si="54"/>
        <v>geonames_city_1590</v>
      </c>
      <c r="J1199" t="str">
        <f t="shared" si="55"/>
        <v>wcp_city_1675</v>
      </c>
      <c r="K1199" t="str">
        <f t="shared" si="56"/>
        <v>0.8280000000000016</v>
      </c>
    </row>
    <row r="1200" spans="4:11" x14ac:dyDescent="0.2">
      <c r="D1200" t="s">
        <v>3414</v>
      </c>
      <c r="E1200" t="s">
        <v>3415</v>
      </c>
      <c r="F1200" t="s">
        <v>3416</v>
      </c>
      <c r="I1200" t="str">
        <f t="shared" si="54"/>
        <v>geonames_city_1402</v>
      </c>
      <c r="J1200" t="str">
        <f t="shared" si="55"/>
        <v>wcp_city_1934</v>
      </c>
      <c r="K1200" t="str">
        <f t="shared" si="56"/>
        <v>0.8869956000000017</v>
      </c>
    </row>
    <row r="1201" spans="4:11" x14ac:dyDescent="0.2">
      <c r="D1201" t="s">
        <v>3417</v>
      </c>
      <c r="E1201" t="s">
        <v>3418</v>
      </c>
      <c r="F1201" t="s">
        <v>3419</v>
      </c>
      <c r="I1201" t="str">
        <f t="shared" si="54"/>
        <v>geonames_city_1972</v>
      </c>
      <c r="J1201" t="str">
        <f t="shared" si="55"/>
        <v>wcp_city_1168</v>
      </c>
      <c r="K1201" t="str">
        <f t="shared" si="56"/>
        <v>0.8819556000000006</v>
      </c>
    </row>
    <row r="1202" spans="4:11" x14ac:dyDescent="0.2">
      <c r="D1202" t="s">
        <v>3420</v>
      </c>
      <c r="E1202" t="s">
        <v>3421</v>
      </c>
      <c r="F1202" t="s">
        <v>3422</v>
      </c>
      <c r="I1202" t="str">
        <f t="shared" si="54"/>
        <v>geonames_city_1192</v>
      </c>
      <c r="J1202" t="str">
        <f t="shared" si="55"/>
        <v>wcp_city_1559</v>
      </c>
      <c r="K1202" t="str">
        <f t="shared" si="56"/>
        <v>0.8973359999999986</v>
      </c>
    </row>
    <row r="1203" spans="4:11" x14ac:dyDescent="0.2">
      <c r="D1203" t="s">
        <v>3423</v>
      </c>
      <c r="E1203" t="s">
        <v>3424</v>
      </c>
      <c r="F1203" t="s">
        <v>3425</v>
      </c>
      <c r="I1203" t="str">
        <f t="shared" si="54"/>
        <v>geonames_city_1870</v>
      </c>
      <c r="J1203" t="str">
        <f t="shared" si="55"/>
        <v>wcp_city_1292</v>
      </c>
      <c r="K1203" t="str">
        <f t="shared" si="56"/>
        <v>0.8941800000000029</v>
      </c>
    </row>
    <row r="1204" spans="4:11" x14ac:dyDescent="0.2">
      <c r="D1204" t="s">
        <v>3426</v>
      </c>
      <c r="E1204" t="s">
        <v>3427</v>
      </c>
      <c r="F1204" t="s">
        <v>3428</v>
      </c>
      <c r="I1204" t="str">
        <f t="shared" si="54"/>
        <v>geonames_city_1662</v>
      </c>
      <c r="J1204" t="str">
        <f t="shared" si="55"/>
        <v>wcp_city_1585</v>
      </c>
      <c r="K1204" t="str">
        <f t="shared" si="56"/>
        <v>0.8826720000000016</v>
      </c>
    </row>
    <row r="1205" spans="4:11" x14ac:dyDescent="0.2">
      <c r="D1205" t="s">
        <v>3429</v>
      </c>
      <c r="E1205" t="s">
        <v>3430</v>
      </c>
      <c r="F1205" t="s">
        <v>3241</v>
      </c>
      <c r="I1205" t="str">
        <f t="shared" si="54"/>
        <v>geonames_city_1218</v>
      </c>
      <c r="J1205" t="str">
        <f t="shared" si="55"/>
        <v>wcp_city_1474</v>
      </c>
      <c r="K1205" t="str">
        <f t="shared" si="56"/>
        <v>0.8876675999999974</v>
      </c>
    </row>
    <row r="1206" spans="4:11" x14ac:dyDescent="0.2">
      <c r="D1206" t="s">
        <v>3431</v>
      </c>
      <c r="E1206" t="s">
        <v>3432</v>
      </c>
      <c r="F1206" t="s">
        <v>3433</v>
      </c>
      <c r="I1206" t="str">
        <f t="shared" si="54"/>
        <v>geonames_city_2071</v>
      </c>
      <c r="J1206" t="str">
        <f t="shared" si="55"/>
        <v>wcp_city_1027</v>
      </c>
      <c r="K1206" t="str">
        <f t="shared" si="56"/>
        <v>0.8759999999999961</v>
      </c>
    </row>
    <row r="1207" spans="4:11" x14ac:dyDescent="0.2">
      <c r="D1207" t="s">
        <v>3434</v>
      </c>
      <c r="E1207" t="s">
        <v>3435</v>
      </c>
      <c r="F1207" t="s">
        <v>3436</v>
      </c>
      <c r="I1207" t="str">
        <f t="shared" si="54"/>
        <v>geonames_city_1907</v>
      </c>
      <c r="J1207" t="str">
        <f t="shared" si="55"/>
        <v>wcp_city_1247</v>
      </c>
      <c r="K1207" t="str">
        <f t="shared" si="56"/>
        <v>0.8346723999999988</v>
      </c>
    </row>
    <row r="1208" spans="4:11" x14ac:dyDescent="0.2">
      <c r="D1208" t="s">
        <v>3437</v>
      </c>
      <c r="E1208" t="s">
        <v>3438</v>
      </c>
      <c r="F1208" t="s">
        <v>3439</v>
      </c>
      <c r="I1208" t="str">
        <f t="shared" si="54"/>
        <v>geonames_city_1304</v>
      </c>
      <c r="J1208" t="str">
        <f t="shared" si="55"/>
        <v>wcp_city_1057</v>
      </c>
      <c r="K1208" t="str">
        <f t="shared" si="56"/>
        <v>0.8301476571428514</v>
      </c>
    </row>
    <row r="1209" spans="4:11" x14ac:dyDescent="0.2">
      <c r="D1209" t="s">
        <v>3440</v>
      </c>
      <c r="E1209" t="s">
        <v>3441</v>
      </c>
      <c r="F1209" t="s">
        <v>3442</v>
      </c>
      <c r="I1209" t="str">
        <f t="shared" si="54"/>
        <v>geonames_city_2254</v>
      </c>
      <c r="J1209" t="str">
        <f t="shared" si="55"/>
        <v>wcp_city_763</v>
      </c>
      <c r="K1209" t="str">
        <f t="shared" si="56"/>
        <v>0.8929955999999961</v>
      </c>
    </row>
    <row r="1210" spans="4:11" x14ac:dyDescent="0.2">
      <c r="D1210" t="s">
        <v>3443</v>
      </c>
      <c r="E1210" t="s">
        <v>3444</v>
      </c>
      <c r="F1210" t="s">
        <v>3445</v>
      </c>
      <c r="I1210" t="str">
        <f t="shared" si="54"/>
        <v>geonames_city_1268</v>
      </c>
      <c r="J1210" t="str">
        <f t="shared" si="55"/>
        <v>wcp_city_1224</v>
      </c>
      <c r="K1210" t="str">
        <f t="shared" si="56"/>
        <v>0.8736684000000018</v>
      </c>
    </row>
    <row r="1211" spans="4:11" x14ac:dyDescent="0.2">
      <c r="D1211" t="s">
        <v>3446</v>
      </c>
      <c r="E1211" t="s">
        <v>3447</v>
      </c>
      <c r="F1211" t="s">
        <v>3448</v>
      </c>
      <c r="I1211" t="str">
        <f t="shared" si="54"/>
        <v>geonames_city_1657</v>
      </c>
      <c r="J1211" t="str">
        <f t="shared" si="55"/>
        <v>wcp_city_1589</v>
      </c>
      <c r="K1211" t="str">
        <f t="shared" si="56"/>
        <v>0.8283360000000066</v>
      </c>
    </row>
    <row r="1212" spans="4:11" x14ac:dyDescent="0.2">
      <c r="D1212" t="s">
        <v>3449</v>
      </c>
      <c r="E1212" t="s">
        <v>3450</v>
      </c>
      <c r="F1212" t="s">
        <v>3451</v>
      </c>
      <c r="I1212" t="str">
        <f t="shared" si="54"/>
        <v>geonames_city_1277</v>
      </c>
      <c r="J1212" t="str">
        <f t="shared" si="55"/>
        <v>wcp_city_1164</v>
      </c>
      <c r="K1212" t="str">
        <f t="shared" si="56"/>
        <v>0.8766720000000048</v>
      </c>
    </row>
    <row r="1213" spans="4:11" x14ac:dyDescent="0.2">
      <c r="D1213" t="s">
        <v>3452</v>
      </c>
      <c r="E1213" t="s">
        <v>3453</v>
      </c>
      <c r="F1213" t="s">
        <v>3454</v>
      </c>
      <c r="I1213" t="str">
        <f t="shared" si="54"/>
        <v>geonames_city_1467</v>
      </c>
      <c r="J1213" t="str">
        <f t="shared" si="55"/>
        <v>wcp_city_1848</v>
      </c>
      <c r="K1213" t="str">
        <f t="shared" si="56"/>
        <v>0.8569955999999994</v>
      </c>
    </row>
    <row r="1214" spans="4:11" x14ac:dyDescent="0.2">
      <c r="D1214" t="s">
        <v>3455</v>
      </c>
      <c r="E1214" t="s">
        <v>3456</v>
      </c>
      <c r="F1214" t="s">
        <v>3457</v>
      </c>
      <c r="I1214" t="str">
        <f t="shared" si="54"/>
        <v>geonames_city_1798</v>
      </c>
      <c r="J1214" t="str">
        <f t="shared" si="55"/>
        <v>wcp_city_1391</v>
      </c>
      <c r="K1214" t="str">
        <f t="shared" si="56"/>
        <v>0.8773319999999969</v>
      </c>
    </row>
    <row r="1215" spans="4:11" x14ac:dyDescent="0.2">
      <c r="D1215" t="s">
        <v>3458</v>
      </c>
      <c r="E1215" t="s">
        <v>3459</v>
      </c>
      <c r="F1215" t="s">
        <v>3460</v>
      </c>
      <c r="I1215" t="str">
        <f t="shared" si="54"/>
        <v>geonames_city_1281</v>
      </c>
      <c r="J1215" t="str">
        <f t="shared" si="55"/>
        <v>wcp_city_1150</v>
      </c>
      <c r="K1215" t="str">
        <f t="shared" si="56"/>
        <v>0.8669963999999959</v>
      </c>
    </row>
    <row r="1216" spans="4:11" x14ac:dyDescent="0.2">
      <c r="D1216" t="s">
        <v>3461</v>
      </c>
      <c r="E1216" t="s">
        <v>3462</v>
      </c>
      <c r="F1216" t="s">
        <v>3463</v>
      </c>
      <c r="I1216" t="str">
        <f t="shared" si="54"/>
        <v>geonames_city_1899</v>
      </c>
      <c r="J1216" t="str">
        <f t="shared" si="55"/>
        <v>wcp_city_1257</v>
      </c>
      <c r="K1216" t="str">
        <f t="shared" si="56"/>
        <v>0.892663200000004</v>
      </c>
    </row>
    <row r="1217" spans="4:11" x14ac:dyDescent="0.2">
      <c r="D1217" t="s">
        <v>3464</v>
      </c>
      <c r="E1217" t="s">
        <v>3465</v>
      </c>
      <c r="F1217" t="s">
        <v>3466</v>
      </c>
      <c r="I1217" t="str">
        <f t="shared" si="54"/>
        <v>geonames_city_1394</v>
      </c>
      <c r="J1217" t="str">
        <f t="shared" si="55"/>
        <v>wcp_city_1947</v>
      </c>
      <c r="K1217" t="str">
        <f t="shared" si="56"/>
        <v>0.8529960000000008</v>
      </c>
    </row>
    <row r="1218" spans="4:11" x14ac:dyDescent="0.2">
      <c r="D1218" t="s">
        <v>3467</v>
      </c>
      <c r="E1218" t="s">
        <v>3468</v>
      </c>
      <c r="F1218" t="s">
        <v>3469</v>
      </c>
      <c r="I1218" t="str">
        <f t="shared" ref="I1218:I1281" si="57">IF(LEFT(D1218,3)="Geo",D1218,E1218)</f>
        <v>geonames_city_1331</v>
      </c>
      <c r="J1218" t="str">
        <f t="shared" ref="J1218:J1281" si="58">IF(LEFT(E1218,3)="WCP",E1218,D1218)</f>
        <v>wcp_city_944</v>
      </c>
      <c r="K1218" t="str">
        <f t="shared" ref="K1218:K1281" si="59">F1218</f>
        <v>0.8793348000000003</v>
      </c>
    </row>
    <row r="1219" spans="4:11" x14ac:dyDescent="0.2">
      <c r="D1219" t="s">
        <v>3470</v>
      </c>
      <c r="E1219" t="s">
        <v>3471</v>
      </c>
      <c r="F1219" t="s">
        <v>3472</v>
      </c>
      <c r="I1219" t="str">
        <f t="shared" si="57"/>
        <v>geonames_city_2199</v>
      </c>
      <c r="J1219" t="str">
        <f t="shared" si="58"/>
        <v>wcp_city_843</v>
      </c>
      <c r="K1219" t="str">
        <f t="shared" si="59"/>
        <v>0.8513680363636358</v>
      </c>
    </row>
    <row r="1220" spans="4:11" x14ac:dyDescent="0.2">
      <c r="D1220" t="s">
        <v>3473</v>
      </c>
      <c r="E1220" t="s">
        <v>3474</v>
      </c>
      <c r="F1220" t="s">
        <v>3475</v>
      </c>
      <c r="I1220" t="str">
        <f t="shared" si="57"/>
        <v>geonames_city_1130</v>
      </c>
      <c r="J1220" t="str">
        <f t="shared" si="58"/>
        <v>wcp_city_1864</v>
      </c>
      <c r="K1220" t="str">
        <f t="shared" si="59"/>
        <v>0.8458028571428601</v>
      </c>
    </row>
    <row r="1221" spans="4:11" x14ac:dyDescent="0.2">
      <c r="D1221" t="s">
        <v>3476</v>
      </c>
      <c r="E1221" t="s">
        <v>3477</v>
      </c>
      <c r="F1221" t="s">
        <v>3478</v>
      </c>
      <c r="I1221" t="str">
        <f t="shared" si="57"/>
        <v>geonames_city_1849</v>
      </c>
      <c r="J1221" t="str">
        <f t="shared" si="58"/>
        <v>wcp_city_1316</v>
      </c>
      <c r="K1221" t="str">
        <f t="shared" si="59"/>
        <v>0.8953356000000013</v>
      </c>
    </row>
    <row r="1222" spans="4:11" x14ac:dyDescent="0.2">
      <c r="D1222" t="s">
        <v>3479</v>
      </c>
      <c r="E1222" t="s">
        <v>3480</v>
      </c>
      <c r="F1222" t="s">
        <v>3481</v>
      </c>
      <c r="I1222" t="str">
        <f t="shared" si="57"/>
        <v>geonames_city_2208</v>
      </c>
      <c r="J1222" t="str">
        <f t="shared" si="58"/>
        <v>wcp_city_832</v>
      </c>
      <c r="K1222" t="str">
        <f t="shared" si="59"/>
        <v>0.8963280000000068</v>
      </c>
    </row>
    <row r="1223" spans="4:11" x14ac:dyDescent="0.2">
      <c r="D1223" t="s">
        <v>3482</v>
      </c>
      <c r="E1223" t="s">
        <v>3483</v>
      </c>
      <c r="F1223" t="s">
        <v>1926</v>
      </c>
      <c r="I1223" t="str">
        <f t="shared" si="57"/>
        <v>geonames_city_1406</v>
      </c>
      <c r="J1223" t="str">
        <f t="shared" si="58"/>
        <v>wcp_city_1930</v>
      </c>
      <c r="K1223" t="str">
        <f t="shared" si="59"/>
        <v>0.899992800000001</v>
      </c>
    </row>
    <row r="1224" spans="4:11" x14ac:dyDescent="0.2">
      <c r="D1224" t="s">
        <v>3484</v>
      </c>
      <c r="E1224" t="s">
        <v>3485</v>
      </c>
      <c r="F1224" t="s">
        <v>3486</v>
      </c>
      <c r="I1224" t="str">
        <f t="shared" si="57"/>
        <v>geonames_city_1533</v>
      </c>
      <c r="J1224" t="str">
        <f t="shared" si="58"/>
        <v>wcp_city_1754</v>
      </c>
      <c r="K1224" t="str">
        <f t="shared" si="59"/>
        <v>0.8550374823529359</v>
      </c>
    </row>
    <row r="1225" spans="4:11" x14ac:dyDescent="0.2">
      <c r="D1225" t="s">
        <v>3487</v>
      </c>
      <c r="E1225" t="s">
        <v>3488</v>
      </c>
      <c r="F1225" t="s">
        <v>3489</v>
      </c>
      <c r="I1225" t="str">
        <f t="shared" si="57"/>
        <v>geonames_city_2260</v>
      </c>
      <c r="J1225" t="str">
        <f t="shared" si="58"/>
        <v>wcp_city_753</v>
      </c>
      <c r="K1225" t="str">
        <f t="shared" si="59"/>
        <v>0.8488064571428569</v>
      </c>
    </row>
    <row r="1226" spans="4:11" x14ac:dyDescent="0.2">
      <c r="D1226" t="s">
        <v>3490</v>
      </c>
      <c r="E1226" t="s">
        <v>3491</v>
      </c>
      <c r="F1226" t="s">
        <v>3492</v>
      </c>
      <c r="I1226" t="str">
        <f t="shared" si="57"/>
        <v>geonames_city_1111</v>
      </c>
      <c r="J1226" t="str">
        <f t="shared" si="58"/>
        <v>wcp_city_1936</v>
      </c>
      <c r="K1226" t="str">
        <f t="shared" si="59"/>
        <v>0.8439992000000069</v>
      </c>
    </row>
    <row r="1227" spans="4:11" x14ac:dyDescent="0.2">
      <c r="D1227" t="s">
        <v>3493</v>
      </c>
      <c r="E1227" t="s">
        <v>3494</v>
      </c>
      <c r="F1227" t="s">
        <v>3008</v>
      </c>
      <c r="I1227" t="str">
        <f t="shared" si="57"/>
        <v>geonames_city_2142</v>
      </c>
      <c r="J1227" t="str">
        <f t="shared" si="58"/>
        <v>wcp_city_923</v>
      </c>
      <c r="K1227" t="str">
        <f t="shared" si="59"/>
        <v>0.883332</v>
      </c>
    </row>
    <row r="1228" spans="4:11" x14ac:dyDescent="0.2">
      <c r="D1228" t="s">
        <v>3495</v>
      </c>
      <c r="E1228" t="s">
        <v>3496</v>
      </c>
      <c r="F1228" t="s">
        <v>3457</v>
      </c>
      <c r="I1228" t="str">
        <f t="shared" si="57"/>
        <v>geonames_city_2088</v>
      </c>
      <c r="J1228" t="str">
        <f t="shared" si="58"/>
        <v>wcp_city_1001</v>
      </c>
      <c r="K1228" t="str">
        <f t="shared" si="59"/>
        <v>0.8773319999999969</v>
      </c>
    </row>
    <row r="1229" spans="4:11" x14ac:dyDescent="0.2">
      <c r="D1229" t="s">
        <v>3497</v>
      </c>
      <c r="E1229" t="s">
        <v>3498</v>
      </c>
      <c r="F1229" t="s">
        <v>3499</v>
      </c>
      <c r="I1229" t="str">
        <f t="shared" si="57"/>
        <v>geonames_city_1617</v>
      </c>
      <c r="J1229" t="str">
        <f t="shared" si="58"/>
        <v>wcp_city_1642</v>
      </c>
      <c r="K1229" t="str">
        <f t="shared" si="59"/>
        <v>0.8843364000000007</v>
      </c>
    </row>
    <row r="1230" spans="4:11" x14ac:dyDescent="0.2">
      <c r="D1230" t="s">
        <v>3500</v>
      </c>
      <c r="E1230" t="s">
        <v>3501</v>
      </c>
      <c r="F1230" t="s">
        <v>3502</v>
      </c>
      <c r="I1230" t="str">
        <f t="shared" si="57"/>
        <v>geonames_city_1692</v>
      </c>
      <c r="J1230" t="str">
        <f t="shared" si="58"/>
        <v>wcp_city_1542</v>
      </c>
      <c r="K1230" t="str">
        <f t="shared" si="59"/>
        <v>0.8496719999999911</v>
      </c>
    </row>
    <row r="1231" spans="4:11" x14ac:dyDescent="0.2">
      <c r="D1231" t="s">
        <v>3503</v>
      </c>
      <c r="E1231" t="s">
        <v>3504</v>
      </c>
      <c r="F1231" t="s">
        <v>3505</v>
      </c>
      <c r="I1231" t="str">
        <f t="shared" si="57"/>
        <v>geonames_city_2121</v>
      </c>
      <c r="J1231" t="str">
        <f t="shared" si="58"/>
        <v>wcp_city_955</v>
      </c>
      <c r="K1231" t="str">
        <f t="shared" si="59"/>
        <v>0.8607479999999939</v>
      </c>
    </row>
    <row r="1232" spans="4:11" x14ac:dyDescent="0.2">
      <c r="D1232" t="s">
        <v>3506</v>
      </c>
      <c r="E1232" t="s">
        <v>3507</v>
      </c>
      <c r="F1232" t="s">
        <v>3026</v>
      </c>
      <c r="I1232" t="str">
        <f t="shared" si="57"/>
        <v>geonames_city_1197</v>
      </c>
      <c r="J1232" t="str">
        <f t="shared" si="58"/>
        <v>wcp_city_1546</v>
      </c>
      <c r="K1232" t="str">
        <f t="shared" si="59"/>
        <v>0.8806679999999996</v>
      </c>
    </row>
    <row r="1233" spans="4:11" x14ac:dyDescent="0.2">
      <c r="D1233" t="s">
        <v>3508</v>
      </c>
      <c r="E1233" t="s">
        <v>3509</v>
      </c>
      <c r="F1233" t="s">
        <v>3510</v>
      </c>
      <c r="I1233" t="str">
        <f t="shared" si="57"/>
        <v>geonames_city_2262</v>
      </c>
      <c r="J1233" t="str">
        <f t="shared" si="58"/>
        <v>wcp_city_751</v>
      </c>
      <c r="K1233" t="str">
        <f t="shared" si="59"/>
        <v>0.8686636000000003</v>
      </c>
    </row>
    <row r="1234" spans="4:11" x14ac:dyDescent="0.2">
      <c r="D1234" t="s">
        <v>3511</v>
      </c>
      <c r="E1234" t="s">
        <v>3512</v>
      </c>
      <c r="F1234" t="s">
        <v>3513</v>
      </c>
      <c r="I1234" t="str">
        <f t="shared" si="57"/>
        <v>geonames_city_1191</v>
      </c>
      <c r="J1234" t="str">
        <f t="shared" si="58"/>
        <v>wcp_city_1561</v>
      </c>
      <c r="K1234" t="str">
        <f t="shared" si="59"/>
        <v>0.8920007999999999</v>
      </c>
    </row>
    <row r="1235" spans="4:11" x14ac:dyDescent="0.2">
      <c r="D1235" t="s">
        <v>3514</v>
      </c>
      <c r="E1235" t="s">
        <v>3515</v>
      </c>
      <c r="F1235" t="s">
        <v>3516</v>
      </c>
      <c r="I1235" t="str">
        <f t="shared" si="57"/>
        <v>geonames_city_1458</v>
      </c>
      <c r="J1235" t="str">
        <f t="shared" si="58"/>
        <v>wcp_city_1860</v>
      </c>
      <c r="K1235" t="str">
        <f t="shared" si="59"/>
        <v>0.8615870769230776</v>
      </c>
    </row>
    <row r="1236" spans="4:11" x14ac:dyDescent="0.2">
      <c r="D1236" t="s">
        <v>3517</v>
      </c>
      <c r="E1236" t="s">
        <v>3518</v>
      </c>
      <c r="F1236" t="s">
        <v>3367</v>
      </c>
      <c r="I1236" t="str">
        <f t="shared" si="57"/>
        <v>geonames_city_2258</v>
      </c>
      <c r="J1236" t="str">
        <f t="shared" si="58"/>
        <v>wcp_city_756</v>
      </c>
      <c r="K1236" t="str">
        <f t="shared" si="59"/>
        <v>0.8960039999999978</v>
      </c>
    </row>
    <row r="1237" spans="4:11" x14ac:dyDescent="0.2">
      <c r="D1237" t="s">
        <v>3519</v>
      </c>
      <c r="E1237" t="s">
        <v>3520</v>
      </c>
      <c r="F1237" t="s">
        <v>3521</v>
      </c>
      <c r="I1237" t="str">
        <f t="shared" si="57"/>
        <v>geonames_city_2158</v>
      </c>
      <c r="J1237" t="str">
        <f t="shared" si="58"/>
        <v>wcp_city_902</v>
      </c>
      <c r="K1237" t="str">
        <f t="shared" si="59"/>
        <v>0.8826672000000072</v>
      </c>
    </row>
    <row r="1238" spans="4:11" x14ac:dyDescent="0.2">
      <c r="D1238" t="s">
        <v>3522</v>
      </c>
      <c r="E1238" t="s">
        <v>3523</v>
      </c>
      <c r="F1238" t="s">
        <v>3524</v>
      </c>
      <c r="I1238" t="str">
        <f t="shared" si="57"/>
        <v>geonames_city_2166</v>
      </c>
      <c r="J1238" t="str">
        <f t="shared" si="58"/>
        <v>wcp_city_890</v>
      </c>
      <c r="K1238" t="str">
        <f t="shared" si="59"/>
        <v>0.8949960000000061</v>
      </c>
    </row>
    <row r="1239" spans="4:11" x14ac:dyDescent="0.2">
      <c r="D1239" t="s">
        <v>3525</v>
      </c>
      <c r="E1239" t="s">
        <v>3526</v>
      </c>
      <c r="F1239" t="s">
        <v>3527</v>
      </c>
      <c r="I1239" t="str">
        <f t="shared" si="57"/>
        <v>geonames_city_1187</v>
      </c>
      <c r="J1239" t="str">
        <f t="shared" si="58"/>
        <v>wcp_city_1574</v>
      </c>
      <c r="K1239" t="str">
        <f t="shared" si="59"/>
        <v>0.8826684000000026</v>
      </c>
    </row>
    <row r="1240" spans="4:11" x14ac:dyDescent="0.2">
      <c r="D1240" t="s">
        <v>3528</v>
      </c>
      <c r="E1240" t="s">
        <v>3529</v>
      </c>
      <c r="F1240" t="s">
        <v>3530</v>
      </c>
      <c r="I1240" t="str">
        <f t="shared" si="57"/>
        <v>geonames_city_1541</v>
      </c>
      <c r="J1240" t="str">
        <f t="shared" si="58"/>
        <v>wcp_city_1743</v>
      </c>
      <c r="K1240" t="str">
        <f t="shared" si="59"/>
        <v>0.8244581454545468</v>
      </c>
    </row>
    <row r="1241" spans="4:11" x14ac:dyDescent="0.2">
      <c r="D1241" t="s">
        <v>3531</v>
      </c>
      <c r="E1241" t="s">
        <v>3532</v>
      </c>
      <c r="F1241" t="s">
        <v>3533</v>
      </c>
      <c r="I1241" t="str">
        <f t="shared" si="57"/>
        <v>geonames_city_1117</v>
      </c>
      <c r="J1241" t="str">
        <f t="shared" si="58"/>
        <v>wcp_city_1914</v>
      </c>
      <c r="K1241" t="str">
        <f t="shared" si="59"/>
        <v>0.8481719999999978</v>
      </c>
    </row>
    <row r="1242" spans="4:11" x14ac:dyDescent="0.2">
      <c r="D1242" t="s">
        <v>3534</v>
      </c>
      <c r="E1242" t="s">
        <v>3535</v>
      </c>
      <c r="F1242" t="s">
        <v>3536</v>
      </c>
      <c r="I1242" t="str">
        <f t="shared" si="57"/>
        <v>geonames_city_1492</v>
      </c>
      <c r="J1242" t="str">
        <f t="shared" si="58"/>
        <v>wcp_city_1809</v>
      </c>
      <c r="K1242" t="str">
        <f t="shared" si="59"/>
        <v>0.8948567999999951</v>
      </c>
    </row>
    <row r="1243" spans="4:11" x14ac:dyDescent="0.2">
      <c r="D1243" t="s">
        <v>3537</v>
      </c>
      <c r="E1243" t="s">
        <v>3538</v>
      </c>
      <c r="F1243" t="s">
        <v>3539</v>
      </c>
      <c r="I1243" t="str">
        <f t="shared" si="57"/>
        <v>geonames_city_1203</v>
      </c>
      <c r="J1243" t="str">
        <f t="shared" si="58"/>
        <v>wcp_city_1528</v>
      </c>
      <c r="K1243" t="str">
        <f t="shared" si="59"/>
        <v>0.8548259999999932</v>
      </c>
    </row>
    <row r="1244" spans="4:11" x14ac:dyDescent="0.2">
      <c r="D1244" t="s">
        <v>3540</v>
      </c>
      <c r="E1244" t="s">
        <v>3541</v>
      </c>
      <c r="F1244" t="s">
        <v>3542</v>
      </c>
      <c r="I1244" t="str">
        <f t="shared" si="57"/>
        <v>geonames_city_1186</v>
      </c>
      <c r="J1244" t="str">
        <f t="shared" si="58"/>
        <v>wcp_city_1584</v>
      </c>
      <c r="K1244" t="str">
        <f t="shared" si="59"/>
        <v>0.8843328000000057</v>
      </c>
    </row>
    <row r="1245" spans="4:11" x14ac:dyDescent="0.2">
      <c r="D1245" t="s">
        <v>3543</v>
      </c>
      <c r="E1245" t="s">
        <v>3544</v>
      </c>
      <c r="F1245" t="s">
        <v>3545</v>
      </c>
      <c r="I1245" t="str">
        <f t="shared" si="57"/>
        <v>geonames_city_1811</v>
      </c>
      <c r="J1245" t="str">
        <f t="shared" si="58"/>
        <v>wcp_city_1366</v>
      </c>
      <c r="K1245" t="str">
        <f t="shared" si="59"/>
        <v>0.8206679999999985</v>
      </c>
    </row>
    <row r="1246" spans="4:11" x14ac:dyDescent="0.2">
      <c r="D1246" t="s">
        <v>3546</v>
      </c>
      <c r="E1246" t="s">
        <v>3547</v>
      </c>
      <c r="F1246" t="s">
        <v>3548</v>
      </c>
      <c r="I1246" t="str">
        <f t="shared" si="57"/>
        <v>geonames_city_1923</v>
      </c>
      <c r="J1246" t="str">
        <f t="shared" si="58"/>
        <v>wcp_city_1227</v>
      </c>
      <c r="K1246" t="str">
        <f t="shared" si="59"/>
        <v>0.8219915999999992</v>
      </c>
    </row>
    <row r="1247" spans="4:11" x14ac:dyDescent="0.2">
      <c r="D1247" t="s">
        <v>3549</v>
      </c>
      <c r="E1247" t="s">
        <v>3550</v>
      </c>
      <c r="F1247" t="s">
        <v>3551</v>
      </c>
      <c r="I1247" t="str">
        <f t="shared" si="57"/>
        <v>geonames_city_2219</v>
      </c>
      <c r="J1247" t="str">
        <f t="shared" si="58"/>
        <v>wcp_city_818</v>
      </c>
      <c r="K1247" t="str">
        <f t="shared" si="59"/>
        <v>0.8109990666666642</v>
      </c>
    </row>
    <row r="1248" spans="4:11" x14ac:dyDescent="0.2">
      <c r="D1248" t="s">
        <v>3552</v>
      </c>
      <c r="E1248" t="s">
        <v>3553</v>
      </c>
      <c r="F1248" t="s">
        <v>3554</v>
      </c>
      <c r="I1248" t="str">
        <f t="shared" si="57"/>
        <v>geonames_city_1897</v>
      </c>
      <c r="J1248" t="str">
        <f t="shared" si="58"/>
        <v>wcp_city_1259</v>
      </c>
      <c r="K1248" t="str">
        <f t="shared" si="59"/>
        <v>0.8793360000000021</v>
      </c>
    </row>
    <row r="1249" spans="4:11" x14ac:dyDescent="0.2">
      <c r="D1249" t="s">
        <v>3555</v>
      </c>
      <c r="E1249" t="s">
        <v>3556</v>
      </c>
      <c r="F1249" t="s">
        <v>3557</v>
      </c>
      <c r="I1249" t="str">
        <f t="shared" si="57"/>
        <v>geonames_city_1983</v>
      </c>
      <c r="J1249" t="str">
        <f t="shared" si="58"/>
        <v>wcp_city_1147</v>
      </c>
      <c r="K1249" t="str">
        <f t="shared" si="59"/>
        <v>0.8793395999999973</v>
      </c>
    </row>
    <row r="1250" spans="4:11" x14ac:dyDescent="0.2">
      <c r="D1250" t="s">
        <v>3558</v>
      </c>
      <c r="E1250" t="s">
        <v>3559</v>
      </c>
      <c r="F1250" t="s">
        <v>3560</v>
      </c>
      <c r="I1250" t="str">
        <f t="shared" si="57"/>
        <v>geonames_city_1606</v>
      </c>
      <c r="J1250" t="str">
        <f t="shared" si="58"/>
        <v>wcp_city_1654</v>
      </c>
      <c r="K1250" t="str">
        <f t="shared" si="59"/>
        <v>0.8863283999999978</v>
      </c>
    </row>
    <row r="1251" spans="4:11" x14ac:dyDescent="0.2">
      <c r="D1251" t="s">
        <v>3561</v>
      </c>
      <c r="E1251" t="s">
        <v>3562</v>
      </c>
      <c r="F1251" t="s">
        <v>3563</v>
      </c>
      <c r="I1251" t="str">
        <f t="shared" si="57"/>
        <v>geonames_city_1802</v>
      </c>
      <c r="J1251" t="str">
        <f t="shared" si="58"/>
        <v>wcp_city_1383</v>
      </c>
      <c r="K1251" t="str">
        <f t="shared" si="59"/>
        <v>0.879663600000002</v>
      </c>
    </row>
    <row r="1252" spans="4:11" x14ac:dyDescent="0.2">
      <c r="D1252" t="s">
        <v>3564</v>
      </c>
      <c r="E1252" t="s">
        <v>3565</v>
      </c>
      <c r="F1252" t="s">
        <v>3566</v>
      </c>
      <c r="I1252" t="str">
        <f t="shared" si="57"/>
        <v>geonames_city_2218</v>
      </c>
      <c r="J1252" t="str">
        <f t="shared" si="58"/>
        <v>wcp_city_819</v>
      </c>
      <c r="K1252" t="str">
        <f t="shared" si="59"/>
        <v>0.8859959999999972</v>
      </c>
    </row>
    <row r="1253" spans="4:11" x14ac:dyDescent="0.2">
      <c r="D1253" t="s">
        <v>3567</v>
      </c>
      <c r="E1253" t="s">
        <v>3568</v>
      </c>
      <c r="F1253" t="s">
        <v>3569</v>
      </c>
      <c r="I1253" t="str">
        <f t="shared" si="57"/>
        <v>geonames_city_2151</v>
      </c>
      <c r="J1253" t="str">
        <f t="shared" si="58"/>
        <v>wcp_city_912</v>
      </c>
      <c r="K1253" t="str">
        <f t="shared" si="59"/>
        <v>0.8839319999999944</v>
      </c>
    </row>
    <row r="1254" spans="4:11" x14ac:dyDescent="0.2">
      <c r="D1254" t="s">
        <v>3570</v>
      </c>
      <c r="E1254" t="s">
        <v>3571</v>
      </c>
      <c r="F1254" t="s">
        <v>3572</v>
      </c>
      <c r="I1254" t="str">
        <f t="shared" si="57"/>
        <v>geonames_city_2099</v>
      </c>
      <c r="J1254" t="str">
        <f t="shared" si="58"/>
        <v>wcp_city_982</v>
      </c>
      <c r="K1254" t="str">
        <f t="shared" si="59"/>
        <v>0.8950008000000025</v>
      </c>
    </row>
    <row r="1255" spans="4:11" x14ac:dyDescent="0.2">
      <c r="D1255" t="s">
        <v>3573</v>
      </c>
      <c r="E1255" t="s">
        <v>3574</v>
      </c>
      <c r="F1255" t="s">
        <v>3575</v>
      </c>
      <c r="I1255" t="str">
        <f t="shared" si="57"/>
        <v>geonames_city_1803</v>
      </c>
      <c r="J1255" t="str">
        <f t="shared" si="58"/>
        <v>wcp_city_1382</v>
      </c>
      <c r="K1255" t="str">
        <f t="shared" si="59"/>
        <v>0.8524955999999946</v>
      </c>
    </row>
    <row r="1256" spans="4:11" x14ac:dyDescent="0.2">
      <c r="D1256" t="s">
        <v>3576</v>
      </c>
      <c r="E1256" t="s">
        <v>3577</v>
      </c>
      <c r="F1256" t="s">
        <v>3578</v>
      </c>
      <c r="I1256" t="str">
        <f t="shared" si="57"/>
        <v>geonames_city_1905</v>
      </c>
      <c r="J1256" t="str">
        <f t="shared" si="58"/>
        <v>wcp_city_1250</v>
      </c>
      <c r="K1256" t="str">
        <f t="shared" si="59"/>
        <v>0.8716728000000031</v>
      </c>
    </row>
    <row r="1257" spans="4:11" x14ac:dyDescent="0.2">
      <c r="D1257" t="s">
        <v>3579</v>
      </c>
      <c r="E1257" t="s">
        <v>3580</v>
      </c>
      <c r="F1257" t="s">
        <v>3581</v>
      </c>
      <c r="I1257" t="str">
        <f t="shared" si="57"/>
        <v>geonames_city_1508</v>
      </c>
      <c r="J1257" t="str">
        <f t="shared" si="58"/>
        <v>wcp_city_1789</v>
      </c>
      <c r="K1257" t="str">
        <f t="shared" si="59"/>
        <v>0.8678785263157852</v>
      </c>
    </row>
    <row r="1258" spans="4:11" x14ac:dyDescent="0.2">
      <c r="D1258" t="s">
        <v>3582</v>
      </c>
      <c r="E1258" t="s">
        <v>3583</v>
      </c>
      <c r="F1258" t="s">
        <v>3584</v>
      </c>
      <c r="I1258" t="str">
        <f t="shared" si="57"/>
        <v>geonames_city_1216</v>
      </c>
      <c r="J1258" t="str">
        <f t="shared" si="58"/>
        <v>wcp_city_1481</v>
      </c>
      <c r="K1258" t="str">
        <f t="shared" si="59"/>
        <v>0.8869967999999986</v>
      </c>
    </row>
    <row r="1259" spans="4:11" x14ac:dyDescent="0.2">
      <c r="D1259" t="s">
        <v>3585</v>
      </c>
      <c r="E1259" t="s">
        <v>3586</v>
      </c>
      <c r="F1259" t="s">
        <v>3587</v>
      </c>
      <c r="I1259" t="str">
        <f t="shared" si="57"/>
        <v>geonames_city_2097</v>
      </c>
      <c r="J1259" t="str">
        <f t="shared" si="58"/>
        <v>wcp_city_984</v>
      </c>
      <c r="K1259" t="str">
        <f t="shared" si="59"/>
        <v>0.8853312000000002</v>
      </c>
    </row>
    <row r="1260" spans="4:11" x14ac:dyDescent="0.2">
      <c r="D1260" t="s">
        <v>3588</v>
      </c>
      <c r="E1260" t="s">
        <v>3589</v>
      </c>
      <c r="F1260" t="s">
        <v>3590</v>
      </c>
      <c r="I1260" t="str">
        <f t="shared" si="57"/>
        <v>geonames_city_1328</v>
      </c>
      <c r="J1260" t="str">
        <f t="shared" si="58"/>
        <v>wcp_city_953</v>
      </c>
      <c r="K1260" t="str">
        <f t="shared" si="59"/>
        <v>0.884332799999995</v>
      </c>
    </row>
    <row r="1261" spans="4:11" x14ac:dyDescent="0.2">
      <c r="D1261" t="s">
        <v>3591</v>
      </c>
      <c r="E1261" t="s">
        <v>3592</v>
      </c>
      <c r="F1261" t="s">
        <v>3593</v>
      </c>
      <c r="I1261" t="str">
        <f t="shared" si="57"/>
        <v>geonames_city_1554</v>
      </c>
      <c r="J1261" t="str">
        <f t="shared" si="58"/>
        <v>wcp_city_1724</v>
      </c>
      <c r="K1261" t="str">
        <f t="shared" si="59"/>
        <v>0.8617352727272795</v>
      </c>
    </row>
    <row r="1262" spans="4:11" x14ac:dyDescent="0.2">
      <c r="D1262" t="s">
        <v>3594</v>
      </c>
      <c r="E1262" t="s">
        <v>3595</v>
      </c>
      <c r="F1262" t="s">
        <v>3596</v>
      </c>
      <c r="I1262" t="str">
        <f t="shared" si="57"/>
        <v>geonames_city_1777</v>
      </c>
      <c r="J1262" t="str">
        <f t="shared" si="58"/>
        <v>wcp_city_1420</v>
      </c>
      <c r="K1262" t="str">
        <f t="shared" si="59"/>
        <v>0.8786592000000013</v>
      </c>
    </row>
    <row r="1263" spans="4:11" x14ac:dyDescent="0.2">
      <c r="D1263" t="s">
        <v>3597</v>
      </c>
      <c r="E1263" t="s">
        <v>3598</v>
      </c>
      <c r="F1263" t="s">
        <v>3599</v>
      </c>
      <c r="I1263" t="str">
        <f t="shared" si="57"/>
        <v>geonames_city_2090</v>
      </c>
      <c r="J1263" t="str">
        <f t="shared" si="58"/>
        <v>wcp_city_998</v>
      </c>
      <c r="K1263" t="str">
        <f t="shared" si="59"/>
        <v>0.8916684000000088</v>
      </c>
    </row>
    <row r="1264" spans="4:11" x14ac:dyDescent="0.2">
      <c r="D1264" t="s">
        <v>3600</v>
      </c>
      <c r="E1264" t="s">
        <v>3601</v>
      </c>
      <c r="F1264" t="s">
        <v>3602</v>
      </c>
      <c r="I1264" t="str">
        <f t="shared" si="57"/>
        <v>geonames_city_1472</v>
      </c>
      <c r="J1264" t="str">
        <f t="shared" si="58"/>
        <v>wcp_city_1842</v>
      </c>
      <c r="K1264" t="str">
        <f t="shared" si="59"/>
        <v>0.8890079999999982</v>
      </c>
    </row>
    <row r="1265" spans="4:11" x14ac:dyDescent="0.2">
      <c r="D1265" t="s">
        <v>3603</v>
      </c>
      <c r="E1265" t="s">
        <v>3604</v>
      </c>
      <c r="F1265" t="s">
        <v>3605</v>
      </c>
      <c r="I1265" t="str">
        <f t="shared" si="57"/>
        <v>geonames_city_1293</v>
      </c>
      <c r="J1265" t="str">
        <f t="shared" si="58"/>
        <v>wcp_city_1102</v>
      </c>
      <c r="K1265" t="str">
        <f t="shared" si="59"/>
        <v>0.8976636000000033</v>
      </c>
    </row>
    <row r="1266" spans="4:11" x14ac:dyDescent="0.2">
      <c r="D1266" t="s">
        <v>3606</v>
      </c>
      <c r="E1266" t="s">
        <v>3607</v>
      </c>
      <c r="F1266" t="s">
        <v>3608</v>
      </c>
      <c r="I1266" t="str">
        <f t="shared" si="57"/>
        <v>geonames_city_1588</v>
      </c>
      <c r="J1266" t="str">
        <f t="shared" si="58"/>
        <v>wcp_city_1679</v>
      </c>
      <c r="K1266" t="str">
        <f t="shared" si="59"/>
        <v>0.8873279999999937</v>
      </c>
    </row>
    <row r="1267" spans="4:11" x14ac:dyDescent="0.2">
      <c r="D1267" t="s">
        <v>3609</v>
      </c>
      <c r="E1267" t="s">
        <v>3610</v>
      </c>
      <c r="F1267" t="s">
        <v>3611</v>
      </c>
      <c r="I1267" t="str">
        <f t="shared" si="57"/>
        <v>geonames_city_1357</v>
      </c>
      <c r="J1267" t="str">
        <f t="shared" si="58"/>
        <v>wcp_city_850</v>
      </c>
      <c r="K1267" t="str">
        <f t="shared" si="59"/>
        <v>0.8866560000000052</v>
      </c>
    </row>
    <row r="1268" spans="4:11" x14ac:dyDescent="0.2">
      <c r="D1268" t="s">
        <v>3612</v>
      </c>
      <c r="E1268" t="s">
        <v>3613</v>
      </c>
      <c r="F1268" t="s">
        <v>3614</v>
      </c>
      <c r="I1268" t="str">
        <f t="shared" si="57"/>
        <v>geonames_city_2223</v>
      </c>
      <c r="J1268" t="str">
        <f t="shared" si="58"/>
        <v>wcp_city_810</v>
      </c>
      <c r="K1268" t="str">
        <f t="shared" si="59"/>
        <v>0.8756640000000004</v>
      </c>
    </row>
    <row r="1269" spans="4:11" x14ac:dyDescent="0.2">
      <c r="D1269" t="s">
        <v>3615</v>
      </c>
      <c r="E1269" t="s">
        <v>3616</v>
      </c>
      <c r="F1269" t="s">
        <v>3617</v>
      </c>
      <c r="I1269" t="str">
        <f t="shared" si="57"/>
        <v>geonames_city_2057</v>
      </c>
      <c r="J1269" t="str">
        <f t="shared" si="58"/>
        <v>wcp_city_1044</v>
      </c>
      <c r="K1269" t="str">
        <f t="shared" si="59"/>
        <v>0.8873280000000023</v>
      </c>
    </row>
    <row r="1270" spans="4:11" x14ac:dyDescent="0.2">
      <c r="D1270" t="s">
        <v>3618</v>
      </c>
      <c r="E1270" t="s">
        <v>3619</v>
      </c>
      <c r="F1270" t="s">
        <v>3620</v>
      </c>
      <c r="I1270" t="str">
        <f t="shared" si="57"/>
        <v>geonames_city_1758</v>
      </c>
      <c r="J1270" t="str">
        <f t="shared" si="58"/>
        <v>wcp_city_1446</v>
      </c>
      <c r="K1270" t="str">
        <f t="shared" si="59"/>
        <v>0.8463400000000021</v>
      </c>
    </row>
    <row r="1271" spans="4:11" x14ac:dyDescent="0.2">
      <c r="D1271" t="s">
        <v>3621</v>
      </c>
      <c r="E1271" t="s">
        <v>3622</v>
      </c>
      <c r="F1271" t="s">
        <v>3623</v>
      </c>
      <c r="I1271" t="str">
        <f t="shared" si="57"/>
        <v>geonames_city_1932</v>
      </c>
      <c r="J1271" t="str">
        <f t="shared" si="58"/>
        <v>wcp_city_1214</v>
      </c>
      <c r="K1271" t="str">
        <f t="shared" si="59"/>
        <v>0.8603399999999966</v>
      </c>
    </row>
    <row r="1272" spans="4:11" x14ac:dyDescent="0.2">
      <c r="D1272" t="s">
        <v>3624</v>
      </c>
      <c r="E1272" t="s">
        <v>3625</v>
      </c>
      <c r="F1272" t="s">
        <v>3626</v>
      </c>
      <c r="I1272" t="str">
        <f t="shared" si="57"/>
        <v>geonames_city_1376</v>
      </c>
      <c r="J1272" t="str">
        <f t="shared" si="58"/>
        <v>wcp_city_767</v>
      </c>
      <c r="K1272" t="str">
        <f t="shared" si="59"/>
        <v>0.8776715999999998</v>
      </c>
    </row>
    <row r="1273" spans="4:11" x14ac:dyDescent="0.2">
      <c r="D1273" t="s">
        <v>3627</v>
      </c>
      <c r="E1273" t="s">
        <v>3628</v>
      </c>
      <c r="F1273" t="s">
        <v>3629</v>
      </c>
      <c r="I1273" t="str">
        <f t="shared" si="57"/>
        <v>geonames_city_2179</v>
      </c>
      <c r="J1273" t="str">
        <f t="shared" si="58"/>
        <v>wcp_city_872</v>
      </c>
      <c r="K1273" t="str">
        <f t="shared" si="59"/>
        <v>0.8636688000000035</v>
      </c>
    </row>
    <row r="1274" spans="4:11" x14ac:dyDescent="0.2">
      <c r="D1274" t="s">
        <v>3630</v>
      </c>
      <c r="E1274" t="s">
        <v>3631</v>
      </c>
      <c r="F1274" t="s">
        <v>3632</v>
      </c>
      <c r="I1274" t="str">
        <f t="shared" si="57"/>
        <v>geonames_city_2140</v>
      </c>
      <c r="J1274" t="str">
        <f t="shared" si="58"/>
        <v>wcp_city_926</v>
      </c>
      <c r="K1274" t="str">
        <f t="shared" si="59"/>
        <v>0.8438156571428574</v>
      </c>
    </row>
    <row r="1275" spans="4:11" x14ac:dyDescent="0.2">
      <c r="D1275" t="s">
        <v>3633</v>
      </c>
      <c r="E1275" t="s">
        <v>3634</v>
      </c>
      <c r="F1275" t="s">
        <v>3635</v>
      </c>
      <c r="I1275" t="str">
        <f t="shared" si="57"/>
        <v>geonames_city_1498</v>
      </c>
      <c r="J1275" t="str">
        <f t="shared" si="58"/>
        <v>wcp_city_1802</v>
      </c>
      <c r="K1275" t="str">
        <f t="shared" si="59"/>
        <v>0.8716643999999988</v>
      </c>
    </row>
    <row r="1276" spans="4:11" x14ac:dyDescent="0.2">
      <c r="D1276" t="s">
        <v>3636</v>
      </c>
      <c r="E1276" t="s">
        <v>3637</v>
      </c>
      <c r="F1276" t="s">
        <v>3638</v>
      </c>
      <c r="I1276" t="str">
        <f t="shared" si="57"/>
        <v>geonames_city_2105</v>
      </c>
      <c r="J1276" t="str">
        <f t="shared" si="58"/>
        <v>wcp_city_975</v>
      </c>
      <c r="K1276" t="str">
        <f t="shared" si="59"/>
        <v>0.8886636000000024</v>
      </c>
    </row>
    <row r="1277" spans="4:11" x14ac:dyDescent="0.2">
      <c r="D1277" t="s">
        <v>3639</v>
      </c>
      <c r="E1277" t="s">
        <v>3640</v>
      </c>
      <c r="F1277" t="s">
        <v>3641</v>
      </c>
      <c r="I1277" t="str">
        <f t="shared" si="57"/>
        <v>geonames_city_1743</v>
      </c>
      <c r="J1277" t="str">
        <f t="shared" si="58"/>
        <v>wcp_city_1466</v>
      </c>
      <c r="K1277" t="str">
        <f t="shared" si="59"/>
        <v>0.8790048000000026</v>
      </c>
    </row>
    <row r="1278" spans="4:11" x14ac:dyDescent="0.2">
      <c r="D1278" t="s">
        <v>3642</v>
      </c>
      <c r="E1278" t="s">
        <v>3643</v>
      </c>
      <c r="F1278" t="s">
        <v>3644</v>
      </c>
      <c r="I1278" t="str">
        <f t="shared" si="57"/>
        <v>geonames_city_1930</v>
      </c>
      <c r="J1278" t="str">
        <f t="shared" si="58"/>
        <v>wcp_city_1216</v>
      </c>
      <c r="K1278" t="str">
        <f t="shared" si="59"/>
        <v>0.8579915999999996</v>
      </c>
    </row>
    <row r="1279" spans="4:11" x14ac:dyDescent="0.2">
      <c r="D1279" t="s">
        <v>3645</v>
      </c>
      <c r="E1279" t="s">
        <v>3646</v>
      </c>
      <c r="F1279" t="s">
        <v>3647</v>
      </c>
      <c r="I1279" t="str">
        <f t="shared" si="57"/>
        <v>geonames_city_1163</v>
      </c>
      <c r="J1279" t="str">
        <f t="shared" si="58"/>
        <v>wcp_city_1707</v>
      </c>
      <c r="K1279" t="str">
        <f t="shared" si="59"/>
        <v>0.8595902769230768</v>
      </c>
    </row>
    <row r="1280" spans="4:11" x14ac:dyDescent="0.2">
      <c r="D1280" t="s">
        <v>3648</v>
      </c>
      <c r="E1280" t="s">
        <v>3649</v>
      </c>
      <c r="F1280" t="s">
        <v>3650</v>
      </c>
      <c r="I1280" t="str">
        <f t="shared" si="57"/>
        <v>geonames_city_1568</v>
      </c>
      <c r="J1280" t="str">
        <f t="shared" si="58"/>
        <v>wcp_city_1706</v>
      </c>
      <c r="K1280" t="str">
        <f t="shared" si="59"/>
        <v>0.8373325333333346</v>
      </c>
    </row>
    <row r="1281" spans="4:11" x14ac:dyDescent="0.2">
      <c r="D1281" t="s">
        <v>3651</v>
      </c>
      <c r="E1281" t="s">
        <v>3652</v>
      </c>
      <c r="F1281" t="s">
        <v>3653</v>
      </c>
      <c r="I1281" t="str">
        <f t="shared" si="57"/>
        <v>geonames_city_1250</v>
      </c>
      <c r="J1281" t="str">
        <f t="shared" si="58"/>
        <v>wcp_city_1326</v>
      </c>
      <c r="K1281" t="str">
        <f t="shared" si="59"/>
        <v>0.8630043999999999</v>
      </c>
    </row>
    <row r="1282" spans="4:11" x14ac:dyDescent="0.2">
      <c r="D1282" t="s">
        <v>3654</v>
      </c>
      <c r="E1282" t="s">
        <v>3655</v>
      </c>
      <c r="F1282" t="s">
        <v>3656</v>
      </c>
      <c r="I1282" t="str">
        <f t="shared" ref="I1282:I1345" si="60">IF(LEFT(D1282,3)="Geo",D1282,E1282)</f>
        <v>geonames_city_1610</v>
      </c>
      <c r="J1282" t="str">
        <f t="shared" ref="J1282:J1345" si="61">IF(LEFT(E1282,3)="WCP",E1282,D1282)</f>
        <v>wcp_city_1649</v>
      </c>
      <c r="K1282" t="str">
        <f t="shared" ref="K1282:K1345" si="62">F1282</f>
        <v>0.8819952000000029</v>
      </c>
    </row>
    <row r="1283" spans="4:11" x14ac:dyDescent="0.2">
      <c r="D1283" t="s">
        <v>3657</v>
      </c>
      <c r="E1283" t="s">
        <v>3658</v>
      </c>
      <c r="F1283" t="s">
        <v>3659</v>
      </c>
      <c r="I1283" t="str">
        <f t="shared" si="60"/>
        <v>geonames_city_2052</v>
      </c>
      <c r="J1283" t="str">
        <f t="shared" si="61"/>
        <v>wcp_city_1050</v>
      </c>
      <c r="K1283" t="str">
        <f t="shared" si="62"/>
        <v>0.892336800000001</v>
      </c>
    </row>
    <row r="1284" spans="4:11" x14ac:dyDescent="0.2">
      <c r="D1284" t="s">
        <v>3660</v>
      </c>
      <c r="E1284" t="s">
        <v>3661</v>
      </c>
      <c r="F1284" t="s">
        <v>3662</v>
      </c>
      <c r="I1284" t="str">
        <f t="shared" si="60"/>
        <v>geonames_city_1822</v>
      </c>
      <c r="J1284" t="str">
        <f t="shared" si="61"/>
        <v>wcp_city_1354</v>
      </c>
      <c r="K1284" t="str">
        <f t="shared" si="62"/>
        <v>0.8866560000000021</v>
      </c>
    </row>
    <row r="1285" spans="4:11" x14ac:dyDescent="0.2">
      <c r="D1285" t="s">
        <v>3663</v>
      </c>
      <c r="E1285" t="s">
        <v>3664</v>
      </c>
      <c r="F1285" t="s">
        <v>3665</v>
      </c>
      <c r="I1285" t="str">
        <f t="shared" si="60"/>
        <v>geonames_city_1452</v>
      </c>
      <c r="J1285" t="str">
        <f t="shared" si="61"/>
        <v>wcp_city_1871</v>
      </c>
      <c r="K1285" t="str">
        <f t="shared" si="62"/>
        <v>0.8338508571428607</v>
      </c>
    </row>
    <row r="1286" spans="4:11" x14ac:dyDescent="0.2">
      <c r="D1286" t="s">
        <v>3666</v>
      </c>
      <c r="E1286" t="s">
        <v>3667</v>
      </c>
      <c r="F1286" t="s">
        <v>3668</v>
      </c>
      <c r="I1286" t="str">
        <f t="shared" si="60"/>
        <v>geonames_city_2144</v>
      </c>
      <c r="J1286" t="str">
        <f t="shared" si="61"/>
        <v>wcp_city_921</v>
      </c>
      <c r="K1286" t="str">
        <f t="shared" si="62"/>
        <v>0.8913275999999911</v>
      </c>
    </row>
    <row r="1287" spans="4:11" x14ac:dyDescent="0.2">
      <c r="D1287" t="s">
        <v>3669</v>
      </c>
      <c r="E1287" t="s">
        <v>3670</v>
      </c>
      <c r="F1287" t="s">
        <v>3671</v>
      </c>
      <c r="I1287" t="str">
        <f t="shared" si="60"/>
        <v>geonames_city_1297</v>
      </c>
      <c r="J1287" t="str">
        <f t="shared" si="61"/>
        <v>wcp_city_1077</v>
      </c>
      <c r="K1287" t="str">
        <f t="shared" si="62"/>
        <v>0.8602354285714289</v>
      </c>
    </row>
    <row r="1288" spans="4:11" x14ac:dyDescent="0.2">
      <c r="D1288" t="s">
        <v>3672</v>
      </c>
      <c r="E1288" t="s">
        <v>3673</v>
      </c>
      <c r="F1288" t="s">
        <v>3674</v>
      </c>
      <c r="I1288" t="str">
        <f t="shared" si="60"/>
        <v>geonames_city_2086</v>
      </c>
      <c r="J1288" t="str">
        <f t="shared" si="61"/>
        <v>wcp_city_1003</v>
      </c>
      <c r="K1288" t="str">
        <f t="shared" si="62"/>
        <v>0.8709996000000018</v>
      </c>
    </row>
    <row r="1289" spans="4:11" x14ac:dyDescent="0.2">
      <c r="D1289" t="s">
        <v>3675</v>
      </c>
      <c r="E1289" t="s">
        <v>3676</v>
      </c>
      <c r="F1289" t="s">
        <v>3677</v>
      </c>
      <c r="I1289" t="str">
        <f t="shared" si="60"/>
        <v>geonames_city_1145</v>
      </c>
      <c r="J1289" t="str">
        <f t="shared" si="61"/>
        <v>wcp_city_1791</v>
      </c>
      <c r="K1289" t="str">
        <f t="shared" si="62"/>
        <v>0.8818741263157901</v>
      </c>
    </row>
    <row r="1290" spans="4:11" x14ac:dyDescent="0.2">
      <c r="D1290" t="s">
        <v>3678</v>
      </c>
      <c r="E1290" t="s">
        <v>3679</v>
      </c>
      <c r="F1290" t="s">
        <v>3680</v>
      </c>
      <c r="I1290" t="str">
        <f t="shared" si="60"/>
        <v>geonames_city_1469</v>
      </c>
      <c r="J1290" t="str">
        <f t="shared" si="61"/>
        <v>wcp_city_1846</v>
      </c>
      <c r="K1290" t="str">
        <f t="shared" si="62"/>
        <v>0.8433400000000048</v>
      </c>
    </row>
    <row r="1291" spans="4:11" x14ac:dyDescent="0.2">
      <c r="D1291" t="s">
        <v>3681</v>
      </c>
      <c r="E1291" t="s">
        <v>3682</v>
      </c>
      <c r="F1291" t="s">
        <v>3683</v>
      </c>
      <c r="I1291" t="str">
        <f t="shared" si="60"/>
        <v>geonames_city_1389</v>
      </c>
      <c r="J1291" t="str">
        <f t="shared" si="61"/>
        <v>wcp_city_1956</v>
      </c>
      <c r="K1291" t="str">
        <f t="shared" si="62"/>
        <v>0.8540360727272691</v>
      </c>
    </row>
    <row r="1292" spans="4:11" x14ac:dyDescent="0.2">
      <c r="D1292" t="s">
        <v>3684</v>
      </c>
      <c r="E1292" t="s">
        <v>3685</v>
      </c>
      <c r="F1292" t="s">
        <v>3686</v>
      </c>
      <c r="I1292" t="str">
        <f t="shared" si="60"/>
        <v>geonames_city_1979</v>
      </c>
      <c r="J1292" t="str">
        <f t="shared" si="61"/>
        <v>wcp_city_1159</v>
      </c>
      <c r="K1292" t="str">
        <f t="shared" si="62"/>
        <v>0.8896728000000016</v>
      </c>
    </row>
    <row r="1293" spans="4:11" x14ac:dyDescent="0.2">
      <c r="D1293" t="s">
        <v>3687</v>
      </c>
      <c r="E1293" t="s">
        <v>3688</v>
      </c>
      <c r="F1293" t="s">
        <v>3689</v>
      </c>
      <c r="I1293" t="str">
        <f t="shared" si="60"/>
        <v>geonames_city_1131</v>
      </c>
      <c r="J1293" t="str">
        <f t="shared" si="61"/>
        <v>wcp_city_1861</v>
      </c>
      <c r="K1293" t="str">
        <f t="shared" si="62"/>
        <v>0.8753231999999986</v>
      </c>
    </row>
    <row r="1294" spans="4:11" x14ac:dyDescent="0.2">
      <c r="D1294" t="s">
        <v>3690</v>
      </c>
      <c r="E1294" t="s">
        <v>3691</v>
      </c>
      <c r="F1294" t="s">
        <v>3692</v>
      </c>
      <c r="I1294" t="str">
        <f t="shared" si="60"/>
        <v>geonames_city_1793</v>
      </c>
      <c r="J1294" t="str">
        <f t="shared" si="61"/>
        <v>wcp_city_1397</v>
      </c>
      <c r="K1294" t="str">
        <f t="shared" si="62"/>
        <v>0.8443408000000019</v>
      </c>
    </row>
    <row r="1295" spans="4:11" x14ac:dyDescent="0.2">
      <c r="D1295" t="s">
        <v>3693</v>
      </c>
      <c r="E1295" t="s">
        <v>3694</v>
      </c>
      <c r="F1295" t="s">
        <v>3695</v>
      </c>
      <c r="I1295" t="str">
        <f t="shared" si="60"/>
        <v>geonames_city_1127</v>
      </c>
      <c r="J1295" t="str">
        <f t="shared" si="61"/>
        <v>wcp_city_1870</v>
      </c>
      <c r="K1295" t="str">
        <f t="shared" si="62"/>
        <v>0.8690004000000058</v>
      </c>
    </row>
    <row r="1296" spans="4:11" x14ac:dyDescent="0.2">
      <c r="D1296" t="s">
        <v>3696</v>
      </c>
      <c r="E1296" t="s">
        <v>3697</v>
      </c>
      <c r="F1296" t="s">
        <v>3698</v>
      </c>
      <c r="I1296" t="str">
        <f t="shared" si="60"/>
        <v>geonames_city_2015</v>
      </c>
      <c r="J1296" t="str">
        <f t="shared" si="61"/>
        <v>wcp_city_1103</v>
      </c>
      <c r="K1296" t="str">
        <f t="shared" si="62"/>
        <v>0.874336799999996</v>
      </c>
    </row>
    <row r="1297" spans="4:11" x14ac:dyDescent="0.2">
      <c r="D1297" t="s">
        <v>3699</v>
      </c>
      <c r="E1297" t="s">
        <v>3700</v>
      </c>
      <c r="F1297" t="s">
        <v>3701</v>
      </c>
      <c r="I1297" t="str">
        <f t="shared" si="60"/>
        <v>geonames_city_1356</v>
      </c>
      <c r="J1297" t="str">
        <f t="shared" si="61"/>
        <v>wcp_city_853</v>
      </c>
      <c r="K1297" t="str">
        <f t="shared" si="62"/>
        <v>0.8844203999999966</v>
      </c>
    </row>
    <row r="1298" spans="4:11" x14ac:dyDescent="0.2">
      <c r="D1298" t="s">
        <v>3702</v>
      </c>
      <c r="E1298" t="s">
        <v>3703</v>
      </c>
      <c r="F1298" t="s">
        <v>3704</v>
      </c>
      <c r="I1298" t="str">
        <f t="shared" si="60"/>
        <v>geonames_city_1396</v>
      </c>
      <c r="J1298" t="str">
        <f t="shared" si="61"/>
        <v>wcp_city_1945</v>
      </c>
      <c r="K1298" t="str">
        <f t="shared" si="62"/>
        <v>0.8836631999999993</v>
      </c>
    </row>
    <row r="1299" spans="4:11" x14ac:dyDescent="0.2">
      <c r="D1299" t="s">
        <v>3705</v>
      </c>
      <c r="E1299" t="s">
        <v>3706</v>
      </c>
      <c r="F1299" t="s">
        <v>3707</v>
      </c>
      <c r="I1299" t="str">
        <f t="shared" si="60"/>
        <v>geonames_city_1908</v>
      </c>
      <c r="J1299" t="str">
        <f t="shared" si="61"/>
        <v>wcp_city_1246</v>
      </c>
      <c r="K1299" t="str">
        <f t="shared" si="62"/>
        <v>0.8806679999999985</v>
      </c>
    </row>
    <row r="1300" spans="4:11" x14ac:dyDescent="0.2">
      <c r="D1300" t="s">
        <v>3708</v>
      </c>
      <c r="E1300" t="s">
        <v>3709</v>
      </c>
      <c r="F1300" t="s">
        <v>3710</v>
      </c>
      <c r="I1300" t="str">
        <f t="shared" si="60"/>
        <v>geonames_city_1916</v>
      </c>
      <c r="J1300" t="str">
        <f t="shared" si="61"/>
        <v>wcp_city_1235</v>
      </c>
      <c r="K1300" t="str">
        <f t="shared" si="62"/>
        <v>0.8471556000000007</v>
      </c>
    </row>
    <row r="1301" spans="4:11" x14ac:dyDescent="0.2">
      <c r="D1301" t="s">
        <v>3711</v>
      </c>
      <c r="E1301" t="s">
        <v>3712</v>
      </c>
      <c r="F1301" t="s">
        <v>3713</v>
      </c>
      <c r="I1301" t="str">
        <f t="shared" si="60"/>
        <v>geonames_city_1119</v>
      </c>
      <c r="J1301" t="str">
        <f t="shared" si="61"/>
        <v>wcp_city_1909</v>
      </c>
      <c r="K1301" t="str">
        <f t="shared" si="62"/>
        <v>0.8340072000000022</v>
      </c>
    </row>
    <row r="1302" spans="4:11" x14ac:dyDescent="0.2">
      <c r="D1302" t="s">
        <v>3714</v>
      </c>
      <c r="E1302" t="s">
        <v>3715</v>
      </c>
      <c r="F1302" t="s">
        <v>3716</v>
      </c>
      <c r="I1302" t="str">
        <f t="shared" si="60"/>
        <v>geonames_city_1401</v>
      </c>
      <c r="J1302" t="str">
        <f t="shared" si="61"/>
        <v>wcp_city_1938</v>
      </c>
      <c r="K1302" t="str">
        <f t="shared" si="62"/>
        <v>0.8436604000000016</v>
      </c>
    </row>
    <row r="1303" spans="4:11" x14ac:dyDescent="0.2">
      <c r="D1303" t="s">
        <v>3717</v>
      </c>
      <c r="E1303" t="s">
        <v>3718</v>
      </c>
      <c r="F1303" t="s">
        <v>3719</v>
      </c>
      <c r="I1303" t="str">
        <f t="shared" si="60"/>
        <v>geonames_city_1645</v>
      </c>
      <c r="J1303" t="str">
        <f t="shared" si="61"/>
        <v>wcp_city_1604</v>
      </c>
      <c r="K1303" t="str">
        <f t="shared" si="62"/>
        <v>0.8699999999999932</v>
      </c>
    </row>
    <row r="1304" spans="4:11" x14ac:dyDescent="0.2">
      <c r="D1304" t="s">
        <v>3720</v>
      </c>
      <c r="E1304" t="s">
        <v>3721</v>
      </c>
      <c r="F1304" t="s">
        <v>3722</v>
      </c>
      <c r="I1304" t="str">
        <f t="shared" si="60"/>
        <v>geonames_city_1978</v>
      </c>
      <c r="J1304" t="str">
        <f t="shared" si="61"/>
        <v>wcp_city_1160</v>
      </c>
      <c r="K1304" t="str">
        <f t="shared" si="62"/>
        <v>0.831500399999993</v>
      </c>
    </row>
    <row r="1305" spans="4:11" x14ac:dyDescent="0.2">
      <c r="D1305" t="s">
        <v>3723</v>
      </c>
      <c r="E1305" t="s">
        <v>3724</v>
      </c>
      <c r="F1305" t="s">
        <v>3725</v>
      </c>
      <c r="I1305" t="str">
        <f t="shared" si="60"/>
        <v>geonames_city_1457</v>
      </c>
      <c r="J1305" t="str">
        <f t="shared" si="61"/>
        <v>wcp_city_1862</v>
      </c>
      <c r="K1305" t="str">
        <f t="shared" si="62"/>
        <v>0.8516420727272681</v>
      </c>
    </row>
    <row r="1306" spans="4:11" x14ac:dyDescent="0.2">
      <c r="D1306" t="s">
        <v>3726</v>
      </c>
      <c r="E1306" t="s">
        <v>3727</v>
      </c>
      <c r="F1306" t="s">
        <v>3728</v>
      </c>
      <c r="I1306" t="str">
        <f t="shared" si="60"/>
        <v>geonames_city_1977</v>
      </c>
      <c r="J1306" t="str">
        <f t="shared" si="61"/>
        <v>wcp_city_1161</v>
      </c>
      <c r="K1306" t="str">
        <f t="shared" si="62"/>
        <v>0.8936639999999969</v>
      </c>
    </row>
    <row r="1307" spans="4:11" x14ac:dyDescent="0.2">
      <c r="D1307" t="s">
        <v>3729</v>
      </c>
      <c r="E1307" t="s">
        <v>3730</v>
      </c>
      <c r="F1307" t="s">
        <v>3731</v>
      </c>
      <c r="I1307" t="str">
        <f t="shared" si="60"/>
        <v>geonames_city_1309</v>
      </c>
      <c r="J1307" t="str">
        <f t="shared" si="61"/>
        <v>wcp_city_1026</v>
      </c>
      <c r="K1307" t="str">
        <f t="shared" si="62"/>
        <v>0.8766600000000011</v>
      </c>
    </row>
    <row r="1308" spans="4:11" x14ac:dyDescent="0.2">
      <c r="D1308" t="s">
        <v>3732</v>
      </c>
      <c r="E1308" t="s">
        <v>3733</v>
      </c>
      <c r="F1308" t="s">
        <v>3734</v>
      </c>
      <c r="I1308" t="str">
        <f t="shared" si="60"/>
        <v>geonames_city_1529</v>
      </c>
      <c r="J1308" t="str">
        <f t="shared" si="61"/>
        <v>wcp_city_1759</v>
      </c>
      <c r="K1308" t="str">
        <f t="shared" si="62"/>
        <v>0.849092652631577</v>
      </c>
    </row>
    <row r="1309" spans="4:11" x14ac:dyDescent="0.2">
      <c r="D1309" t="s">
        <v>3735</v>
      </c>
      <c r="E1309" t="s">
        <v>3736</v>
      </c>
      <c r="F1309" t="s">
        <v>3737</v>
      </c>
      <c r="I1309" t="str">
        <f t="shared" si="60"/>
        <v>geonames_city_1288</v>
      </c>
      <c r="J1309" t="str">
        <f t="shared" si="61"/>
        <v>wcp_city_1120</v>
      </c>
      <c r="K1309" t="str">
        <f t="shared" si="62"/>
        <v>0.873328799999997</v>
      </c>
    </row>
    <row r="1310" spans="4:11" x14ac:dyDescent="0.2">
      <c r="D1310" t="s">
        <v>3738</v>
      </c>
      <c r="E1310" t="s">
        <v>3739</v>
      </c>
      <c r="F1310" t="s">
        <v>3740</v>
      </c>
      <c r="I1310" t="str">
        <f t="shared" si="60"/>
        <v>geonames_city_1744</v>
      </c>
      <c r="J1310" t="str">
        <f t="shared" si="61"/>
        <v>wcp_city_1464</v>
      </c>
      <c r="K1310" t="str">
        <f t="shared" si="62"/>
        <v>0.8850000000000051</v>
      </c>
    </row>
    <row r="1311" spans="4:11" x14ac:dyDescent="0.2">
      <c r="D1311" t="s">
        <v>3741</v>
      </c>
      <c r="E1311" t="s">
        <v>3742</v>
      </c>
      <c r="F1311" t="s">
        <v>3743</v>
      </c>
      <c r="I1311" t="str">
        <f t="shared" si="60"/>
        <v>geonames_city_1747</v>
      </c>
      <c r="J1311" t="str">
        <f t="shared" si="61"/>
        <v>wcp_city_1460</v>
      </c>
      <c r="K1311" t="str">
        <f t="shared" si="62"/>
        <v>0.8025416571428595</v>
      </c>
    </row>
    <row r="1312" spans="4:11" x14ac:dyDescent="0.2">
      <c r="D1312" t="s">
        <v>3744</v>
      </c>
      <c r="E1312" t="s">
        <v>3745</v>
      </c>
      <c r="F1312" t="s">
        <v>3746</v>
      </c>
      <c r="I1312" t="str">
        <f t="shared" si="60"/>
        <v>geonames_city_1846</v>
      </c>
      <c r="J1312" t="str">
        <f t="shared" si="61"/>
        <v>wcp_city_1321</v>
      </c>
      <c r="K1312" t="str">
        <f t="shared" si="62"/>
        <v>0.802239428571432</v>
      </c>
    </row>
    <row r="1313" spans="4:11" x14ac:dyDescent="0.2">
      <c r="D1313" t="s">
        <v>3747</v>
      </c>
      <c r="E1313" t="s">
        <v>3748</v>
      </c>
      <c r="F1313" t="s">
        <v>3749</v>
      </c>
      <c r="I1313" t="str">
        <f t="shared" si="60"/>
        <v>geonames_city_2201</v>
      </c>
      <c r="J1313" t="str">
        <f t="shared" si="61"/>
        <v>wcp_city_841</v>
      </c>
      <c r="K1313" t="str">
        <f t="shared" si="62"/>
        <v>0.862675200000001</v>
      </c>
    </row>
    <row r="1314" spans="4:11" x14ac:dyDescent="0.2">
      <c r="D1314" t="s">
        <v>3750</v>
      </c>
      <c r="E1314" t="s">
        <v>3751</v>
      </c>
      <c r="F1314" t="s">
        <v>3752</v>
      </c>
      <c r="I1314" t="str">
        <f t="shared" si="60"/>
        <v>geonames_city_1682</v>
      </c>
      <c r="J1314" t="str">
        <f t="shared" si="61"/>
        <v>wcp_city_1560</v>
      </c>
      <c r="K1314" t="str">
        <f t="shared" si="62"/>
        <v>0.8559995999999968</v>
      </c>
    </row>
    <row r="1315" spans="4:11" x14ac:dyDescent="0.2">
      <c r="D1315" t="s">
        <v>3753</v>
      </c>
      <c r="E1315" t="s">
        <v>3754</v>
      </c>
      <c r="F1315" t="s">
        <v>3755</v>
      </c>
      <c r="I1315" t="str">
        <f t="shared" si="60"/>
        <v>geonames_city_1604</v>
      </c>
      <c r="J1315" t="str">
        <f t="shared" si="61"/>
        <v>wcp_city_1656</v>
      </c>
      <c r="K1315" t="str">
        <f t="shared" si="62"/>
        <v>0.8656643999999999</v>
      </c>
    </row>
    <row r="1316" spans="4:11" x14ac:dyDescent="0.2">
      <c r="D1316" t="s">
        <v>3756</v>
      </c>
      <c r="E1316" t="s">
        <v>3757</v>
      </c>
      <c r="F1316" t="s">
        <v>3758</v>
      </c>
      <c r="I1316" t="str">
        <f t="shared" si="60"/>
        <v>geonames_city_1440</v>
      </c>
      <c r="J1316" t="str">
        <f t="shared" si="61"/>
        <v>wcp_city_1887</v>
      </c>
      <c r="K1316" t="str">
        <f t="shared" si="62"/>
        <v>0.8586590666666631</v>
      </c>
    </row>
    <row r="1317" spans="4:11" x14ac:dyDescent="0.2">
      <c r="D1317" t="s">
        <v>3759</v>
      </c>
      <c r="E1317" t="s">
        <v>3760</v>
      </c>
      <c r="F1317" t="s">
        <v>3761</v>
      </c>
      <c r="I1317" t="str">
        <f t="shared" si="60"/>
        <v>geonames_city_1948</v>
      </c>
      <c r="J1317" t="str">
        <f t="shared" si="61"/>
        <v>wcp_city_1193</v>
      </c>
      <c r="K1317" t="str">
        <f t="shared" si="62"/>
        <v>0.8929920000000009</v>
      </c>
    </row>
    <row r="1318" spans="4:11" x14ac:dyDescent="0.2">
      <c r="D1318" t="s">
        <v>3762</v>
      </c>
      <c r="E1318" t="s">
        <v>3763</v>
      </c>
      <c r="F1318" t="s">
        <v>3764</v>
      </c>
      <c r="I1318" t="str">
        <f t="shared" si="60"/>
        <v>geonames_city_1918</v>
      </c>
      <c r="J1318" t="str">
        <f t="shared" si="61"/>
        <v>wcp_city_1233</v>
      </c>
      <c r="K1318" t="str">
        <f t="shared" si="62"/>
        <v>0.8846688000000014</v>
      </c>
    </row>
    <row r="1319" spans="4:11" x14ac:dyDescent="0.2">
      <c r="D1319" t="s">
        <v>3765</v>
      </c>
      <c r="E1319" t="s">
        <v>3766</v>
      </c>
      <c r="F1319" t="s">
        <v>505</v>
      </c>
      <c r="I1319" t="str">
        <f t="shared" si="60"/>
        <v>geonames_city_1292</v>
      </c>
      <c r="J1319" t="str">
        <f t="shared" si="61"/>
        <v>wcp_city_1109</v>
      </c>
      <c r="K1319" t="str">
        <f t="shared" si="62"/>
        <v>0.8999964000000005</v>
      </c>
    </row>
    <row r="1320" spans="4:11" x14ac:dyDescent="0.2">
      <c r="D1320" t="s">
        <v>3767</v>
      </c>
      <c r="E1320" t="s">
        <v>3768</v>
      </c>
      <c r="F1320" t="s">
        <v>3769</v>
      </c>
      <c r="I1320" t="str">
        <f t="shared" si="60"/>
        <v>geonames_city_1707</v>
      </c>
      <c r="J1320" t="str">
        <f t="shared" si="61"/>
        <v>wcp_city_1518</v>
      </c>
      <c r="K1320" t="str">
        <f t="shared" si="62"/>
        <v>0.8742226285714261</v>
      </c>
    </row>
    <row r="1321" spans="4:11" x14ac:dyDescent="0.2">
      <c r="D1321" t="s">
        <v>3770</v>
      </c>
      <c r="E1321" t="s">
        <v>3771</v>
      </c>
      <c r="F1321" t="s">
        <v>3772</v>
      </c>
      <c r="I1321" t="str">
        <f t="shared" si="60"/>
        <v>geonames_city_1862</v>
      </c>
      <c r="J1321" t="str">
        <f t="shared" si="61"/>
        <v>wcp_city_1302</v>
      </c>
      <c r="K1321" t="str">
        <f t="shared" si="62"/>
        <v>0.8448104571428525</v>
      </c>
    </row>
    <row r="1322" spans="4:11" x14ac:dyDescent="0.2">
      <c r="D1322" t="s">
        <v>3773</v>
      </c>
      <c r="E1322" t="s">
        <v>3774</v>
      </c>
      <c r="F1322" t="s">
        <v>3775</v>
      </c>
      <c r="I1322" t="str">
        <f t="shared" si="60"/>
        <v>geonames_city_2024</v>
      </c>
      <c r="J1322" t="str">
        <f t="shared" si="61"/>
        <v>wcp_city_1090</v>
      </c>
      <c r="K1322" t="str">
        <f t="shared" si="62"/>
        <v>0.8782799999999995</v>
      </c>
    </row>
    <row r="1323" spans="4:11" x14ac:dyDescent="0.2">
      <c r="D1323" t="s">
        <v>3776</v>
      </c>
      <c r="E1323" t="s">
        <v>3777</v>
      </c>
      <c r="F1323" t="s">
        <v>3778</v>
      </c>
      <c r="I1323" t="str">
        <f t="shared" si="60"/>
        <v>geonames_city_1314</v>
      </c>
      <c r="J1323" t="str">
        <f t="shared" si="61"/>
        <v>wcp_city_1011</v>
      </c>
      <c r="K1323" t="str">
        <f t="shared" si="62"/>
        <v>0.8619996000000003</v>
      </c>
    </row>
    <row r="1324" spans="4:11" x14ac:dyDescent="0.2">
      <c r="D1324" t="s">
        <v>3779</v>
      </c>
      <c r="E1324" t="s">
        <v>3780</v>
      </c>
      <c r="F1324" t="s">
        <v>3781</v>
      </c>
      <c r="I1324" t="str">
        <f t="shared" si="60"/>
        <v>geonames_city_1311</v>
      </c>
      <c r="J1324" t="str">
        <f t="shared" si="61"/>
        <v>wcp_city_1017</v>
      </c>
      <c r="K1324" t="str">
        <f t="shared" si="62"/>
        <v>0.877659599999998</v>
      </c>
    </row>
    <row r="1325" spans="4:11" x14ac:dyDescent="0.2">
      <c r="D1325" t="s">
        <v>3782</v>
      </c>
      <c r="E1325" t="s">
        <v>3783</v>
      </c>
      <c r="F1325" t="s">
        <v>3784</v>
      </c>
      <c r="I1325" t="str">
        <f t="shared" si="60"/>
        <v>geonames_city_1841</v>
      </c>
      <c r="J1325" t="str">
        <f t="shared" si="61"/>
        <v>wcp_city_1330</v>
      </c>
      <c r="K1325" t="str">
        <f t="shared" si="62"/>
        <v>0.8819987999999981</v>
      </c>
    </row>
    <row r="1326" spans="4:11" x14ac:dyDescent="0.2">
      <c r="D1326" t="s">
        <v>3785</v>
      </c>
      <c r="E1326" t="s">
        <v>3786</v>
      </c>
      <c r="F1326" t="s">
        <v>3787</v>
      </c>
      <c r="I1326" t="str">
        <f t="shared" si="60"/>
        <v>geonames_city_1530</v>
      </c>
      <c r="J1326" t="str">
        <f t="shared" si="61"/>
        <v>wcp_city_1757</v>
      </c>
      <c r="K1326" t="str">
        <f t="shared" si="62"/>
        <v>0.8467442666666722</v>
      </c>
    </row>
    <row r="1327" spans="4:11" x14ac:dyDescent="0.2">
      <c r="D1327" t="s">
        <v>3788</v>
      </c>
      <c r="E1327" t="s">
        <v>3789</v>
      </c>
      <c r="F1327" t="s">
        <v>3790</v>
      </c>
      <c r="I1327" t="str">
        <f t="shared" si="60"/>
        <v>geonames_city_2181</v>
      </c>
      <c r="J1327" t="str">
        <f t="shared" si="61"/>
        <v>wcp_city_869</v>
      </c>
      <c r="K1327" t="str">
        <f t="shared" si="62"/>
        <v>0.8911331999999959</v>
      </c>
    </row>
    <row r="1328" spans="4:11" x14ac:dyDescent="0.2">
      <c r="D1328" t="s">
        <v>3791</v>
      </c>
      <c r="E1328" t="s">
        <v>3792</v>
      </c>
      <c r="F1328" t="s">
        <v>3793</v>
      </c>
      <c r="I1328" t="str">
        <f t="shared" si="60"/>
        <v>geonames_city_1749</v>
      </c>
      <c r="J1328" t="str">
        <f t="shared" si="61"/>
        <v>wcp_city_1458</v>
      </c>
      <c r="K1328" t="str">
        <f t="shared" si="62"/>
        <v>0.8583998666666697</v>
      </c>
    </row>
    <row r="1329" spans="4:11" x14ac:dyDescent="0.2">
      <c r="D1329" t="s">
        <v>3794</v>
      </c>
      <c r="E1329" t="s">
        <v>3795</v>
      </c>
      <c r="F1329" t="s">
        <v>3796</v>
      </c>
      <c r="I1329" t="str">
        <f t="shared" si="60"/>
        <v>geonames_city_1794</v>
      </c>
      <c r="J1329" t="str">
        <f t="shared" si="61"/>
        <v>wcp_city_1396</v>
      </c>
      <c r="K1329" t="str">
        <f t="shared" si="62"/>
        <v>0.892668000000009</v>
      </c>
    </row>
    <row r="1330" spans="4:11" x14ac:dyDescent="0.2">
      <c r="D1330" t="s">
        <v>3797</v>
      </c>
      <c r="E1330" t="s">
        <v>3798</v>
      </c>
      <c r="F1330" t="s">
        <v>3799</v>
      </c>
      <c r="I1330" t="str">
        <f t="shared" si="60"/>
        <v>geonames_city_2167</v>
      </c>
      <c r="J1330" t="str">
        <f t="shared" si="61"/>
        <v>wcp_city_889</v>
      </c>
      <c r="K1330" t="str">
        <f t="shared" si="62"/>
        <v>0.8923283999999987</v>
      </c>
    </row>
    <row r="1331" spans="4:11" x14ac:dyDescent="0.2">
      <c r="D1331" t="s">
        <v>3800</v>
      </c>
      <c r="E1331" t="s">
        <v>3801</v>
      </c>
      <c r="F1331" t="s">
        <v>3802</v>
      </c>
      <c r="I1331" t="str">
        <f t="shared" si="60"/>
        <v>geonames_city_1741</v>
      </c>
      <c r="J1331" t="str">
        <f t="shared" si="61"/>
        <v>wcp_city_1468</v>
      </c>
      <c r="K1331" t="str">
        <f t="shared" si="62"/>
        <v>0.8496380727272759</v>
      </c>
    </row>
    <row r="1332" spans="4:11" x14ac:dyDescent="0.2">
      <c r="D1332" t="s">
        <v>3803</v>
      </c>
      <c r="E1332" t="s">
        <v>3804</v>
      </c>
      <c r="F1332" t="s">
        <v>3805</v>
      </c>
      <c r="I1332" t="str">
        <f t="shared" si="60"/>
        <v>geonames_city_2204</v>
      </c>
      <c r="J1332" t="str">
        <f t="shared" si="61"/>
        <v>wcp_city_836</v>
      </c>
      <c r="K1332" t="str">
        <f t="shared" si="62"/>
        <v>0.8403400000000008</v>
      </c>
    </row>
    <row r="1333" spans="4:11" x14ac:dyDescent="0.2">
      <c r="D1333" t="s">
        <v>3806</v>
      </c>
      <c r="E1333" t="s">
        <v>3807</v>
      </c>
      <c r="F1333" t="s">
        <v>3808</v>
      </c>
      <c r="I1333" t="str">
        <f t="shared" si="60"/>
        <v>geonames_city_1779</v>
      </c>
      <c r="J1333" t="str">
        <f t="shared" si="61"/>
        <v>wcp_city_1417</v>
      </c>
      <c r="K1333" t="str">
        <f t="shared" si="62"/>
        <v>0.8896668000000019</v>
      </c>
    </row>
    <row r="1334" spans="4:11" x14ac:dyDescent="0.2">
      <c r="D1334" t="s">
        <v>3809</v>
      </c>
      <c r="E1334" t="s">
        <v>3810</v>
      </c>
      <c r="F1334" t="s">
        <v>3811</v>
      </c>
      <c r="I1334" t="str">
        <f t="shared" si="60"/>
        <v>geonames_city_1722</v>
      </c>
      <c r="J1334" t="str">
        <f t="shared" si="61"/>
        <v>wcp_city_1497</v>
      </c>
      <c r="K1334" t="str">
        <f t="shared" si="62"/>
        <v>0.8799876000000026</v>
      </c>
    </row>
    <row r="1335" spans="4:11" x14ac:dyDescent="0.2">
      <c r="D1335" t="s">
        <v>3812</v>
      </c>
      <c r="E1335" t="s">
        <v>3813</v>
      </c>
      <c r="F1335" t="s">
        <v>3814</v>
      </c>
      <c r="I1335" t="str">
        <f t="shared" si="60"/>
        <v>geonames_city_1548</v>
      </c>
      <c r="J1335" t="str">
        <f t="shared" si="61"/>
        <v>wcp_city_1729</v>
      </c>
      <c r="K1335" t="str">
        <f t="shared" si="62"/>
        <v>0.871003199999997</v>
      </c>
    </row>
    <row r="1336" spans="4:11" x14ac:dyDescent="0.2">
      <c r="D1336" t="s">
        <v>3815</v>
      </c>
      <c r="E1336" t="s">
        <v>3816</v>
      </c>
      <c r="F1336" t="s">
        <v>3817</v>
      </c>
      <c r="I1336" t="str">
        <f t="shared" si="60"/>
        <v>geonames_city_1623</v>
      </c>
      <c r="J1336" t="str">
        <f t="shared" si="61"/>
        <v>wcp_city_1632</v>
      </c>
      <c r="K1336" t="str">
        <f t="shared" si="62"/>
        <v>0.890612400000002</v>
      </c>
    </row>
    <row r="1337" spans="4:11" x14ac:dyDescent="0.2">
      <c r="D1337" t="s">
        <v>3818</v>
      </c>
      <c r="E1337" t="s">
        <v>3819</v>
      </c>
      <c r="F1337" t="s">
        <v>3820</v>
      </c>
      <c r="I1337" t="str">
        <f t="shared" si="60"/>
        <v>geonames_city_2031</v>
      </c>
      <c r="J1337" t="str">
        <f t="shared" si="61"/>
        <v>wcp_city_1080</v>
      </c>
      <c r="K1337" t="str">
        <f t="shared" si="62"/>
        <v>0.8921639999999982</v>
      </c>
    </row>
    <row r="1338" spans="4:11" x14ac:dyDescent="0.2">
      <c r="D1338" t="s">
        <v>3821</v>
      </c>
      <c r="E1338" t="s">
        <v>3822</v>
      </c>
      <c r="F1338" t="s">
        <v>3823</v>
      </c>
      <c r="I1338" t="str">
        <f t="shared" si="60"/>
        <v>geonames_city_1858</v>
      </c>
      <c r="J1338" t="str">
        <f t="shared" si="61"/>
        <v>wcp_city_1306</v>
      </c>
      <c r="K1338" t="str">
        <f t="shared" si="62"/>
        <v>0.8866679999999931</v>
      </c>
    </row>
    <row r="1339" spans="4:11" x14ac:dyDescent="0.2">
      <c r="D1339" t="s">
        <v>3824</v>
      </c>
      <c r="E1339" t="s">
        <v>3825</v>
      </c>
      <c r="F1339" t="s">
        <v>3826</v>
      </c>
      <c r="I1339" t="str">
        <f t="shared" si="60"/>
        <v>geonames_city_1410</v>
      </c>
      <c r="J1339" t="str">
        <f t="shared" si="61"/>
        <v>wcp_city_1927</v>
      </c>
      <c r="K1339" t="str">
        <f t="shared" si="62"/>
        <v>0.8953344000000044</v>
      </c>
    </row>
    <row r="1340" spans="4:11" x14ac:dyDescent="0.2">
      <c r="D1340" t="s">
        <v>3827</v>
      </c>
      <c r="E1340" t="s">
        <v>3828</v>
      </c>
      <c r="F1340" t="s">
        <v>3829</v>
      </c>
      <c r="I1340" t="str">
        <f t="shared" si="60"/>
        <v>geonames_city_2141</v>
      </c>
      <c r="J1340" t="str">
        <f t="shared" si="61"/>
        <v>wcp_city_925</v>
      </c>
      <c r="K1340" t="str">
        <f t="shared" si="62"/>
        <v>0.8123363999999988</v>
      </c>
    </row>
    <row r="1341" spans="4:11" x14ac:dyDescent="0.2">
      <c r="D1341" t="s">
        <v>3830</v>
      </c>
      <c r="E1341" t="s">
        <v>3831</v>
      </c>
      <c r="F1341" t="s">
        <v>3832</v>
      </c>
      <c r="I1341" t="str">
        <f t="shared" si="60"/>
        <v>geonames_city_1723</v>
      </c>
      <c r="J1341" t="str">
        <f t="shared" si="61"/>
        <v>wcp_city_1494</v>
      </c>
      <c r="K1341" t="str">
        <f t="shared" si="62"/>
        <v>0.8818403999999973</v>
      </c>
    </row>
    <row r="1342" spans="4:11" x14ac:dyDescent="0.2">
      <c r="D1342" t="s">
        <v>3833</v>
      </c>
      <c r="E1342" t="s">
        <v>3834</v>
      </c>
      <c r="F1342" t="s">
        <v>3835</v>
      </c>
      <c r="I1342" t="str">
        <f t="shared" si="60"/>
        <v>geonames_city_1155</v>
      </c>
      <c r="J1342" t="str">
        <f t="shared" si="61"/>
        <v>wcp_city_1758</v>
      </c>
      <c r="K1342" t="str">
        <f t="shared" si="62"/>
        <v>0.8580026666666738</v>
      </c>
    </row>
    <row r="1343" spans="4:11" x14ac:dyDescent="0.2">
      <c r="D1343" t="s">
        <v>3836</v>
      </c>
      <c r="E1343" t="s">
        <v>3837</v>
      </c>
      <c r="F1343" t="s">
        <v>3838</v>
      </c>
      <c r="I1343" t="str">
        <f t="shared" si="60"/>
        <v>geonames_city_1418</v>
      </c>
      <c r="J1343" t="str">
        <f t="shared" si="61"/>
        <v>wcp_city_1916</v>
      </c>
      <c r="K1343" t="str">
        <f t="shared" si="62"/>
        <v>0.8514728571428565</v>
      </c>
    </row>
    <row r="1344" spans="4:11" x14ac:dyDescent="0.2">
      <c r="D1344" t="s">
        <v>3839</v>
      </c>
      <c r="E1344" t="s">
        <v>3840</v>
      </c>
      <c r="F1344" t="s">
        <v>3841</v>
      </c>
      <c r="I1344" t="str">
        <f t="shared" si="60"/>
        <v>geonames_city_1489</v>
      </c>
      <c r="J1344" t="str">
        <f t="shared" si="61"/>
        <v>wcp_city_1815</v>
      </c>
      <c r="K1344" t="str">
        <f t="shared" si="62"/>
        <v>0.8546688000000058</v>
      </c>
    </row>
    <row r="1345" spans="4:11" x14ac:dyDescent="0.2">
      <c r="D1345" t="s">
        <v>3842</v>
      </c>
      <c r="E1345" t="s">
        <v>3843</v>
      </c>
      <c r="F1345" t="s">
        <v>3844</v>
      </c>
      <c r="I1345" t="str">
        <f t="shared" si="60"/>
        <v>geonames_city_1712</v>
      </c>
      <c r="J1345" t="str">
        <f t="shared" si="61"/>
        <v>wcp_city_1511</v>
      </c>
      <c r="K1345" t="str">
        <f t="shared" si="62"/>
        <v>0.8943611999999974</v>
      </c>
    </row>
    <row r="1346" spans="4:11" x14ac:dyDescent="0.2">
      <c r="D1346" t="s">
        <v>3845</v>
      </c>
      <c r="E1346" t="s">
        <v>3846</v>
      </c>
      <c r="F1346" t="s">
        <v>3847</v>
      </c>
      <c r="I1346" t="str">
        <f t="shared" ref="I1346:I1409" si="63">IF(LEFT(D1346,3)="Geo",D1346,E1346)</f>
        <v>geonames_city_1781</v>
      </c>
      <c r="J1346" t="str">
        <f t="shared" ref="J1346:J1409" si="64">IF(LEFT(E1346,3)="WCP",E1346,D1346)</f>
        <v>wcp_city_1415</v>
      </c>
      <c r="K1346" t="str">
        <f t="shared" ref="K1346:K1409" si="65">F1346</f>
        <v>0.889659600000003</v>
      </c>
    </row>
    <row r="1347" spans="4:11" x14ac:dyDescent="0.2">
      <c r="D1347" t="s">
        <v>3848</v>
      </c>
      <c r="E1347" t="s">
        <v>3849</v>
      </c>
      <c r="F1347" t="s">
        <v>3850</v>
      </c>
      <c r="I1347" t="str">
        <f t="shared" si="63"/>
        <v>geonames_city_2203</v>
      </c>
      <c r="J1347" t="str">
        <f t="shared" si="64"/>
        <v>wcp_city_837</v>
      </c>
      <c r="K1347" t="str">
        <f t="shared" si="65"/>
        <v>0.8826648000000006</v>
      </c>
    </row>
    <row r="1348" spans="4:11" x14ac:dyDescent="0.2">
      <c r="D1348" t="s">
        <v>3851</v>
      </c>
      <c r="E1348" t="s">
        <v>3852</v>
      </c>
      <c r="F1348" t="s">
        <v>3853</v>
      </c>
      <c r="I1348" t="str">
        <f t="shared" si="63"/>
        <v>geonames_city_1914</v>
      </c>
      <c r="J1348" t="str">
        <f t="shared" si="64"/>
        <v>wcp_city_1238</v>
      </c>
      <c r="K1348" t="str">
        <f t="shared" si="65"/>
        <v>0.8331500571428523</v>
      </c>
    </row>
    <row r="1349" spans="4:11" x14ac:dyDescent="0.2">
      <c r="D1349" t="s">
        <v>3854</v>
      </c>
      <c r="E1349" t="s">
        <v>3855</v>
      </c>
      <c r="F1349" t="s">
        <v>3856</v>
      </c>
      <c r="I1349" t="str">
        <f t="shared" si="63"/>
        <v>geonames_city_2059</v>
      </c>
      <c r="J1349" t="str">
        <f t="shared" si="64"/>
        <v>wcp_city_1042</v>
      </c>
      <c r="K1349" t="str">
        <f t="shared" si="65"/>
        <v>0.8756676000000041</v>
      </c>
    </row>
    <row r="1350" spans="4:11" x14ac:dyDescent="0.2">
      <c r="D1350" t="s">
        <v>3857</v>
      </c>
      <c r="E1350" t="s">
        <v>3858</v>
      </c>
      <c r="F1350" t="s">
        <v>3859</v>
      </c>
      <c r="I1350" t="str">
        <f t="shared" si="63"/>
        <v>geonames_city_1917</v>
      </c>
      <c r="J1350" t="str">
        <f t="shared" si="64"/>
        <v>wcp_city_1234</v>
      </c>
      <c r="K1350" t="str">
        <f t="shared" si="65"/>
        <v>0.8881919999999994</v>
      </c>
    </row>
    <row r="1351" spans="4:11" x14ac:dyDescent="0.2">
      <c r="D1351" t="s">
        <v>3860</v>
      </c>
      <c r="E1351" t="s">
        <v>3861</v>
      </c>
      <c r="F1351" t="s">
        <v>3862</v>
      </c>
      <c r="I1351" t="str">
        <f t="shared" si="63"/>
        <v>geonames_city_2170</v>
      </c>
      <c r="J1351" t="str">
        <f t="shared" si="64"/>
        <v>wcp_city_885</v>
      </c>
      <c r="K1351" t="str">
        <f t="shared" si="65"/>
        <v>0.8498351999999969</v>
      </c>
    </row>
    <row r="1352" spans="4:11" x14ac:dyDescent="0.2">
      <c r="D1352" t="s">
        <v>3863</v>
      </c>
      <c r="E1352" t="s">
        <v>3864</v>
      </c>
      <c r="F1352" t="s">
        <v>3865</v>
      </c>
      <c r="I1352" t="str">
        <f t="shared" si="63"/>
        <v>geonames_city_2196</v>
      </c>
      <c r="J1352" t="str">
        <f t="shared" si="64"/>
        <v>wcp_city_847</v>
      </c>
      <c r="K1352" t="str">
        <f t="shared" si="65"/>
        <v>0.8712430285714328</v>
      </c>
    </row>
    <row r="1353" spans="4:11" x14ac:dyDescent="0.2">
      <c r="D1353" t="s">
        <v>3866</v>
      </c>
      <c r="E1353" t="s">
        <v>3867</v>
      </c>
      <c r="F1353" t="s">
        <v>3868</v>
      </c>
      <c r="I1353" t="str">
        <f t="shared" si="63"/>
        <v>geonames_city_1339</v>
      </c>
      <c r="J1353" t="str">
        <f t="shared" si="64"/>
        <v>wcp_city_907</v>
      </c>
      <c r="K1353" t="str">
        <f t="shared" si="65"/>
        <v>0.8950032000000028</v>
      </c>
    </row>
    <row r="1354" spans="4:11" x14ac:dyDescent="0.2">
      <c r="D1354" t="s">
        <v>3869</v>
      </c>
      <c r="E1354" t="s">
        <v>3870</v>
      </c>
      <c r="F1354" t="s">
        <v>3871</v>
      </c>
      <c r="I1354" t="str">
        <f t="shared" si="63"/>
        <v>geonames_city_1740</v>
      </c>
      <c r="J1354" t="str">
        <f t="shared" si="64"/>
        <v>wcp_city_1469</v>
      </c>
      <c r="K1354" t="str">
        <f t="shared" si="65"/>
        <v>0.8933316000000004</v>
      </c>
    </row>
    <row r="1355" spans="4:11" x14ac:dyDescent="0.2">
      <c r="D1355" t="s">
        <v>3872</v>
      </c>
      <c r="E1355" t="s">
        <v>3873</v>
      </c>
      <c r="F1355" t="s">
        <v>3874</v>
      </c>
      <c r="I1355" t="str">
        <f t="shared" si="63"/>
        <v>geonames_city_1573</v>
      </c>
      <c r="J1355" t="str">
        <f t="shared" si="64"/>
        <v>wcp_city_1700</v>
      </c>
      <c r="K1355" t="str">
        <f t="shared" si="65"/>
        <v>0.8653320000000035</v>
      </c>
    </row>
    <row r="1356" spans="4:11" x14ac:dyDescent="0.2">
      <c r="D1356" t="s">
        <v>3875</v>
      </c>
      <c r="E1356" t="s">
        <v>3876</v>
      </c>
      <c r="F1356" t="s">
        <v>3877</v>
      </c>
      <c r="I1356" t="str">
        <f t="shared" si="63"/>
        <v>geonames_city_2060</v>
      </c>
      <c r="J1356" t="str">
        <f t="shared" si="64"/>
        <v>wcp_city_1041</v>
      </c>
      <c r="K1356" t="str">
        <f t="shared" si="65"/>
        <v>0.8842596000000027</v>
      </c>
    </row>
    <row r="1357" spans="4:11" x14ac:dyDescent="0.2">
      <c r="D1357" t="s">
        <v>3878</v>
      </c>
      <c r="E1357" t="s">
        <v>3879</v>
      </c>
      <c r="F1357" t="s">
        <v>3880</v>
      </c>
      <c r="I1357" t="str">
        <f t="shared" si="63"/>
        <v>geonames_city_1763</v>
      </c>
      <c r="J1357" t="str">
        <f t="shared" si="64"/>
        <v>wcp_city_1439</v>
      </c>
      <c r="K1357" t="str">
        <f t="shared" si="65"/>
        <v>0.8720039999999982</v>
      </c>
    </row>
    <row r="1358" spans="4:11" x14ac:dyDescent="0.2">
      <c r="D1358" t="s">
        <v>3881</v>
      </c>
      <c r="E1358" t="s">
        <v>3882</v>
      </c>
      <c r="F1358" t="s">
        <v>3883</v>
      </c>
      <c r="I1358" t="str">
        <f t="shared" si="63"/>
        <v>geonames_city_1835</v>
      </c>
      <c r="J1358" t="str">
        <f t="shared" si="64"/>
        <v>wcp_city_1340</v>
      </c>
      <c r="K1358" t="str">
        <f t="shared" si="65"/>
        <v>0.8749920000000003</v>
      </c>
    </row>
    <row r="1359" spans="4:11" x14ac:dyDescent="0.2">
      <c r="D1359" t="s">
        <v>3884</v>
      </c>
      <c r="E1359" t="s">
        <v>3885</v>
      </c>
      <c r="F1359" t="s">
        <v>3886</v>
      </c>
      <c r="I1359" t="str">
        <f t="shared" si="63"/>
        <v>geonames_city_1670</v>
      </c>
      <c r="J1359" t="str">
        <f t="shared" si="64"/>
        <v>wcp_city_1576</v>
      </c>
      <c r="K1359" t="str">
        <f t="shared" si="65"/>
        <v>0.8336688000000018</v>
      </c>
    </row>
    <row r="1360" spans="4:11" x14ac:dyDescent="0.2">
      <c r="D1360" t="s">
        <v>3887</v>
      </c>
      <c r="E1360" t="s">
        <v>3888</v>
      </c>
      <c r="F1360" t="s">
        <v>3889</v>
      </c>
      <c r="I1360" t="str">
        <f t="shared" si="63"/>
        <v>geonames_city_1116</v>
      </c>
      <c r="J1360" t="str">
        <f t="shared" si="64"/>
        <v>wcp_city_1920</v>
      </c>
      <c r="K1360" t="str">
        <f t="shared" si="65"/>
        <v>0.8706684000000029</v>
      </c>
    </row>
    <row r="1361" spans="4:11" x14ac:dyDescent="0.2">
      <c r="D1361" t="s">
        <v>3890</v>
      </c>
      <c r="E1361" t="s">
        <v>3891</v>
      </c>
      <c r="F1361" t="s">
        <v>3892</v>
      </c>
      <c r="I1361" t="str">
        <f t="shared" si="63"/>
        <v>geonames_city_1404</v>
      </c>
      <c r="J1361" t="str">
        <f t="shared" si="64"/>
        <v>wcp_city_1932</v>
      </c>
      <c r="K1361" t="str">
        <f t="shared" si="65"/>
        <v>0.8616767999999979</v>
      </c>
    </row>
    <row r="1362" spans="4:11" x14ac:dyDescent="0.2">
      <c r="D1362" t="s">
        <v>3893</v>
      </c>
      <c r="E1362" t="s">
        <v>3894</v>
      </c>
      <c r="F1362" t="s">
        <v>3895</v>
      </c>
      <c r="I1362" t="str">
        <f t="shared" si="63"/>
        <v>geonames_city_2180</v>
      </c>
      <c r="J1362" t="str">
        <f t="shared" si="64"/>
        <v>wcp_city_870</v>
      </c>
      <c r="K1362" t="str">
        <f t="shared" si="65"/>
        <v>0.889668000000003</v>
      </c>
    </row>
    <row r="1363" spans="4:11" x14ac:dyDescent="0.2">
      <c r="D1363" t="s">
        <v>3896</v>
      </c>
      <c r="E1363" t="s">
        <v>3897</v>
      </c>
      <c r="F1363" t="s">
        <v>3898</v>
      </c>
      <c r="I1363" t="str">
        <f t="shared" si="63"/>
        <v>geonames_city_1128</v>
      </c>
      <c r="J1363" t="str">
        <f t="shared" si="64"/>
        <v>wcp_city_1868</v>
      </c>
      <c r="K1363" t="str">
        <f t="shared" si="65"/>
        <v>0.882335999999994</v>
      </c>
    </row>
    <row r="1364" spans="4:11" x14ac:dyDescent="0.2">
      <c r="D1364" t="s">
        <v>3899</v>
      </c>
      <c r="E1364" t="s">
        <v>3900</v>
      </c>
      <c r="F1364" t="s">
        <v>3901</v>
      </c>
      <c r="I1364" t="str">
        <f t="shared" si="63"/>
        <v>geonames_city_2188</v>
      </c>
      <c r="J1364" t="str">
        <f t="shared" si="64"/>
        <v>wcp_city_857</v>
      </c>
      <c r="K1364" t="str">
        <f t="shared" si="65"/>
        <v>0.8846760000000002</v>
      </c>
    </row>
    <row r="1365" spans="4:11" x14ac:dyDescent="0.2">
      <c r="D1365" t="s">
        <v>3902</v>
      </c>
      <c r="E1365" t="s">
        <v>3903</v>
      </c>
      <c r="F1365" t="s">
        <v>3904</v>
      </c>
      <c r="I1365" t="str">
        <f t="shared" si="63"/>
        <v>geonames_city_1675</v>
      </c>
      <c r="J1365" t="str">
        <f t="shared" si="64"/>
        <v>wcp_city_1569</v>
      </c>
      <c r="K1365" t="str">
        <f t="shared" si="65"/>
        <v>0.8746631999999991</v>
      </c>
    </row>
    <row r="1366" spans="4:11" x14ac:dyDescent="0.2">
      <c r="D1366" t="s">
        <v>3905</v>
      </c>
      <c r="E1366" t="s">
        <v>3906</v>
      </c>
      <c r="F1366" t="s">
        <v>3907</v>
      </c>
      <c r="I1366" t="str">
        <f t="shared" si="63"/>
        <v>geonames_city_1804</v>
      </c>
      <c r="J1366" t="str">
        <f t="shared" si="64"/>
        <v>wcp_city_1381</v>
      </c>
      <c r="K1366" t="str">
        <f t="shared" si="65"/>
        <v>0.8981520000000017</v>
      </c>
    </row>
    <row r="1367" spans="4:11" x14ac:dyDescent="0.2">
      <c r="D1367" t="s">
        <v>3908</v>
      </c>
      <c r="E1367" t="s">
        <v>3909</v>
      </c>
      <c r="F1367" t="s">
        <v>3910</v>
      </c>
      <c r="I1367" t="str">
        <f t="shared" si="63"/>
        <v>geonames_city_1690</v>
      </c>
      <c r="J1367" t="str">
        <f t="shared" si="64"/>
        <v>wcp_city_1547</v>
      </c>
      <c r="K1367" t="str">
        <f t="shared" si="65"/>
        <v>0.873344399999999</v>
      </c>
    </row>
    <row r="1368" spans="4:11" x14ac:dyDescent="0.2">
      <c r="D1368" t="s">
        <v>3911</v>
      </c>
      <c r="E1368" t="s">
        <v>3912</v>
      </c>
      <c r="F1368" t="s">
        <v>3913</v>
      </c>
      <c r="I1368" t="str">
        <f t="shared" si="63"/>
        <v>geonames_city_1153</v>
      </c>
      <c r="J1368" t="str">
        <f t="shared" si="64"/>
        <v>wcp_city_1763</v>
      </c>
      <c r="K1368" t="str">
        <f t="shared" si="65"/>
        <v>0.8490890526315764</v>
      </c>
    </row>
    <row r="1369" spans="4:11" x14ac:dyDescent="0.2">
      <c r="D1369" t="s">
        <v>3914</v>
      </c>
      <c r="E1369" t="s">
        <v>3915</v>
      </c>
      <c r="F1369" t="s">
        <v>3916</v>
      </c>
      <c r="I1369" t="str">
        <f t="shared" si="63"/>
        <v>geonames_city_2058</v>
      </c>
      <c r="J1369" t="str">
        <f t="shared" si="64"/>
        <v>wcp_city_1043</v>
      </c>
      <c r="K1369" t="str">
        <f t="shared" si="65"/>
        <v>0.826328399999997</v>
      </c>
    </row>
    <row r="1370" spans="4:11" x14ac:dyDescent="0.2">
      <c r="D1370" t="s">
        <v>3917</v>
      </c>
      <c r="E1370" t="s">
        <v>3918</v>
      </c>
      <c r="F1370" t="s">
        <v>3919</v>
      </c>
      <c r="I1370" t="str">
        <f t="shared" si="63"/>
        <v>geonames_city_1951</v>
      </c>
      <c r="J1370" t="str">
        <f t="shared" si="64"/>
        <v>wcp_city_1190</v>
      </c>
      <c r="K1370" t="str">
        <f t="shared" si="65"/>
        <v>0.8341388571428541</v>
      </c>
    </row>
    <row r="1371" spans="4:11" x14ac:dyDescent="0.2">
      <c r="D1371" t="s">
        <v>3920</v>
      </c>
      <c r="E1371" t="s">
        <v>3921</v>
      </c>
      <c r="F1371" t="s">
        <v>3922</v>
      </c>
      <c r="I1371" t="str">
        <f t="shared" si="63"/>
        <v>geonames_city_1785</v>
      </c>
      <c r="J1371" t="str">
        <f t="shared" si="64"/>
        <v>wcp_city_1408</v>
      </c>
      <c r="K1371" t="str">
        <f t="shared" si="65"/>
        <v>0.8270040000000007</v>
      </c>
    </row>
    <row r="1372" spans="4:11" x14ac:dyDescent="0.2">
      <c r="D1372" t="s">
        <v>3923</v>
      </c>
      <c r="E1372" t="s">
        <v>3924</v>
      </c>
      <c r="F1372" t="s">
        <v>3925</v>
      </c>
      <c r="I1372" t="str">
        <f t="shared" si="63"/>
        <v>geonames_city_1613</v>
      </c>
      <c r="J1372" t="str">
        <f t="shared" si="64"/>
        <v>wcp_city_1645</v>
      </c>
      <c r="K1372" t="str">
        <f t="shared" si="65"/>
        <v>0.8476657333333326</v>
      </c>
    </row>
    <row r="1373" spans="4:11" x14ac:dyDescent="0.2">
      <c r="D1373" t="s">
        <v>3926</v>
      </c>
      <c r="E1373" t="s">
        <v>3927</v>
      </c>
      <c r="F1373" t="s">
        <v>3928</v>
      </c>
      <c r="I1373" t="str">
        <f t="shared" si="63"/>
        <v>geonames_city_1393</v>
      </c>
      <c r="J1373" t="str">
        <f t="shared" si="64"/>
        <v>wcp_city_1951</v>
      </c>
      <c r="K1373" t="str">
        <f t="shared" si="65"/>
        <v>0.8726760000000069</v>
      </c>
    </row>
    <row r="1374" spans="4:11" x14ac:dyDescent="0.2">
      <c r="D1374" t="s">
        <v>3929</v>
      </c>
      <c r="E1374" t="s">
        <v>3930</v>
      </c>
      <c r="F1374" t="s">
        <v>3931</v>
      </c>
      <c r="I1374" t="str">
        <f t="shared" si="63"/>
        <v>geonames_city_1305</v>
      </c>
      <c r="J1374" t="str">
        <f t="shared" si="64"/>
        <v>wcp_city_1048</v>
      </c>
      <c r="K1374" t="str">
        <f t="shared" si="65"/>
        <v>0.8421476571428554</v>
      </c>
    </row>
    <row r="1375" spans="4:11" x14ac:dyDescent="0.2">
      <c r="D1375" t="s">
        <v>3932</v>
      </c>
      <c r="E1375" t="s">
        <v>3933</v>
      </c>
      <c r="F1375" t="s">
        <v>3934</v>
      </c>
      <c r="I1375" t="str">
        <f t="shared" si="63"/>
        <v>geonames_city_1495</v>
      </c>
      <c r="J1375" t="str">
        <f t="shared" si="64"/>
        <v>wcp_city_1805</v>
      </c>
      <c r="K1375" t="str">
        <f t="shared" si="65"/>
        <v>0.8913275999999994</v>
      </c>
    </row>
    <row r="1376" spans="4:11" x14ac:dyDescent="0.2">
      <c r="D1376" t="s">
        <v>3935</v>
      </c>
      <c r="E1376" t="s">
        <v>3936</v>
      </c>
      <c r="F1376" t="s">
        <v>3937</v>
      </c>
      <c r="I1376" t="str">
        <f t="shared" si="63"/>
        <v>geonames_city_2194</v>
      </c>
      <c r="J1376" t="str">
        <f t="shared" si="64"/>
        <v>wcp_city_849</v>
      </c>
      <c r="K1376" t="str">
        <f t="shared" si="65"/>
        <v>0.8726640000000032</v>
      </c>
    </row>
    <row r="1377" spans="4:11" x14ac:dyDescent="0.2">
      <c r="D1377" t="s">
        <v>3938</v>
      </c>
      <c r="E1377" t="s">
        <v>3939</v>
      </c>
      <c r="F1377" t="s">
        <v>3940</v>
      </c>
      <c r="I1377" t="str">
        <f t="shared" si="63"/>
        <v>geonames_city_1571</v>
      </c>
      <c r="J1377" t="str">
        <f t="shared" si="64"/>
        <v>wcp_city_1701</v>
      </c>
      <c r="K1377" t="str">
        <f t="shared" si="65"/>
        <v>0.8663596363636284</v>
      </c>
    </row>
    <row r="1378" spans="4:11" x14ac:dyDescent="0.2">
      <c r="D1378" t="s">
        <v>3941</v>
      </c>
      <c r="E1378" t="s">
        <v>3942</v>
      </c>
      <c r="F1378" t="s">
        <v>3943</v>
      </c>
      <c r="I1378" t="str">
        <f t="shared" si="63"/>
        <v>geonames_city_2176</v>
      </c>
      <c r="J1378" t="str">
        <f t="shared" si="64"/>
        <v>wcp_city_875</v>
      </c>
      <c r="K1378" t="str">
        <f t="shared" si="65"/>
        <v>0.8766599999999969</v>
      </c>
    </row>
    <row r="1379" spans="4:11" x14ac:dyDescent="0.2">
      <c r="D1379" t="s">
        <v>3944</v>
      </c>
      <c r="E1379" t="s">
        <v>3945</v>
      </c>
      <c r="F1379" t="s">
        <v>3946</v>
      </c>
      <c r="I1379" t="str">
        <f t="shared" si="63"/>
        <v>geonames_city_2159</v>
      </c>
      <c r="J1379" t="str">
        <f t="shared" si="64"/>
        <v>wcp_city_901</v>
      </c>
      <c r="K1379" t="str">
        <f t="shared" si="65"/>
        <v>0.8676671999999995</v>
      </c>
    </row>
    <row r="1380" spans="4:11" x14ac:dyDescent="0.2">
      <c r="D1380" t="s">
        <v>3947</v>
      </c>
      <c r="E1380" t="s">
        <v>3948</v>
      </c>
      <c r="F1380" t="s">
        <v>3949</v>
      </c>
      <c r="I1380" t="str">
        <f t="shared" si="63"/>
        <v>geonames_city_1308</v>
      </c>
      <c r="J1380" t="str">
        <f t="shared" si="64"/>
        <v>wcp_city_1029</v>
      </c>
      <c r="K1380" t="str">
        <f t="shared" si="65"/>
        <v>0.871992000000003</v>
      </c>
    </row>
    <row r="1381" spans="4:11" x14ac:dyDescent="0.2">
      <c r="D1381" t="s">
        <v>3950</v>
      </c>
      <c r="E1381" t="s">
        <v>3951</v>
      </c>
      <c r="F1381" t="s">
        <v>3952</v>
      </c>
      <c r="I1381" t="str">
        <f t="shared" si="63"/>
        <v>geonames_city_1483</v>
      </c>
      <c r="J1381" t="str">
        <f t="shared" si="64"/>
        <v>wcp_city_1823</v>
      </c>
      <c r="K1381" t="str">
        <f t="shared" si="65"/>
        <v>0.8649995999999986</v>
      </c>
    </row>
    <row r="1382" spans="4:11" x14ac:dyDescent="0.2">
      <c r="D1382" t="s">
        <v>3953</v>
      </c>
      <c r="E1382" t="s">
        <v>3954</v>
      </c>
      <c r="F1382" t="s">
        <v>3955</v>
      </c>
      <c r="I1382" t="str">
        <f t="shared" si="63"/>
        <v>geonames_city_1531</v>
      </c>
      <c r="J1382" t="str">
        <f t="shared" si="64"/>
        <v>wcp_city_1756</v>
      </c>
      <c r="K1382" t="str">
        <f t="shared" si="65"/>
        <v>0.8391756000000086</v>
      </c>
    </row>
    <row r="1383" spans="4:11" x14ac:dyDescent="0.2">
      <c r="D1383" t="s">
        <v>3956</v>
      </c>
      <c r="E1383" t="s">
        <v>3957</v>
      </c>
      <c r="F1383" t="s">
        <v>3958</v>
      </c>
      <c r="I1383" t="str">
        <f t="shared" si="63"/>
        <v>geonames_city_1944</v>
      </c>
      <c r="J1383" t="str">
        <f t="shared" si="64"/>
        <v>wcp_city_1199</v>
      </c>
      <c r="K1383" t="str">
        <f t="shared" si="65"/>
        <v>0.8508032571428503</v>
      </c>
    </row>
    <row r="1384" spans="4:11" x14ac:dyDescent="0.2">
      <c r="D1384" t="s">
        <v>3959</v>
      </c>
      <c r="E1384" t="s">
        <v>3960</v>
      </c>
      <c r="F1384" t="s">
        <v>3961</v>
      </c>
      <c r="I1384" t="str">
        <f t="shared" si="63"/>
        <v>geonames_city_2243</v>
      </c>
      <c r="J1384" t="str">
        <f t="shared" si="64"/>
        <v>wcp_city_781</v>
      </c>
      <c r="K1384" t="str">
        <f t="shared" si="65"/>
        <v>0.8703239999999937</v>
      </c>
    </row>
    <row r="1385" spans="4:11" x14ac:dyDescent="0.2">
      <c r="D1385" t="s">
        <v>3962</v>
      </c>
      <c r="E1385" t="s">
        <v>3963</v>
      </c>
      <c r="F1385" t="s">
        <v>3964</v>
      </c>
      <c r="I1385" t="str">
        <f t="shared" si="63"/>
        <v>geonames_city_2016</v>
      </c>
      <c r="J1385" t="str">
        <f t="shared" si="64"/>
        <v>wcp_city_1100</v>
      </c>
      <c r="K1385" t="str">
        <f t="shared" si="65"/>
        <v>0.8816675999999987</v>
      </c>
    </row>
    <row r="1386" spans="4:11" x14ac:dyDescent="0.2">
      <c r="D1386" t="s">
        <v>3965</v>
      </c>
      <c r="E1386" t="s">
        <v>3966</v>
      </c>
      <c r="F1386" t="s">
        <v>3967</v>
      </c>
      <c r="I1386" t="str">
        <f t="shared" si="63"/>
        <v>geonames_city_1842</v>
      </c>
      <c r="J1386" t="str">
        <f t="shared" si="64"/>
        <v>wcp_city_1327</v>
      </c>
      <c r="K1386" t="str">
        <f t="shared" si="65"/>
        <v>0.8863356000000053</v>
      </c>
    </row>
    <row r="1387" spans="4:11" x14ac:dyDescent="0.2">
      <c r="D1387" t="s">
        <v>3968</v>
      </c>
      <c r="E1387" t="s">
        <v>3969</v>
      </c>
      <c r="F1387" t="s">
        <v>3970</v>
      </c>
      <c r="I1387" t="str">
        <f t="shared" si="63"/>
        <v>geonames_city_1859</v>
      </c>
      <c r="J1387" t="str">
        <f t="shared" si="64"/>
        <v>wcp_city_1305</v>
      </c>
      <c r="K1387" t="str">
        <f t="shared" si="65"/>
        <v>0.8479631999999974</v>
      </c>
    </row>
    <row r="1388" spans="4:11" x14ac:dyDescent="0.2">
      <c r="D1388" t="s">
        <v>3971</v>
      </c>
      <c r="E1388" t="s">
        <v>3972</v>
      </c>
      <c r="F1388" t="s">
        <v>3973</v>
      </c>
      <c r="I1388" t="str">
        <f t="shared" si="63"/>
        <v>geonames_city_2034</v>
      </c>
      <c r="J1388" t="str">
        <f t="shared" si="64"/>
        <v>wcp_city_1074</v>
      </c>
      <c r="K1388" t="str">
        <f t="shared" si="65"/>
        <v>0.8753363999999961</v>
      </c>
    </row>
    <row r="1389" spans="4:11" x14ac:dyDescent="0.2">
      <c r="D1389" t="s">
        <v>3974</v>
      </c>
      <c r="E1389" t="s">
        <v>3975</v>
      </c>
      <c r="F1389" t="s">
        <v>3391</v>
      </c>
      <c r="I1389" t="str">
        <f t="shared" si="63"/>
        <v>geonames_city_1786</v>
      </c>
      <c r="J1389" t="str">
        <f t="shared" si="64"/>
        <v>wcp_city_1406</v>
      </c>
      <c r="K1389" t="str">
        <f t="shared" si="65"/>
        <v>0.8829959999999957</v>
      </c>
    </row>
    <row r="1390" spans="4:11" x14ac:dyDescent="0.2">
      <c r="D1390" t="s">
        <v>3976</v>
      </c>
      <c r="E1390" t="s">
        <v>3977</v>
      </c>
      <c r="F1390" t="s">
        <v>3978</v>
      </c>
      <c r="I1390" t="str">
        <f t="shared" si="63"/>
        <v>geonames_city_1618</v>
      </c>
      <c r="J1390" t="str">
        <f t="shared" si="64"/>
        <v>wcp_city_1641</v>
      </c>
      <c r="K1390" t="str">
        <f t="shared" si="65"/>
        <v>0.8858159999999955</v>
      </c>
    </row>
    <row r="1391" spans="4:11" x14ac:dyDescent="0.2">
      <c r="D1391" t="s">
        <v>3979</v>
      </c>
      <c r="E1391" t="s">
        <v>3980</v>
      </c>
      <c r="F1391" t="s">
        <v>3981</v>
      </c>
      <c r="I1391" t="str">
        <f t="shared" si="63"/>
        <v>geonames_city_2055</v>
      </c>
      <c r="J1391" t="str">
        <f t="shared" si="64"/>
        <v>wcp_city_1046</v>
      </c>
      <c r="K1391" t="str">
        <f t="shared" si="65"/>
        <v>0.855336000000007</v>
      </c>
    </row>
    <row r="1392" spans="4:11" x14ac:dyDescent="0.2">
      <c r="D1392" t="s">
        <v>3982</v>
      </c>
      <c r="E1392" t="s">
        <v>3983</v>
      </c>
      <c r="F1392" t="s">
        <v>3984</v>
      </c>
      <c r="I1392" t="str">
        <f t="shared" si="63"/>
        <v>geonames_city_1148</v>
      </c>
      <c r="J1392" t="str">
        <f t="shared" si="64"/>
        <v>wcp_city_1780</v>
      </c>
      <c r="K1392" t="str">
        <f t="shared" si="65"/>
        <v>0.8527232727272722</v>
      </c>
    </row>
    <row r="1393" spans="4:11" x14ac:dyDescent="0.2">
      <c r="D1393" t="s">
        <v>3985</v>
      </c>
      <c r="E1393" t="s">
        <v>3986</v>
      </c>
      <c r="F1393" t="s">
        <v>3987</v>
      </c>
      <c r="I1393" t="str">
        <f t="shared" si="63"/>
        <v>geonames_city_1180</v>
      </c>
      <c r="J1393" t="str">
        <f t="shared" si="64"/>
        <v>wcp_city_1622</v>
      </c>
      <c r="K1393" t="str">
        <f t="shared" si="65"/>
        <v>0.8400000000000023</v>
      </c>
    </row>
    <row r="1394" spans="4:11" x14ac:dyDescent="0.2">
      <c r="D1394" t="s">
        <v>3988</v>
      </c>
      <c r="E1394" t="s">
        <v>3989</v>
      </c>
      <c r="F1394" t="s">
        <v>3990</v>
      </c>
      <c r="I1394" t="str">
        <f t="shared" si="63"/>
        <v>geonames_city_1884</v>
      </c>
      <c r="J1394" t="str">
        <f t="shared" si="64"/>
        <v>wcp_city_1275</v>
      </c>
      <c r="K1394" t="str">
        <f t="shared" si="65"/>
        <v>0.8279967999999982</v>
      </c>
    </row>
    <row r="1395" spans="4:11" x14ac:dyDescent="0.2">
      <c r="D1395" t="s">
        <v>3991</v>
      </c>
      <c r="E1395" t="s">
        <v>3992</v>
      </c>
      <c r="F1395" t="s">
        <v>3993</v>
      </c>
      <c r="I1395" t="str">
        <f t="shared" si="63"/>
        <v>geonames_city_1710</v>
      </c>
      <c r="J1395" t="str">
        <f t="shared" si="64"/>
        <v>wcp_city_1514</v>
      </c>
      <c r="K1395" t="str">
        <f t="shared" si="65"/>
        <v>0.8545826769230823</v>
      </c>
    </row>
    <row r="1396" spans="4:11" x14ac:dyDescent="0.2">
      <c r="D1396" t="s">
        <v>3994</v>
      </c>
      <c r="E1396" t="s">
        <v>3995</v>
      </c>
      <c r="F1396" t="s">
        <v>3996</v>
      </c>
      <c r="I1396" t="str">
        <f t="shared" si="63"/>
        <v>geonames_city_1120</v>
      </c>
      <c r="J1396" t="str">
        <f t="shared" si="64"/>
        <v>wcp_city_1894</v>
      </c>
      <c r="K1396" t="str">
        <f t="shared" si="65"/>
        <v>0.868995600000003</v>
      </c>
    </row>
    <row r="1397" spans="4:11" x14ac:dyDescent="0.2">
      <c r="D1397" t="s">
        <v>3997</v>
      </c>
      <c r="E1397" t="s">
        <v>3998</v>
      </c>
      <c r="F1397" t="s">
        <v>3999</v>
      </c>
      <c r="I1397" t="str">
        <f t="shared" si="63"/>
        <v>geonames_city_1702</v>
      </c>
      <c r="J1397" t="str">
        <f t="shared" si="64"/>
        <v>wcp_city_1525</v>
      </c>
      <c r="K1397" t="str">
        <f t="shared" si="65"/>
        <v>0.844335999999997</v>
      </c>
    </row>
    <row r="1398" spans="4:11" x14ac:dyDescent="0.2">
      <c r="D1398" t="s">
        <v>4000</v>
      </c>
      <c r="E1398" t="s">
        <v>4001</v>
      </c>
      <c r="F1398" t="s">
        <v>4002</v>
      </c>
      <c r="I1398" t="str">
        <f t="shared" si="63"/>
        <v>geonames_city_1413</v>
      </c>
      <c r="J1398" t="str">
        <f t="shared" si="64"/>
        <v>wcp_city_1924</v>
      </c>
      <c r="K1398" t="str">
        <f t="shared" si="65"/>
        <v>0.8767156000000045</v>
      </c>
    </row>
    <row r="1399" spans="4:11" x14ac:dyDescent="0.2">
      <c r="D1399" t="s">
        <v>4003</v>
      </c>
      <c r="E1399" t="s">
        <v>4004</v>
      </c>
      <c r="F1399" t="s">
        <v>4005</v>
      </c>
      <c r="I1399" t="str">
        <f t="shared" si="63"/>
        <v>geonames_city_2073</v>
      </c>
      <c r="J1399" t="str">
        <f t="shared" si="64"/>
        <v>wcp_city_1022</v>
      </c>
      <c r="K1399" t="str">
        <f t="shared" si="65"/>
        <v>0.8441420571428625</v>
      </c>
    </row>
    <row r="1400" spans="4:11" x14ac:dyDescent="0.2">
      <c r="D1400" t="s">
        <v>4006</v>
      </c>
      <c r="E1400" t="s">
        <v>4007</v>
      </c>
      <c r="F1400" t="s">
        <v>4008</v>
      </c>
      <c r="I1400" t="str">
        <f t="shared" si="63"/>
        <v>geonames_city_2094</v>
      </c>
      <c r="J1400" t="str">
        <f t="shared" si="64"/>
        <v>wcp_city_989</v>
      </c>
      <c r="K1400" t="str">
        <f t="shared" si="65"/>
        <v>0.8936639999999968</v>
      </c>
    </row>
    <row r="1401" spans="4:11" x14ac:dyDescent="0.2">
      <c r="D1401" t="s">
        <v>4009</v>
      </c>
      <c r="E1401" t="s">
        <v>4010</v>
      </c>
      <c r="F1401" t="s">
        <v>4011</v>
      </c>
      <c r="I1401" t="str">
        <f t="shared" si="63"/>
        <v>geonames_city_1368</v>
      </c>
      <c r="J1401" t="str">
        <f t="shared" si="64"/>
        <v>wcp_city_808</v>
      </c>
      <c r="K1401" t="str">
        <f t="shared" si="65"/>
        <v>0.8803320000000022</v>
      </c>
    </row>
    <row r="1402" spans="4:11" x14ac:dyDescent="0.2">
      <c r="D1402" t="s">
        <v>4012</v>
      </c>
      <c r="E1402" t="s">
        <v>4013</v>
      </c>
      <c r="F1402" t="s">
        <v>4014</v>
      </c>
      <c r="I1402" t="str">
        <f t="shared" si="63"/>
        <v>geonames_city_1362</v>
      </c>
      <c r="J1402" t="str">
        <f t="shared" si="64"/>
        <v>wcp_city_830</v>
      </c>
      <c r="K1402" t="str">
        <f t="shared" si="65"/>
        <v>0.8199911999999947</v>
      </c>
    </row>
    <row r="1403" spans="4:11" x14ac:dyDescent="0.2">
      <c r="D1403" t="s">
        <v>4015</v>
      </c>
      <c r="E1403" t="s">
        <v>4016</v>
      </c>
      <c r="F1403" t="s">
        <v>4017</v>
      </c>
      <c r="I1403" t="str">
        <f t="shared" si="63"/>
        <v>geonames_city_1730</v>
      </c>
      <c r="J1403" t="str">
        <f t="shared" si="64"/>
        <v>wcp_city_1484</v>
      </c>
      <c r="K1403" t="str">
        <f t="shared" si="65"/>
        <v>0.8716680000000067</v>
      </c>
    </row>
    <row r="1404" spans="4:11" x14ac:dyDescent="0.2">
      <c r="D1404" t="s">
        <v>4018</v>
      </c>
      <c r="E1404" t="s">
        <v>4019</v>
      </c>
      <c r="F1404" t="s">
        <v>4020</v>
      </c>
      <c r="I1404" t="str">
        <f t="shared" si="63"/>
        <v>geonames_city_1160</v>
      </c>
      <c r="J1404" t="str">
        <f t="shared" si="64"/>
        <v>wcp_city_1733</v>
      </c>
      <c r="K1404" t="str">
        <f t="shared" si="65"/>
        <v>0.8473310666666637</v>
      </c>
    </row>
    <row r="1405" spans="4:11" x14ac:dyDescent="0.2">
      <c r="D1405" t="s">
        <v>4021</v>
      </c>
      <c r="E1405" t="s">
        <v>4022</v>
      </c>
      <c r="F1405" t="s">
        <v>4023</v>
      </c>
      <c r="I1405" t="str">
        <f t="shared" si="63"/>
        <v>geonames_city_1540</v>
      </c>
      <c r="J1405" t="str">
        <f t="shared" si="64"/>
        <v>wcp_city_1746</v>
      </c>
      <c r="K1405" t="str">
        <f t="shared" si="65"/>
        <v>0.8725826769230809</v>
      </c>
    </row>
    <row r="1406" spans="4:11" x14ac:dyDescent="0.2">
      <c r="D1406" t="s">
        <v>4024</v>
      </c>
      <c r="E1406" t="s">
        <v>4025</v>
      </c>
      <c r="F1406" t="s">
        <v>4026</v>
      </c>
      <c r="I1406" t="str">
        <f t="shared" si="63"/>
        <v>geonames_city_1300</v>
      </c>
      <c r="J1406" t="str">
        <f t="shared" si="64"/>
        <v>wcp_city_1073</v>
      </c>
      <c r="K1406" t="str">
        <f t="shared" si="65"/>
        <v>0.892000799999999</v>
      </c>
    </row>
    <row r="1407" spans="4:11" x14ac:dyDescent="0.2">
      <c r="D1407" t="s">
        <v>4027</v>
      </c>
      <c r="E1407" t="s">
        <v>4028</v>
      </c>
      <c r="F1407" t="s">
        <v>4029</v>
      </c>
      <c r="I1407" t="str">
        <f t="shared" si="63"/>
        <v>geonames_city_1106</v>
      </c>
      <c r="J1407" t="str">
        <f t="shared" si="64"/>
        <v>wcp_city_1949</v>
      </c>
      <c r="K1407" t="str">
        <f t="shared" si="65"/>
        <v>0.8616889411764669</v>
      </c>
    </row>
    <row r="1408" spans="4:11" x14ac:dyDescent="0.2">
      <c r="D1408" t="s">
        <v>4030</v>
      </c>
      <c r="E1408" t="s">
        <v>4031</v>
      </c>
      <c r="F1408" t="s">
        <v>4032</v>
      </c>
      <c r="I1408" t="str">
        <f t="shared" si="63"/>
        <v>geonames_city_1659</v>
      </c>
      <c r="J1408" t="str">
        <f t="shared" si="64"/>
        <v>wcp_city_1588</v>
      </c>
      <c r="K1408" t="str">
        <f t="shared" si="65"/>
        <v>0.8690003999999973</v>
      </c>
    </row>
    <row r="1409" spans="4:11" x14ac:dyDescent="0.2">
      <c r="D1409" t="s">
        <v>4033</v>
      </c>
      <c r="E1409" t="s">
        <v>4034</v>
      </c>
      <c r="F1409" t="s">
        <v>4035</v>
      </c>
      <c r="I1409" t="str">
        <f t="shared" si="63"/>
        <v>geonames_city_2029</v>
      </c>
      <c r="J1409" t="str">
        <f t="shared" si="64"/>
        <v>wcp_city_1082</v>
      </c>
      <c r="K1409" t="str">
        <f t="shared" si="65"/>
        <v>0.8537672727272785</v>
      </c>
    </row>
    <row r="1410" spans="4:11" x14ac:dyDescent="0.2">
      <c r="D1410" t="s">
        <v>4036</v>
      </c>
      <c r="E1410" t="s">
        <v>4037</v>
      </c>
      <c r="F1410" t="s">
        <v>4038</v>
      </c>
      <c r="I1410" t="str">
        <f t="shared" ref="I1410:I1473" si="66">IF(LEFT(D1410,3)="Geo",D1410,E1410)</f>
        <v>geonames_city_1552</v>
      </c>
      <c r="J1410" t="str">
        <f t="shared" ref="J1410:J1473" si="67">IF(LEFT(E1410,3)="WCP",E1410,D1410)</f>
        <v>wcp_city_1726</v>
      </c>
      <c r="K1410" t="str">
        <f t="shared" ref="K1410:K1473" si="68">F1410</f>
        <v>0.8799569217391314</v>
      </c>
    </row>
    <row r="1411" spans="4:11" x14ac:dyDescent="0.2">
      <c r="D1411" t="s">
        <v>4039</v>
      </c>
      <c r="E1411" t="s">
        <v>4040</v>
      </c>
      <c r="F1411" t="s">
        <v>4041</v>
      </c>
      <c r="I1411" t="str">
        <f t="shared" si="66"/>
        <v>geonames_city_2082</v>
      </c>
      <c r="J1411" t="str">
        <f t="shared" si="67"/>
        <v>wcp_city_1010</v>
      </c>
      <c r="K1411" t="str">
        <f t="shared" si="68"/>
        <v>0.8916648000000009</v>
      </c>
    </row>
    <row r="1412" spans="4:11" x14ac:dyDescent="0.2">
      <c r="D1412" t="s">
        <v>4042</v>
      </c>
      <c r="E1412" t="s">
        <v>4043</v>
      </c>
      <c r="F1412" t="s">
        <v>4044</v>
      </c>
      <c r="I1412" t="str">
        <f t="shared" si="66"/>
        <v>geonames_city_1666</v>
      </c>
      <c r="J1412" t="str">
        <f t="shared" si="67"/>
        <v>wcp_city_1579</v>
      </c>
      <c r="K1412" t="str">
        <f t="shared" si="68"/>
        <v>0.8836715999999911</v>
      </c>
    </row>
    <row r="1413" spans="4:11" x14ac:dyDescent="0.2">
      <c r="D1413" t="s">
        <v>4045</v>
      </c>
      <c r="E1413" t="s">
        <v>4046</v>
      </c>
      <c r="F1413" t="s">
        <v>4047</v>
      </c>
      <c r="I1413" t="str">
        <f t="shared" si="66"/>
        <v>geonames_city_2153</v>
      </c>
      <c r="J1413" t="str">
        <f t="shared" si="67"/>
        <v>wcp_city_909</v>
      </c>
      <c r="K1413" t="str">
        <f t="shared" si="68"/>
        <v>0.8933316000000047</v>
      </c>
    </row>
    <row r="1414" spans="4:11" x14ac:dyDescent="0.2">
      <c r="D1414" t="s">
        <v>4048</v>
      </c>
      <c r="E1414" t="s">
        <v>4049</v>
      </c>
      <c r="F1414" t="s">
        <v>4050</v>
      </c>
      <c r="I1414" t="str">
        <f t="shared" si="66"/>
        <v>geonames_city_2040</v>
      </c>
      <c r="J1414" t="str">
        <f t="shared" si="67"/>
        <v>wcp_city_1064</v>
      </c>
      <c r="K1414" t="str">
        <f t="shared" si="68"/>
        <v>0.8869127999999975</v>
      </c>
    </row>
    <row r="1415" spans="4:11" x14ac:dyDescent="0.2">
      <c r="D1415" t="s">
        <v>4051</v>
      </c>
      <c r="E1415" t="s">
        <v>4052</v>
      </c>
      <c r="F1415" t="s">
        <v>4053</v>
      </c>
      <c r="I1415" t="str">
        <f t="shared" si="66"/>
        <v>geonames_city_2192</v>
      </c>
      <c r="J1415" t="str">
        <f t="shared" si="67"/>
        <v>wcp_city_852</v>
      </c>
      <c r="K1415" t="str">
        <f t="shared" si="68"/>
        <v>0.8646636000000029</v>
      </c>
    </row>
    <row r="1416" spans="4:11" x14ac:dyDescent="0.2">
      <c r="D1416" t="s">
        <v>4054</v>
      </c>
      <c r="E1416" t="s">
        <v>4055</v>
      </c>
      <c r="F1416" t="s">
        <v>4056</v>
      </c>
      <c r="I1416" t="str">
        <f t="shared" si="66"/>
        <v>geonames_city_1825</v>
      </c>
      <c r="J1416" t="str">
        <f t="shared" si="67"/>
        <v>wcp_city_1351</v>
      </c>
      <c r="K1416" t="str">
        <f t="shared" si="68"/>
        <v>0.8853276000000008</v>
      </c>
    </row>
    <row r="1417" spans="4:11" x14ac:dyDescent="0.2">
      <c r="D1417" t="s">
        <v>4057</v>
      </c>
      <c r="E1417" t="s">
        <v>4058</v>
      </c>
      <c r="F1417" t="s">
        <v>4059</v>
      </c>
      <c r="I1417" t="str">
        <f t="shared" si="66"/>
        <v>geonames_city_1113</v>
      </c>
      <c r="J1417" t="str">
        <f t="shared" si="67"/>
        <v>wcp_city_1935</v>
      </c>
      <c r="K1417" t="str">
        <f t="shared" si="68"/>
        <v>0.8913323999999981</v>
      </c>
    </row>
    <row r="1418" spans="4:11" x14ac:dyDescent="0.2">
      <c r="D1418" t="s">
        <v>4060</v>
      </c>
      <c r="E1418" t="s">
        <v>4061</v>
      </c>
      <c r="F1418" t="s">
        <v>4062</v>
      </c>
      <c r="I1418" t="str">
        <f t="shared" si="66"/>
        <v>geonames_city_1520</v>
      </c>
      <c r="J1418" t="str">
        <f t="shared" si="67"/>
        <v>wcp_city_1773</v>
      </c>
      <c r="K1418" t="str">
        <f t="shared" si="68"/>
        <v>0.8443395999999964</v>
      </c>
    </row>
    <row r="1419" spans="4:11" x14ac:dyDescent="0.2">
      <c r="D1419" t="s">
        <v>4063</v>
      </c>
      <c r="E1419" t="s">
        <v>4064</v>
      </c>
      <c r="F1419" t="s">
        <v>4065</v>
      </c>
      <c r="I1419" t="str">
        <f t="shared" si="66"/>
        <v>geonames_city_1430</v>
      </c>
      <c r="J1419" t="str">
        <f t="shared" si="67"/>
        <v>wcp_city_1900</v>
      </c>
      <c r="K1419" t="str">
        <f t="shared" si="68"/>
        <v>0.8940000000000055</v>
      </c>
    </row>
    <row r="1420" spans="4:11" x14ac:dyDescent="0.2">
      <c r="D1420" t="s">
        <v>4066</v>
      </c>
      <c r="E1420" t="s">
        <v>4067</v>
      </c>
      <c r="F1420" t="s">
        <v>4068</v>
      </c>
      <c r="I1420" t="str">
        <f t="shared" si="66"/>
        <v>geonames_city_1188</v>
      </c>
      <c r="J1420" t="str">
        <f t="shared" si="67"/>
        <v>wcp_city_1570</v>
      </c>
      <c r="K1420" t="str">
        <f t="shared" si="68"/>
        <v>0.8933328</v>
      </c>
    </row>
    <row r="1421" spans="4:11" x14ac:dyDescent="0.2">
      <c r="D1421" t="s">
        <v>4069</v>
      </c>
      <c r="E1421" t="s">
        <v>4070</v>
      </c>
      <c r="F1421" t="s">
        <v>4071</v>
      </c>
      <c r="I1421" t="str">
        <f t="shared" si="66"/>
        <v>geonames_city_1685</v>
      </c>
      <c r="J1421" t="str">
        <f t="shared" si="67"/>
        <v>wcp_city_1554</v>
      </c>
      <c r="K1421" t="str">
        <f t="shared" si="68"/>
        <v>0.8384780571428637</v>
      </c>
    </row>
    <row r="1422" spans="4:11" x14ac:dyDescent="0.2">
      <c r="D1422" t="s">
        <v>4072</v>
      </c>
      <c r="E1422" t="s">
        <v>4073</v>
      </c>
      <c r="F1422" t="s">
        <v>4074</v>
      </c>
      <c r="I1422" t="str">
        <f t="shared" si="66"/>
        <v>geonames_city_1902</v>
      </c>
      <c r="J1422" t="str">
        <f t="shared" si="67"/>
        <v>wcp_city_1255</v>
      </c>
      <c r="K1422" t="str">
        <f t="shared" si="68"/>
        <v>0.8823288000000005</v>
      </c>
    </row>
    <row r="1423" spans="4:11" x14ac:dyDescent="0.2">
      <c r="D1423" t="s">
        <v>4075</v>
      </c>
      <c r="E1423" t="s">
        <v>4076</v>
      </c>
      <c r="F1423" t="s">
        <v>4077</v>
      </c>
      <c r="I1423" t="str">
        <f t="shared" si="66"/>
        <v>geonames_city_1815</v>
      </c>
      <c r="J1423" t="str">
        <f t="shared" si="67"/>
        <v>wcp_city_1363</v>
      </c>
      <c r="K1423" t="str">
        <f t="shared" si="68"/>
        <v>0.8866608000000069</v>
      </c>
    </row>
    <row r="1424" spans="4:11" x14ac:dyDescent="0.2">
      <c r="D1424" t="s">
        <v>4078</v>
      </c>
      <c r="E1424" t="s">
        <v>4079</v>
      </c>
      <c r="F1424" t="s">
        <v>4080</v>
      </c>
      <c r="I1424" t="str">
        <f t="shared" si="66"/>
        <v>geonames_city_1196</v>
      </c>
      <c r="J1424" t="str">
        <f t="shared" si="67"/>
        <v>wcp_city_1549</v>
      </c>
      <c r="K1424" t="str">
        <f t="shared" si="68"/>
        <v>0.8846724000000004</v>
      </c>
    </row>
    <row r="1425" spans="4:11" x14ac:dyDescent="0.2">
      <c r="D1425" t="s">
        <v>4081</v>
      </c>
      <c r="E1425" t="s">
        <v>4082</v>
      </c>
      <c r="F1425" t="s">
        <v>4083</v>
      </c>
      <c r="I1425" t="str">
        <f t="shared" si="66"/>
        <v>geonames_city_1968</v>
      </c>
      <c r="J1425" t="str">
        <f t="shared" si="67"/>
        <v>wcp_city_1172</v>
      </c>
      <c r="K1425" t="str">
        <f t="shared" si="68"/>
        <v>0.8715182769230803</v>
      </c>
    </row>
    <row r="1426" spans="4:11" x14ac:dyDescent="0.2">
      <c r="D1426" t="s">
        <v>4084</v>
      </c>
      <c r="E1426" t="s">
        <v>4085</v>
      </c>
      <c r="F1426" t="s">
        <v>4086</v>
      </c>
      <c r="I1426" t="str">
        <f t="shared" si="66"/>
        <v>geonames_city_2240</v>
      </c>
      <c r="J1426" t="str">
        <f t="shared" si="67"/>
        <v>wcp_city_784</v>
      </c>
      <c r="K1426" t="str">
        <f t="shared" si="68"/>
        <v>0.8926080000000027</v>
      </c>
    </row>
    <row r="1427" spans="4:11" x14ac:dyDescent="0.2">
      <c r="D1427" t="s">
        <v>4087</v>
      </c>
      <c r="E1427" t="s">
        <v>4088</v>
      </c>
      <c r="F1427" t="s">
        <v>4089</v>
      </c>
      <c r="I1427" t="str">
        <f t="shared" si="66"/>
        <v>geonames_city_1751</v>
      </c>
      <c r="J1427" t="str">
        <f t="shared" si="67"/>
        <v>wcp_city_1456</v>
      </c>
      <c r="K1427" t="str">
        <f t="shared" si="68"/>
        <v>0.8817515999999955</v>
      </c>
    </row>
    <row r="1428" spans="4:11" x14ac:dyDescent="0.2">
      <c r="D1428" t="s">
        <v>4090</v>
      </c>
      <c r="E1428" t="s">
        <v>4091</v>
      </c>
      <c r="F1428" t="s">
        <v>4092</v>
      </c>
      <c r="I1428" t="str">
        <f t="shared" si="66"/>
        <v>geonames_city_1358</v>
      </c>
      <c r="J1428" t="str">
        <f t="shared" si="67"/>
        <v>wcp_city_845</v>
      </c>
      <c r="K1428" t="str">
        <f t="shared" si="68"/>
        <v>0.8806200000000015</v>
      </c>
    </row>
    <row r="1429" spans="4:11" x14ac:dyDescent="0.2">
      <c r="D1429" t="s">
        <v>4093</v>
      </c>
      <c r="E1429" t="s">
        <v>4094</v>
      </c>
      <c r="F1429" t="s">
        <v>4095</v>
      </c>
      <c r="I1429" t="str">
        <f t="shared" si="66"/>
        <v>geonames_city_2168</v>
      </c>
      <c r="J1429" t="str">
        <f t="shared" si="67"/>
        <v>wcp_city_888</v>
      </c>
      <c r="K1429" t="str">
        <f t="shared" si="68"/>
        <v>0.8736683999999997</v>
      </c>
    </row>
    <row r="1430" spans="4:11" x14ac:dyDescent="0.2">
      <c r="D1430" t="s">
        <v>4096</v>
      </c>
      <c r="E1430" t="s">
        <v>4097</v>
      </c>
      <c r="F1430" t="s">
        <v>4098</v>
      </c>
      <c r="I1430" t="str">
        <f t="shared" si="66"/>
        <v>geonames_city_1446</v>
      </c>
      <c r="J1430" t="str">
        <f t="shared" si="67"/>
        <v>wcp_city_1881</v>
      </c>
      <c r="K1430" t="str">
        <f t="shared" si="68"/>
        <v>0.8110928307692333</v>
      </c>
    </row>
    <row r="1431" spans="4:11" x14ac:dyDescent="0.2">
      <c r="D1431" t="s">
        <v>4099</v>
      </c>
      <c r="E1431" t="s">
        <v>4100</v>
      </c>
      <c r="F1431" t="s">
        <v>4101</v>
      </c>
      <c r="I1431" t="str">
        <f t="shared" si="66"/>
        <v>geonames_city_1551</v>
      </c>
      <c r="J1431" t="str">
        <f t="shared" si="67"/>
        <v>wcp_city_1727</v>
      </c>
      <c r="K1431" t="str">
        <f t="shared" si="68"/>
        <v>0.8693668363636352</v>
      </c>
    </row>
    <row r="1432" spans="4:11" x14ac:dyDescent="0.2">
      <c r="D1432" t="s">
        <v>4102</v>
      </c>
      <c r="E1432" t="s">
        <v>4103</v>
      </c>
      <c r="F1432" t="s">
        <v>4104</v>
      </c>
      <c r="I1432" t="str">
        <f t="shared" si="66"/>
        <v>geonames_city_1168</v>
      </c>
      <c r="J1432" t="str">
        <f t="shared" si="67"/>
        <v>wcp_city_1695</v>
      </c>
      <c r="K1432" t="str">
        <f t="shared" si="68"/>
        <v>0.8973324000000003</v>
      </c>
    </row>
    <row r="1433" spans="4:11" x14ac:dyDescent="0.2">
      <c r="D1433" t="s">
        <v>4105</v>
      </c>
      <c r="E1433" t="s">
        <v>4106</v>
      </c>
      <c r="F1433" t="s">
        <v>4107</v>
      </c>
      <c r="I1433" t="str">
        <f t="shared" si="66"/>
        <v>geonames_city_1940</v>
      </c>
      <c r="J1433" t="str">
        <f t="shared" si="67"/>
        <v>wcp_city_1206</v>
      </c>
      <c r="K1433" t="str">
        <f t="shared" si="68"/>
        <v>0.8840004000000008</v>
      </c>
    </row>
    <row r="1434" spans="4:11" x14ac:dyDescent="0.2">
      <c r="D1434" t="s">
        <v>4108</v>
      </c>
      <c r="E1434" t="s">
        <v>4109</v>
      </c>
      <c r="F1434" t="s">
        <v>4110</v>
      </c>
      <c r="I1434" t="str">
        <f t="shared" si="66"/>
        <v>geonames_city_1167</v>
      </c>
      <c r="J1434" t="str">
        <f t="shared" si="67"/>
        <v>wcp_city_1696</v>
      </c>
      <c r="K1434" t="str">
        <f t="shared" si="68"/>
        <v>0.8339963999999965</v>
      </c>
    </row>
    <row r="1435" spans="4:11" x14ac:dyDescent="0.2">
      <c r="D1435" t="s">
        <v>4111</v>
      </c>
      <c r="E1435" t="s">
        <v>4112</v>
      </c>
      <c r="F1435" t="s">
        <v>4113</v>
      </c>
      <c r="I1435" t="str">
        <f t="shared" si="66"/>
        <v>geonames_city_2101</v>
      </c>
      <c r="J1435" t="str">
        <f t="shared" si="67"/>
        <v>wcp_city_980</v>
      </c>
      <c r="K1435" t="str">
        <f t="shared" si="68"/>
        <v>0.8913360000000039</v>
      </c>
    </row>
    <row r="1436" spans="4:11" x14ac:dyDescent="0.2">
      <c r="D1436" t="s">
        <v>4114</v>
      </c>
      <c r="E1436" t="s">
        <v>4115</v>
      </c>
      <c r="F1436" t="s">
        <v>4116</v>
      </c>
      <c r="I1436" t="str">
        <f t="shared" si="66"/>
        <v>geonames_city_2002</v>
      </c>
      <c r="J1436" t="str">
        <f t="shared" si="67"/>
        <v>wcp_city_1123</v>
      </c>
      <c r="K1436" t="str">
        <f t="shared" si="68"/>
        <v>0.8710043999999981</v>
      </c>
    </row>
    <row r="1437" spans="4:11" x14ac:dyDescent="0.2">
      <c r="D1437" t="s">
        <v>4117</v>
      </c>
      <c r="E1437" t="s">
        <v>4118</v>
      </c>
      <c r="F1437" t="s">
        <v>4119</v>
      </c>
      <c r="I1437" t="str">
        <f t="shared" si="66"/>
        <v>geonames_city_1414</v>
      </c>
      <c r="J1437" t="str">
        <f t="shared" si="67"/>
        <v>wcp_city_1921</v>
      </c>
      <c r="K1437" t="str">
        <f t="shared" si="68"/>
        <v>0.8946684000000061</v>
      </c>
    </row>
    <row r="1438" spans="4:11" x14ac:dyDescent="0.2">
      <c r="D1438" t="s">
        <v>4120</v>
      </c>
      <c r="E1438" t="s">
        <v>4121</v>
      </c>
      <c r="F1438" t="s">
        <v>4122</v>
      </c>
      <c r="I1438" t="str">
        <f t="shared" si="66"/>
        <v>geonames_city_2266</v>
      </c>
      <c r="J1438" t="str">
        <f t="shared" si="67"/>
        <v>wcp_city_739</v>
      </c>
      <c r="K1438" t="str">
        <f t="shared" si="68"/>
        <v>0.8329959999999956</v>
      </c>
    </row>
    <row r="1439" spans="4:11" x14ac:dyDescent="0.2">
      <c r="D1439" t="s">
        <v>4123</v>
      </c>
      <c r="E1439" t="s">
        <v>4124</v>
      </c>
      <c r="F1439" t="s">
        <v>4125</v>
      </c>
      <c r="I1439" t="str">
        <f t="shared" si="66"/>
        <v>geonames_city_1911</v>
      </c>
      <c r="J1439" t="str">
        <f t="shared" si="67"/>
        <v>wcp_city_1243</v>
      </c>
      <c r="K1439" t="str">
        <f t="shared" si="68"/>
        <v>0.8444792571428638</v>
      </c>
    </row>
    <row r="1440" spans="4:11" x14ac:dyDescent="0.2">
      <c r="D1440" t="s">
        <v>4126</v>
      </c>
      <c r="E1440" t="s">
        <v>4127</v>
      </c>
      <c r="F1440" t="s">
        <v>4128</v>
      </c>
      <c r="I1440" t="str">
        <f t="shared" si="66"/>
        <v>geonames_city_1679</v>
      </c>
      <c r="J1440" t="str">
        <f t="shared" si="67"/>
        <v>wcp_city_1566</v>
      </c>
      <c r="K1440" t="str">
        <f t="shared" si="68"/>
        <v>0.8853359999999966</v>
      </c>
    </row>
    <row r="1441" spans="4:11" x14ac:dyDescent="0.2">
      <c r="D1441" t="s">
        <v>4129</v>
      </c>
      <c r="E1441" t="s">
        <v>4130</v>
      </c>
      <c r="F1441" t="s">
        <v>4131</v>
      </c>
      <c r="I1441" t="str">
        <f t="shared" si="66"/>
        <v>geonames_city_1441</v>
      </c>
      <c r="J1441" t="str">
        <f t="shared" si="67"/>
        <v>wcp_city_1886</v>
      </c>
      <c r="K1441" t="str">
        <f t="shared" si="68"/>
        <v>0.8677232727272788</v>
      </c>
    </row>
    <row r="1442" spans="4:11" x14ac:dyDescent="0.2">
      <c r="D1442" t="s">
        <v>4132</v>
      </c>
      <c r="E1442" t="s">
        <v>4133</v>
      </c>
      <c r="F1442" t="s">
        <v>3310</v>
      </c>
      <c r="I1442" t="str">
        <f t="shared" si="66"/>
        <v>geonames_city_2220</v>
      </c>
      <c r="J1442" t="str">
        <f t="shared" si="67"/>
        <v>wcp_city_813</v>
      </c>
      <c r="K1442" t="str">
        <f t="shared" si="68"/>
        <v>0.8909999999999996</v>
      </c>
    </row>
    <row r="1443" spans="4:11" x14ac:dyDescent="0.2">
      <c r="D1443" t="s">
        <v>4134</v>
      </c>
      <c r="E1443" t="s">
        <v>4135</v>
      </c>
      <c r="F1443" t="s">
        <v>4136</v>
      </c>
      <c r="I1443" t="str">
        <f t="shared" si="66"/>
        <v>geonames_city_1836</v>
      </c>
      <c r="J1443" t="str">
        <f t="shared" si="67"/>
        <v>wcp_city_1338</v>
      </c>
      <c r="K1443" t="str">
        <f t="shared" si="68"/>
        <v>0.8853324000000058</v>
      </c>
    </row>
    <row r="1444" spans="4:11" x14ac:dyDescent="0.2">
      <c r="D1444" t="s">
        <v>4137</v>
      </c>
      <c r="E1444" t="s">
        <v>4138</v>
      </c>
      <c r="F1444" t="s">
        <v>4139</v>
      </c>
      <c r="I1444" t="str">
        <f t="shared" si="66"/>
        <v>geonames_city_1447</v>
      </c>
      <c r="J1444" t="str">
        <f t="shared" si="67"/>
        <v>wcp_city_1880</v>
      </c>
      <c r="K1444" t="str">
        <f t="shared" si="68"/>
        <v>0.8518235999999988</v>
      </c>
    </row>
    <row r="1445" spans="4:11" x14ac:dyDescent="0.2">
      <c r="D1445" t="s">
        <v>4140</v>
      </c>
      <c r="E1445" t="s">
        <v>4141</v>
      </c>
      <c r="F1445" t="s">
        <v>4142</v>
      </c>
      <c r="I1445" t="str">
        <f t="shared" si="66"/>
        <v>geonames_city_1461</v>
      </c>
      <c r="J1445" t="str">
        <f t="shared" si="67"/>
        <v>wcp_city_1856</v>
      </c>
      <c r="K1445" t="str">
        <f t="shared" si="68"/>
        <v>0.8424752571428501</v>
      </c>
    </row>
    <row r="1446" spans="4:11" x14ac:dyDescent="0.2">
      <c r="D1446" t="s">
        <v>4143</v>
      </c>
      <c r="E1446" t="s">
        <v>4144</v>
      </c>
      <c r="F1446" t="s">
        <v>4145</v>
      </c>
      <c r="I1446" t="str">
        <f t="shared" si="66"/>
        <v>geonames_city_2023</v>
      </c>
      <c r="J1446" t="str">
        <f t="shared" si="67"/>
        <v>wcp_city_1092</v>
      </c>
      <c r="K1446" t="str">
        <f t="shared" si="68"/>
        <v>0.8630624727272711</v>
      </c>
    </row>
    <row r="1447" spans="4:11" x14ac:dyDescent="0.2">
      <c r="D1447" t="s">
        <v>4146</v>
      </c>
      <c r="E1447" t="s">
        <v>4147</v>
      </c>
      <c r="F1447" t="s">
        <v>4148</v>
      </c>
      <c r="I1447" t="str">
        <f t="shared" si="66"/>
        <v>geonames_city_2171</v>
      </c>
      <c r="J1447" t="str">
        <f t="shared" si="67"/>
        <v>wcp_city_881</v>
      </c>
      <c r="K1447" t="str">
        <f t="shared" si="68"/>
        <v>0.8679182769230716</v>
      </c>
    </row>
    <row r="1448" spans="4:11" x14ac:dyDescent="0.2">
      <c r="D1448" t="s">
        <v>4149</v>
      </c>
      <c r="E1448" t="s">
        <v>4150</v>
      </c>
      <c r="F1448" t="s">
        <v>4151</v>
      </c>
      <c r="I1448" t="str">
        <f t="shared" si="66"/>
        <v>geonames_city_2119</v>
      </c>
      <c r="J1448" t="str">
        <f t="shared" si="67"/>
        <v>wcp_city_956</v>
      </c>
      <c r="K1448" t="str">
        <f t="shared" si="68"/>
        <v>0.8509740000000079</v>
      </c>
    </row>
    <row r="1449" spans="4:11" x14ac:dyDescent="0.2">
      <c r="D1449" t="s">
        <v>4152</v>
      </c>
      <c r="E1449" t="s">
        <v>4153</v>
      </c>
      <c r="F1449" t="s">
        <v>4154</v>
      </c>
      <c r="I1449" t="str">
        <f t="shared" si="66"/>
        <v>geonames_city_1536</v>
      </c>
      <c r="J1449" t="str">
        <f t="shared" si="67"/>
        <v>wcp_city_1750</v>
      </c>
      <c r="K1449" t="str">
        <f t="shared" si="68"/>
        <v>0.8440909090909099</v>
      </c>
    </row>
    <row r="1450" spans="4:11" x14ac:dyDescent="0.2">
      <c r="D1450" t="s">
        <v>4155</v>
      </c>
      <c r="E1450" t="s">
        <v>4156</v>
      </c>
      <c r="F1450" t="s">
        <v>4157</v>
      </c>
      <c r="I1450" t="str">
        <f t="shared" si="66"/>
        <v>geonames_city_1566</v>
      </c>
      <c r="J1450" t="str">
        <f t="shared" si="67"/>
        <v>wcp_city_1711</v>
      </c>
      <c r="K1450" t="str">
        <f t="shared" si="68"/>
        <v>0.8790542857142863</v>
      </c>
    </row>
    <row r="1451" spans="4:11" x14ac:dyDescent="0.2">
      <c r="D1451" t="s">
        <v>4158</v>
      </c>
      <c r="E1451" t="s">
        <v>4159</v>
      </c>
      <c r="F1451" t="s">
        <v>4160</v>
      </c>
      <c r="I1451" t="str">
        <f t="shared" si="66"/>
        <v>geonames_city_2148</v>
      </c>
      <c r="J1451" t="str">
        <f t="shared" si="67"/>
        <v>wcp_city_916</v>
      </c>
      <c r="K1451" t="str">
        <f t="shared" si="68"/>
        <v>0.8498316000000059</v>
      </c>
    </row>
    <row r="1452" spans="4:11" x14ac:dyDescent="0.2">
      <c r="D1452" t="s">
        <v>4161</v>
      </c>
      <c r="E1452" t="s">
        <v>4162</v>
      </c>
      <c r="F1452" t="s">
        <v>4163</v>
      </c>
      <c r="I1452" t="str">
        <f t="shared" si="66"/>
        <v>geonames_city_1709</v>
      </c>
      <c r="J1452" t="str">
        <f t="shared" si="67"/>
        <v>wcp_city_1516</v>
      </c>
      <c r="K1452" t="str">
        <f t="shared" si="68"/>
        <v>0.8583302666666706</v>
      </c>
    </row>
    <row r="1453" spans="4:11" x14ac:dyDescent="0.2">
      <c r="D1453" t="s">
        <v>4164</v>
      </c>
      <c r="E1453" t="s">
        <v>4165</v>
      </c>
      <c r="F1453" t="s">
        <v>4166</v>
      </c>
      <c r="I1453" t="str">
        <f t="shared" si="66"/>
        <v>geonames_city_2118</v>
      </c>
      <c r="J1453" t="str">
        <f t="shared" si="67"/>
        <v>wcp_city_957</v>
      </c>
      <c r="K1453" t="str">
        <f t="shared" si="68"/>
        <v>0.8883311999999974</v>
      </c>
    </row>
    <row r="1454" spans="4:11" x14ac:dyDescent="0.2">
      <c r="D1454" t="s">
        <v>4167</v>
      </c>
      <c r="E1454" t="s">
        <v>4168</v>
      </c>
      <c r="F1454" t="s">
        <v>4169</v>
      </c>
      <c r="I1454" t="str">
        <f t="shared" si="66"/>
        <v>geonames_city_1523</v>
      </c>
      <c r="J1454" t="str">
        <f t="shared" si="67"/>
        <v>wcp_city_1767</v>
      </c>
      <c r="K1454" t="str">
        <f t="shared" si="68"/>
        <v>0.8594210526315743</v>
      </c>
    </row>
    <row r="1455" spans="4:11" x14ac:dyDescent="0.2">
      <c r="D1455" t="s">
        <v>4170</v>
      </c>
      <c r="E1455" t="s">
        <v>4171</v>
      </c>
      <c r="F1455" t="s">
        <v>4172</v>
      </c>
      <c r="I1455" t="str">
        <f t="shared" si="66"/>
        <v>geonames_city_1809</v>
      </c>
      <c r="J1455" t="str">
        <f t="shared" si="67"/>
        <v>wcp_city_1372</v>
      </c>
      <c r="K1455" t="str">
        <f t="shared" si="68"/>
        <v>0.8733288000000001</v>
      </c>
    </row>
    <row r="1456" spans="4:11" x14ac:dyDescent="0.2">
      <c r="D1456" t="s">
        <v>4173</v>
      </c>
      <c r="E1456" t="s">
        <v>4174</v>
      </c>
      <c r="F1456" t="s">
        <v>4175</v>
      </c>
      <c r="I1456" t="str">
        <f t="shared" si="66"/>
        <v>geonames_city_1635</v>
      </c>
      <c r="J1456" t="str">
        <f t="shared" si="67"/>
        <v>wcp_city_1618</v>
      </c>
      <c r="K1456" t="str">
        <f t="shared" si="68"/>
        <v>0.8803319999999942</v>
      </c>
    </row>
    <row r="1457" spans="4:11" x14ac:dyDescent="0.2">
      <c r="D1457" t="s">
        <v>4176</v>
      </c>
      <c r="E1457" t="s">
        <v>4177</v>
      </c>
      <c r="F1457" t="s">
        <v>4178</v>
      </c>
      <c r="I1457" t="str">
        <f t="shared" si="66"/>
        <v>geonames_city_2255</v>
      </c>
      <c r="J1457" t="str">
        <f t="shared" si="67"/>
        <v>wcp_city_760</v>
      </c>
      <c r="K1457" t="str">
        <f t="shared" si="68"/>
        <v>0.891668399999996</v>
      </c>
    </row>
    <row r="1458" spans="4:11" x14ac:dyDescent="0.2">
      <c r="D1458" t="s">
        <v>4179</v>
      </c>
      <c r="E1458" t="s">
        <v>4180</v>
      </c>
      <c r="F1458" t="s">
        <v>4181</v>
      </c>
      <c r="I1458" t="str">
        <f t="shared" si="66"/>
        <v>geonames_city_1873</v>
      </c>
      <c r="J1458" t="str">
        <f t="shared" si="67"/>
        <v>wcp_city_1289</v>
      </c>
      <c r="K1458" t="str">
        <f t="shared" si="68"/>
        <v>0.8424740571428531</v>
      </c>
    </row>
    <row r="1459" spans="4:11" x14ac:dyDescent="0.2">
      <c r="D1459" t="s">
        <v>4182</v>
      </c>
      <c r="E1459" t="s">
        <v>4183</v>
      </c>
      <c r="F1459" t="s">
        <v>4184</v>
      </c>
      <c r="I1459" t="str">
        <f t="shared" si="66"/>
        <v>geonames_city_2206</v>
      </c>
      <c r="J1459" t="str">
        <f t="shared" si="67"/>
        <v>wcp_city_834</v>
      </c>
      <c r="K1459" t="str">
        <f t="shared" si="68"/>
        <v>0.82534</v>
      </c>
    </row>
    <row r="1460" spans="4:11" x14ac:dyDescent="0.2">
      <c r="D1460" t="s">
        <v>4185</v>
      </c>
      <c r="E1460" t="s">
        <v>4186</v>
      </c>
      <c r="F1460" t="s">
        <v>4187</v>
      </c>
      <c r="I1460" t="str">
        <f t="shared" si="66"/>
        <v>geonames_city_1361</v>
      </c>
      <c r="J1460" t="str">
        <f t="shared" si="67"/>
        <v>wcp_city_833</v>
      </c>
      <c r="K1460" t="str">
        <f t="shared" si="68"/>
        <v>0.8783280000000029</v>
      </c>
    </row>
    <row r="1461" spans="4:11" x14ac:dyDescent="0.2">
      <c r="D1461" t="s">
        <v>4188</v>
      </c>
      <c r="E1461" t="s">
        <v>4189</v>
      </c>
      <c r="F1461" t="s">
        <v>4190</v>
      </c>
      <c r="I1461" t="str">
        <f t="shared" si="66"/>
        <v>geonames_city_2173</v>
      </c>
      <c r="J1461" t="str">
        <f t="shared" si="67"/>
        <v>wcp_city_879</v>
      </c>
      <c r="K1461" t="str">
        <f t="shared" si="68"/>
        <v>0.8592394285714313</v>
      </c>
    </row>
    <row r="1462" spans="4:11" x14ac:dyDescent="0.2">
      <c r="D1462" t="s">
        <v>4191</v>
      </c>
      <c r="E1462" t="s">
        <v>4192</v>
      </c>
      <c r="F1462" t="s">
        <v>4193</v>
      </c>
      <c r="I1462" t="str">
        <f t="shared" si="66"/>
        <v>geonames_city_1969</v>
      </c>
      <c r="J1462" t="str">
        <f t="shared" si="67"/>
        <v>wcp_city_1171</v>
      </c>
      <c r="K1462" t="str">
        <f t="shared" si="68"/>
        <v>0.8945999999999956</v>
      </c>
    </row>
    <row r="1463" spans="4:11" x14ac:dyDescent="0.2">
      <c r="D1463" t="s">
        <v>4194</v>
      </c>
      <c r="E1463" t="s">
        <v>4195</v>
      </c>
      <c r="F1463" t="s">
        <v>4196</v>
      </c>
      <c r="I1463" t="str">
        <f t="shared" si="66"/>
        <v>geonames_city_1535</v>
      </c>
      <c r="J1463" t="str">
        <f t="shared" si="67"/>
        <v>wcp_city_1752</v>
      </c>
      <c r="K1463" t="str">
        <f t="shared" si="68"/>
        <v>0.8647268727272768</v>
      </c>
    </row>
    <row r="1464" spans="4:11" x14ac:dyDescent="0.2">
      <c r="D1464" t="s">
        <v>4197</v>
      </c>
      <c r="E1464" t="s">
        <v>4198</v>
      </c>
      <c r="F1464" t="s">
        <v>4199</v>
      </c>
      <c r="I1464" t="str">
        <f t="shared" si="66"/>
        <v>geonames_city_2129</v>
      </c>
      <c r="J1464" t="str">
        <f t="shared" si="67"/>
        <v>wcp_city_942</v>
      </c>
      <c r="K1464" t="str">
        <f t="shared" si="68"/>
        <v>0.833663199999995</v>
      </c>
    </row>
    <row r="1465" spans="4:11" x14ac:dyDescent="0.2">
      <c r="D1465" t="s">
        <v>4200</v>
      </c>
      <c r="E1465" t="s">
        <v>4201</v>
      </c>
      <c r="F1465" t="s">
        <v>4202</v>
      </c>
      <c r="I1465" t="str">
        <f t="shared" si="66"/>
        <v>geonames_city_1108</v>
      </c>
      <c r="J1465" t="str">
        <f t="shared" si="67"/>
        <v>wcp_city_1946</v>
      </c>
      <c r="K1465" t="str">
        <f t="shared" si="68"/>
        <v>0.8680043999999989</v>
      </c>
    </row>
    <row r="1466" spans="4:11" x14ac:dyDescent="0.2">
      <c r="D1466" t="s">
        <v>4203</v>
      </c>
      <c r="E1466" t="s">
        <v>4204</v>
      </c>
      <c r="F1466" t="s">
        <v>4205</v>
      </c>
      <c r="I1466" t="str">
        <f t="shared" si="66"/>
        <v>geonames_city_1282</v>
      </c>
      <c r="J1466" t="str">
        <f t="shared" si="67"/>
        <v>wcp_city_1148</v>
      </c>
      <c r="K1466" t="str">
        <f t="shared" si="68"/>
        <v>0.8403400000000001</v>
      </c>
    </row>
    <row r="1467" spans="4:11" x14ac:dyDescent="0.2">
      <c r="D1467" t="s">
        <v>4206</v>
      </c>
      <c r="E1467" t="s">
        <v>4207</v>
      </c>
      <c r="F1467" t="s">
        <v>4208</v>
      </c>
      <c r="I1467" t="str">
        <f t="shared" si="66"/>
        <v>geonames_city_2133</v>
      </c>
      <c r="J1467" t="str">
        <f t="shared" si="67"/>
        <v>wcp_city_936</v>
      </c>
      <c r="K1467" t="str">
        <f t="shared" si="68"/>
        <v>0.8799995999999979</v>
      </c>
    </row>
    <row r="1468" spans="4:11" x14ac:dyDescent="0.2">
      <c r="D1468" t="s">
        <v>4209</v>
      </c>
      <c r="E1468" t="s">
        <v>4210</v>
      </c>
      <c r="F1468" t="s">
        <v>4211</v>
      </c>
      <c r="I1468" t="str">
        <f t="shared" si="66"/>
        <v>geonames_city_1845</v>
      </c>
      <c r="J1468" t="str">
        <f t="shared" si="67"/>
        <v>wcp_city_1323</v>
      </c>
      <c r="K1468" t="str">
        <f t="shared" si="68"/>
        <v>0.8609234769230734</v>
      </c>
    </row>
    <row r="1469" spans="4:11" x14ac:dyDescent="0.2">
      <c r="D1469" t="s">
        <v>4212</v>
      </c>
      <c r="E1469" t="s">
        <v>4213</v>
      </c>
      <c r="F1469" t="s">
        <v>4214</v>
      </c>
      <c r="I1469" t="str">
        <f t="shared" si="66"/>
        <v>geonames_city_1774</v>
      </c>
      <c r="J1469" t="str">
        <f t="shared" si="67"/>
        <v>wcp_city_1425</v>
      </c>
      <c r="K1469" t="str">
        <f t="shared" si="68"/>
        <v>0.8666679999999973</v>
      </c>
    </row>
    <row r="1470" spans="4:11" x14ac:dyDescent="0.2">
      <c r="D1470" t="s">
        <v>4215</v>
      </c>
      <c r="E1470" t="s">
        <v>4216</v>
      </c>
      <c r="F1470" t="s">
        <v>4217</v>
      </c>
      <c r="I1470" t="str">
        <f t="shared" si="66"/>
        <v>geonames_city_1575</v>
      </c>
      <c r="J1470" t="str">
        <f t="shared" si="67"/>
        <v>wcp_city_1698</v>
      </c>
      <c r="K1470" t="str">
        <f t="shared" si="68"/>
        <v>0.8964600000000018</v>
      </c>
    </row>
    <row r="1471" spans="4:11" x14ac:dyDescent="0.2">
      <c r="D1471" t="s">
        <v>4218</v>
      </c>
      <c r="E1471" t="s">
        <v>4219</v>
      </c>
      <c r="F1471" t="s">
        <v>4220</v>
      </c>
      <c r="I1471" t="str">
        <f t="shared" si="66"/>
        <v>geonames_city_1965</v>
      </c>
      <c r="J1471" t="str">
        <f t="shared" si="67"/>
        <v>wcp_city_1175</v>
      </c>
      <c r="K1471" t="str">
        <f t="shared" si="68"/>
        <v>0.836482457142863</v>
      </c>
    </row>
    <row r="1472" spans="4:11" x14ac:dyDescent="0.2">
      <c r="D1472" t="s">
        <v>4221</v>
      </c>
      <c r="E1472" t="s">
        <v>4222</v>
      </c>
      <c r="F1472" t="s">
        <v>4223</v>
      </c>
      <c r="I1472" t="str">
        <f t="shared" si="66"/>
        <v>geonames_city_1474</v>
      </c>
      <c r="J1472" t="str">
        <f t="shared" si="67"/>
        <v>wcp_city_1837</v>
      </c>
      <c r="K1472" t="str">
        <f t="shared" si="68"/>
        <v>0.8619959999999978</v>
      </c>
    </row>
    <row r="1473" spans="4:11" x14ac:dyDescent="0.2">
      <c r="D1473" t="s">
        <v>4224</v>
      </c>
      <c r="E1473" t="s">
        <v>4225</v>
      </c>
      <c r="F1473" t="s">
        <v>4226</v>
      </c>
      <c r="I1473" t="str">
        <f t="shared" si="66"/>
        <v>geonames_city_2093</v>
      </c>
      <c r="J1473" t="str">
        <f t="shared" si="67"/>
        <v>wcp_city_990</v>
      </c>
      <c r="K1473" t="str">
        <f t="shared" si="68"/>
        <v>0.8216689333333311</v>
      </c>
    </row>
    <row r="1474" spans="4:11" x14ac:dyDescent="0.2">
      <c r="D1474" t="s">
        <v>4227</v>
      </c>
      <c r="E1474" t="s">
        <v>4228</v>
      </c>
      <c r="F1474" t="s">
        <v>4229</v>
      </c>
      <c r="I1474" t="str">
        <f t="shared" ref="I1474:I1537" si="69">IF(LEFT(D1474,3)="Geo",D1474,E1474)</f>
        <v>geonames_city_2214</v>
      </c>
      <c r="J1474" t="str">
        <f t="shared" ref="J1474:J1537" si="70">IF(LEFT(E1474,3)="WCP",E1474,D1474)</f>
        <v>wcp_city_823</v>
      </c>
      <c r="K1474" t="str">
        <f t="shared" ref="K1474:K1537" si="71">F1474</f>
        <v>0.8203283999999991</v>
      </c>
    </row>
    <row r="1475" spans="4:11" x14ac:dyDescent="0.2">
      <c r="D1475" t="s">
        <v>4230</v>
      </c>
      <c r="E1475" t="s">
        <v>4231</v>
      </c>
      <c r="F1475" t="s">
        <v>4232</v>
      </c>
      <c r="I1475" t="str">
        <f t="shared" si="69"/>
        <v>geonames_city_1549</v>
      </c>
      <c r="J1475" t="str">
        <f t="shared" si="70"/>
        <v>wcp_city_1730</v>
      </c>
      <c r="K1475" t="str">
        <f t="shared" si="71"/>
        <v>0.886671600000001</v>
      </c>
    </row>
    <row r="1476" spans="4:11" x14ac:dyDescent="0.2">
      <c r="D1476" t="s">
        <v>4233</v>
      </c>
      <c r="E1476" t="s">
        <v>4234</v>
      </c>
      <c r="F1476" t="s">
        <v>4235</v>
      </c>
      <c r="I1476" t="str">
        <f t="shared" si="69"/>
        <v>geonames_city_1889</v>
      </c>
      <c r="J1476" t="str">
        <f t="shared" si="70"/>
        <v>wcp_city_1270</v>
      </c>
      <c r="K1476" t="str">
        <f t="shared" si="71"/>
        <v>0.8946635999999926</v>
      </c>
    </row>
    <row r="1477" spans="4:11" x14ac:dyDescent="0.2">
      <c r="D1477" t="s">
        <v>4236</v>
      </c>
      <c r="E1477" t="s">
        <v>4237</v>
      </c>
      <c r="F1477" t="s">
        <v>4238</v>
      </c>
      <c r="I1477" t="str">
        <f t="shared" si="69"/>
        <v>geonames_city_1674</v>
      </c>
      <c r="J1477" t="str">
        <f t="shared" si="70"/>
        <v>wcp_city_1571</v>
      </c>
      <c r="K1477" t="str">
        <f t="shared" si="71"/>
        <v>0.8856600000000014</v>
      </c>
    </row>
    <row r="1478" spans="4:11" x14ac:dyDescent="0.2">
      <c r="D1478" t="s">
        <v>4239</v>
      </c>
      <c r="E1478" t="s">
        <v>4240</v>
      </c>
      <c r="F1478" t="s">
        <v>4241</v>
      </c>
      <c r="I1478" t="str">
        <f t="shared" si="69"/>
        <v>geonames_city_2005</v>
      </c>
      <c r="J1478" t="str">
        <f t="shared" si="70"/>
        <v>wcp_city_1117</v>
      </c>
      <c r="K1478" t="str">
        <f t="shared" si="71"/>
        <v>0.8886720000000026</v>
      </c>
    </row>
    <row r="1479" spans="4:11" x14ac:dyDescent="0.2">
      <c r="D1479" t="s">
        <v>4242</v>
      </c>
      <c r="E1479" t="s">
        <v>4243</v>
      </c>
      <c r="F1479" t="s">
        <v>4244</v>
      </c>
      <c r="I1479" t="str">
        <f t="shared" si="69"/>
        <v>geonames_city_1636</v>
      </c>
      <c r="J1479" t="str">
        <f t="shared" si="70"/>
        <v>wcp_city_1617</v>
      </c>
      <c r="K1479" t="str">
        <f t="shared" si="71"/>
        <v>0.8850000000000029</v>
      </c>
    </row>
    <row r="1480" spans="4:11" x14ac:dyDescent="0.2">
      <c r="D1480" t="s">
        <v>4245</v>
      </c>
      <c r="E1480" t="s">
        <v>4246</v>
      </c>
      <c r="F1480" t="s">
        <v>4247</v>
      </c>
      <c r="I1480" t="str">
        <f t="shared" si="69"/>
        <v>geonames_city_1501</v>
      </c>
      <c r="J1480" t="str">
        <f t="shared" si="70"/>
        <v>wcp_city_1798</v>
      </c>
      <c r="K1480" t="str">
        <f t="shared" si="71"/>
        <v>0.8580704727272725</v>
      </c>
    </row>
    <row r="1481" spans="4:11" x14ac:dyDescent="0.2">
      <c r="D1481" t="s">
        <v>4248</v>
      </c>
      <c r="E1481" t="s">
        <v>4249</v>
      </c>
      <c r="F1481" t="s">
        <v>4250</v>
      </c>
      <c r="I1481" t="str">
        <f t="shared" si="69"/>
        <v>geonames_city_1633</v>
      </c>
      <c r="J1481" t="str">
        <f t="shared" si="70"/>
        <v>wcp_city_1620</v>
      </c>
      <c r="K1481" t="str">
        <f t="shared" si="71"/>
        <v>0.8896679999999989</v>
      </c>
    </row>
    <row r="1482" spans="4:11" x14ac:dyDescent="0.2">
      <c r="D1482" t="s">
        <v>4251</v>
      </c>
      <c r="E1482" t="s">
        <v>4252</v>
      </c>
      <c r="F1482" t="s">
        <v>4253</v>
      </c>
      <c r="I1482" t="str">
        <f t="shared" si="69"/>
        <v>geonames_city_1612</v>
      </c>
      <c r="J1482" t="str">
        <f t="shared" si="70"/>
        <v>wcp_city_1646</v>
      </c>
      <c r="K1482" t="str">
        <f t="shared" si="71"/>
        <v>0.8672386285714346</v>
      </c>
    </row>
    <row r="1483" spans="4:11" x14ac:dyDescent="0.2">
      <c r="D1483" t="s">
        <v>4254</v>
      </c>
      <c r="E1483" t="s">
        <v>4255</v>
      </c>
      <c r="F1483" t="s">
        <v>4256</v>
      </c>
      <c r="I1483" t="str">
        <f t="shared" si="69"/>
        <v>geonames_city_2038</v>
      </c>
      <c r="J1483" t="str">
        <f t="shared" si="70"/>
        <v>wcp_city_1067</v>
      </c>
      <c r="K1483" t="str">
        <f t="shared" si="71"/>
        <v>0.8328068571428533</v>
      </c>
    </row>
    <row r="1484" spans="4:11" x14ac:dyDescent="0.2">
      <c r="D1484" t="s">
        <v>4257</v>
      </c>
      <c r="E1484" t="s">
        <v>4258</v>
      </c>
      <c r="F1484" t="s">
        <v>4259</v>
      </c>
      <c r="I1484" t="str">
        <f t="shared" si="69"/>
        <v>geonames_city_2154</v>
      </c>
      <c r="J1484" t="str">
        <f t="shared" si="70"/>
        <v>wcp_city_908</v>
      </c>
      <c r="K1484" t="str">
        <f t="shared" si="71"/>
        <v>0.8866608000000028</v>
      </c>
    </row>
    <row r="1485" spans="4:11" x14ac:dyDescent="0.2">
      <c r="D1485" t="s">
        <v>4260</v>
      </c>
      <c r="E1485" t="s">
        <v>4261</v>
      </c>
      <c r="F1485" t="s">
        <v>4262</v>
      </c>
      <c r="I1485" t="str">
        <f t="shared" si="69"/>
        <v>geonames_city_1784</v>
      </c>
      <c r="J1485" t="str">
        <f t="shared" si="70"/>
        <v>wcp_city_1410</v>
      </c>
      <c r="K1485" t="str">
        <f t="shared" si="71"/>
        <v>0.8099964000000014</v>
      </c>
    </row>
    <row r="1486" spans="4:11" x14ac:dyDescent="0.2">
      <c r="D1486" t="s">
        <v>4263</v>
      </c>
      <c r="E1486" t="s">
        <v>4264</v>
      </c>
      <c r="F1486" t="s">
        <v>4265</v>
      </c>
      <c r="I1486" t="str">
        <f t="shared" si="69"/>
        <v>geonames_city_1558</v>
      </c>
      <c r="J1486" t="str">
        <f t="shared" si="70"/>
        <v>wcp_city_1720</v>
      </c>
      <c r="K1486" t="str">
        <f t="shared" si="71"/>
        <v>0.843399272727266</v>
      </c>
    </row>
    <row r="1487" spans="4:11" x14ac:dyDescent="0.2">
      <c r="D1487" t="s">
        <v>4266</v>
      </c>
      <c r="E1487" t="s">
        <v>4267</v>
      </c>
      <c r="F1487" t="s">
        <v>4268</v>
      </c>
      <c r="I1487" t="str">
        <f t="shared" si="69"/>
        <v>geonames_city_1696</v>
      </c>
      <c r="J1487" t="str">
        <f t="shared" si="70"/>
        <v>wcp_city_1534</v>
      </c>
      <c r="K1487" t="str">
        <f t="shared" si="71"/>
        <v>0.8763408000000013</v>
      </c>
    </row>
    <row r="1488" spans="4:11" x14ac:dyDescent="0.2">
      <c r="D1488" t="s">
        <v>4269</v>
      </c>
      <c r="E1488" t="s">
        <v>4270</v>
      </c>
      <c r="F1488" t="s">
        <v>4271</v>
      </c>
      <c r="I1488" t="str">
        <f t="shared" si="69"/>
        <v>geonames_city_1756</v>
      </c>
      <c r="J1488" t="str">
        <f t="shared" si="70"/>
        <v>wcp_city_1449</v>
      </c>
      <c r="K1488" t="str">
        <f t="shared" si="71"/>
        <v>0.8796767999999986</v>
      </c>
    </row>
    <row r="1489" spans="4:11" x14ac:dyDescent="0.2">
      <c r="D1489" t="s">
        <v>4272</v>
      </c>
      <c r="E1489" t="s">
        <v>4273</v>
      </c>
      <c r="F1489" t="s">
        <v>4274</v>
      </c>
      <c r="I1489" t="str">
        <f t="shared" si="69"/>
        <v>geonames_city_1964</v>
      </c>
      <c r="J1489" t="str">
        <f t="shared" si="70"/>
        <v>wcp_city_1176</v>
      </c>
      <c r="K1489" t="str">
        <f t="shared" si="71"/>
        <v>0.876894000000003</v>
      </c>
    </row>
    <row r="1490" spans="4:11" x14ac:dyDescent="0.2">
      <c r="D1490" t="s">
        <v>4275</v>
      </c>
      <c r="E1490" t="s">
        <v>4276</v>
      </c>
      <c r="F1490" t="s">
        <v>4277</v>
      </c>
      <c r="I1490" t="str">
        <f t="shared" si="69"/>
        <v>geonames_city_1478</v>
      </c>
      <c r="J1490" t="str">
        <f t="shared" si="70"/>
        <v>wcp_city_1829</v>
      </c>
      <c r="K1490" t="str">
        <f t="shared" si="71"/>
        <v>0.8843363999999966</v>
      </c>
    </row>
    <row r="1491" spans="4:11" x14ac:dyDescent="0.2">
      <c r="D1491" t="s">
        <v>4278</v>
      </c>
      <c r="E1491" t="s">
        <v>4279</v>
      </c>
      <c r="F1491" t="s">
        <v>4280</v>
      </c>
      <c r="I1491" t="str">
        <f t="shared" si="69"/>
        <v>geonames_city_1956</v>
      </c>
      <c r="J1491" t="str">
        <f t="shared" si="70"/>
        <v>wcp_city_1185</v>
      </c>
      <c r="K1491" t="str">
        <f t="shared" si="71"/>
        <v>0.8123279999999979</v>
      </c>
    </row>
    <row r="1492" spans="4:11" x14ac:dyDescent="0.2">
      <c r="D1492" t="s">
        <v>4281</v>
      </c>
      <c r="E1492" t="s">
        <v>4282</v>
      </c>
      <c r="F1492" t="s">
        <v>4283</v>
      </c>
      <c r="I1492" t="str">
        <f t="shared" si="69"/>
        <v>geonames_city_2163</v>
      </c>
      <c r="J1492" t="str">
        <f t="shared" si="70"/>
        <v>wcp_city_894</v>
      </c>
      <c r="K1492" t="str">
        <f t="shared" si="71"/>
        <v>0.8521285411764633</v>
      </c>
    </row>
    <row r="1493" spans="4:11" x14ac:dyDescent="0.2">
      <c r="D1493" t="s">
        <v>4284</v>
      </c>
      <c r="E1493" t="s">
        <v>4285</v>
      </c>
      <c r="F1493" t="s">
        <v>4286</v>
      </c>
      <c r="I1493" t="str">
        <f t="shared" si="69"/>
        <v>geonames_city_1546</v>
      </c>
      <c r="J1493" t="str">
        <f t="shared" si="70"/>
        <v>wcp_city_1735</v>
      </c>
      <c r="K1493" t="str">
        <f t="shared" si="71"/>
        <v>0.8603822857142855</v>
      </c>
    </row>
    <row r="1494" spans="4:11" x14ac:dyDescent="0.2">
      <c r="D1494" t="s">
        <v>4287</v>
      </c>
      <c r="E1494" t="s">
        <v>4288</v>
      </c>
      <c r="F1494" t="s">
        <v>4289</v>
      </c>
      <c r="I1494" t="str">
        <f t="shared" si="69"/>
        <v>geonames_city_2211</v>
      </c>
      <c r="J1494" t="str">
        <f t="shared" si="70"/>
        <v>wcp_city_827</v>
      </c>
      <c r="K1494" t="str">
        <f t="shared" si="71"/>
        <v>0.8769972000000024</v>
      </c>
    </row>
    <row r="1495" spans="4:11" x14ac:dyDescent="0.2">
      <c r="D1495" t="s">
        <v>4290</v>
      </c>
      <c r="E1495" t="s">
        <v>4291</v>
      </c>
      <c r="F1495" t="s">
        <v>4292</v>
      </c>
      <c r="I1495" t="str">
        <f t="shared" si="69"/>
        <v>geonames_city_1544</v>
      </c>
      <c r="J1495" t="str">
        <f t="shared" si="70"/>
        <v>wcp_city_1737</v>
      </c>
      <c r="K1495" t="str">
        <f t="shared" si="71"/>
        <v>0.836992933333335</v>
      </c>
    </row>
    <row r="1496" spans="4:11" x14ac:dyDescent="0.2">
      <c r="D1496" t="s">
        <v>4293</v>
      </c>
      <c r="E1496" t="s">
        <v>4294</v>
      </c>
      <c r="F1496" t="s">
        <v>4295</v>
      </c>
      <c r="I1496" t="str">
        <f t="shared" si="69"/>
        <v>geonames_city_1652</v>
      </c>
      <c r="J1496" t="str">
        <f t="shared" si="70"/>
        <v>wcp_city_1594</v>
      </c>
      <c r="K1496" t="str">
        <f t="shared" si="71"/>
        <v>0.8590036000000014</v>
      </c>
    </row>
    <row r="1497" spans="4:11" x14ac:dyDescent="0.2">
      <c r="D1497" t="s">
        <v>4296</v>
      </c>
      <c r="E1497" t="s">
        <v>4297</v>
      </c>
      <c r="F1497" t="s">
        <v>4298</v>
      </c>
      <c r="I1497" t="str">
        <f t="shared" si="69"/>
        <v>geonames_city_2245</v>
      </c>
      <c r="J1497" t="str">
        <f t="shared" si="70"/>
        <v>wcp_city_779</v>
      </c>
      <c r="K1497" t="str">
        <f t="shared" si="71"/>
        <v>0.895324800000003</v>
      </c>
    </row>
    <row r="1498" spans="4:11" x14ac:dyDescent="0.2">
      <c r="D1498" t="s">
        <v>4299</v>
      </c>
      <c r="E1498" t="s">
        <v>4300</v>
      </c>
      <c r="F1498" t="s">
        <v>4301</v>
      </c>
      <c r="I1498" t="str">
        <f t="shared" si="69"/>
        <v>geonames_city_1806</v>
      </c>
      <c r="J1498" t="str">
        <f t="shared" si="70"/>
        <v>wcp_city_1376</v>
      </c>
      <c r="K1498" t="str">
        <f t="shared" si="71"/>
        <v>0.8615270666666655</v>
      </c>
    </row>
    <row r="1499" spans="4:11" x14ac:dyDescent="0.2">
      <c r="D1499" t="s">
        <v>4302</v>
      </c>
      <c r="E1499" t="s">
        <v>4303</v>
      </c>
      <c r="F1499" t="s">
        <v>4304</v>
      </c>
      <c r="I1499" t="str">
        <f t="shared" si="69"/>
        <v>geonames_city_1699</v>
      </c>
      <c r="J1499" t="str">
        <f t="shared" si="70"/>
        <v>wcp_city_1532</v>
      </c>
      <c r="K1499" t="str">
        <f t="shared" si="71"/>
        <v>0.8889960000000072</v>
      </c>
    </row>
    <row r="1500" spans="4:11" x14ac:dyDescent="0.2">
      <c r="D1500" t="s">
        <v>4305</v>
      </c>
      <c r="E1500" t="s">
        <v>4306</v>
      </c>
      <c r="F1500" t="s">
        <v>4307</v>
      </c>
      <c r="I1500" t="str">
        <f t="shared" si="69"/>
        <v>geonames_city_1869</v>
      </c>
      <c r="J1500" t="str">
        <f t="shared" si="70"/>
        <v>wcp_city_1293</v>
      </c>
      <c r="K1500" t="str">
        <f t="shared" si="71"/>
        <v>0.8919911999999997</v>
      </c>
    </row>
    <row r="1501" spans="4:11" x14ac:dyDescent="0.2">
      <c r="D1501" t="s">
        <v>4308</v>
      </c>
      <c r="E1501" t="s">
        <v>4309</v>
      </c>
      <c r="F1501" t="s">
        <v>4310</v>
      </c>
      <c r="I1501" t="str">
        <f t="shared" si="69"/>
        <v>geonames_city_2032</v>
      </c>
      <c r="J1501" t="str">
        <f t="shared" si="70"/>
        <v>wcp_city_1079</v>
      </c>
      <c r="K1501" t="str">
        <f t="shared" si="71"/>
        <v>0.8759964000000009</v>
      </c>
    </row>
    <row r="1502" spans="4:11" x14ac:dyDescent="0.2">
      <c r="D1502" t="s">
        <v>4311</v>
      </c>
      <c r="E1502" t="s">
        <v>4312</v>
      </c>
      <c r="F1502" t="s">
        <v>4313</v>
      </c>
      <c r="I1502" t="str">
        <f t="shared" si="69"/>
        <v>geonames_city_1771</v>
      </c>
      <c r="J1502" t="str">
        <f t="shared" si="70"/>
        <v>wcp_city_1429</v>
      </c>
      <c r="K1502" t="str">
        <f t="shared" si="71"/>
        <v>0.8491764000000017</v>
      </c>
    </row>
    <row r="1503" spans="4:11" x14ac:dyDescent="0.2">
      <c r="D1503" t="s">
        <v>4314</v>
      </c>
      <c r="E1503" t="s">
        <v>4315</v>
      </c>
      <c r="F1503" t="s">
        <v>4316</v>
      </c>
      <c r="I1503" t="str">
        <f t="shared" si="69"/>
        <v>geonames_city_2263</v>
      </c>
      <c r="J1503" t="str">
        <f t="shared" si="70"/>
        <v>wcp_city_750</v>
      </c>
      <c r="K1503" t="str">
        <f t="shared" si="71"/>
        <v>0.8335043999999983</v>
      </c>
    </row>
    <row r="1504" spans="4:11" x14ac:dyDescent="0.2">
      <c r="D1504" t="s">
        <v>4317</v>
      </c>
      <c r="E1504" t="s">
        <v>4318</v>
      </c>
      <c r="F1504" t="s">
        <v>4319</v>
      </c>
      <c r="I1504" t="str">
        <f t="shared" si="69"/>
        <v>geonames_city_1363</v>
      </c>
      <c r="J1504" t="str">
        <f t="shared" si="70"/>
        <v>wcp_city_828</v>
      </c>
      <c r="K1504" t="str">
        <f t="shared" si="71"/>
        <v>0.8265754285714301</v>
      </c>
    </row>
    <row r="1505" spans="4:11" x14ac:dyDescent="0.2">
      <c r="D1505" t="s">
        <v>4320</v>
      </c>
      <c r="E1505" t="s">
        <v>4321</v>
      </c>
      <c r="F1505" t="s">
        <v>4322</v>
      </c>
      <c r="I1505" t="str">
        <f t="shared" si="69"/>
        <v>geonames_city_1963</v>
      </c>
      <c r="J1505" t="str">
        <f t="shared" si="70"/>
        <v>wcp_city_1177</v>
      </c>
      <c r="K1505" t="str">
        <f t="shared" si="71"/>
        <v>0.8354708571428591</v>
      </c>
    </row>
    <row r="1506" spans="4:11" x14ac:dyDescent="0.2">
      <c r="D1506" t="s">
        <v>4323</v>
      </c>
      <c r="E1506" t="s">
        <v>4324</v>
      </c>
      <c r="F1506" t="s">
        <v>4325</v>
      </c>
      <c r="I1506" t="str">
        <f t="shared" si="69"/>
        <v>geonames_city_1486</v>
      </c>
      <c r="J1506" t="str">
        <f t="shared" si="70"/>
        <v>wcp_city_1817</v>
      </c>
      <c r="K1506" t="str">
        <f t="shared" si="71"/>
        <v>0.8846640000000008</v>
      </c>
    </row>
    <row r="1507" spans="4:11" x14ac:dyDescent="0.2">
      <c r="D1507" t="s">
        <v>4326</v>
      </c>
      <c r="E1507" t="s">
        <v>4327</v>
      </c>
      <c r="F1507" t="s">
        <v>4328</v>
      </c>
      <c r="I1507" t="str">
        <f t="shared" si="69"/>
        <v>geonames_city_1995</v>
      </c>
      <c r="J1507" t="str">
        <f t="shared" si="70"/>
        <v>wcp_city_1131</v>
      </c>
      <c r="K1507" t="str">
        <f t="shared" si="71"/>
        <v>0.8860607999999999</v>
      </c>
    </row>
    <row r="1508" spans="4:11" x14ac:dyDescent="0.2">
      <c r="D1508" t="s">
        <v>4329</v>
      </c>
      <c r="E1508" t="s">
        <v>4330</v>
      </c>
      <c r="F1508" t="s">
        <v>4331</v>
      </c>
      <c r="I1508" t="str">
        <f t="shared" si="69"/>
        <v>geonames_city_1853</v>
      </c>
      <c r="J1508" t="str">
        <f t="shared" si="70"/>
        <v>wcp_city_1311</v>
      </c>
      <c r="K1508" t="str">
        <f t="shared" si="71"/>
        <v>0.8973396000000022</v>
      </c>
    </row>
    <row r="1509" spans="4:11" x14ac:dyDescent="0.2">
      <c r="D1509" t="s">
        <v>4332</v>
      </c>
      <c r="E1509" t="s">
        <v>4333</v>
      </c>
      <c r="F1509" t="s">
        <v>4334</v>
      </c>
      <c r="I1509" t="str">
        <f t="shared" si="69"/>
        <v>geonames_city_2139</v>
      </c>
      <c r="J1509" t="str">
        <f t="shared" si="70"/>
        <v>wcp_city_928</v>
      </c>
      <c r="K1509" t="str">
        <f t="shared" si="71"/>
        <v>0.8971667999999993</v>
      </c>
    </row>
    <row r="1510" spans="4:11" x14ac:dyDescent="0.2">
      <c r="D1510" t="s">
        <v>4335</v>
      </c>
      <c r="E1510" t="s">
        <v>4336</v>
      </c>
      <c r="F1510" t="s">
        <v>4337</v>
      </c>
      <c r="I1510" t="str">
        <f t="shared" si="69"/>
        <v>geonames_city_1996</v>
      </c>
      <c r="J1510" t="str">
        <f t="shared" si="70"/>
        <v>wcp_city_1130</v>
      </c>
      <c r="K1510" t="str">
        <f t="shared" si="71"/>
        <v>0.8960520000000002</v>
      </c>
    </row>
    <row r="1511" spans="4:11" x14ac:dyDescent="0.2">
      <c r="D1511" t="s">
        <v>4338</v>
      </c>
      <c r="E1511" t="s">
        <v>4339</v>
      </c>
      <c r="F1511" t="s">
        <v>4340</v>
      </c>
      <c r="I1511" t="str">
        <f t="shared" si="69"/>
        <v>geonames_city_2248</v>
      </c>
      <c r="J1511" t="str">
        <f t="shared" si="70"/>
        <v>wcp_city_774</v>
      </c>
      <c r="K1511" t="str">
        <f t="shared" si="71"/>
        <v>0.8759964000000011</v>
      </c>
    </row>
    <row r="1512" spans="4:11" x14ac:dyDescent="0.2">
      <c r="D1512" t="s">
        <v>4341</v>
      </c>
      <c r="E1512" t="s">
        <v>4342</v>
      </c>
      <c r="F1512" t="s">
        <v>4343</v>
      </c>
      <c r="I1512" t="str">
        <f t="shared" si="69"/>
        <v>geonames_city_1344</v>
      </c>
      <c r="J1512" t="str">
        <f t="shared" si="70"/>
        <v>wcp_city_893</v>
      </c>
      <c r="K1512" t="str">
        <f t="shared" si="71"/>
        <v>0.8568396000000031</v>
      </c>
    </row>
    <row r="1513" spans="4:11" x14ac:dyDescent="0.2">
      <c r="D1513" t="s">
        <v>4344</v>
      </c>
      <c r="E1513" t="s">
        <v>4345</v>
      </c>
      <c r="F1513" t="s">
        <v>4346</v>
      </c>
      <c r="I1513" t="str">
        <f t="shared" si="69"/>
        <v>geonames_city_1473</v>
      </c>
      <c r="J1513" t="str">
        <f t="shared" si="70"/>
        <v>wcp_city_1840</v>
      </c>
      <c r="K1513" t="str">
        <f t="shared" si="71"/>
        <v>0.8186643999999947</v>
      </c>
    </row>
    <row r="1514" spans="4:11" x14ac:dyDescent="0.2">
      <c r="D1514" t="s">
        <v>4347</v>
      </c>
      <c r="E1514" t="s">
        <v>4348</v>
      </c>
      <c r="F1514" t="s">
        <v>4349</v>
      </c>
      <c r="I1514" t="str">
        <f t="shared" si="69"/>
        <v>geonames_city_1906</v>
      </c>
      <c r="J1514" t="str">
        <f t="shared" si="70"/>
        <v>wcp_city_1248</v>
      </c>
      <c r="K1514" t="str">
        <f t="shared" si="71"/>
        <v>0.8555039999999963</v>
      </c>
    </row>
    <row r="1515" spans="4:11" x14ac:dyDescent="0.2">
      <c r="D1515" t="s">
        <v>4350</v>
      </c>
      <c r="E1515" t="s">
        <v>4351</v>
      </c>
      <c r="F1515" t="s">
        <v>4352</v>
      </c>
      <c r="I1515" t="str">
        <f t="shared" si="69"/>
        <v>geonames_city_1727</v>
      </c>
      <c r="J1515" t="str">
        <f t="shared" si="70"/>
        <v>wcp_city_1489</v>
      </c>
      <c r="K1515" t="str">
        <f t="shared" si="71"/>
        <v>0.8489951999999945</v>
      </c>
    </row>
    <row r="1516" spans="4:11" x14ac:dyDescent="0.2">
      <c r="D1516" t="s">
        <v>4353</v>
      </c>
      <c r="E1516" t="s">
        <v>4354</v>
      </c>
      <c r="F1516" t="s">
        <v>4355</v>
      </c>
      <c r="I1516" t="str">
        <f t="shared" si="69"/>
        <v>geonames_city_1532</v>
      </c>
      <c r="J1516" t="str">
        <f t="shared" si="70"/>
        <v>wcp_city_1755</v>
      </c>
      <c r="K1516" t="str">
        <f t="shared" si="71"/>
        <v>0.850752571428574</v>
      </c>
    </row>
    <row r="1517" spans="4:11" x14ac:dyDescent="0.2">
      <c r="D1517" t="s">
        <v>4356</v>
      </c>
      <c r="E1517" t="s">
        <v>4357</v>
      </c>
      <c r="F1517" t="s">
        <v>4358</v>
      </c>
      <c r="I1517" t="str">
        <f t="shared" si="69"/>
        <v>geonames_city_2021</v>
      </c>
      <c r="J1517" t="str">
        <f t="shared" si="70"/>
        <v>wcp_city_1094</v>
      </c>
      <c r="K1517" t="str">
        <f t="shared" si="71"/>
        <v>0.8010017333333256</v>
      </c>
    </row>
    <row r="1518" spans="4:11" x14ac:dyDescent="0.2">
      <c r="D1518" t="s">
        <v>4359</v>
      </c>
      <c r="E1518" t="s">
        <v>4360</v>
      </c>
      <c r="F1518" t="s">
        <v>4361</v>
      </c>
      <c r="I1518" t="str">
        <f t="shared" si="69"/>
        <v>geonames_city_1973</v>
      </c>
      <c r="J1518" t="str">
        <f t="shared" si="70"/>
        <v>wcp_city_1167</v>
      </c>
      <c r="K1518" t="str">
        <f t="shared" si="71"/>
        <v>0.8660039999999936</v>
      </c>
    </row>
    <row r="1519" spans="4:11" x14ac:dyDescent="0.2">
      <c r="D1519" t="s">
        <v>4362</v>
      </c>
      <c r="E1519" t="s">
        <v>4363</v>
      </c>
      <c r="F1519" t="s">
        <v>4364</v>
      </c>
      <c r="I1519" t="str">
        <f t="shared" si="69"/>
        <v>geonames_city_1892</v>
      </c>
      <c r="J1519" t="str">
        <f t="shared" si="70"/>
        <v>wcp_city_1265</v>
      </c>
      <c r="K1519" t="str">
        <f t="shared" si="71"/>
        <v>0.8826719999999952</v>
      </c>
    </row>
    <row r="1520" spans="4:11" x14ac:dyDescent="0.2">
      <c r="D1520" t="s">
        <v>4365</v>
      </c>
      <c r="E1520" t="s">
        <v>4366</v>
      </c>
      <c r="F1520" t="s">
        <v>4367</v>
      </c>
      <c r="I1520" t="str">
        <f t="shared" si="69"/>
        <v>geonames_city_1411</v>
      </c>
      <c r="J1520" t="str">
        <f t="shared" si="70"/>
        <v>wcp_city_1926</v>
      </c>
      <c r="K1520" t="str">
        <f t="shared" si="71"/>
        <v>0.8603283999999948</v>
      </c>
    </row>
    <row r="1521" spans="4:11" x14ac:dyDescent="0.2">
      <c r="D1521" t="s">
        <v>4368</v>
      </c>
      <c r="E1521" t="s">
        <v>4369</v>
      </c>
      <c r="F1521" t="s">
        <v>4370</v>
      </c>
      <c r="I1521" t="str">
        <f t="shared" si="69"/>
        <v>geonames_city_1901</v>
      </c>
      <c r="J1521" t="str">
        <f t="shared" si="70"/>
        <v>wcp_city_1254</v>
      </c>
      <c r="K1521" t="str">
        <f t="shared" si="71"/>
        <v>0.8806680000000028</v>
      </c>
    </row>
    <row r="1522" spans="4:11" x14ac:dyDescent="0.2">
      <c r="D1522" t="s">
        <v>4371</v>
      </c>
      <c r="E1522" t="s">
        <v>4372</v>
      </c>
      <c r="F1522" t="s">
        <v>4373</v>
      </c>
      <c r="I1522" t="str">
        <f t="shared" si="69"/>
        <v>geonames_city_2098</v>
      </c>
      <c r="J1522" t="str">
        <f t="shared" si="70"/>
        <v>wcp_city_983</v>
      </c>
      <c r="K1522" t="str">
        <f t="shared" si="71"/>
        <v>0.8634632727272781</v>
      </c>
    </row>
    <row r="1523" spans="4:11" x14ac:dyDescent="0.2">
      <c r="D1523" t="s">
        <v>4374</v>
      </c>
      <c r="E1523" t="s">
        <v>4375</v>
      </c>
      <c r="F1523" t="s">
        <v>4376</v>
      </c>
      <c r="I1523" t="str">
        <f t="shared" si="69"/>
        <v>geonames_city_1886</v>
      </c>
      <c r="J1523" t="str">
        <f t="shared" si="70"/>
        <v>wcp_city_1273</v>
      </c>
      <c r="K1523" t="str">
        <f t="shared" si="71"/>
        <v>0.8796719999999979</v>
      </c>
    </row>
    <row r="1524" spans="4:11" x14ac:dyDescent="0.2">
      <c r="D1524" t="s">
        <v>4377</v>
      </c>
      <c r="E1524" t="s">
        <v>4378</v>
      </c>
      <c r="F1524" t="s">
        <v>4379</v>
      </c>
      <c r="I1524" t="str">
        <f t="shared" si="69"/>
        <v>geonames_city_2022</v>
      </c>
      <c r="J1524" t="str">
        <f t="shared" si="70"/>
        <v>wcp_city_1093</v>
      </c>
      <c r="K1524" t="str">
        <f t="shared" si="71"/>
        <v>0.896004000000002</v>
      </c>
    </row>
    <row r="1525" spans="4:11" x14ac:dyDescent="0.2">
      <c r="D1525" t="s">
        <v>4380</v>
      </c>
      <c r="E1525" t="s">
        <v>4381</v>
      </c>
      <c r="F1525" t="s">
        <v>4382</v>
      </c>
      <c r="I1525" t="str">
        <f t="shared" si="69"/>
        <v>geonames_city_1839</v>
      </c>
      <c r="J1525" t="str">
        <f t="shared" si="70"/>
        <v>wcp_city_1332</v>
      </c>
      <c r="K1525" t="str">
        <f t="shared" si="71"/>
        <v>0.8324708571428617</v>
      </c>
    </row>
    <row r="1526" spans="4:11" x14ac:dyDescent="0.2">
      <c r="D1526" t="s">
        <v>4383</v>
      </c>
      <c r="E1526" t="s">
        <v>4384</v>
      </c>
      <c r="F1526" t="s">
        <v>4385</v>
      </c>
      <c r="I1526" t="str">
        <f t="shared" si="69"/>
        <v>geonames_city_1711</v>
      </c>
      <c r="J1526" t="str">
        <f t="shared" si="70"/>
        <v>wcp_city_1512</v>
      </c>
      <c r="K1526" t="str">
        <f t="shared" si="71"/>
        <v>0.8836727999999965</v>
      </c>
    </row>
    <row r="1527" spans="4:11" x14ac:dyDescent="0.2">
      <c r="D1527" t="s">
        <v>4386</v>
      </c>
      <c r="E1527" t="s">
        <v>4387</v>
      </c>
      <c r="F1527" t="s">
        <v>4388</v>
      </c>
      <c r="I1527" t="str">
        <f t="shared" si="69"/>
        <v>geonames_city_2187</v>
      </c>
      <c r="J1527" t="str">
        <f t="shared" si="70"/>
        <v>wcp_city_858</v>
      </c>
      <c r="K1527" t="str">
        <f t="shared" si="71"/>
        <v>0.8840039999999958</v>
      </c>
    </row>
    <row r="1528" spans="4:11" x14ac:dyDescent="0.2">
      <c r="D1528" t="s">
        <v>4389</v>
      </c>
      <c r="E1528" t="s">
        <v>4390</v>
      </c>
      <c r="F1528" t="s">
        <v>4391</v>
      </c>
      <c r="I1528" t="str">
        <f t="shared" si="69"/>
        <v>geonames_city_2138</v>
      </c>
      <c r="J1528" t="str">
        <f t="shared" si="70"/>
        <v>wcp_city_929</v>
      </c>
      <c r="K1528" t="str">
        <f t="shared" si="71"/>
        <v>0.884996399999997</v>
      </c>
    </row>
    <row r="1529" spans="4:11" x14ac:dyDescent="0.2">
      <c r="D1529" t="s">
        <v>4392</v>
      </c>
      <c r="E1529" t="s">
        <v>4393</v>
      </c>
      <c r="F1529" t="s">
        <v>4394</v>
      </c>
      <c r="I1529" t="str">
        <f t="shared" si="69"/>
        <v>geonames_city_1415</v>
      </c>
      <c r="J1529" t="str">
        <f t="shared" si="70"/>
        <v>wcp_city_1919</v>
      </c>
      <c r="K1529" t="str">
        <f t="shared" si="71"/>
        <v>0.8863319999999973</v>
      </c>
    </row>
    <row r="1530" spans="4:11" x14ac:dyDescent="0.2">
      <c r="D1530" t="s">
        <v>4395</v>
      </c>
      <c r="E1530" t="s">
        <v>4396</v>
      </c>
      <c r="F1530" t="s">
        <v>4397</v>
      </c>
      <c r="I1530" t="str">
        <f t="shared" si="69"/>
        <v>geonames_city_1525</v>
      </c>
      <c r="J1530" t="str">
        <f t="shared" si="70"/>
        <v>wcp_city_1765</v>
      </c>
      <c r="K1530" t="str">
        <f t="shared" si="71"/>
        <v>0.8524325714285701</v>
      </c>
    </row>
    <row r="1531" spans="4:11" x14ac:dyDescent="0.2">
      <c r="D1531" t="s">
        <v>4398</v>
      </c>
      <c r="E1531" t="s">
        <v>4399</v>
      </c>
      <c r="F1531" t="s">
        <v>4400</v>
      </c>
      <c r="I1531" t="str">
        <f t="shared" si="69"/>
        <v>geonames_city_1860</v>
      </c>
      <c r="J1531" t="str">
        <f t="shared" si="70"/>
        <v>wcp_city_1304</v>
      </c>
      <c r="K1531" t="str">
        <f t="shared" si="71"/>
        <v>0.8840003999999964</v>
      </c>
    </row>
    <row r="1532" spans="4:11" x14ac:dyDescent="0.2">
      <c r="D1532" t="s">
        <v>4401</v>
      </c>
      <c r="E1532" t="s">
        <v>4402</v>
      </c>
      <c r="F1532" t="s">
        <v>4403</v>
      </c>
      <c r="I1532" t="str">
        <f t="shared" si="69"/>
        <v>geonames_city_1409</v>
      </c>
      <c r="J1532" t="str">
        <f t="shared" si="70"/>
        <v>wcp_city_1928</v>
      </c>
      <c r="K1532" t="str">
        <f t="shared" si="71"/>
        <v>0.874991999999996</v>
      </c>
    </row>
    <row r="1533" spans="4:11" x14ac:dyDescent="0.2">
      <c r="D1533" t="s">
        <v>4404</v>
      </c>
      <c r="E1533" t="s">
        <v>4405</v>
      </c>
      <c r="F1533" t="s">
        <v>4406</v>
      </c>
      <c r="I1533" t="str">
        <f t="shared" si="69"/>
        <v>geonames_city_1691</v>
      </c>
      <c r="J1533" t="str">
        <f t="shared" si="70"/>
        <v>wcp_city_1544</v>
      </c>
      <c r="K1533" t="str">
        <f t="shared" si="71"/>
        <v>0.8513400000000046</v>
      </c>
    </row>
    <row r="1534" spans="4:11" x14ac:dyDescent="0.2">
      <c r="D1534" t="s">
        <v>4407</v>
      </c>
      <c r="E1534" t="s">
        <v>4408</v>
      </c>
      <c r="F1534" t="s">
        <v>4409</v>
      </c>
      <c r="I1534" t="str">
        <f t="shared" si="69"/>
        <v>geonames_city_1553</v>
      </c>
      <c r="J1534" t="str">
        <f t="shared" si="70"/>
        <v>wcp_city_1725</v>
      </c>
      <c r="K1534" t="str">
        <f t="shared" si="71"/>
        <v>0.875704036363631</v>
      </c>
    </row>
    <row r="1535" spans="4:11" x14ac:dyDescent="0.2">
      <c r="D1535" t="s">
        <v>4410</v>
      </c>
      <c r="E1535" t="s">
        <v>4411</v>
      </c>
      <c r="F1535" t="s">
        <v>4412</v>
      </c>
      <c r="I1535" t="str">
        <f t="shared" si="69"/>
        <v>geonames_city_1570</v>
      </c>
      <c r="J1535" t="str">
        <f t="shared" si="70"/>
        <v>wcp_city_1703</v>
      </c>
      <c r="K1535" t="str">
        <f t="shared" si="71"/>
        <v>0.8758789263157856</v>
      </c>
    </row>
    <row r="1536" spans="4:11" x14ac:dyDescent="0.2">
      <c r="D1536" t="s">
        <v>4413</v>
      </c>
      <c r="E1536" t="s">
        <v>4414</v>
      </c>
      <c r="F1536" t="s">
        <v>4415</v>
      </c>
      <c r="I1536" t="str">
        <f t="shared" si="69"/>
        <v>geonames_city_2047</v>
      </c>
      <c r="J1536" t="str">
        <f t="shared" si="70"/>
        <v>wcp_city_1055</v>
      </c>
      <c r="K1536" t="str">
        <f t="shared" si="71"/>
        <v>0.8676720000000044</v>
      </c>
    </row>
    <row r="1537" spans="4:11" x14ac:dyDescent="0.2">
      <c r="D1537" t="s">
        <v>4416</v>
      </c>
      <c r="E1537" t="s">
        <v>4417</v>
      </c>
      <c r="F1537" t="s">
        <v>4418</v>
      </c>
      <c r="I1537" t="str">
        <f t="shared" si="69"/>
        <v>geonames_city_1893</v>
      </c>
      <c r="J1537" t="str">
        <f t="shared" si="70"/>
        <v>wcp_city_1263</v>
      </c>
      <c r="K1537" t="str">
        <f t="shared" si="71"/>
        <v>0.8976635999999942</v>
      </c>
    </row>
    <row r="1538" spans="4:11" x14ac:dyDescent="0.2">
      <c r="D1538" t="s">
        <v>4419</v>
      </c>
      <c r="E1538" t="s">
        <v>4420</v>
      </c>
      <c r="F1538" t="s">
        <v>4421</v>
      </c>
      <c r="I1538" t="str">
        <f t="shared" ref="I1538:I1601" si="72">IF(LEFT(D1538,3)="Geo",D1538,E1538)</f>
        <v>geonames_city_1772</v>
      </c>
      <c r="J1538" t="str">
        <f t="shared" ref="J1538:J1601" si="73">IF(LEFT(E1538,3)="WCP",E1538,D1538)</f>
        <v>wcp_city_1426</v>
      </c>
      <c r="K1538" t="str">
        <f t="shared" ref="K1538:K1601" si="74">F1538</f>
        <v>0.8289924000000035</v>
      </c>
    </row>
    <row r="1539" spans="4:11" x14ac:dyDescent="0.2">
      <c r="D1539" t="s">
        <v>4422</v>
      </c>
      <c r="E1539" t="s">
        <v>4423</v>
      </c>
      <c r="F1539" t="s">
        <v>4424</v>
      </c>
      <c r="I1539" t="str">
        <f t="shared" si="72"/>
        <v>geonames_city_1814</v>
      </c>
      <c r="J1539" t="str">
        <f t="shared" si="73"/>
        <v>wcp_city_1364</v>
      </c>
      <c r="K1539" t="str">
        <f t="shared" si="74"/>
        <v>0.8570039999999992</v>
      </c>
    </row>
    <row r="1540" spans="4:11" x14ac:dyDescent="0.2">
      <c r="D1540" t="s">
        <v>4425</v>
      </c>
      <c r="E1540" t="s">
        <v>4426</v>
      </c>
      <c r="F1540" t="s">
        <v>4427</v>
      </c>
      <c r="I1540" t="str">
        <f t="shared" si="72"/>
        <v>geonames_city_2264</v>
      </c>
      <c r="J1540" t="str">
        <f t="shared" si="73"/>
        <v>wcp_city_747</v>
      </c>
      <c r="K1540" t="str">
        <f t="shared" si="74"/>
        <v>0.8169959999999968</v>
      </c>
    </row>
    <row r="1541" spans="4:11" x14ac:dyDescent="0.2">
      <c r="D1541" t="s">
        <v>4428</v>
      </c>
      <c r="E1541" t="s">
        <v>4429</v>
      </c>
      <c r="F1541" t="s">
        <v>2963</v>
      </c>
      <c r="I1541" t="str">
        <f t="shared" si="72"/>
        <v>geonames_city_1398</v>
      </c>
      <c r="J1541" t="str">
        <f t="shared" si="73"/>
        <v>wcp_city_1943</v>
      </c>
      <c r="K1541" t="str">
        <f t="shared" si="74"/>
        <v>0.8746727999999961</v>
      </c>
    </row>
    <row r="1542" spans="4:11" x14ac:dyDescent="0.2">
      <c r="D1542" t="s">
        <v>4430</v>
      </c>
      <c r="E1542" t="s">
        <v>4431</v>
      </c>
      <c r="F1542" t="s">
        <v>4107</v>
      </c>
      <c r="I1542" t="str">
        <f t="shared" si="72"/>
        <v>geonames_city_1764</v>
      </c>
      <c r="J1542" t="str">
        <f t="shared" si="73"/>
        <v>wcp_city_1438</v>
      </c>
      <c r="K1542" t="str">
        <f t="shared" si="74"/>
        <v>0.8840004000000008</v>
      </c>
    </row>
    <row r="1543" spans="4:11" x14ac:dyDescent="0.2">
      <c r="D1543" t="s">
        <v>4432</v>
      </c>
      <c r="E1543" t="s">
        <v>4433</v>
      </c>
      <c r="F1543" t="s">
        <v>4434</v>
      </c>
      <c r="I1543" t="str">
        <f t="shared" si="72"/>
        <v>geonames_city_1864</v>
      </c>
      <c r="J1543" t="str">
        <f t="shared" si="73"/>
        <v>wcp_city_1299</v>
      </c>
      <c r="K1543" t="str">
        <f t="shared" si="74"/>
        <v>0.8403312000000053</v>
      </c>
    </row>
    <row r="1544" spans="4:11" x14ac:dyDescent="0.2">
      <c r="D1544" t="s">
        <v>4435</v>
      </c>
      <c r="E1544" t="s">
        <v>4436</v>
      </c>
      <c r="F1544" t="s">
        <v>4437</v>
      </c>
      <c r="I1544" t="str">
        <f t="shared" si="72"/>
        <v>geonames_city_1695</v>
      </c>
      <c r="J1544" t="str">
        <f t="shared" si="73"/>
        <v>wcp_city_1536</v>
      </c>
      <c r="K1544" t="str">
        <f t="shared" si="74"/>
        <v>0.8516676000000029</v>
      </c>
    </row>
    <row r="1545" spans="4:11" x14ac:dyDescent="0.2">
      <c r="D1545" t="s">
        <v>4438</v>
      </c>
      <c r="E1545" t="s">
        <v>4439</v>
      </c>
      <c r="F1545" t="s">
        <v>4440</v>
      </c>
      <c r="I1545" t="str">
        <f t="shared" si="72"/>
        <v>geonames_city_1504</v>
      </c>
      <c r="J1545" t="str">
        <f t="shared" si="73"/>
        <v>wcp_city_1794</v>
      </c>
      <c r="K1545" t="str">
        <f t="shared" si="74"/>
        <v>0.8518404000000033</v>
      </c>
    </row>
    <row r="1546" spans="4:11" x14ac:dyDescent="0.2">
      <c r="D1546" t="s">
        <v>4441</v>
      </c>
      <c r="E1546" t="s">
        <v>4442</v>
      </c>
      <c r="F1546" t="s">
        <v>4443</v>
      </c>
      <c r="I1546" t="str">
        <f t="shared" si="72"/>
        <v>geonames_city_1417</v>
      </c>
      <c r="J1546" t="str">
        <f t="shared" si="73"/>
        <v>wcp_city_1917</v>
      </c>
      <c r="K1546" t="str">
        <f t="shared" si="74"/>
        <v>0.8503236000000001</v>
      </c>
    </row>
    <row r="1547" spans="4:11" x14ac:dyDescent="0.2">
      <c r="D1547" t="s">
        <v>4444</v>
      </c>
      <c r="E1547" t="s">
        <v>4445</v>
      </c>
      <c r="F1547" t="s">
        <v>4446</v>
      </c>
      <c r="I1547" t="str">
        <f t="shared" si="72"/>
        <v>geonames_city_1683</v>
      </c>
      <c r="J1547" t="str">
        <f t="shared" si="73"/>
        <v>wcp_city_1556</v>
      </c>
      <c r="K1547" t="str">
        <f t="shared" si="74"/>
        <v>0.8511392571428589</v>
      </c>
    </row>
    <row r="1548" spans="4:11" x14ac:dyDescent="0.2">
      <c r="D1548" t="s">
        <v>4447</v>
      </c>
      <c r="E1548" t="s">
        <v>4448</v>
      </c>
      <c r="F1548" t="s">
        <v>4449</v>
      </c>
      <c r="I1548" t="str">
        <f t="shared" si="72"/>
        <v>geonames_city_1775</v>
      </c>
      <c r="J1548" t="str">
        <f t="shared" si="73"/>
        <v>wcp_city_1424</v>
      </c>
      <c r="K1548" t="str">
        <f t="shared" si="74"/>
        <v>0.8843280000000007</v>
      </c>
    </row>
    <row r="1549" spans="4:11" x14ac:dyDescent="0.2">
      <c r="D1549" t="s">
        <v>4450</v>
      </c>
      <c r="E1549" t="s">
        <v>4451</v>
      </c>
      <c r="F1549" t="s">
        <v>4452</v>
      </c>
      <c r="I1549" t="str">
        <f t="shared" si="72"/>
        <v>geonames_city_1323</v>
      </c>
      <c r="J1549" t="str">
        <f t="shared" si="73"/>
        <v>wcp_city_978</v>
      </c>
      <c r="K1549" t="str">
        <f t="shared" si="74"/>
        <v>0.8169963999999987</v>
      </c>
    </row>
    <row r="1550" spans="4:11" x14ac:dyDescent="0.2">
      <c r="D1550" t="s">
        <v>4453</v>
      </c>
      <c r="E1550" t="s">
        <v>4454</v>
      </c>
      <c r="F1550" t="s">
        <v>4455</v>
      </c>
      <c r="I1550" t="str">
        <f t="shared" si="72"/>
        <v>geonames_city_2127</v>
      </c>
      <c r="J1550" t="str">
        <f t="shared" si="73"/>
        <v>wcp_city_947</v>
      </c>
      <c r="K1550" t="str">
        <f t="shared" si="74"/>
        <v>0.8663243999999963</v>
      </c>
    </row>
    <row r="1551" spans="4:11" x14ac:dyDescent="0.2">
      <c r="D1551" t="s">
        <v>4456</v>
      </c>
      <c r="E1551" t="s">
        <v>4457</v>
      </c>
      <c r="F1551" t="s">
        <v>4458</v>
      </c>
      <c r="I1551" t="str">
        <f t="shared" si="72"/>
        <v>geonames_city_2092</v>
      </c>
      <c r="J1551" t="str">
        <f t="shared" si="73"/>
        <v>wcp_city_994</v>
      </c>
      <c r="K1551" t="str">
        <f t="shared" si="74"/>
        <v>0.8876640000000022</v>
      </c>
    </row>
    <row r="1552" spans="4:11" x14ac:dyDescent="0.2">
      <c r="D1552" t="s">
        <v>4459</v>
      </c>
      <c r="E1552" t="s">
        <v>4460</v>
      </c>
      <c r="F1552" t="s">
        <v>4461</v>
      </c>
      <c r="I1552" t="str">
        <f t="shared" si="72"/>
        <v>geonames_city_2150</v>
      </c>
      <c r="J1552" t="str">
        <f t="shared" si="73"/>
        <v>wcp_city_913</v>
      </c>
      <c r="K1552" t="str">
        <f t="shared" si="74"/>
        <v>0.8528363999999953</v>
      </c>
    </row>
    <row r="1553" spans="4:11" x14ac:dyDescent="0.2">
      <c r="D1553" t="s">
        <v>4462</v>
      </c>
      <c r="E1553" t="s">
        <v>4463</v>
      </c>
      <c r="F1553" t="s">
        <v>4464</v>
      </c>
      <c r="I1553" t="str">
        <f t="shared" si="72"/>
        <v>geonames_city_1507</v>
      </c>
      <c r="J1553" t="str">
        <f t="shared" si="73"/>
        <v>wcp_city_1792</v>
      </c>
      <c r="K1553" t="str">
        <f t="shared" si="74"/>
        <v>0.8658038666666623</v>
      </c>
    </row>
    <row r="1554" spans="4:11" x14ac:dyDescent="0.2">
      <c r="D1554" t="s">
        <v>4465</v>
      </c>
      <c r="E1554" t="s">
        <v>4466</v>
      </c>
      <c r="F1554" t="s">
        <v>4467</v>
      </c>
      <c r="I1554" t="str">
        <f t="shared" si="72"/>
        <v>geonames_city_2215</v>
      </c>
      <c r="J1554" t="str">
        <f t="shared" si="73"/>
        <v>wcp_city_822</v>
      </c>
      <c r="K1554" t="str">
        <f t="shared" si="74"/>
        <v>0.8606724000000014</v>
      </c>
    </row>
    <row r="1555" spans="4:11" x14ac:dyDescent="0.2">
      <c r="D1555" t="s">
        <v>4468</v>
      </c>
      <c r="E1555" t="s">
        <v>4469</v>
      </c>
      <c r="F1555" t="s">
        <v>4470</v>
      </c>
      <c r="I1555" t="str">
        <f t="shared" si="72"/>
        <v>geonames_city_1694</v>
      </c>
      <c r="J1555" t="str">
        <f t="shared" si="73"/>
        <v>wcp_city_1538</v>
      </c>
      <c r="K1555" t="str">
        <f t="shared" si="74"/>
        <v>0.8341716000000061</v>
      </c>
    </row>
    <row r="1556" spans="4:11" x14ac:dyDescent="0.2">
      <c r="D1556" t="s">
        <v>4471</v>
      </c>
      <c r="E1556" t="s">
        <v>4472</v>
      </c>
      <c r="F1556" t="s">
        <v>4473</v>
      </c>
      <c r="I1556" t="str">
        <f t="shared" si="72"/>
        <v>geonames_city_2063</v>
      </c>
      <c r="J1556" t="str">
        <f t="shared" si="73"/>
        <v>wcp_city_1037</v>
      </c>
      <c r="K1556" t="str">
        <f t="shared" si="74"/>
        <v>0.8893367999999953</v>
      </c>
    </row>
    <row r="1557" spans="4:11" x14ac:dyDescent="0.2">
      <c r="D1557" t="s">
        <v>4474</v>
      </c>
      <c r="E1557" t="s">
        <v>4475</v>
      </c>
      <c r="F1557" t="s">
        <v>4476</v>
      </c>
      <c r="I1557" t="str">
        <f t="shared" si="72"/>
        <v>geonames_city_1324</v>
      </c>
      <c r="J1557" t="str">
        <f t="shared" si="73"/>
        <v>wcp_city_971</v>
      </c>
      <c r="K1557" t="str">
        <f t="shared" si="74"/>
        <v>0.8919924000000032</v>
      </c>
    </row>
    <row r="1558" spans="4:11" x14ac:dyDescent="0.2">
      <c r="D1558" t="s">
        <v>4477</v>
      </c>
      <c r="E1558" t="s">
        <v>4478</v>
      </c>
      <c r="F1558" t="s">
        <v>4479</v>
      </c>
      <c r="I1558" t="str">
        <f t="shared" si="72"/>
        <v>geonames_city_1807</v>
      </c>
      <c r="J1558" t="str">
        <f t="shared" si="73"/>
        <v>wcp_city_1375</v>
      </c>
      <c r="K1558" t="str">
        <f t="shared" si="74"/>
        <v>0.8980811999999971</v>
      </c>
    </row>
    <row r="1559" spans="4:11" x14ac:dyDescent="0.2">
      <c r="D1559" t="s">
        <v>4480</v>
      </c>
      <c r="E1559" t="s">
        <v>4481</v>
      </c>
      <c r="F1559" t="s">
        <v>4482</v>
      </c>
      <c r="I1559" t="str">
        <f t="shared" si="72"/>
        <v>geonames_city_2048</v>
      </c>
      <c r="J1559" t="str">
        <f t="shared" si="73"/>
        <v>wcp_city_1054</v>
      </c>
      <c r="K1559" t="str">
        <f t="shared" si="74"/>
        <v>0.8503355999999936</v>
      </c>
    </row>
    <row r="1560" spans="4:11" x14ac:dyDescent="0.2">
      <c r="D1560" t="s">
        <v>4483</v>
      </c>
      <c r="E1560" t="s">
        <v>4484</v>
      </c>
      <c r="F1560" t="s">
        <v>4485</v>
      </c>
      <c r="I1560" t="str">
        <f t="shared" si="72"/>
        <v>geonames_city_1166</v>
      </c>
      <c r="J1560" t="str">
        <f t="shared" si="73"/>
        <v>wcp_city_1699</v>
      </c>
      <c r="K1560" t="str">
        <f t="shared" si="74"/>
        <v>0.8679636000000059</v>
      </c>
    </row>
    <row r="1561" spans="4:11" x14ac:dyDescent="0.2">
      <c r="D1561" t="s">
        <v>4486</v>
      </c>
      <c r="E1561" t="s">
        <v>4487</v>
      </c>
      <c r="F1561" t="s">
        <v>4488</v>
      </c>
      <c r="I1561" t="str">
        <f t="shared" si="72"/>
        <v>geonames_city_2053</v>
      </c>
      <c r="J1561" t="str">
        <f t="shared" si="73"/>
        <v>wcp_city_1049</v>
      </c>
      <c r="K1561" t="str">
        <f t="shared" si="74"/>
        <v>0.8723399999999983</v>
      </c>
    </row>
    <row r="1562" spans="4:11" x14ac:dyDescent="0.2">
      <c r="D1562" t="s">
        <v>4489</v>
      </c>
      <c r="E1562" t="s">
        <v>4490</v>
      </c>
      <c r="F1562" t="s">
        <v>4491</v>
      </c>
      <c r="I1562" t="str">
        <f t="shared" si="72"/>
        <v>geonames_city_1934</v>
      </c>
      <c r="J1562" t="str">
        <f t="shared" si="73"/>
        <v>wcp_city_1212</v>
      </c>
      <c r="K1562" t="str">
        <f t="shared" si="74"/>
        <v>0.8681759999999983</v>
      </c>
    </row>
    <row r="1563" spans="4:11" x14ac:dyDescent="0.2">
      <c r="D1563" t="s">
        <v>4492</v>
      </c>
      <c r="E1563" t="s">
        <v>4493</v>
      </c>
      <c r="F1563" t="s">
        <v>4494</v>
      </c>
      <c r="I1563" t="str">
        <f t="shared" si="72"/>
        <v>geonames_city_1949</v>
      </c>
      <c r="J1563" t="str">
        <f t="shared" si="73"/>
        <v>wcp_city_1192</v>
      </c>
      <c r="K1563" t="str">
        <f t="shared" si="74"/>
        <v>0.8425408000000104</v>
      </c>
    </row>
    <row r="1564" spans="4:11" x14ac:dyDescent="0.2">
      <c r="D1564" t="s">
        <v>4495</v>
      </c>
      <c r="E1564" t="s">
        <v>4496</v>
      </c>
      <c r="F1564" t="s">
        <v>4497</v>
      </c>
      <c r="I1564" t="str">
        <f t="shared" si="72"/>
        <v>geonames_city_1960</v>
      </c>
      <c r="J1564" t="str">
        <f t="shared" si="73"/>
        <v>wcp_city_1180</v>
      </c>
      <c r="K1564" t="str">
        <f t="shared" si="74"/>
        <v>0.8267312727272746</v>
      </c>
    </row>
    <row r="1565" spans="4:11" x14ac:dyDescent="0.2">
      <c r="D1565" t="s">
        <v>4498</v>
      </c>
      <c r="E1565" t="s">
        <v>4499</v>
      </c>
      <c r="F1565" t="s">
        <v>4500</v>
      </c>
      <c r="I1565" t="str">
        <f t="shared" si="72"/>
        <v>geonames_city_1581</v>
      </c>
      <c r="J1565" t="str">
        <f t="shared" si="73"/>
        <v>wcp_city_1687</v>
      </c>
      <c r="K1565" t="str">
        <f t="shared" si="74"/>
        <v>0.8860043999999974</v>
      </c>
    </row>
    <row r="1566" spans="4:11" x14ac:dyDescent="0.2">
      <c r="D1566" t="s">
        <v>4501</v>
      </c>
      <c r="E1566" t="s">
        <v>4502</v>
      </c>
      <c r="F1566" t="s">
        <v>4503</v>
      </c>
      <c r="I1566" t="str">
        <f t="shared" si="72"/>
        <v>geonames_city_1471</v>
      </c>
      <c r="J1566" t="str">
        <f t="shared" si="73"/>
        <v>wcp_city_1844</v>
      </c>
      <c r="K1566" t="str">
        <f t="shared" si="74"/>
        <v>0.8346724000000008</v>
      </c>
    </row>
    <row r="1567" spans="4:11" x14ac:dyDescent="0.2">
      <c r="D1567" t="s">
        <v>4504</v>
      </c>
      <c r="E1567" t="s">
        <v>4505</v>
      </c>
      <c r="F1567" t="s">
        <v>4506</v>
      </c>
      <c r="I1567" t="str">
        <f t="shared" si="72"/>
        <v>geonames_city_1475</v>
      </c>
      <c r="J1567" t="str">
        <f t="shared" si="73"/>
        <v>wcp_city_1835</v>
      </c>
      <c r="K1567" t="str">
        <f t="shared" si="74"/>
        <v>0.8040003999999981</v>
      </c>
    </row>
    <row r="1568" spans="4:11" x14ac:dyDescent="0.2">
      <c r="D1568" t="s">
        <v>4507</v>
      </c>
      <c r="E1568" t="s">
        <v>4508</v>
      </c>
      <c r="F1568" t="s">
        <v>4509</v>
      </c>
      <c r="I1568" t="str">
        <f t="shared" si="72"/>
        <v>geonames_city_1587</v>
      </c>
      <c r="J1568" t="str">
        <f t="shared" si="73"/>
        <v>wcp_city_1682</v>
      </c>
      <c r="K1568" t="str">
        <f t="shared" si="74"/>
        <v>0.8946755999999965</v>
      </c>
    </row>
    <row r="1569" spans="4:11" x14ac:dyDescent="0.2">
      <c r="D1569" t="s">
        <v>4510</v>
      </c>
      <c r="E1569" t="s">
        <v>4511</v>
      </c>
      <c r="F1569" t="s">
        <v>4512</v>
      </c>
      <c r="I1569" t="str">
        <f t="shared" si="72"/>
        <v>geonames_city_1739</v>
      </c>
      <c r="J1569" t="str">
        <f t="shared" si="73"/>
        <v>wcp_city_1470</v>
      </c>
      <c r="K1569" t="str">
        <f t="shared" si="74"/>
        <v>0.8879964000000071</v>
      </c>
    </row>
    <row r="1570" spans="4:11" x14ac:dyDescent="0.2">
      <c r="D1570" t="s">
        <v>4513</v>
      </c>
      <c r="E1570" t="s">
        <v>4514</v>
      </c>
      <c r="F1570" t="s">
        <v>4515</v>
      </c>
      <c r="I1570" t="str">
        <f t="shared" si="72"/>
        <v>geonames_city_1882</v>
      </c>
      <c r="J1570" t="str">
        <f t="shared" si="73"/>
        <v>wcp_city_1278</v>
      </c>
      <c r="K1570" t="str">
        <f t="shared" si="74"/>
        <v>0.8760071999999908</v>
      </c>
    </row>
    <row r="1571" spans="4:11" x14ac:dyDescent="0.2">
      <c r="D1571" t="s">
        <v>4516</v>
      </c>
      <c r="E1571" t="s">
        <v>4517</v>
      </c>
      <c r="F1571" t="s">
        <v>4518</v>
      </c>
      <c r="I1571" t="str">
        <f t="shared" si="72"/>
        <v>geonames_city_2136</v>
      </c>
      <c r="J1571" t="str">
        <f t="shared" si="73"/>
        <v>wcp_city_933</v>
      </c>
      <c r="K1571" t="str">
        <f t="shared" si="74"/>
        <v>0.8853323999999971</v>
      </c>
    </row>
    <row r="1572" spans="4:11" x14ac:dyDescent="0.2">
      <c r="D1572" t="s">
        <v>4519</v>
      </c>
      <c r="E1572" t="s">
        <v>4520</v>
      </c>
      <c r="F1572" t="s">
        <v>4521</v>
      </c>
      <c r="I1572" t="str">
        <f t="shared" si="72"/>
        <v>geonames_city_1766</v>
      </c>
      <c r="J1572" t="str">
        <f t="shared" si="73"/>
        <v>wcp_city_1436</v>
      </c>
      <c r="K1572" t="str">
        <f t="shared" si="74"/>
        <v>0.875000399999996</v>
      </c>
    </row>
    <row r="1573" spans="4:11" x14ac:dyDescent="0.2">
      <c r="D1573" t="s">
        <v>4522</v>
      </c>
      <c r="E1573" t="s">
        <v>4523</v>
      </c>
      <c r="F1573" t="s">
        <v>4524</v>
      </c>
      <c r="I1573" t="str">
        <f t="shared" si="72"/>
        <v>geonames_city_2250</v>
      </c>
      <c r="J1573" t="str">
        <f t="shared" si="73"/>
        <v>wcp_city_772</v>
      </c>
      <c r="K1573" t="str">
        <f t="shared" si="74"/>
        <v>0.8950056000000032</v>
      </c>
    </row>
    <row r="1574" spans="4:11" x14ac:dyDescent="0.2">
      <c r="D1574" t="s">
        <v>4525</v>
      </c>
      <c r="E1574" t="s">
        <v>4526</v>
      </c>
      <c r="F1574" t="s">
        <v>4527</v>
      </c>
      <c r="I1574" t="str">
        <f t="shared" si="72"/>
        <v>geonames_city_2001</v>
      </c>
      <c r="J1574" t="str">
        <f t="shared" si="73"/>
        <v>wcp_city_1124</v>
      </c>
      <c r="K1574" t="str">
        <f t="shared" si="74"/>
        <v>0.8940072000000043</v>
      </c>
    </row>
    <row r="1575" spans="4:11" x14ac:dyDescent="0.2">
      <c r="D1575" t="s">
        <v>4528</v>
      </c>
      <c r="E1575" t="s">
        <v>4529</v>
      </c>
      <c r="F1575" t="s">
        <v>4530</v>
      </c>
      <c r="I1575" t="str">
        <f t="shared" si="72"/>
        <v>geonames_city_1171</v>
      </c>
      <c r="J1575" t="str">
        <f t="shared" si="73"/>
        <v>wcp_city_1680</v>
      </c>
      <c r="K1575" t="str">
        <f t="shared" si="74"/>
        <v>0.8417264727272753</v>
      </c>
    </row>
    <row r="1576" spans="4:11" x14ac:dyDescent="0.2">
      <c r="D1576" t="s">
        <v>4531</v>
      </c>
      <c r="E1576" t="s">
        <v>4532</v>
      </c>
      <c r="F1576" t="s">
        <v>4533</v>
      </c>
      <c r="I1576" t="str">
        <f t="shared" si="72"/>
        <v>geonames_city_1564</v>
      </c>
      <c r="J1576" t="str">
        <f t="shared" si="73"/>
        <v>wcp_city_1713</v>
      </c>
      <c r="K1576" t="str">
        <f t="shared" si="74"/>
        <v>0.876992400000006</v>
      </c>
    </row>
    <row r="1577" spans="4:11" x14ac:dyDescent="0.2">
      <c r="D1577" t="s">
        <v>4534</v>
      </c>
      <c r="E1577" t="s">
        <v>4535</v>
      </c>
      <c r="F1577" t="s">
        <v>4536</v>
      </c>
      <c r="I1577" t="str">
        <f t="shared" si="72"/>
        <v>geonames_city_2224</v>
      </c>
      <c r="J1577" t="str">
        <f t="shared" si="73"/>
        <v>wcp_city_807</v>
      </c>
      <c r="K1577" t="str">
        <f t="shared" si="74"/>
        <v>0.8873232000000059</v>
      </c>
    </row>
    <row r="1578" spans="4:11" x14ac:dyDescent="0.2">
      <c r="D1578" t="s">
        <v>4537</v>
      </c>
      <c r="E1578" t="s">
        <v>4538</v>
      </c>
      <c r="F1578" t="s">
        <v>4539</v>
      </c>
      <c r="I1578" t="str">
        <f t="shared" si="72"/>
        <v>geonames_city_1824</v>
      </c>
      <c r="J1578" t="str">
        <f t="shared" si="73"/>
        <v>wcp_city_1352</v>
      </c>
      <c r="K1578" t="str">
        <f t="shared" si="74"/>
        <v>0.8710079999999976</v>
      </c>
    </row>
    <row r="1579" spans="4:11" x14ac:dyDescent="0.2">
      <c r="D1579" t="s">
        <v>4540</v>
      </c>
      <c r="E1579" t="s">
        <v>4541</v>
      </c>
      <c r="F1579" t="s">
        <v>4542</v>
      </c>
      <c r="I1579" t="str">
        <f t="shared" si="72"/>
        <v>geonames_city_1998</v>
      </c>
      <c r="J1579" t="str">
        <f t="shared" si="73"/>
        <v>wcp_city_1128</v>
      </c>
      <c r="K1579" t="str">
        <f t="shared" si="74"/>
        <v>0.8926715999999999</v>
      </c>
    </row>
    <row r="1580" spans="4:11" x14ac:dyDescent="0.2">
      <c r="D1580" t="s">
        <v>4543</v>
      </c>
      <c r="E1580" t="s">
        <v>4544</v>
      </c>
      <c r="F1580" t="s">
        <v>4545</v>
      </c>
      <c r="I1580" t="str">
        <f t="shared" si="72"/>
        <v>geonames_city_1821</v>
      </c>
      <c r="J1580" t="str">
        <f t="shared" si="73"/>
        <v>wcp_city_1355</v>
      </c>
      <c r="K1580" t="str">
        <f t="shared" si="74"/>
        <v>0.8950068000000044</v>
      </c>
    </row>
    <row r="1581" spans="4:11" x14ac:dyDescent="0.2">
      <c r="D1581" t="s">
        <v>4546</v>
      </c>
      <c r="E1581" t="s">
        <v>4547</v>
      </c>
      <c r="F1581" t="s">
        <v>4548</v>
      </c>
      <c r="I1581" t="str">
        <f t="shared" si="72"/>
        <v>geonames_city_1681</v>
      </c>
      <c r="J1581" t="str">
        <f t="shared" si="73"/>
        <v>wcp_city_1562</v>
      </c>
      <c r="K1581" t="str">
        <f t="shared" si="74"/>
        <v>0.882768</v>
      </c>
    </row>
    <row r="1582" spans="4:11" x14ac:dyDescent="0.2">
      <c r="D1582" t="s">
        <v>4549</v>
      </c>
      <c r="E1582" t="s">
        <v>4550</v>
      </c>
      <c r="F1582" t="s">
        <v>4551</v>
      </c>
      <c r="I1582" t="str">
        <f t="shared" si="72"/>
        <v>geonames_city_1671</v>
      </c>
      <c r="J1582" t="str">
        <f t="shared" si="73"/>
        <v>wcp_city_1582</v>
      </c>
      <c r="K1582" t="str">
        <f t="shared" si="74"/>
        <v>0.8736719999999949</v>
      </c>
    </row>
    <row r="1583" spans="4:11" x14ac:dyDescent="0.2">
      <c r="D1583" t="s">
        <v>4552</v>
      </c>
      <c r="E1583" t="s">
        <v>4553</v>
      </c>
      <c r="F1583" t="s">
        <v>4554</v>
      </c>
      <c r="I1583" t="str">
        <f t="shared" si="72"/>
        <v>geonames_city_1392</v>
      </c>
      <c r="J1583" t="str">
        <f t="shared" si="73"/>
        <v>wcp_city_1952</v>
      </c>
      <c r="K1583" t="str">
        <f t="shared" si="74"/>
        <v>0.8853083999999981</v>
      </c>
    </row>
    <row r="1584" spans="4:11" x14ac:dyDescent="0.2">
      <c r="D1584" t="s">
        <v>4555</v>
      </c>
      <c r="E1584" t="s">
        <v>4556</v>
      </c>
      <c r="F1584" t="s">
        <v>4557</v>
      </c>
      <c r="I1584" t="str">
        <f t="shared" si="72"/>
        <v>geonames_city_1589</v>
      </c>
      <c r="J1584" t="str">
        <f t="shared" si="73"/>
        <v>wcp_city_1677</v>
      </c>
      <c r="K1584" t="str">
        <f t="shared" si="74"/>
        <v>0.8663363999999916</v>
      </c>
    </row>
    <row r="1585" spans="4:11" x14ac:dyDescent="0.2">
      <c r="D1585" t="s">
        <v>4558</v>
      </c>
      <c r="E1585" t="s">
        <v>4559</v>
      </c>
      <c r="F1585" t="s">
        <v>4560</v>
      </c>
      <c r="I1585" t="str">
        <f t="shared" si="72"/>
        <v>geonames_city_1147</v>
      </c>
      <c r="J1585" t="str">
        <f t="shared" si="73"/>
        <v>wcp_city_1784</v>
      </c>
      <c r="K1585" t="str">
        <f t="shared" si="74"/>
        <v>0.8164214526315796</v>
      </c>
    </row>
    <row r="1586" spans="4:11" x14ac:dyDescent="0.2">
      <c r="D1586" t="s">
        <v>4561</v>
      </c>
      <c r="E1586" t="s">
        <v>4562</v>
      </c>
      <c r="F1586" t="s">
        <v>4563</v>
      </c>
      <c r="I1586" t="str">
        <f t="shared" si="72"/>
        <v>geonames_city_1476</v>
      </c>
      <c r="J1586" t="str">
        <f t="shared" si="73"/>
        <v>wcp_city_1832</v>
      </c>
      <c r="K1586" t="str">
        <f t="shared" si="74"/>
        <v>0.8683235999999965</v>
      </c>
    </row>
    <row r="1587" spans="4:11" x14ac:dyDescent="0.2">
      <c r="D1587" t="s">
        <v>4564</v>
      </c>
      <c r="E1587" t="s">
        <v>4565</v>
      </c>
      <c r="F1587" t="s">
        <v>4566</v>
      </c>
      <c r="I1587" t="str">
        <f t="shared" si="72"/>
        <v>geonames_city_2056</v>
      </c>
      <c r="J1587" t="str">
        <f t="shared" si="73"/>
        <v>wcp_city_1045</v>
      </c>
      <c r="K1587" t="str">
        <f t="shared" si="74"/>
        <v>0.8632550769230828</v>
      </c>
    </row>
    <row r="1588" spans="4:11" x14ac:dyDescent="0.2">
      <c r="D1588" t="s">
        <v>4567</v>
      </c>
      <c r="E1588" t="s">
        <v>4568</v>
      </c>
      <c r="F1588" t="s">
        <v>4569</v>
      </c>
      <c r="I1588" t="str">
        <f t="shared" si="72"/>
        <v>geonames_city_1322</v>
      </c>
      <c r="J1588" t="str">
        <f t="shared" si="73"/>
        <v>wcp_city_991</v>
      </c>
      <c r="K1588" t="str">
        <f t="shared" si="74"/>
        <v>0.8918831999999941</v>
      </c>
    </row>
    <row r="1589" spans="4:11" x14ac:dyDescent="0.2">
      <c r="D1589" t="s">
        <v>4570</v>
      </c>
      <c r="E1589" t="s">
        <v>4571</v>
      </c>
      <c r="F1589" t="s">
        <v>4572</v>
      </c>
      <c r="I1589" t="str">
        <f t="shared" si="72"/>
        <v>geonames_city_1639</v>
      </c>
      <c r="J1589" t="str">
        <f t="shared" si="73"/>
        <v>wcp_city_1612</v>
      </c>
      <c r="K1589" t="str">
        <f t="shared" si="74"/>
        <v>0.8803283999999991</v>
      </c>
    </row>
    <row r="1590" spans="4:11" x14ac:dyDescent="0.2">
      <c r="D1590" t="s">
        <v>4573</v>
      </c>
      <c r="E1590" t="s">
        <v>4574</v>
      </c>
      <c r="F1590" t="s">
        <v>4575</v>
      </c>
      <c r="I1590" t="str">
        <f t="shared" si="72"/>
        <v>geonames_city_1567</v>
      </c>
      <c r="J1590" t="str">
        <f t="shared" si="73"/>
        <v>wcp_city_1710</v>
      </c>
      <c r="K1590" t="str">
        <f t="shared" si="74"/>
        <v>0.8739924000000001</v>
      </c>
    </row>
    <row r="1591" spans="4:11" x14ac:dyDescent="0.2">
      <c r="D1591" t="s">
        <v>4576</v>
      </c>
      <c r="E1591" t="s">
        <v>4577</v>
      </c>
      <c r="F1591" t="s">
        <v>177</v>
      </c>
      <c r="I1591" t="str">
        <f t="shared" si="72"/>
        <v>geonames_city_1207</v>
      </c>
      <c r="J1591" t="str">
        <f t="shared" si="73"/>
        <v>wcp_city_1515</v>
      </c>
      <c r="K1591" t="str">
        <f t="shared" si="74"/>
        <v>0.8999928000000006</v>
      </c>
    </row>
    <row r="1592" spans="4:11" x14ac:dyDescent="0.2">
      <c r="D1592" t="s">
        <v>4578</v>
      </c>
      <c r="E1592" t="s">
        <v>4579</v>
      </c>
      <c r="F1592" t="s">
        <v>4580</v>
      </c>
      <c r="I1592" t="str">
        <f t="shared" si="72"/>
        <v>geonames_city_1270</v>
      </c>
      <c r="J1592" t="str">
        <f t="shared" si="73"/>
        <v>wcp_city_1210</v>
      </c>
      <c r="K1592" t="str">
        <f t="shared" si="74"/>
        <v>0.8816640000000034</v>
      </c>
    </row>
    <row r="1593" spans="4:11" x14ac:dyDescent="0.2">
      <c r="D1593" t="s">
        <v>4581</v>
      </c>
      <c r="E1593" t="s">
        <v>4582</v>
      </c>
      <c r="F1593" t="s">
        <v>4583</v>
      </c>
      <c r="I1593" t="str">
        <f t="shared" si="72"/>
        <v>geonames_city_1767</v>
      </c>
      <c r="J1593" t="str">
        <f t="shared" si="73"/>
        <v>wcp_city_1434</v>
      </c>
      <c r="K1593" t="str">
        <f t="shared" si="74"/>
        <v>0.8720040000000024</v>
      </c>
    </row>
    <row r="1594" spans="4:11" x14ac:dyDescent="0.2">
      <c r="D1594" t="s">
        <v>4584</v>
      </c>
      <c r="E1594" t="s">
        <v>4585</v>
      </c>
      <c r="F1594" t="s">
        <v>4586</v>
      </c>
      <c r="I1594" t="str">
        <f t="shared" si="72"/>
        <v>geonames_city_2102</v>
      </c>
      <c r="J1594" t="str">
        <f t="shared" si="73"/>
        <v>wcp_city_979</v>
      </c>
      <c r="K1594" t="str">
        <f t="shared" si="74"/>
        <v>0.8862288000000063</v>
      </c>
    </row>
    <row r="1595" spans="4:11" x14ac:dyDescent="0.2">
      <c r="D1595" t="s">
        <v>4587</v>
      </c>
      <c r="E1595" t="s">
        <v>4588</v>
      </c>
      <c r="F1595" t="s">
        <v>4589</v>
      </c>
      <c r="I1595" t="str">
        <f t="shared" si="72"/>
        <v>geonames_city_1577</v>
      </c>
      <c r="J1595" t="str">
        <f t="shared" si="73"/>
        <v>wcp_city_1693</v>
      </c>
      <c r="K1595" t="str">
        <f t="shared" si="74"/>
        <v>0.8716679999999981</v>
      </c>
    </row>
    <row r="1596" spans="4:11" x14ac:dyDescent="0.2">
      <c r="D1596" t="s">
        <v>4590</v>
      </c>
      <c r="E1596" t="s">
        <v>4591</v>
      </c>
      <c r="F1596" t="s">
        <v>4592</v>
      </c>
      <c r="I1596" t="str">
        <f t="shared" si="72"/>
        <v>geonames_city_1925</v>
      </c>
      <c r="J1596" t="str">
        <f t="shared" si="73"/>
        <v>wcp_city_1225</v>
      </c>
      <c r="K1596" t="str">
        <f t="shared" si="74"/>
        <v>0.8540048000000027</v>
      </c>
    </row>
    <row r="1597" spans="4:11" x14ac:dyDescent="0.2">
      <c r="D1597" t="s">
        <v>4593</v>
      </c>
      <c r="E1597" t="s">
        <v>4594</v>
      </c>
      <c r="F1597" t="s">
        <v>4595</v>
      </c>
      <c r="I1597" t="str">
        <f t="shared" si="72"/>
        <v>geonames_city_1640</v>
      </c>
      <c r="J1597" t="str">
        <f t="shared" si="73"/>
        <v>wcp_city_1611</v>
      </c>
      <c r="K1597" t="str">
        <f t="shared" si="74"/>
        <v>0.897334799999993</v>
      </c>
    </row>
    <row r="1598" spans="4:11" x14ac:dyDescent="0.2">
      <c r="D1598" t="s">
        <v>4596</v>
      </c>
      <c r="E1598" t="s">
        <v>4597</v>
      </c>
      <c r="F1598" t="s">
        <v>4598</v>
      </c>
      <c r="I1598" t="str">
        <f t="shared" si="72"/>
        <v>geonames_city_1942</v>
      </c>
      <c r="J1598" t="str">
        <f t="shared" si="73"/>
        <v>wcp_city_1203</v>
      </c>
      <c r="K1598" t="str">
        <f t="shared" si="74"/>
        <v>0.883335599999991</v>
      </c>
    </row>
    <row r="1599" spans="4:11" x14ac:dyDescent="0.2">
      <c r="D1599" t="s">
        <v>4599</v>
      </c>
      <c r="E1599" t="s">
        <v>4600</v>
      </c>
      <c r="F1599" t="s">
        <v>4601</v>
      </c>
      <c r="I1599" t="str">
        <f t="shared" si="72"/>
        <v>geonames_city_1607</v>
      </c>
      <c r="J1599" t="str">
        <f t="shared" si="73"/>
        <v>wcp_city_1653</v>
      </c>
      <c r="K1599" t="str">
        <f t="shared" si="74"/>
        <v>0.8726639999999903</v>
      </c>
    </row>
    <row r="1600" spans="4:11" x14ac:dyDescent="0.2">
      <c r="D1600" t="s">
        <v>4602</v>
      </c>
      <c r="E1600" t="s">
        <v>4603</v>
      </c>
      <c r="F1600" t="s">
        <v>4604</v>
      </c>
      <c r="I1600" t="str">
        <f t="shared" si="72"/>
        <v>geonames_city_1586</v>
      </c>
      <c r="J1600" t="str">
        <f t="shared" si="73"/>
        <v>wcp_city_1681</v>
      </c>
      <c r="K1600" t="str">
        <f t="shared" si="74"/>
        <v>0.897192000000004</v>
      </c>
    </row>
    <row r="1601" spans="4:11" x14ac:dyDescent="0.2">
      <c r="D1601" t="s">
        <v>4605</v>
      </c>
      <c r="E1601" t="s">
        <v>4606</v>
      </c>
      <c r="F1601" t="s">
        <v>4607</v>
      </c>
      <c r="I1601" t="str">
        <f t="shared" si="72"/>
        <v>geonames_city_2185</v>
      </c>
      <c r="J1601" t="str">
        <f t="shared" si="73"/>
        <v>wcp_city_860</v>
      </c>
      <c r="K1601" t="str">
        <f t="shared" si="74"/>
        <v>0.8526672000000005</v>
      </c>
    </row>
    <row r="1602" spans="4:11" x14ac:dyDescent="0.2">
      <c r="D1602" t="s">
        <v>4608</v>
      </c>
      <c r="E1602" t="s">
        <v>4609</v>
      </c>
      <c r="F1602" t="s">
        <v>4610</v>
      </c>
      <c r="I1602" t="str">
        <f t="shared" ref="I1602:I1665" si="75">IF(LEFT(D1602,3)="Geo",D1602,E1602)</f>
        <v>geonames_city_1487</v>
      </c>
      <c r="J1602" t="str">
        <f t="shared" ref="J1602:J1665" si="76">IF(LEFT(E1602,3)="WCP",E1602,D1602)</f>
        <v>wcp_city_1816</v>
      </c>
      <c r="K1602" t="str">
        <f t="shared" ref="K1602:K1665" si="77">F1602</f>
        <v>0.8683404000000009</v>
      </c>
    </row>
    <row r="1603" spans="4:11" x14ac:dyDescent="0.2">
      <c r="D1603" t="s">
        <v>4611</v>
      </c>
      <c r="E1603" t="s">
        <v>4612</v>
      </c>
      <c r="F1603" t="s">
        <v>4613</v>
      </c>
      <c r="I1603" t="str">
        <f t="shared" si="75"/>
        <v>geonames_city_2043</v>
      </c>
      <c r="J1603" t="str">
        <f t="shared" si="76"/>
        <v>wcp_city_1061</v>
      </c>
      <c r="K1603" t="str">
        <f t="shared" si="77"/>
        <v>0.8604120000000022</v>
      </c>
    </row>
    <row r="1604" spans="4:11" x14ac:dyDescent="0.2">
      <c r="D1604" t="s">
        <v>4614</v>
      </c>
      <c r="E1604" t="s">
        <v>4615</v>
      </c>
      <c r="F1604" t="s">
        <v>4616</v>
      </c>
      <c r="I1604" t="str">
        <f t="shared" si="75"/>
        <v>geonames_city_1605</v>
      </c>
      <c r="J1604" t="str">
        <f t="shared" si="76"/>
        <v>wcp_city_1655</v>
      </c>
      <c r="K1604" t="str">
        <f t="shared" si="77"/>
        <v>0.8806715999999979</v>
      </c>
    </row>
    <row r="1605" spans="4:11" x14ac:dyDescent="0.2">
      <c r="D1605" t="s">
        <v>4617</v>
      </c>
      <c r="E1605" t="s">
        <v>4618</v>
      </c>
      <c r="F1605" t="s">
        <v>4619</v>
      </c>
      <c r="I1605" t="str">
        <f t="shared" si="75"/>
        <v>geonames_city_2232</v>
      </c>
      <c r="J1605" t="str">
        <f t="shared" si="76"/>
        <v>wcp_city_795</v>
      </c>
      <c r="K1605" t="str">
        <f t="shared" si="77"/>
        <v>0.8776813333333383</v>
      </c>
    </row>
    <row r="1606" spans="4:11" x14ac:dyDescent="0.2">
      <c r="D1606" t="s">
        <v>4620</v>
      </c>
      <c r="E1606" t="s">
        <v>4621</v>
      </c>
      <c r="F1606" t="s">
        <v>4622</v>
      </c>
      <c r="I1606" t="str">
        <f t="shared" si="75"/>
        <v>geonames_city_2033</v>
      </c>
      <c r="J1606" t="str">
        <f t="shared" si="76"/>
        <v>wcp_city_1078</v>
      </c>
      <c r="K1606" t="str">
        <f t="shared" si="77"/>
        <v>0.8920044000000005</v>
      </c>
    </row>
    <row r="1607" spans="4:11" x14ac:dyDescent="0.2">
      <c r="D1607" t="s">
        <v>4623</v>
      </c>
      <c r="E1607" t="s">
        <v>4624</v>
      </c>
      <c r="F1607" t="s">
        <v>4625</v>
      </c>
      <c r="I1607" t="str">
        <f t="shared" si="75"/>
        <v>geonames_city_1273</v>
      </c>
      <c r="J1607" t="str">
        <f t="shared" si="76"/>
        <v>wcp_city_1198</v>
      </c>
      <c r="K1607" t="str">
        <f t="shared" si="77"/>
        <v>0.8213328000000027</v>
      </c>
    </row>
    <row r="1608" spans="4:11" x14ac:dyDescent="0.2">
      <c r="D1608" t="s">
        <v>4626</v>
      </c>
      <c r="E1608" t="s">
        <v>4627</v>
      </c>
      <c r="F1608" t="s">
        <v>4628</v>
      </c>
      <c r="I1608" t="str">
        <f t="shared" si="75"/>
        <v>geonames_city_1672</v>
      </c>
      <c r="J1608" t="str">
        <f t="shared" si="76"/>
        <v>wcp_city_1573</v>
      </c>
      <c r="K1608" t="str">
        <f t="shared" si="77"/>
        <v>0.8706600000000023</v>
      </c>
    </row>
    <row r="1609" spans="4:11" x14ac:dyDescent="0.2">
      <c r="D1609" t="s">
        <v>4629</v>
      </c>
      <c r="E1609" t="s">
        <v>4630</v>
      </c>
      <c r="F1609" t="s">
        <v>4631</v>
      </c>
      <c r="I1609" t="str">
        <f t="shared" si="75"/>
        <v>geonames_city_2169</v>
      </c>
      <c r="J1609" t="str">
        <f t="shared" si="76"/>
        <v>wcp_city_886</v>
      </c>
      <c r="K1609" t="str">
        <f t="shared" si="77"/>
        <v>0.886660800000007</v>
      </c>
    </row>
    <row r="1610" spans="4:11" x14ac:dyDescent="0.2">
      <c r="D1610" t="s">
        <v>4632</v>
      </c>
      <c r="E1610" t="s">
        <v>4633</v>
      </c>
      <c r="F1610" t="s">
        <v>4634</v>
      </c>
      <c r="I1610" t="str">
        <f t="shared" si="75"/>
        <v>geonames_city_1929</v>
      </c>
      <c r="J1610" t="str">
        <f t="shared" si="76"/>
        <v>wcp_city_1217</v>
      </c>
      <c r="K1610" t="str">
        <f t="shared" si="77"/>
        <v>0.8333316000000004</v>
      </c>
    </row>
    <row r="1611" spans="4:11" x14ac:dyDescent="0.2">
      <c r="D1611" t="s">
        <v>4635</v>
      </c>
      <c r="E1611" t="s">
        <v>4636</v>
      </c>
      <c r="F1611" t="s">
        <v>4637</v>
      </c>
      <c r="I1611" t="str">
        <f t="shared" si="75"/>
        <v>geonames_city_1680</v>
      </c>
      <c r="J1611" t="str">
        <f t="shared" si="76"/>
        <v>wcp_city_1563</v>
      </c>
      <c r="K1611" t="str">
        <f t="shared" si="77"/>
        <v>0.8760036000000084</v>
      </c>
    </row>
    <row r="1612" spans="4:11" x14ac:dyDescent="0.2">
      <c r="D1612" t="s">
        <v>4638</v>
      </c>
      <c r="E1612" t="s">
        <v>4639</v>
      </c>
      <c r="F1612" t="s">
        <v>4640</v>
      </c>
      <c r="I1612" t="str">
        <f t="shared" si="75"/>
        <v>geonames_city_1455</v>
      </c>
      <c r="J1612" t="str">
        <f t="shared" si="76"/>
        <v>wcp_city_1865</v>
      </c>
      <c r="K1612" t="str">
        <f t="shared" si="77"/>
        <v>0.8374871999999962</v>
      </c>
    </row>
    <row r="1613" spans="4:11" x14ac:dyDescent="0.2">
      <c r="D1613" t="s">
        <v>4641</v>
      </c>
      <c r="E1613" t="s">
        <v>4642</v>
      </c>
      <c r="F1613" t="s">
        <v>4643</v>
      </c>
      <c r="I1613" t="str">
        <f t="shared" si="75"/>
        <v>geonames_city_2045</v>
      </c>
      <c r="J1613" t="str">
        <f t="shared" si="76"/>
        <v>wcp_city_1059</v>
      </c>
      <c r="K1613" t="str">
        <f t="shared" si="77"/>
        <v>0.8469923999999949</v>
      </c>
    </row>
    <row r="1614" spans="4:11" x14ac:dyDescent="0.2">
      <c r="D1614" t="s">
        <v>4644</v>
      </c>
      <c r="E1614" t="s">
        <v>4645</v>
      </c>
      <c r="F1614" t="s">
        <v>4646</v>
      </c>
      <c r="I1614" t="str">
        <f t="shared" si="75"/>
        <v>geonames_city_2078</v>
      </c>
      <c r="J1614" t="str">
        <f t="shared" si="76"/>
        <v>wcp_city_1015</v>
      </c>
      <c r="K1614" t="str">
        <f t="shared" si="77"/>
        <v>0.8394839999999972</v>
      </c>
    </row>
    <row r="1615" spans="4:11" x14ac:dyDescent="0.2">
      <c r="D1615" t="s">
        <v>4647</v>
      </c>
      <c r="E1615" t="s">
        <v>4648</v>
      </c>
      <c r="F1615" t="s">
        <v>4649</v>
      </c>
      <c r="I1615" t="str">
        <f t="shared" si="75"/>
        <v>geonames_city_1945</v>
      </c>
      <c r="J1615" t="str">
        <f t="shared" si="76"/>
        <v>wcp_city_1197</v>
      </c>
      <c r="K1615" t="str">
        <f t="shared" si="77"/>
        <v>0.8423244000000012</v>
      </c>
    </row>
    <row r="1616" spans="4:11" x14ac:dyDescent="0.2">
      <c r="D1616" t="s">
        <v>4650</v>
      </c>
      <c r="E1616" t="s">
        <v>4651</v>
      </c>
      <c r="F1616" t="s">
        <v>4652</v>
      </c>
      <c r="I1616" t="str">
        <f t="shared" si="75"/>
        <v>geonames_city_1854</v>
      </c>
      <c r="J1616" t="str">
        <f t="shared" si="76"/>
        <v>wcp_city_1310</v>
      </c>
      <c r="K1616" t="str">
        <f t="shared" si="77"/>
        <v>0.8530040000000056</v>
      </c>
    </row>
    <row r="1617" spans="4:11" x14ac:dyDescent="0.2">
      <c r="D1617" t="s">
        <v>4653</v>
      </c>
      <c r="E1617" t="s">
        <v>4654</v>
      </c>
      <c r="F1617" t="s">
        <v>4655</v>
      </c>
      <c r="I1617" t="str">
        <f t="shared" si="75"/>
        <v>geonames_city_1876</v>
      </c>
      <c r="J1617" t="str">
        <f t="shared" si="76"/>
        <v>wcp_city_1284</v>
      </c>
      <c r="K1617" t="str">
        <f t="shared" si="77"/>
        <v>0.8893440000000026</v>
      </c>
    </row>
    <row r="1618" spans="4:11" x14ac:dyDescent="0.2">
      <c r="D1618" t="s">
        <v>4656</v>
      </c>
      <c r="E1618" t="s">
        <v>4657</v>
      </c>
      <c r="F1618" t="s">
        <v>4658</v>
      </c>
      <c r="I1618" t="str">
        <f t="shared" si="75"/>
        <v>geonames_city_1611</v>
      </c>
      <c r="J1618" t="str">
        <f t="shared" si="76"/>
        <v>wcp_city_1647</v>
      </c>
      <c r="K1618" t="str">
        <f t="shared" si="77"/>
        <v>0.8532358285714289</v>
      </c>
    </row>
    <row r="1619" spans="4:11" x14ac:dyDescent="0.2">
      <c r="D1619" t="s">
        <v>4659</v>
      </c>
      <c r="E1619" t="s">
        <v>4660</v>
      </c>
      <c r="F1619" t="s">
        <v>4661</v>
      </c>
      <c r="I1619" t="str">
        <f t="shared" si="75"/>
        <v>geonames_city_1975</v>
      </c>
      <c r="J1619" t="str">
        <f t="shared" si="76"/>
        <v>wcp_city_1165</v>
      </c>
      <c r="K1619" t="str">
        <f t="shared" si="77"/>
        <v>0.8230007999999964</v>
      </c>
    </row>
    <row r="1620" spans="4:11" x14ac:dyDescent="0.2">
      <c r="D1620" t="s">
        <v>4662</v>
      </c>
      <c r="E1620" t="s">
        <v>4663</v>
      </c>
      <c r="F1620" t="s">
        <v>4664</v>
      </c>
      <c r="I1620" t="str">
        <f t="shared" si="75"/>
        <v>geonames_city_1619</v>
      </c>
      <c r="J1620" t="str">
        <f t="shared" si="76"/>
        <v>wcp_city_1639</v>
      </c>
      <c r="K1620" t="str">
        <f t="shared" si="77"/>
        <v>0.8726676000000069</v>
      </c>
    </row>
    <row r="1621" spans="4:11" x14ac:dyDescent="0.2">
      <c r="D1621" t="s">
        <v>4665</v>
      </c>
      <c r="E1621" t="s">
        <v>4666</v>
      </c>
      <c r="F1621" t="s">
        <v>4667</v>
      </c>
      <c r="I1621" t="str">
        <f t="shared" si="75"/>
        <v>geonames_city_1828</v>
      </c>
      <c r="J1621" t="str">
        <f t="shared" si="76"/>
        <v>wcp_city_1347</v>
      </c>
      <c r="K1621" t="str">
        <f t="shared" si="77"/>
        <v>0.8979648000000011</v>
      </c>
    </row>
    <row r="1622" spans="4:11" x14ac:dyDescent="0.2">
      <c r="D1622" t="s">
        <v>4668</v>
      </c>
      <c r="E1622" t="s">
        <v>4669</v>
      </c>
      <c r="F1622" t="s">
        <v>4670</v>
      </c>
      <c r="I1622" t="str">
        <f t="shared" si="75"/>
        <v>geonames_city_1462</v>
      </c>
      <c r="J1622" t="str">
        <f t="shared" si="76"/>
        <v>wcp_city_1854</v>
      </c>
      <c r="K1622" t="str">
        <f t="shared" si="77"/>
        <v>0.8190275999999963</v>
      </c>
    </row>
    <row r="1623" spans="4:11" x14ac:dyDescent="0.2">
      <c r="D1623" t="s">
        <v>4671</v>
      </c>
      <c r="E1623" t="s">
        <v>4672</v>
      </c>
      <c r="F1623" t="s">
        <v>4673</v>
      </c>
      <c r="I1623" t="str">
        <f t="shared" si="75"/>
        <v>geonames_city_1527</v>
      </c>
      <c r="J1623" t="str">
        <f t="shared" si="76"/>
        <v>wcp_city_1760</v>
      </c>
      <c r="K1623" t="str">
        <f t="shared" si="77"/>
        <v>0.848332799999999</v>
      </c>
    </row>
    <row r="1624" spans="4:11" x14ac:dyDescent="0.2">
      <c r="D1624" t="s">
        <v>4674</v>
      </c>
      <c r="E1624" t="s">
        <v>4675</v>
      </c>
      <c r="F1624" t="s">
        <v>4676</v>
      </c>
      <c r="I1624" t="str">
        <f t="shared" si="75"/>
        <v>geonames_city_1729</v>
      </c>
      <c r="J1624" t="str">
        <f t="shared" si="76"/>
        <v>wcp_city_1486</v>
      </c>
      <c r="K1624" t="str">
        <f t="shared" si="77"/>
        <v>0.8541600000000003</v>
      </c>
    </row>
    <row r="1625" spans="4:11" x14ac:dyDescent="0.2">
      <c r="D1625" t="s">
        <v>4677</v>
      </c>
      <c r="E1625" t="s">
        <v>4678</v>
      </c>
      <c r="F1625" t="s">
        <v>4679</v>
      </c>
      <c r="I1625" t="str">
        <f t="shared" si="75"/>
        <v>geonames_city_1543</v>
      </c>
      <c r="J1625" t="str">
        <f t="shared" si="76"/>
        <v>wcp_city_1739</v>
      </c>
      <c r="K1625" t="str">
        <f t="shared" si="77"/>
        <v>0.8579964000000072</v>
      </c>
    </row>
    <row r="1626" spans="4:11" x14ac:dyDescent="0.2">
      <c r="D1626" t="s">
        <v>4680</v>
      </c>
      <c r="E1626" t="s">
        <v>4681</v>
      </c>
      <c r="F1626" t="s">
        <v>4682</v>
      </c>
      <c r="I1626" t="str">
        <f t="shared" si="75"/>
        <v>geonames_city_1509</v>
      </c>
      <c r="J1626" t="str">
        <f t="shared" si="76"/>
        <v>wcp_city_1790</v>
      </c>
      <c r="K1626" t="str">
        <f t="shared" si="77"/>
        <v>0.8483306666666617</v>
      </c>
    </row>
    <row r="1627" spans="4:11" x14ac:dyDescent="0.2">
      <c r="D1627" t="s">
        <v>4683</v>
      </c>
      <c r="E1627" t="s">
        <v>4684</v>
      </c>
      <c r="F1627" t="s">
        <v>4685</v>
      </c>
      <c r="I1627" t="str">
        <f t="shared" si="75"/>
        <v>geonames_city_1318</v>
      </c>
      <c r="J1627" t="str">
        <f t="shared" si="76"/>
        <v>wcp_city_1000</v>
      </c>
      <c r="K1627" t="str">
        <f t="shared" si="77"/>
        <v>0.8810003999999987</v>
      </c>
    </row>
    <row r="1628" spans="4:11" x14ac:dyDescent="0.2">
      <c r="D1628" t="s">
        <v>4686</v>
      </c>
      <c r="E1628" t="s">
        <v>4687</v>
      </c>
      <c r="F1628" t="s">
        <v>4688</v>
      </c>
      <c r="I1628" t="str">
        <f t="shared" si="75"/>
        <v>geonames_city_2162</v>
      </c>
      <c r="J1628" t="str">
        <f t="shared" si="76"/>
        <v>wcp_city_895</v>
      </c>
      <c r="K1628" t="str">
        <f t="shared" si="77"/>
        <v>0.8425007999999906</v>
      </c>
    </row>
    <row r="1629" spans="4:11" x14ac:dyDescent="0.2">
      <c r="D1629" t="s">
        <v>4689</v>
      </c>
      <c r="E1629" t="s">
        <v>4690</v>
      </c>
      <c r="F1629" t="s">
        <v>4691</v>
      </c>
      <c r="I1629" t="str">
        <f t="shared" si="75"/>
        <v>geonames_city_1429</v>
      </c>
      <c r="J1629" t="str">
        <f t="shared" si="76"/>
        <v>wcp_city_1902</v>
      </c>
      <c r="K1629" t="str">
        <f t="shared" si="77"/>
        <v>0.8796683999999984</v>
      </c>
    </row>
    <row r="1630" spans="4:11" x14ac:dyDescent="0.2">
      <c r="D1630" t="s">
        <v>4692</v>
      </c>
      <c r="E1630" t="s">
        <v>4693</v>
      </c>
      <c r="F1630" t="s">
        <v>4694</v>
      </c>
      <c r="I1630" t="str">
        <f t="shared" si="75"/>
        <v>geonames_city_1812</v>
      </c>
      <c r="J1630" t="str">
        <f t="shared" si="76"/>
        <v>wcp_city_1365</v>
      </c>
      <c r="K1630" t="str">
        <f t="shared" si="77"/>
        <v>0.8391635999999962</v>
      </c>
    </row>
    <row r="1631" spans="4:11" x14ac:dyDescent="0.2">
      <c r="D1631" t="s">
        <v>4695</v>
      </c>
      <c r="E1631" t="s">
        <v>4696</v>
      </c>
      <c r="F1631" t="s">
        <v>4697</v>
      </c>
      <c r="I1631" t="str">
        <f t="shared" si="75"/>
        <v>geonames_city_2085</v>
      </c>
      <c r="J1631" t="str">
        <f t="shared" si="76"/>
        <v>wcp_city_1004</v>
      </c>
      <c r="K1631" t="str">
        <f t="shared" si="77"/>
        <v>0.8518064571428541</v>
      </c>
    </row>
    <row r="1632" spans="4:11" x14ac:dyDescent="0.2">
      <c r="D1632" t="s">
        <v>4698</v>
      </c>
      <c r="E1632" t="s">
        <v>4699</v>
      </c>
      <c r="F1632" t="s">
        <v>4700</v>
      </c>
      <c r="I1632" t="str">
        <f t="shared" si="75"/>
        <v>geonames_city_1484</v>
      </c>
      <c r="J1632" t="str">
        <f t="shared" si="76"/>
        <v>wcp_city_1822</v>
      </c>
      <c r="K1632" t="str">
        <f t="shared" si="77"/>
        <v>0.8590544727272778</v>
      </c>
    </row>
    <row r="1633" spans="4:11" x14ac:dyDescent="0.2">
      <c r="D1633" t="s">
        <v>4701</v>
      </c>
      <c r="E1633" t="s">
        <v>4702</v>
      </c>
      <c r="F1633" t="s">
        <v>4703</v>
      </c>
      <c r="I1633" t="str">
        <f t="shared" si="75"/>
        <v>geonames_city_1957</v>
      </c>
      <c r="J1633" t="str">
        <f t="shared" si="76"/>
        <v>wcp_city_1184</v>
      </c>
      <c r="K1633" t="str">
        <f t="shared" si="77"/>
        <v>0.8303400000000033</v>
      </c>
    </row>
    <row r="1634" spans="4:11" x14ac:dyDescent="0.2">
      <c r="D1634" t="s">
        <v>4704</v>
      </c>
      <c r="E1634" t="s">
        <v>4705</v>
      </c>
      <c r="F1634" t="s">
        <v>4706</v>
      </c>
      <c r="I1634" t="str">
        <f t="shared" si="75"/>
        <v>geonames_city_1780</v>
      </c>
      <c r="J1634" t="str">
        <f t="shared" si="76"/>
        <v>wcp_city_1416</v>
      </c>
      <c r="K1634" t="str">
        <f t="shared" si="77"/>
        <v>0.8286560000000023</v>
      </c>
    </row>
    <row r="1635" spans="4:11" x14ac:dyDescent="0.2">
      <c r="D1635" t="s">
        <v>4707</v>
      </c>
      <c r="E1635" t="s">
        <v>4708</v>
      </c>
      <c r="F1635" t="s">
        <v>4709</v>
      </c>
      <c r="I1635" t="str">
        <f t="shared" si="75"/>
        <v>geonames_city_1647</v>
      </c>
      <c r="J1635" t="str">
        <f t="shared" si="76"/>
        <v>wcp_city_1602</v>
      </c>
      <c r="K1635" t="str">
        <f t="shared" si="77"/>
        <v>0.8116643999999937</v>
      </c>
    </row>
    <row r="1636" spans="4:11" x14ac:dyDescent="0.2">
      <c r="D1636" t="s">
        <v>4710</v>
      </c>
      <c r="E1636" t="s">
        <v>4711</v>
      </c>
      <c r="F1636" t="s">
        <v>4712</v>
      </c>
      <c r="I1636" t="str">
        <f t="shared" si="75"/>
        <v>geonames_city_1895</v>
      </c>
      <c r="J1636" t="str">
        <f t="shared" si="76"/>
        <v>wcp_city_1261</v>
      </c>
      <c r="K1636" t="str">
        <f t="shared" si="77"/>
        <v>0.886331999999993</v>
      </c>
    </row>
    <row r="1637" spans="4:11" x14ac:dyDescent="0.2">
      <c r="D1637" t="s">
        <v>4713</v>
      </c>
      <c r="E1637" t="s">
        <v>4714</v>
      </c>
      <c r="F1637" t="s">
        <v>4715</v>
      </c>
      <c r="I1637" t="str">
        <f t="shared" si="75"/>
        <v>geonames_city_1761</v>
      </c>
      <c r="J1637" t="str">
        <f t="shared" si="76"/>
        <v>wcp_city_1443</v>
      </c>
      <c r="K1637" t="str">
        <f t="shared" si="77"/>
        <v>0.8870040000000017</v>
      </c>
    </row>
    <row r="1638" spans="4:11" x14ac:dyDescent="0.2">
      <c r="D1638" t="s">
        <v>4716</v>
      </c>
      <c r="E1638" t="s">
        <v>4717</v>
      </c>
      <c r="F1638" t="s">
        <v>4718</v>
      </c>
      <c r="I1638" t="str">
        <f t="shared" si="75"/>
        <v>geonames_city_2249</v>
      </c>
      <c r="J1638" t="str">
        <f t="shared" si="76"/>
        <v>wcp_city_773</v>
      </c>
      <c r="K1638" t="str">
        <f t="shared" si="77"/>
        <v>0.8568865263157879</v>
      </c>
    </row>
    <row r="1639" spans="4:11" x14ac:dyDescent="0.2">
      <c r="D1639" t="s">
        <v>4719</v>
      </c>
      <c r="E1639" t="s">
        <v>4720</v>
      </c>
      <c r="F1639" t="s">
        <v>4721</v>
      </c>
      <c r="I1639" t="str">
        <f t="shared" si="75"/>
        <v>geonames_city_2137</v>
      </c>
      <c r="J1639" t="str">
        <f t="shared" si="76"/>
        <v>wcp_city_930</v>
      </c>
      <c r="K1639" t="str">
        <f t="shared" si="77"/>
        <v>0.8761835999999974</v>
      </c>
    </row>
    <row r="1640" spans="4:11" x14ac:dyDescent="0.2">
      <c r="D1640" t="s">
        <v>4722</v>
      </c>
      <c r="E1640" t="s">
        <v>4723</v>
      </c>
      <c r="F1640" t="s">
        <v>4724</v>
      </c>
      <c r="I1640" t="str">
        <f t="shared" si="75"/>
        <v>geonames_city_2160</v>
      </c>
      <c r="J1640" t="str">
        <f t="shared" si="76"/>
        <v>wcp_city_900</v>
      </c>
      <c r="K1640" t="str">
        <f t="shared" si="77"/>
        <v>0.8869920000000021</v>
      </c>
    </row>
    <row r="1641" spans="4:11" x14ac:dyDescent="0.2">
      <c r="D1641" t="s">
        <v>4725</v>
      </c>
      <c r="E1641" t="s">
        <v>4726</v>
      </c>
      <c r="F1641" t="s">
        <v>4727</v>
      </c>
      <c r="I1641" t="str">
        <f t="shared" si="75"/>
        <v>geonames_city_1110</v>
      </c>
      <c r="J1641" t="str">
        <f t="shared" si="76"/>
        <v>wcp_city_1940</v>
      </c>
      <c r="K1641" t="str">
        <f t="shared" si="77"/>
        <v>0.819999600000003</v>
      </c>
    </row>
    <row r="1642" spans="4:11" x14ac:dyDescent="0.2">
      <c r="D1642" t="s">
        <v>4728</v>
      </c>
      <c r="E1642" t="s">
        <v>4729</v>
      </c>
      <c r="F1642" t="s">
        <v>4730</v>
      </c>
      <c r="I1642" t="str">
        <f t="shared" si="75"/>
        <v>geonames_city_2189</v>
      </c>
      <c r="J1642" t="str">
        <f t="shared" si="76"/>
        <v>wcp_city_856</v>
      </c>
      <c r="K1642" t="str">
        <f t="shared" si="77"/>
        <v>0.875663999999996</v>
      </c>
    </row>
    <row r="1643" spans="4:11" x14ac:dyDescent="0.2">
      <c r="D1643" t="s">
        <v>4731</v>
      </c>
      <c r="E1643" t="s">
        <v>4732</v>
      </c>
      <c r="F1643" t="s">
        <v>4733</v>
      </c>
      <c r="I1643" t="str">
        <f t="shared" si="75"/>
        <v>geonames_city_1931</v>
      </c>
      <c r="J1643" t="str">
        <f t="shared" si="76"/>
        <v>wcp_city_1215</v>
      </c>
      <c r="K1643" t="str">
        <f t="shared" si="77"/>
        <v>0.8820083999999995</v>
      </c>
    </row>
    <row r="1644" spans="4:11" x14ac:dyDescent="0.2">
      <c r="D1644" t="s">
        <v>4734</v>
      </c>
      <c r="E1644" t="s">
        <v>4735</v>
      </c>
      <c r="F1644" t="s">
        <v>4736</v>
      </c>
      <c r="I1644" t="str">
        <f t="shared" si="75"/>
        <v>geonames_city_1126</v>
      </c>
      <c r="J1644" t="str">
        <f t="shared" si="76"/>
        <v>wcp_city_1875</v>
      </c>
      <c r="K1644" t="str">
        <f t="shared" si="77"/>
        <v>0.8089541142857124</v>
      </c>
    </row>
    <row r="1645" spans="4:11" x14ac:dyDescent="0.2">
      <c r="D1645" t="s">
        <v>4737</v>
      </c>
      <c r="E1645" t="s">
        <v>4738</v>
      </c>
      <c r="F1645" t="s">
        <v>3433</v>
      </c>
      <c r="I1645" t="str">
        <f t="shared" si="75"/>
        <v>geonames_city_2225</v>
      </c>
      <c r="J1645" t="str">
        <f t="shared" si="76"/>
        <v>wcp_city_806</v>
      </c>
      <c r="K1645" t="str">
        <f t="shared" si="77"/>
        <v>0.8759999999999961</v>
      </c>
    </row>
    <row r="1646" spans="4:11" x14ac:dyDescent="0.2">
      <c r="D1646" t="s">
        <v>4739</v>
      </c>
      <c r="E1646" t="s">
        <v>4740</v>
      </c>
      <c r="F1646" t="s">
        <v>4741</v>
      </c>
      <c r="I1646" t="str">
        <f t="shared" si="75"/>
        <v>geonames_city_2228</v>
      </c>
      <c r="J1646" t="str">
        <f t="shared" si="76"/>
        <v>wcp_city_800</v>
      </c>
      <c r="K1646" t="str">
        <f t="shared" si="77"/>
        <v>0.8786711999999922</v>
      </c>
    </row>
    <row r="1647" spans="4:11" x14ac:dyDescent="0.2">
      <c r="D1647" t="s">
        <v>4742</v>
      </c>
      <c r="E1647" t="s">
        <v>4743</v>
      </c>
      <c r="F1647" t="s">
        <v>4744</v>
      </c>
      <c r="I1647" t="str">
        <f t="shared" si="75"/>
        <v>geonames_city_1660</v>
      </c>
      <c r="J1647" t="str">
        <f t="shared" si="76"/>
        <v>wcp_city_1587</v>
      </c>
      <c r="K1647" t="str">
        <f t="shared" si="77"/>
        <v>0.8653248000000004</v>
      </c>
    </row>
    <row r="1648" spans="4:11" x14ac:dyDescent="0.2">
      <c r="D1648" t="s">
        <v>4745</v>
      </c>
      <c r="E1648" t="s">
        <v>4746</v>
      </c>
      <c r="F1648" t="s">
        <v>4747</v>
      </c>
      <c r="I1648" t="str">
        <f t="shared" si="75"/>
        <v>geonames_city_1966</v>
      </c>
      <c r="J1648" t="str">
        <f t="shared" si="76"/>
        <v>wcp_city_1174</v>
      </c>
      <c r="K1648" t="str">
        <f t="shared" si="77"/>
        <v>0.8819963999999998</v>
      </c>
    </row>
    <row r="1649" spans="4:11" x14ac:dyDescent="0.2">
      <c r="D1649" t="s">
        <v>4748</v>
      </c>
      <c r="E1649" t="s">
        <v>4749</v>
      </c>
      <c r="F1649" t="s">
        <v>4750</v>
      </c>
      <c r="I1649" t="str">
        <f t="shared" si="75"/>
        <v>geonames_city_1348</v>
      </c>
      <c r="J1649" t="str">
        <f t="shared" si="76"/>
        <v>wcp_city_873</v>
      </c>
      <c r="K1649" t="str">
        <f t="shared" si="77"/>
        <v>0.8873316000000011</v>
      </c>
    </row>
    <row r="1650" spans="4:11" x14ac:dyDescent="0.2">
      <c r="D1650" t="s">
        <v>4751</v>
      </c>
      <c r="E1650" t="s">
        <v>4752</v>
      </c>
      <c r="F1650" t="s">
        <v>4753</v>
      </c>
      <c r="I1650" t="str">
        <f t="shared" si="75"/>
        <v>geonames_city_1428</v>
      </c>
      <c r="J1650" t="str">
        <f t="shared" si="76"/>
        <v>wcp_city_1903</v>
      </c>
      <c r="K1650" t="str">
        <f t="shared" si="77"/>
        <v>0.8403324000000023</v>
      </c>
    </row>
    <row r="1651" spans="4:11" x14ac:dyDescent="0.2">
      <c r="D1651" t="s">
        <v>4754</v>
      </c>
      <c r="E1651" t="s">
        <v>4755</v>
      </c>
      <c r="F1651" t="s">
        <v>4756</v>
      </c>
      <c r="I1651" t="str">
        <f t="shared" si="75"/>
        <v>geonames_city_1663</v>
      </c>
      <c r="J1651" t="str">
        <f t="shared" si="76"/>
        <v>wcp_city_1583</v>
      </c>
      <c r="K1651" t="str">
        <f t="shared" si="77"/>
        <v>0.8949924000000025</v>
      </c>
    </row>
    <row r="1652" spans="4:11" x14ac:dyDescent="0.2">
      <c r="D1652" t="s">
        <v>4757</v>
      </c>
      <c r="E1652" t="s">
        <v>4758</v>
      </c>
      <c r="F1652" t="s">
        <v>4107</v>
      </c>
      <c r="I1652" t="str">
        <f t="shared" si="75"/>
        <v>geonames_city_1397</v>
      </c>
      <c r="J1652" t="str">
        <f t="shared" si="76"/>
        <v>wcp_city_1944</v>
      </c>
      <c r="K1652" t="str">
        <f t="shared" si="77"/>
        <v>0.8840004000000008</v>
      </c>
    </row>
    <row r="1653" spans="4:11" x14ac:dyDescent="0.2">
      <c r="D1653" t="s">
        <v>4759</v>
      </c>
      <c r="E1653" t="s">
        <v>4760</v>
      </c>
      <c r="F1653" t="s">
        <v>4761</v>
      </c>
      <c r="I1653" t="str">
        <f t="shared" si="75"/>
        <v>geonames_city_1980</v>
      </c>
      <c r="J1653" t="str">
        <f t="shared" si="76"/>
        <v>wcp_city_1156</v>
      </c>
      <c r="K1653" t="str">
        <f t="shared" si="77"/>
        <v>0.835332399999993</v>
      </c>
    </row>
    <row r="1654" spans="4:11" x14ac:dyDescent="0.2">
      <c r="D1654" t="s">
        <v>4762</v>
      </c>
      <c r="E1654" t="s">
        <v>4763</v>
      </c>
      <c r="F1654" t="s">
        <v>4764</v>
      </c>
      <c r="I1654" t="str">
        <f t="shared" si="75"/>
        <v>geonames_city_1874</v>
      </c>
      <c r="J1654" t="str">
        <f t="shared" si="76"/>
        <v>wcp_city_1288</v>
      </c>
      <c r="K1654" t="str">
        <f t="shared" si="77"/>
        <v>0.8789999999999978</v>
      </c>
    </row>
    <row r="1655" spans="4:11" x14ac:dyDescent="0.2">
      <c r="D1655" t="s">
        <v>4765</v>
      </c>
      <c r="E1655" t="s">
        <v>4766</v>
      </c>
      <c r="F1655" t="s">
        <v>4767</v>
      </c>
      <c r="I1655" t="str">
        <f t="shared" si="75"/>
        <v>geonames_city_2108</v>
      </c>
      <c r="J1655" t="str">
        <f t="shared" si="76"/>
        <v>wcp_city_972</v>
      </c>
      <c r="K1655" t="str">
        <f t="shared" si="77"/>
        <v>0.8426671999999995</v>
      </c>
    </row>
    <row r="1656" spans="4:11" x14ac:dyDescent="0.2">
      <c r="D1656" t="s">
        <v>4768</v>
      </c>
      <c r="E1656" t="s">
        <v>4769</v>
      </c>
      <c r="F1656" t="s">
        <v>4770</v>
      </c>
      <c r="I1656" t="str">
        <f t="shared" si="75"/>
        <v>geonames_city_2028</v>
      </c>
      <c r="J1656" t="str">
        <f t="shared" si="76"/>
        <v>wcp_city_1083</v>
      </c>
      <c r="K1656" t="str">
        <f t="shared" si="77"/>
        <v>0.8399186769230791</v>
      </c>
    </row>
    <row r="1657" spans="4:11" x14ac:dyDescent="0.2">
      <c r="D1657" t="s">
        <v>4771</v>
      </c>
      <c r="E1657" t="s">
        <v>4772</v>
      </c>
      <c r="F1657" t="s">
        <v>4773</v>
      </c>
      <c r="I1657" t="str">
        <f t="shared" si="75"/>
        <v>geonames_city_1787</v>
      </c>
      <c r="J1657" t="str">
        <f t="shared" si="76"/>
        <v>wcp_city_1405</v>
      </c>
      <c r="K1657" t="str">
        <f t="shared" si="77"/>
        <v>0.8149992000000034</v>
      </c>
    </row>
    <row r="1658" spans="4:11" x14ac:dyDescent="0.2">
      <c r="D1658" t="s">
        <v>4774</v>
      </c>
      <c r="E1658" t="s">
        <v>4775</v>
      </c>
      <c r="F1658" t="s">
        <v>4776</v>
      </c>
      <c r="I1658" t="str">
        <f t="shared" si="75"/>
        <v>geonames_city_1374</v>
      </c>
      <c r="J1658" t="str">
        <f t="shared" si="76"/>
        <v>wcp_city_775</v>
      </c>
      <c r="K1658" t="str">
        <f t="shared" si="77"/>
        <v>0.885335999999998</v>
      </c>
    </row>
    <row r="1659" spans="4:11" x14ac:dyDescent="0.2">
      <c r="D1659" t="s">
        <v>4777</v>
      </c>
      <c r="E1659" t="s">
        <v>4778</v>
      </c>
      <c r="F1659" t="s">
        <v>4779</v>
      </c>
      <c r="I1659" t="str">
        <f t="shared" si="75"/>
        <v>geonames_city_2066</v>
      </c>
      <c r="J1659" t="str">
        <f t="shared" si="76"/>
        <v>wcp_city_1034</v>
      </c>
      <c r="K1659" t="str">
        <f t="shared" si="77"/>
        <v>0.8630957714285663</v>
      </c>
    </row>
    <row r="1660" spans="4:11" x14ac:dyDescent="0.2">
      <c r="D1660" t="s">
        <v>4780</v>
      </c>
      <c r="E1660" t="s">
        <v>4781</v>
      </c>
      <c r="F1660" t="s">
        <v>4782</v>
      </c>
      <c r="I1660" t="str">
        <f t="shared" si="75"/>
        <v>geonames_city_2165</v>
      </c>
      <c r="J1660" t="str">
        <f t="shared" si="76"/>
        <v>wcp_city_891</v>
      </c>
      <c r="K1660" t="str">
        <f t="shared" si="77"/>
        <v>0.8630039999999979</v>
      </c>
    </row>
    <row r="1661" spans="4:11" x14ac:dyDescent="0.2">
      <c r="D1661" t="s">
        <v>4783</v>
      </c>
      <c r="E1661" t="s">
        <v>4784</v>
      </c>
      <c r="F1661" t="s">
        <v>4785</v>
      </c>
      <c r="I1661" t="str">
        <f t="shared" si="75"/>
        <v>geonames_city_1748</v>
      </c>
      <c r="J1661" t="str">
        <f t="shared" si="76"/>
        <v>wcp_city_1459</v>
      </c>
      <c r="K1661" t="str">
        <f t="shared" si="77"/>
        <v>0.8323952727272775</v>
      </c>
    </row>
    <row r="1662" spans="4:11" x14ac:dyDescent="0.2">
      <c r="D1662" t="s">
        <v>4786</v>
      </c>
      <c r="E1662" t="s">
        <v>4787</v>
      </c>
      <c r="F1662" t="s">
        <v>4788</v>
      </c>
      <c r="I1662" t="str">
        <f t="shared" si="75"/>
        <v>geonames_city_2183</v>
      </c>
      <c r="J1662" t="str">
        <f t="shared" si="76"/>
        <v>wcp_city_864</v>
      </c>
      <c r="K1662" t="str">
        <f t="shared" si="77"/>
        <v>0.8656679999999994</v>
      </c>
    </row>
    <row r="1663" spans="4:11" x14ac:dyDescent="0.2">
      <c r="D1663" t="s">
        <v>4789</v>
      </c>
      <c r="E1663" t="s">
        <v>4790</v>
      </c>
      <c r="F1663" t="s">
        <v>4791</v>
      </c>
      <c r="I1663" t="str">
        <f t="shared" si="75"/>
        <v>geonames_city_1351</v>
      </c>
      <c r="J1663" t="str">
        <f t="shared" si="76"/>
        <v>wcp_city_867</v>
      </c>
      <c r="K1663" t="str">
        <f t="shared" si="77"/>
        <v>0.8076755999999992</v>
      </c>
    </row>
    <row r="1664" spans="4:11" x14ac:dyDescent="0.2">
      <c r="D1664" t="s">
        <v>4792</v>
      </c>
      <c r="E1664" t="s">
        <v>4793</v>
      </c>
      <c r="F1664" t="s">
        <v>4794</v>
      </c>
      <c r="I1664" t="str">
        <f t="shared" si="75"/>
        <v>geonames_city_1770</v>
      </c>
      <c r="J1664" t="str">
        <f t="shared" si="76"/>
        <v>wcp_city_1431</v>
      </c>
      <c r="K1664" t="str">
        <f t="shared" si="77"/>
        <v>0.857664000000004</v>
      </c>
    </row>
    <row r="1665" spans="4:11" x14ac:dyDescent="0.2">
      <c r="D1665" t="s">
        <v>4795</v>
      </c>
      <c r="E1665" t="s">
        <v>4796</v>
      </c>
      <c r="F1665" t="s">
        <v>4797</v>
      </c>
      <c r="I1665" t="str">
        <f t="shared" si="75"/>
        <v>geonames_city_1706</v>
      </c>
      <c r="J1665" t="str">
        <f t="shared" si="76"/>
        <v>wcp_city_1520</v>
      </c>
      <c r="K1665" t="str">
        <f t="shared" si="77"/>
        <v>0.8357342666666605</v>
      </c>
    </row>
    <row r="1666" spans="4:11" x14ac:dyDescent="0.2">
      <c r="D1666" t="s">
        <v>4798</v>
      </c>
      <c r="E1666" t="s">
        <v>4799</v>
      </c>
      <c r="F1666" t="s">
        <v>4800</v>
      </c>
      <c r="I1666" t="str">
        <f t="shared" ref="I1666:I1729" si="78">IF(LEFT(D1666,3)="Geo",D1666,E1666)</f>
        <v>geonames_city_1464</v>
      </c>
      <c r="J1666" t="str">
        <f t="shared" ref="J1666:J1729" si="79">IF(LEFT(E1666,3)="WCP",E1666,D1666)</f>
        <v>wcp_city_1851</v>
      </c>
      <c r="K1666" t="str">
        <f t="shared" ref="K1666:K1729" si="80">F1666</f>
        <v>0.8870039999999975</v>
      </c>
    </row>
    <row r="1667" spans="4:11" x14ac:dyDescent="0.2">
      <c r="D1667" t="s">
        <v>4801</v>
      </c>
      <c r="E1667" t="s">
        <v>4802</v>
      </c>
      <c r="F1667" t="s">
        <v>4803</v>
      </c>
      <c r="I1667" t="str">
        <f t="shared" si="78"/>
        <v>geonames_city_1137</v>
      </c>
      <c r="J1667" t="str">
        <f t="shared" si="79"/>
        <v>wcp_city_1833</v>
      </c>
      <c r="K1667" t="str">
        <f t="shared" si="80"/>
        <v>0.8720087999999961</v>
      </c>
    </row>
    <row r="1668" spans="4:11" x14ac:dyDescent="0.2">
      <c r="D1668" t="s">
        <v>4804</v>
      </c>
      <c r="E1668" t="s">
        <v>4805</v>
      </c>
      <c r="F1668" t="s">
        <v>4806</v>
      </c>
      <c r="I1668" t="str">
        <f t="shared" si="78"/>
        <v>geonames_city_2200</v>
      </c>
      <c r="J1668" t="str">
        <f t="shared" si="79"/>
        <v>wcp_city_842</v>
      </c>
      <c r="K1668" t="str">
        <f t="shared" si="80"/>
        <v>0.8566631999999984</v>
      </c>
    </row>
    <row r="1669" spans="4:11" x14ac:dyDescent="0.2">
      <c r="D1669" t="s">
        <v>4807</v>
      </c>
      <c r="E1669" t="s">
        <v>4808</v>
      </c>
      <c r="F1669" t="s">
        <v>4809</v>
      </c>
      <c r="I1669" t="str">
        <f t="shared" si="78"/>
        <v>geonames_city_2003</v>
      </c>
      <c r="J1669" t="str">
        <f t="shared" si="79"/>
        <v>wcp_city_1121</v>
      </c>
      <c r="K1669" t="str">
        <f t="shared" si="80"/>
        <v>0.8399222769230699</v>
      </c>
    </row>
    <row r="1670" spans="4:11" x14ac:dyDescent="0.2">
      <c r="D1670" t="s">
        <v>4810</v>
      </c>
      <c r="E1670" t="s">
        <v>4811</v>
      </c>
      <c r="F1670" t="s">
        <v>4812</v>
      </c>
      <c r="I1670" t="str">
        <f t="shared" si="78"/>
        <v>geonames_city_2190</v>
      </c>
      <c r="J1670" t="str">
        <f t="shared" si="79"/>
        <v>wcp_city_855</v>
      </c>
      <c r="K1670" t="str">
        <f t="shared" si="80"/>
        <v>0.8699999999999973</v>
      </c>
    </row>
    <row r="1671" spans="4:11" x14ac:dyDescent="0.2">
      <c r="D1671" t="s">
        <v>4813</v>
      </c>
      <c r="E1671" t="s">
        <v>4814</v>
      </c>
      <c r="F1671" t="s">
        <v>4815</v>
      </c>
      <c r="I1671" t="str">
        <f t="shared" si="78"/>
        <v>geonames_city_1946</v>
      </c>
      <c r="J1671" t="str">
        <f t="shared" si="79"/>
        <v>wcp_city_1196</v>
      </c>
      <c r="K1671" t="str">
        <f t="shared" si="80"/>
        <v>0.8428391999999973</v>
      </c>
    </row>
    <row r="1672" spans="4:11" x14ac:dyDescent="0.2">
      <c r="D1672" t="s">
        <v>4816</v>
      </c>
      <c r="E1672" t="s">
        <v>4817</v>
      </c>
      <c r="F1672" t="s">
        <v>4818</v>
      </c>
      <c r="I1672" t="str">
        <f t="shared" si="78"/>
        <v>geonames_city_1516</v>
      </c>
      <c r="J1672" t="str">
        <f t="shared" si="79"/>
        <v>wcp_city_1778</v>
      </c>
      <c r="K1672" t="str">
        <f t="shared" si="80"/>
        <v>0.8626608000000058</v>
      </c>
    </row>
    <row r="1673" spans="4:11" x14ac:dyDescent="0.2">
      <c r="D1673" t="s">
        <v>4819</v>
      </c>
      <c r="E1673" t="s">
        <v>4820</v>
      </c>
      <c r="F1673" t="s">
        <v>4821</v>
      </c>
      <c r="I1673" t="str">
        <f t="shared" si="78"/>
        <v>geonames_city_1967</v>
      </c>
      <c r="J1673" t="str">
        <f t="shared" si="79"/>
        <v>wcp_city_1173</v>
      </c>
      <c r="K1673" t="str">
        <f t="shared" si="80"/>
        <v>0.8926799999999999</v>
      </c>
    </row>
    <row r="1674" spans="4:11" x14ac:dyDescent="0.2">
      <c r="D1674" t="s">
        <v>4822</v>
      </c>
      <c r="E1674" t="s">
        <v>4823</v>
      </c>
      <c r="F1674" t="s">
        <v>4824</v>
      </c>
      <c r="I1674" t="str">
        <f t="shared" si="78"/>
        <v>geonames_city_2155</v>
      </c>
      <c r="J1674" t="str">
        <f t="shared" si="79"/>
        <v>wcp_city_906</v>
      </c>
      <c r="K1674" t="str">
        <f t="shared" si="80"/>
        <v>0.8856636000000051</v>
      </c>
    </row>
    <row r="1675" spans="4:11" x14ac:dyDescent="0.2">
      <c r="D1675" t="s">
        <v>4825</v>
      </c>
      <c r="E1675" t="s">
        <v>4826</v>
      </c>
      <c r="F1675" t="s">
        <v>4827</v>
      </c>
      <c r="I1675" t="str">
        <f t="shared" si="78"/>
        <v>geonames_city_1885</v>
      </c>
      <c r="J1675" t="str">
        <f t="shared" si="79"/>
        <v>wcp_city_1274</v>
      </c>
      <c r="K1675" t="str">
        <f t="shared" si="80"/>
        <v>0.8630075999999973</v>
      </c>
    </row>
    <row r="1676" spans="4:11" x14ac:dyDescent="0.2">
      <c r="D1676" t="s">
        <v>4828</v>
      </c>
      <c r="E1676" t="s">
        <v>4829</v>
      </c>
      <c r="F1676" t="s">
        <v>4830</v>
      </c>
      <c r="I1676" t="str">
        <f t="shared" si="78"/>
        <v>geonames_city_1900</v>
      </c>
      <c r="J1676" t="str">
        <f t="shared" si="79"/>
        <v>wcp_city_1256</v>
      </c>
      <c r="K1676" t="str">
        <f t="shared" si="80"/>
        <v>0.885003599999996</v>
      </c>
    </row>
    <row r="1677" spans="4:11" x14ac:dyDescent="0.2">
      <c r="D1677" t="s">
        <v>4831</v>
      </c>
      <c r="E1677" t="s">
        <v>4832</v>
      </c>
      <c r="F1677" t="s">
        <v>4833</v>
      </c>
      <c r="I1677" t="str">
        <f t="shared" si="78"/>
        <v>geonames_city_1359</v>
      </c>
      <c r="J1677" t="str">
        <f t="shared" si="79"/>
        <v>wcp_city_839</v>
      </c>
      <c r="K1677" t="str">
        <f t="shared" si="80"/>
        <v>0.8439996000000045</v>
      </c>
    </row>
    <row r="1678" spans="4:11" x14ac:dyDescent="0.2">
      <c r="D1678" t="s">
        <v>4834</v>
      </c>
      <c r="E1678" t="s">
        <v>4835</v>
      </c>
      <c r="F1678" t="s">
        <v>4836</v>
      </c>
      <c r="I1678" t="str">
        <f t="shared" si="78"/>
        <v>geonames_city_2135</v>
      </c>
      <c r="J1678" t="str">
        <f t="shared" si="79"/>
        <v>wcp_city_934</v>
      </c>
      <c r="K1678" t="str">
        <f t="shared" si="80"/>
        <v>0.8866403999999989</v>
      </c>
    </row>
    <row r="1679" spans="4:11" x14ac:dyDescent="0.2">
      <c r="D1679" t="s">
        <v>4837</v>
      </c>
      <c r="E1679" t="s">
        <v>4838</v>
      </c>
      <c r="F1679" t="s">
        <v>4839</v>
      </c>
      <c r="I1679" t="str">
        <f t="shared" si="78"/>
        <v>geonames_city_1454</v>
      </c>
      <c r="J1679" t="str">
        <f t="shared" si="79"/>
        <v>wcp_city_1866</v>
      </c>
      <c r="K1679" t="str">
        <f t="shared" si="80"/>
        <v>0.8970000000000027</v>
      </c>
    </row>
    <row r="1680" spans="4:11" x14ac:dyDescent="0.2">
      <c r="D1680" t="s">
        <v>4840</v>
      </c>
      <c r="E1680" t="s">
        <v>4841</v>
      </c>
      <c r="F1680" t="s">
        <v>4842</v>
      </c>
      <c r="I1680" t="str">
        <f t="shared" si="78"/>
        <v>geonames_city_1768</v>
      </c>
      <c r="J1680" t="str">
        <f t="shared" si="79"/>
        <v>wcp_city_1433</v>
      </c>
      <c r="K1680" t="str">
        <f t="shared" si="80"/>
        <v>0.878995199999997</v>
      </c>
    </row>
    <row r="1681" spans="4:11" x14ac:dyDescent="0.2">
      <c r="D1681" t="s">
        <v>4843</v>
      </c>
      <c r="E1681" t="s">
        <v>4844</v>
      </c>
      <c r="F1681" t="s">
        <v>4845</v>
      </c>
      <c r="I1681" t="str">
        <f t="shared" si="78"/>
        <v>geonames_city_1538</v>
      </c>
      <c r="J1681" t="str">
        <f t="shared" si="79"/>
        <v>wcp_city_1745</v>
      </c>
      <c r="K1681" t="str">
        <f t="shared" si="80"/>
        <v>0.8586756000000028</v>
      </c>
    </row>
    <row r="1682" spans="4:11" x14ac:dyDescent="0.2">
      <c r="D1682" t="s">
        <v>4846</v>
      </c>
      <c r="E1682" t="s">
        <v>4847</v>
      </c>
      <c r="F1682" t="s">
        <v>4848</v>
      </c>
      <c r="I1682" t="str">
        <f t="shared" si="78"/>
        <v>geonames_city_1686</v>
      </c>
      <c r="J1682" t="str">
        <f t="shared" si="79"/>
        <v>wcp_city_1552</v>
      </c>
      <c r="K1682" t="str">
        <f t="shared" si="80"/>
        <v>0.8916684000000004</v>
      </c>
    </row>
    <row r="1683" spans="4:11" x14ac:dyDescent="0.2">
      <c r="D1683" t="s">
        <v>4849</v>
      </c>
      <c r="E1683" t="s">
        <v>4850</v>
      </c>
      <c r="F1683" t="s">
        <v>4851</v>
      </c>
      <c r="I1683" t="str">
        <f t="shared" si="78"/>
        <v>geonames_city_1912</v>
      </c>
      <c r="J1683" t="str">
        <f t="shared" si="79"/>
        <v>wcp_city_1242</v>
      </c>
      <c r="K1683" t="str">
        <f t="shared" si="80"/>
        <v>0.8063355999999985</v>
      </c>
    </row>
    <row r="1684" spans="4:11" x14ac:dyDescent="0.2">
      <c r="D1684" t="s">
        <v>4852</v>
      </c>
      <c r="E1684" t="s">
        <v>4853</v>
      </c>
      <c r="F1684" t="s">
        <v>4854</v>
      </c>
      <c r="I1684" t="str">
        <f t="shared" si="78"/>
        <v>geonames_city_1754</v>
      </c>
      <c r="J1684" t="str">
        <f t="shared" si="79"/>
        <v>wcp_city_1452</v>
      </c>
      <c r="K1684" t="str">
        <f t="shared" si="80"/>
        <v>0.8936640000000011</v>
      </c>
    </row>
    <row r="1685" spans="4:11" x14ac:dyDescent="0.2">
      <c r="D1685" t="s">
        <v>4855</v>
      </c>
      <c r="E1685" t="s">
        <v>4856</v>
      </c>
      <c r="F1685" t="s">
        <v>4857</v>
      </c>
      <c r="I1685" t="str">
        <f t="shared" si="78"/>
        <v>geonames_city_2175</v>
      </c>
      <c r="J1685" t="str">
        <f t="shared" si="79"/>
        <v>wcp_city_877</v>
      </c>
      <c r="K1685" t="str">
        <f t="shared" si="80"/>
        <v>0.8368184571428631</v>
      </c>
    </row>
    <row r="1686" spans="4:11" x14ac:dyDescent="0.2">
      <c r="D1686" t="s">
        <v>4858</v>
      </c>
      <c r="E1686" t="s">
        <v>4859</v>
      </c>
      <c r="F1686" t="s">
        <v>4860</v>
      </c>
      <c r="I1686" t="str">
        <f t="shared" si="78"/>
        <v>geonames_city_1937</v>
      </c>
      <c r="J1686" t="str">
        <f t="shared" si="79"/>
        <v>wcp_city_1208</v>
      </c>
      <c r="K1686" t="str">
        <f t="shared" si="80"/>
        <v>0.887663999999998</v>
      </c>
    </row>
    <row r="1687" spans="4:11" x14ac:dyDescent="0.2">
      <c r="D1687" t="s">
        <v>4861</v>
      </c>
      <c r="E1687" t="s">
        <v>4862</v>
      </c>
      <c r="F1687" t="s">
        <v>4863</v>
      </c>
      <c r="I1687" t="str">
        <f t="shared" si="78"/>
        <v>geonames_city_1719</v>
      </c>
      <c r="J1687" t="str">
        <f t="shared" si="79"/>
        <v>wcp_city_1502</v>
      </c>
      <c r="K1687" t="str">
        <f t="shared" si="80"/>
        <v>0.8414708571428535</v>
      </c>
    </row>
    <row r="1688" spans="4:11" x14ac:dyDescent="0.2">
      <c r="D1688" t="s">
        <v>4864</v>
      </c>
      <c r="E1688" t="s">
        <v>4865</v>
      </c>
      <c r="F1688" t="s">
        <v>4352</v>
      </c>
      <c r="I1688" t="str">
        <f t="shared" si="78"/>
        <v>geonames_city_1810</v>
      </c>
      <c r="J1688" t="str">
        <f t="shared" si="79"/>
        <v>wcp_city_1369</v>
      </c>
      <c r="K1688" t="str">
        <f t="shared" si="80"/>
        <v>0.8489951999999945</v>
      </c>
    </row>
    <row r="1689" spans="4:11" x14ac:dyDescent="0.2">
      <c r="D1689" t="s">
        <v>4866</v>
      </c>
      <c r="E1689" t="s">
        <v>4867</v>
      </c>
      <c r="F1689" t="s">
        <v>4868</v>
      </c>
      <c r="I1689" t="str">
        <f t="shared" si="78"/>
        <v>geonames_city_2193</v>
      </c>
      <c r="J1689" t="str">
        <f t="shared" si="79"/>
        <v>wcp_city_851</v>
      </c>
      <c r="K1689" t="str">
        <f t="shared" si="80"/>
        <v>0.8894880000000014</v>
      </c>
    </row>
    <row r="1690" spans="4:11" x14ac:dyDescent="0.2">
      <c r="D1690" t="s">
        <v>4869</v>
      </c>
      <c r="E1690" t="s">
        <v>4870</v>
      </c>
      <c r="F1690" t="s">
        <v>4871</v>
      </c>
      <c r="I1690" t="str">
        <f t="shared" si="78"/>
        <v>geonames_city_1435</v>
      </c>
      <c r="J1690" t="str">
        <f t="shared" si="79"/>
        <v>wcp_city_1895</v>
      </c>
      <c r="K1690" t="str">
        <f t="shared" si="80"/>
        <v>0.8833356000000037</v>
      </c>
    </row>
    <row r="1691" spans="4:11" x14ac:dyDescent="0.2">
      <c r="D1691" t="s">
        <v>4872</v>
      </c>
      <c r="E1691" t="s">
        <v>4873</v>
      </c>
      <c r="F1691" t="s">
        <v>4874</v>
      </c>
      <c r="I1691" t="str">
        <f t="shared" si="78"/>
        <v>geonames_city_2241</v>
      </c>
      <c r="J1691" t="str">
        <f t="shared" si="79"/>
        <v>wcp_city_783</v>
      </c>
      <c r="K1691" t="str">
        <f t="shared" si="80"/>
        <v>0.8888999999999938</v>
      </c>
    </row>
    <row r="1692" spans="4:11" x14ac:dyDescent="0.2">
      <c r="D1692" t="s">
        <v>4875</v>
      </c>
      <c r="E1692" t="s">
        <v>4876</v>
      </c>
      <c r="F1692" t="s">
        <v>4877</v>
      </c>
      <c r="I1692" t="str">
        <f t="shared" si="78"/>
        <v>geonames_city_1704</v>
      </c>
      <c r="J1692" t="str">
        <f t="shared" si="79"/>
        <v>wcp_city_1522</v>
      </c>
      <c r="K1692" t="str">
        <f t="shared" si="80"/>
        <v>0.8871480000000047</v>
      </c>
    </row>
    <row r="1693" spans="4:11" x14ac:dyDescent="0.2">
      <c r="D1693" t="s">
        <v>4878</v>
      </c>
      <c r="E1693" t="s">
        <v>4879</v>
      </c>
      <c r="F1693" t="s">
        <v>4880</v>
      </c>
      <c r="I1693" t="str">
        <f t="shared" si="78"/>
        <v>geonames_city_2202</v>
      </c>
      <c r="J1693" t="str">
        <f t="shared" si="79"/>
        <v>wcp_city_840</v>
      </c>
      <c r="K1693" t="str">
        <f t="shared" si="80"/>
        <v>0.8823360000000036</v>
      </c>
    </row>
    <row r="1694" spans="4:11" x14ac:dyDescent="0.2">
      <c r="D1694" t="s">
        <v>4881</v>
      </c>
      <c r="E1694" t="s">
        <v>4882</v>
      </c>
      <c r="F1694" t="s">
        <v>4883</v>
      </c>
      <c r="I1694" t="str">
        <f t="shared" si="78"/>
        <v>geonames_city_1228</v>
      </c>
      <c r="J1694" t="str">
        <f t="shared" si="79"/>
        <v>wcp_city_1427</v>
      </c>
      <c r="K1694" t="str">
        <f t="shared" si="80"/>
        <v>0.8966639999999988</v>
      </c>
    </row>
    <row r="1695" spans="4:11" x14ac:dyDescent="0.2">
      <c r="D1695" t="s">
        <v>4884</v>
      </c>
      <c r="E1695" t="s">
        <v>4885</v>
      </c>
      <c r="F1695" t="s">
        <v>4886</v>
      </c>
      <c r="I1695" t="str">
        <f t="shared" si="78"/>
        <v>geonames_city_1693</v>
      </c>
      <c r="J1695" t="str">
        <f t="shared" si="79"/>
        <v>wcp_city_1541</v>
      </c>
      <c r="K1695" t="str">
        <f t="shared" si="80"/>
        <v>0.8520047999999973</v>
      </c>
    </row>
    <row r="1696" spans="4:11" x14ac:dyDescent="0.2">
      <c r="D1696" t="s">
        <v>4887</v>
      </c>
      <c r="E1696" t="s">
        <v>4888</v>
      </c>
      <c r="F1696" t="s">
        <v>4889</v>
      </c>
      <c r="I1696" t="str">
        <f t="shared" si="78"/>
        <v>geonames_city_1560</v>
      </c>
      <c r="J1696" t="str">
        <f t="shared" si="79"/>
        <v>wcp_city_1717</v>
      </c>
      <c r="K1696" t="str">
        <f t="shared" si="80"/>
        <v>0.8799959999999983</v>
      </c>
    </row>
    <row r="1697" spans="4:11" x14ac:dyDescent="0.2">
      <c r="D1697" t="s">
        <v>4890</v>
      </c>
      <c r="E1697" t="s">
        <v>4891</v>
      </c>
      <c r="F1697" t="s">
        <v>4892</v>
      </c>
      <c r="I1697" t="str">
        <f t="shared" si="78"/>
        <v>geonames_city_1833</v>
      </c>
      <c r="J1697" t="str">
        <f t="shared" si="79"/>
        <v>wcp_city_1343</v>
      </c>
      <c r="K1697" t="str">
        <f t="shared" si="80"/>
        <v>0.8959968000000075</v>
      </c>
    </row>
    <row r="1698" spans="4:11" x14ac:dyDescent="0.2">
      <c r="D1698" t="s">
        <v>4893</v>
      </c>
      <c r="E1698" t="s">
        <v>4894</v>
      </c>
      <c r="F1698" t="s">
        <v>4895</v>
      </c>
      <c r="I1698" t="str">
        <f t="shared" si="78"/>
        <v>geonames_city_1823</v>
      </c>
      <c r="J1698" t="str">
        <f t="shared" si="79"/>
        <v>wcp_city_1353</v>
      </c>
      <c r="K1698" t="str">
        <f t="shared" si="80"/>
        <v>0.840495599999997</v>
      </c>
    </row>
    <row r="1699" spans="4:11" x14ac:dyDescent="0.2">
      <c r="D1699" t="s">
        <v>4896</v>
      </c>
      <c r="E1699" t="s">
        <v>4897</v>
      </c>
      <c r="F1699" t="s">
        <v>4340</v>
      </c>
      <c r="I1699" t="str">
        <f t="shared" si="78"/>
        <v>geonames_city_1950</v>
      </c>
      <c r="J1699" t="str">
        <f t="shared" si="79"/>
        <v>wcp_city_1191</v>
      </c>
      <c r="K1699" t="str">
        <f t="shared" si="80"/>
        <v>0.8759964000000011</v>
      </c>
    </row>
    <row r="1700" spans="4:11" x14ac:dyDescent="0.2">
      <c r="D1700" t="s">
        <v>4898</v>
      </c>
      <c r="E1700" t="s">
        <v>4899</v>
      </c>
      <c r="F1700" t="s">
        <v>4900</v>
      </c>
      <c r="I1700" t="str">
        <f t="shared" si="78"/>
        <v>geonames_city_1844</v>
      </c>
      <c r="J1700" t="str">
        <f t="shared" si="79"/>
        <v>wcp_city_1324</v>
      </c>
      <c r="K1700" t="str">
        <f t="shared" si="80"/>
        <v>0.8799996000000063</v>
      </c>
    </row>
    <row r="1701" spans="4:11" x14ac:dyDescent="0.2">
      <c r="D1701" t="s">
        <v>4901</v>
      </c>
      <c r="E1701" t="s">
        <v>4902</v>
      </c>
      <c r="F1701" t="s">
        <v>4903</v>
      </c>
      <c r="I1701" t="str">
        <f t="shared" si="78"/>
        <v>geonames_city_2238</v>
      </c>
      <c r="J1701" t="str">
        <f t="shared" si="79"/>
        <v>wcp_city_786</v>
      </c>
      <c r="K1701" t="str">
        <f t="shared" si="80"/>
        <v>0.8344116000000064</v>
      </c>
    </row>
    <row r="1702" spans="4:11" x14ac:dyDescent="0.2">
      <c r="D1702" t="s">
        <v>4904</v>
      </c>
      <c r="E1702" t="s">
        <v>4905</v>
      </c>
      <c r="F1702" t="s">
        <v>4906</v>
      </c>
      <c r="I1702" t="str">
        <f t="shared" si="78"/>
        <v>geonames_city_1894</v>
      </c>
      <c r="J1702" t="str">
        <f t="shared" si="79"/>
        <v>wcp_city_1262</v>
      </c>
      <c r="K1702" t="str">
        <f t="shared" si="80"/>
        <v>0.8706647999999986</v>
      </c>
    </row>
    <row r="1703" spans="4:11" x14ac:dyDescent="0.2">
      <c r="D1703" t="s">
        <v>4907</v>
      </c>
      <c r="E1703" t="s">
        <v>4908</v>
      </c>
      <c r="F1703" t="s">
        <v>4909</v>
      </c>
      <c r="I1703" t="str">
        <f t="shared" si="78"/>
        <v>geonames_city_1388</v>
      </c>
      <c r="J1703" t="str">
        <f t="shared" si="79"/>
        <v>wcp_city_740</v>
      </c>
      <c r="K1703" t="str">
        <f t="shared" si="80"/>
        <v>0.857328000000002</v>
      </c>
    </row>
    <row r="1704" spans="4:11" x14ac:dyDescent="0.2">
      <c r="D1704" t="s">
        <v>4910</v>
      </c>
      <c r="E1704" t="s">
        <v>4911</v>
      </c>
      <c r="F1704" t="s">
        <v>4912</v>
      </c>
      <c r="I1704" t="str">
        <f t="shared" si="78"/>
        <v>geonames_city_1731</v>
      </c>
      <c r="J1704" t="str">
        <f t="shared" si="79"/>
        <v>wcp_city_1482</v>
      </c>
      <c r="K1704" t="str">
        <f t="shared" si="80"/>
        <v>0.8348144571428493</v>
      </c>
    </row>
    <row r="1705" spans="4:11" x14ac:dyDescent="0.2">
      <c r="D1705" t="s">
        <v>4913</v>
      </c>
      <c r="E1705" t="s">
        <v>4914</v>
      </c>
      <c r="F1705" t="s">
        <v>4915</v>
      </c>
      <c r="I1705" t="str">
        <f t="shared" si="78"/>
        <v>geonames_city_2157</v>
      </c>
      <c r="J1705" t="str">
        <f t="shared" si="79"/>
        <v>wcp_city_903</v>
      </c>
      <c r="K1705" t="str">
        <f t="shared" si="80"/>
        <v>0.8729124000000026</v>
      </c>
    </row>
    <row r="1706" spans="4:11" x14ac:dyDescent="0.2">
      <c r="D1706" t="s">
        <v>4916</v>
      </c>
      <c r="E1706" t="s">
        <v>4917</v>
      </c>
      <c r="F1706" t="s">
        <v>4918</v>
      </c>
      <c r="I1706" t="str">
        <f t="shared" si="78"/>
        <v>geonames_city_1993</v>
      </c>
      <c r="J1706" t="str">
        <f t="shared" si="79"/>
        <v>wcp_city_1133</v>
      </c>
      <c r="K1706" t="str">
        <f t="shared" si="80"/>
        <v>0.8609927999999982</v>
      </c>
    </row>
    <row r="1707" spans="4:11" x14ac:dyDescent="0.2">
      <c r="D1707" t="s">
        <v>4919</v>
      </c>
      <c r="E1707" t="s">
        <v>4920</v>
      </c>
      <c r="F1707" t="s">
        <v>4921</v>
      </c>
      <c r="I1707" t="str">
        <f t="shared" si="78"/>
        <v>geonames_city_2210</v>
      </c>
      <c r="J1707" t="str">
        <f t="shared" si="79"/>
        <v>wcp_city_829</v>
      </c>
      <c r="K1707" t="str">
        <f t="shared" si="80"/>
        <v>0.8106719999999976</v>
      </c>
    </row>
    <row r="1708" spans="4:11" x14ac:dyDescent="0.2">
      <c r="D1708" t="s">
        <v>4922</v>
      </c>
      <c r="E1708" t="s">
        <v>4923</v>
      </c>
      <c r="F1708" t="s">
        <v>4924</v>
      </c>
      <c r="I1708" t="str">
        <f t="shared" si="78"/>
        <v>geonames_city_1632</v>
      </c>
      <c r="J1708" t="str">
        <f t="shared" si="79"/>
        <v>wcp_city_1621</v>
      </c>
      <c r="K1708" t="str">
        <f t="shared" si="80"/>
        <v>0.8823323999999999</v>
      </c>
    </row>
    <row r="1709" spans="4:11" x14ac:dyDescent="0.2">
      <c r="D1709" t="s">
        <v>4925</v>
      </c>
      <c r="E1709" t="s">
        <v>4926</v>
      </c>
      <c r="F1709" t="s">
        <v>4927</v>
      </c>
      <c r="I1709" t="str">
        <f t="shared" si="78"/>
        <v>geonames_city_2247</v>
      </c>
      <c r="J1709" t="str">
        <f t="shared" si="79"/>
        <v>wcp_city_776</v>
      </c>
      <c r="K1709" t="str">
        <f t="shared" si="80"/>
        <v>0.8378399999999957</v>
      </c>
    </row>
    <row r="1710" spans="4:11" x14ac:dyDescent="0.2">
      <c r="D1710" t="s">
        <v>4928</v>
      </c>
      <c r="E1710" t="s">
        <v>4929</v>
      </c>
      <c r="F1710" t="s">
        <v>4930</v>
      </c>
      <c r="I1710" t="str">
        <f t="shared" si="78"/>
        <v>geonames_city_1989</v>
      </c>
      <c r="J1710" t="str">
        <f t="shared" si="79"/>
        <v>wcp_city_1139</v>
      </c>
      <c r="K1710" t="str">
        <f t="shared" si="80"/>
        <v>0.888335999999994</v>
      </c>
    </row>
    <row r="1711" spans="4:11" x14ac:dyDescent="0.2">
      <c r="D1711" t="s">
        <v>4931</v>
      </c>
      <c r="E1711" t="s">
        <v>4932</v>
      </c>
      <c r="F1711" t="s">
        <v>4933</v>
      </c>
      <c r="I1711" t="str">
        <f t="shared" si="78"/>
        <v>geonames_city_1272</v>
      </c>
      <c r="J1711" t="str">
        <f t="shared" si="79"/>
        <v>wcp_city_1200</v>
      </c>
      <c r="K1711" t="str">
        <f t="shared" si="80"/>
        <v>0.8543912727272682</v>
      </c>
    </row>
    <row r="1712" spans="4:11" x14ac:dyDescent="0.2">
      <c r="D1712" t="s">
        <v>4934</v>
      </c>
      <c r="E1712" t="s">
        <v>4935</v>
      </c>
      <c r="F1712" t="s">
        <v>4936</v>
      </c>
      <c r="I1712" t="str">
        <f t="shared" si="78"/>
        <v>geonames_city_2084</v>
      </c>
      <c r="J1712" t="str">
        <f t="shared" si="79"/>
        <v>wcp_city_1005</v>
      </c>
      <c r="K1712" t="str">
        <f t="shared" si="80"/>
        <v>0.8873280000000021</v>
      </c>
    </row>
    <row r="1713" spans="4:11" x14ac:dyDescent="0.2">
      <c r="D1713" t="s">
        <v>4937</v>
      </c>
      <c r="E1713" t="s">
        <v>4938</v>
      </c>
      <c r="F1713" t="s">
        <v>4747</v>
      </c>
      <c r="I1713" t="str">
        <f t="shared" si="78"/>
        <v>geonames_city_2261</v>
      </c>
      <c r="J1713" t="str">
        <f t="shared" si="79"/>
        <v>wcp_city_752</v>
      </c>
      <c r="K1713" t="str">
        <f t="shared" si="80"/>
        <v>0.8819963999999998</v>
      </c>
    </row>
    <row r="1714" spans="4:11" x14ac:dyDescent="0.2">
      <c r="D1714" t="s">
        <v>4939</v>
      </c>
      <c r="E1714" t="s">
        <v>4940</v>
      </c>
      <c r="F1714" t="s">
        <v>4941</v>
      </c>
      <c r="I1714" t="str">
        <f t="shared" si="78"/>
        <v>geonames_city_1974</v>
      </c>
      <c r="J1714" t="str">
        <f t="shared" si="79"/>
        <v>wcp_city_1166</v>
      </c>
      <c r="K1714" t="str">
        <f t="shared" si="80"/>
        <v>0.8689919999999972</v>
      </c>
    </row>
    <row r="1715" spans="4:11" x14ac:dyDescent="0.2">
      <c r="D1715" t="s">
        <v>4942</v>
      </c>
      <c r="E1715" t="s">
        <v>4943</v>
      </c>
      <c r="F1715" t="s">
        <v>4944</v>
      </c>
      <c r="I1715" t="str">
        <f t="shared" si="78"/>
        <v>geonames_city_1438</v>
      </c>
      <c r="J1715" t="str">
        <f t="shared" si="79"/>
        <v>wcp_city_1890</v>
      </c>
      <c r="K1715" t="str">
        <f t="shared" si="80"/>
        <v>0.8054744571428603</v>
      </c>
    </row>
    <row r="1716" spans="4:11" x14ac:dyDescent="0.2">
      <c r="D1716" t="s">
        <v>4945</v>
      </c>
      <c r="E1716" t="s">
        <v>4946</v>
      </c>
      <c r="F1716" t="s">
        <v>4947</v>
      </c>
      <c r="I1716" t="str">
        <f t="shared" si="78"/>
        <v>geonames_city_1962</v>
      </c>
      <c r="J1716" t="str">
        <f t="shared" si="79"/>
        <v>wcp_city_1178</v>
      </c>
      <c r="K1716" t="str">
        <f t="shared" si="80"/>
        <v>0.8243304000000022</v>
      </c>
    </row>
    <row r="1717" spans="4:11" x14ac:dyDescent="0.2">
      <c r="D1717" t="s">
        <v>4948</v>
      </c>
      <c r="E1717" t="s">
        <v>4949</v>
      </c>
      <c r="F1717" t="s">
        <v>4950</v>
      </c>
      <c r="I1717" t="str">
        <f t="shared" si="78"/>
        <v>geonames_city_1673</v>
      </c>
      <c r="J1717" t="str">
        <f t="shared" si="79"/>
        <v>wcp_city_1572</v>
      </c>
      <c r="K1717" t="str">
        <f t="shared" si="80"/>
        <v>0.8966604000000031</v>
      </c>
    </row>
    <row r="1718" spans="4:11" x14ac:dyDescent="0.2">
      <c r="D1718" t="s">
        <v>4951</v>
      </c>
      <c r="E1718" t="s">
        <v>4952</v>
      </c>
      <c r="F1718" t="s">
        <v>4953</v>
      </c>
      <c r="I1718" t="str">
        <f t="shared" si="78"/>
        <v>geonames_city_2128</v>
      </c>
      <c r="J1718" t="str">
        <f t="shared" si="79"/>
        <v>wcp_city_946</v>
      </c>
      <c r="K1718" t="str">
        <f t="shared" si="80"/>
        <v>0.8596644000000011</v>
      </c>
    </row>
    <row r="1719" spans="4:11" x14ac:dyDescent="0.2">
      <c r="D1719" t="s">
        <v>4954</v>
      </c>
      <c r="E1719" t="s">
        <v>4955</v>
      </c>
      <c r="F1719" t="s">
        <v>4956</v>
      </c>
      <c r="I1719" t="str">
        <f t="shared" si="78"/>
        <v>geonames_city_2184</v>
      </c>
      <c r="J1719" t="str">
        <f t="shared" si="79"/>
        <v>wcp_city_862</v>
      </c>
      <c r="K1719" t="str">
        <f t="shared" si="80"/>
        <v>0.8903352000000027</v>
      </c>
    </row>
    <row r="1720" spans="4:11" x14ac:dyDescent="0.2">
      <c r="D1720" t="s">
        <v>4957</v>
      </c>
      <c r="E1720" t="s">
        <v>4958</v>
      </c>
      <c r="F1720" t="s">
        <v>4959</v>
      </c>
      <c r="I1720" t="str">
        <f t="shared" si="78"/>
        <v>geonames_city_2172</v>
      </c>
      <c r="J1720" t="str">
        <f t="shared" si="79"/>
        <v>wcp_city_880</v>
      </c>
      <c r="K1720" t="str">
        <f t="shared" si="80"/>
        <v>0.8911560000000022</v>
      </c>
    </row>
    <row r="1721" spans="4:11" x14ac:dyDescent="0.2">
      <c r="D1721" t="s">
        <v>4960</v>
      </c>
      <c r="E1721" t="s">
        <v>4961</v>
      </c>
      <c r="F1721" t="s">
        <v>4962</v>
      </c>
      <c r="I1721" t="str">
        <f t="shared" si="78"/>
        <v>geonames_city_1856</v>
      </c>
      <c r="J1721" t="str">
        <f t="shared" si="79"/>
        <v>wcp_city_1307</v>
      </c>
      <c r="K1721" t="str">
        <f t="shared" si="80"/>
        <v>0.875235428571427</v>
      </c>
    </row>
    <row r="1722" spans="4:11" x14ac:dyDescent="0.2">
      <c r="D1722" t="s">
        <v>4963</v>
      </c>
      <c r="E1722" t="s">
        <v>4964</v>
      </c>
      <c r="F1722" t="s">
        <v>4965</v>
      </c>
      <c r="I1722" t="str">
        <f t="shared" si="78"/>
        <v>geonames_city_1664</v>
      </c>
      <c r="J1722" t="str">
        <f t="shared" si="79"/>
        <v>wcp_city_1581</v>
      </c>
      <c r="K1722" t="str">
        <f t="shared" si="80"/>
        <v>0.8877359999999996</v>
      </c>
    </row>
    <row r="1723" spans="4:11" x14ac:dyDescent="0.2">
      <c r="D1723" t="s">
        <v>4966</v>
      </c>
      <c r="E1723" t="s">
        <v>4967</v>
      </c>
      <c r="F1723" t="s">
        <v>4968</v>
      </c>
      <c r="I1723" t="str">
        <f t="shared" si="78"/>
        <v>geonames_city_1493</v>
      </c>
      <c r="J1723" t="str">
        <f t="shared" si="79"/>
        <v>wcp_city_1808</v>
      </c>
      <c r="K1723" t="str">
        <f t="shared" si="80"/>
        <v>0.8673288000000057</v>
      </c>
    </row>
    <row r="1724" spans="4:11" x14ac:dyDescent="0.2">
      <c r="D1724" t="s">
        <v>4969</v>
      </c>
      <c r="E1724" t="s">
        <v>4970</v>
      </c>
      <c r="F1724" t="s">
        <v>4971</v>
      </c>
      <c r="I1724" t="str">
        <f t="shared" si="78"/>
        <v>geonames_city_1624</v>
      </c>
      <c r="J1724" t="str">
        <f t="shared" si="79"/>
        <v>wcp_city_1630</v>
      </c>
      <c r="K1724" t="str">
        <f t="shared" si="80"/>
        <v>0.8909999999999954</v>
      </c>
    </row>
    <row r="1725" spans="4:11" x14ac:dyDescent="0.2">
      <c r="D1725" t="s">
        <v>4972</v>
      </c>
      <c r="E1725" t="s">
        <v>4973</v>
      </c>
      <c r="F1725" t="s">
        <v>4974</v>
      </c>
      <c r="I1725" t="str">
        <f t="shared" si="78"/>
        <v>geonames_city_1491</v>
      </c>
      <c r="J1725" t="str">
        <f t="shared" si="79"/>
        <v>wcp_city_1810</v>
      </c>
      <c r="K1725" t="str">
        <f t="shared" si="80"/>
        <v>0.8779992000000008</v>
      </c>
    </row>
    <row r="1726" spans="4:11" x14ac:dyDescent="0.2">
      <c r="D1726" t="s">
        <v>4975</v>
      </c>
      <c r="E1726" t="s">
        <v>4976</v>
      </c>
      <c r="F1726" t="s">
        <v>4977</v>
      </c>
      <c r="I1726" t="str">
        <f t="shared" si="78"/>
        <v>geonames_city_1762</v>
      </c>
      <c r="J1726" t="str">
        <f t="shared" si="79"/>
        <v>wcp_city_1442</v>
      </c>
      <c r="K1726" t="str">
        <f t="shared" si="80"/>
        <v>0.8766600000000053</v>
      </c>
    </row>
    <row r="1727" spans="4:11" x14ac:dyDescent="0.2">
      <c r="D1727" t="s">
        <v>4978</v>
      </c>
      <c r="E1727" t="s">
        <v>4979</v>
      </c>
      <c r="F1727" t="s">
        <v>4980</v>
      </c>
      <c r="I1727" t="str">
        <f t="shared" si="78"/>
        <v>geonames_city_1988</v>
      </c>
      <c r="J1727" t="str">
        <f t="shared" si="79"/>
        <v>wcp_city_1142</v>
      </c>
      <c r="K1727" t="str">
        <f t="shared" si="80"/>
        <v>0.8446670666666665</v>
      </c>
    </row>
    <row r="1728" spans="4:11" x14ac:dyDescent="0.2">
      <c r="D1728" t="s">
        <v>4981</v>
      </c>
      <c r="E1728" t="s">
        <v>4982</v>
      </c>
      <c r="F1728" t="s">
        <v>4983</v>
      </c>
      <c r="I1728" t="str">
        <f t="shared" si="78"/>
        <v>geonames_city_1237</v>
      </c>
      <c r="J1728" t="str">
        <f t="shared" si="79"/>
        <v>wcp_city_1385</v>
      </c>
      <c r="K1728" t="str">
        <f t="shared" si="80"/>
        <v>0.8263323999999947</v>
      </c>
    </row>
    <row r="1729" spans="4:11" x14ac:dyDescent="0.2">
      <c r="D1729" t="s">
        <v>4984</v>
      </c>
      <c r="E1729" t="s">
        <v>4985</v>
      </c>
      <c r="F1729" t="s">
        <v>4986</v>
      </c>
      <c r="I1729" t="str">
        <f t="shared" si="78"/>
        <v>geonames_city_1643</v>
      </c>
      <c r="J1729" t="str">
        <f t="shared" si="79"/>
        <v>wcp_city_1606</v>
      </c>
      <c r="K1729" t="str">
        <f t="shared" si="80"/>
        <v>0.8693352000000004</v>
      </c>
    </row>
    <row r="1730" spans="4:11" x14ac:dyDescent="0.2">
      <c r="D1730" t="s">
        <v>4987</v>
      </c>
      <c r="E1730" t="s">
        <v>4988</v>
      </c>
      <c r="F1730" t="s">
        <v>4989</v>
      </c>
      <c r="I1730" t="str">
        <f t="shared" ref="I1730:I1793" si="81">IF(LEFT(D1730,3)="Geo",D1730,E1730)</f>
        <v>geonames_city_2164</v>
      </c>
      <c r="J1730" t="str">
        <f t="shared" ref="J1730:J1793" si="82">IF(LEFT(E1730,3)="WCP",E1730,D1730)</f>
        <v>wcp_city_892</v>
      </c>
      <c r="K1730" t="str">
        <f t="shared" ref="K1730:K1793" si="83">F1730</f>
        <v>0.8472442285714301</v>
      </c>
    </row>
    <row r="1731" spans="4:11" x14ac:dyDescent="0.2">
      <c r="D1731" t="s">
        <v>4990</v>
      </c>
      <c r="E1731" t="s">
        <v>4991</v>
      </c>
      <c r="F1731" t="s">
        <v>4992</v>
      </c>
      <c r="I1731" t="str">
        <f t="shared" si="81"/>
        <v>geonames_city_1651</v>
      </c>
      <c r="J1731" t="str">
        <f t="shared" si="82"/>
        <v>wcp_city_1598</v>
      </c>
      <c r="K1731" t="str">
        <f t="shared" si="83"/>
        <v>0.8810004000000036</v>
      </c>
    </row>
    <row r="1732" spans="4:11" x14ac:dyDescent="0.2">
      <c r="D1732" t="s">
        <v>4993</v>
      </c>
      <c r="E1732" t="s">
        <v>4994</v>
      </c>
      <c r="F1732" t="s">
        <v>4995</v>
      </c>
      <c r="I1732" t="str">
        <f t="shared" si="81"/>
        <v>geonames_city_1522</v>
      </c>
      <c r="J1732" t="str">
        <f t="shared" si="82"/>
        <v>wcp_city_1768</v>
      </c>
      <c r="K1732" t="str">
        <f t="shared" si="83"/>
        <v>0.8437919999999989</v>
      </c>
    </row>
    <row r="1733" spans="4:11" x14ac:dyDescent="0.2">
      <c r="D1733" t="s">
        <v>4996</v>
      </c>
      <c r="E1733" t="s">
        <v>4997</v>
      </c>
      <c r="F1733" t="s">
        <v>4998</v>
      </c>
      <c r="I1733" t="str">
        <f t="shared" si="81"/>
        <v>geonames_city_1879</v>
      </c>
      <c r="J1733" t="str">
        <f t="shared" si="82"/>
        <v>wcp_city_1280</v>
      </c>
      <c r="K1733" t="str">
        <f t="shared" si="83"/>
        <v>0.8953319999999976</v>
      </c>
    </row>
    <row r="1734" spans="4:11" x14ac:dyDescent="0.2">
      <c r="D1734" t="s">
        <v>4999</v>
      </c>
      <c r="E1734" t="s">
        <v>5000</v>
      </c>
      <c r="F1734" t="s">
        <v>5001</v>
      </c>
      <c r="I1734" t="str">
        <f t="shared" si="81"/>
        <v>geonames_city_1732</v>
      </c>
      <c r="J1734" t="str">
        <f t="shared" si="82"/>
        <v>wcp_city_1479</v>
      </c>
      <c r="K1734" t="str">
        <f t="shared" si="83"/>
        <v>0.8933328000000017</v>
      </c>
    </row>
    <row r="1735" spans="4:11" x14ac:dyDescent="0.2">
      <c r="D1735" t="s">
        <v>5002</v>
      </c>
      <c r="E1735" t="s">
        <v>5003</v>
      </c>
      <c r="F1735" t="s">
        <v>5004</v>
      </c>
      <c r="I1735" t="str">
        <f t="shared" si="81"/>
        <v>geonames_city_1750</v>
      </c>
      <c r="J1735" t="str">
        <f t="shared" si="82"/>
        <v>wcp_city_1457</v>
      </c>
      <c r="K1735" t="str">
        <f t="shared" si="83"/>
        <v>0.8366666666666598</v>
      </c>
    </row>
    <row r="1736" spans="4:11" x14ac:dyDescent="0.2">
      <c r="D1736" t="s">
        <v>5005</v>
      </c>
      <c r="E1736" t="s">
        <v>5006</v>
      </c>
      <c r="F1736" t="s">
        <v>5007</v>
      </c>
      <c r="I1736" t="str">
        <f t="shared" si="81"/>
        <v>geonames_city_1935</v>
      </c>
      <c r="J1736" t="str">
        <f t="shared" si="82"/>
        <v>wcp_city_1211</v>
      </c>
      <c r="K1736" t="str">
        <f t="shared" si="83"/>
        <v>0.8839799999999967</v>
      </c>
    </row>
    <row r="1737" spans="4:11" x14ac:dyDescent="0.2">
      <c r="D1737" t="s">
        <v>5008</v>
      </c>
      <c r="E1737" t="s">
        <v>5009</v>
      </c>
      <c r="F1737" t="s">
        <v>4764</v>
      </c>
      <c r="I1737" t="str">
        <f t="shared" si="81"/>
        <v>geonames_city_2070</v>
      </c>
      <c r="J1737" t="str">
        <f t="shared" si="82"/>
        <v>wcp_city_1030</v>
      </c>
      <c r="K1737" t="str">
        <f t="shared" si="83"/>
        <v>0.8789999999999978</v>
      </c>
    </row>
    <row r="1738" spans="4:11" x14ac:dyDescent="0.2">
      <c r="D1738" t="s">
        <v>5010</v>
      </c>
      <c r="E1738" t="s">
        <v>5011</v>
      </c>
      <c r="F1738" t="s">
        <v>5012</v>
      </c>
      <c r="I1738" t="str">
        <f t="shared" si="81"/>
        <v>geonames_city_1463</v>
      </c>
      <c r="J1738" t="str">
        <f t="shared" si="82"/>
        <v>wcp_city_1852</v>
      </c>
      <c r="K1738" t="str">
        <f t="shared" si="83"/>
        <v>0.8736564</v>
      </c>
    </row>
    <row r="1739" spans="4:11" x14ac:dyDescent="0.2">
      <c r="D1739" t="s">
        <v>5013</v>
      </c>
      <c r="E1739" t="s">
        <v>5014</v>
      </c>
      <c r="F1739" t="s">
        <v>5015</v>
      </c>
      <c r="I1739" t="str">
        <f t="shared" si="81"/>
        <v>geonames_city_2036</v>
      </c>
      <c r="J1739" t="str">
        <f t="shared" si="82"/>
        <v>wcp_city_1070</v>
      </c>
      <c r="K1739" t="str">
        <f t="shared" si="83"/>
        <v>0.8589924000000011</v>
      </c>
    </row>
    <row r="1740" spans="4:11" x14ac:dyDescent="0.2">
      <c r="D1740" t="s">
        <v>5016</v>
      </c>
      <c r="E1740" t="s">
        <v>5017</v>
      </c>
      <c r="F1740" t="s">
        <v>5018</v>
      </c>
      <c r="I1740" t="str">
        <f t="shared" si="81"/>
        <v>geonames_city_1987</v>
      </c>
      <c r="J1740" t="str">
        <f t="shared" si="82"/>
        <v>wcp_city_1143</v>
      </c>
      <c r="K1740" t="str">
        <f t="shared" si="83"/>
        <v>0.8274788571428588</v>
      </c>
    </row>
    <row r="1741" spans="4:11" x14ac:dyDescent="0.2">
      <c r="D1741" t="s">
        <v>5019</v>
      </c>
      <c r="E1741" t="s">
        <v>5020</v>
      </c>
      <c r="F1741" t="s">
        <v>5021</v>
      </c>
      <c r="I1741" t="str">
        <f t="shared" si="81"/>
        <v>geonames_city_1307</v>
      </c>
      <c r="J1741" t="str">
        <f t="shared" si="82"/>
        <v>wcp_city_1035</v>
      </c>
      <c r="K1741" t="str">
        <f t="shared" si="83"/>
        <v>0.8119205714285711</v>
      </c>
    </row>
    <row r="1742" spans="4:11" x14ac:dyDescent="0.2">
      <c r="D1742" t="s">
        <v>5022</v>
      </c>
      <c r="E1742" t="s">
        <v>5023</v>
      </c>
      <c r="F1742" t="s">
        <v>5024</v>
      </c>
      <c r="I1742" t="str">
        <f t="shared" si="81"/>
        <v>geonames_city_1728</v>
      </c>
      <c r="J1742" t="str">
        <f t="shared" si="82"/>
        <v>wcp_city_1487</v>
      </c>
      <c r="K1742" t="str">
        <f t="shared" si="83"/>
        <v>0.8790000000000062</v>
      </c>
    </row>
    <row r="1743" spans="4:11" x14ac:dyDescent="0.2">
      <c r="D1743" t="s">
        <v>5025</v>
      </c>
      <c r="E1743" t="s">
        <v>5026</v>
      </c>
      <c r="F1743" t="s">
        <v>5027</v>
      </c>
      <c r="I1743" t="str">
        <f t="shared" si="81"/>
        <v>geonames_city_1947</v>
      </c>
      <c r="J1743" t="str">
        <f t="shared" si="82"/>
        <v>wcp_city_1194</v>
      </c>
      <c r="K1743" t="str">
        <f t="shared" si="83"/>
        <v>0.8240040000000002</v>
      </c>
    </row>
    <row r="1744" spans="4:11" x14ac:dyDescent="0.2">
      <c r="D1744" t="s">
        <v>5028</v>
      </c>
      <c r="E1744" t="s">
        <v>5029</v>
      </c>
      <c r="F1744" t="s">
        <v>5030</v>
      </c>
      <c r="I1744" t="str">
        <f t="shared" si="81"/>
        <v>geonames_city_1609</v>
      </c>
      <c r="J1744" t="str">
        <f t="shared" si="82"/>
        <v>wcp_city_1650</v>
      </c>
      <c r="K1744" t="str">
        <f t="shared" si="83"/>
        <v>0.8549963999999988</v>
      </c>
    </row>
    <row r="1745" spans="4:11" x14ac:dyDescent="0.2">
      <c r="D1745" t="s">
        <v>5031</v>
      </c>
      <c r="E1745" t="s">
        <v>5032</v>
      </c>
      <c r="F1745" t="s">
        <v>5033</v>
      </c>
      <c r="I1745" t="str">
        <f t="shared" si="81"/>
        <v>geonames_city_2253</v>
      </c>
      <c r="J1745" t="str">
        <f t="shared" si="82"/>
        <v>wcp_city_764</v>
      </c>
      <c r="K1745" t="str">
        <f t="shared" si="83"/>
        <v>0.846546126315791</v>
      </c>
    </row>
    <row r="1746" spans="4:11" x14ac:dyDescent="0.2">
      <c r="D1746" t="s">
        <v>5034</v>
      </c>
      <c r="E1746" t="s">
        <v>5035</v>
      </c>
      <c r="F1746" t="s">
        <v>5036</v>
      </c>
      <c r="I1746" t="str">
        <f t="shared" si="81"/>
        <v>geonames_city_1742</v>
      </c>
      <c r="J1746" t="str">
        <f t="shared" si="82"/>
        <v>wcp_city_1467</v>
      </c>
      <c r="K1746" t="str">
        <f t="shared" si="83"/>
        <v>0.836335199999992</v>
      </c>
    </row>
    <row r="1747" spans="4:11" x14ac:dyDescent="0.2">
      <c r="D1747" t="s">
        <v>5037</v>
      </c>
      <c r="E1747" t="s">
        <v>5038</v>
      </c>
      <c r="F1747" t="s">
        <v>5039</v>
      </c>
      <c r="I1747" t="str">
        <f t="shared" si="81"/>
        <v>geonames_city_1256</v>
      </c>
      <c r="J1747" t="str">
        <f t="shared" si="82"/>
        <v>wcp_city_1282</v>
      </c>
      <c r="K1747" t="str">
        <f t="shared" si="83"/>
        <v>0.8736683999999955</v>
      </c>
    </row>
    <row r="1748" spans="4:11" x14ac:dyDescent="0.2">
      <c r="D1748" t="s">
        <v>5040</v>
      </c>
      <c r="E1748" t="s">
        <v>5041</v>
      </c>
      <c r="F1748" t="s">
        <v>5042</v>
      </c>
      <c r="I1748" t="str">
        <f t="shared" si="81"/>
        <v>geonames_city_1887</v>
      </c>
      <c r="J1748" t="str">
        <f t="shared" si="82"/>
        <v>wcp_city_1272</v>
      </c>
      <c r="K1748" t="str">
        <f t="shared" si="83"/>
        <v>0.8501468571428576</v>
      </c>
    </row>
    <row r="1749" spans="4:11" x14ac:dyDescent="0.2">
      <c r="D1749" t="s">
        <v>5043</v>
      </c>
      <c r="E1749" t="s">
        <v>5044</v>
      </c>
      <c r="F1749" t="s">
        <v>5045</v>
      </c>
      <c r="I1749" t="str">
        <f t="shared" si="81"/>
        <v>geonames_city_1857</v>
      </c>
      <c r="J1749" t="str">
        <f t="shared" si="82"/>
        <v>wcp_city_1308</v>
      </c>
      <c r="K1749" t="str">
        <f t="shared" si="83"/>
        <v>0.84748645714286</v>
      </c>
    </row>
    <row r="1750" spans="4:11" x14ac:dyDescent="0.2">
      <c r="D1750" t="s">
        <v>5046</v>
      </c>
      <c r="E1750" t="s">
        <v>5047</v>
      </c>
      <c r="F1750" t="s">
        <v>5048</v>
      </c>
      <c r="I1750" t="str">
        <f t="shared" si="81"/>
        <v>geonames_city_1898</v>
      </c>
      <c r="J1750" t="str">
        <f t="shared" si="82"/>
        <v>wcp_city_1258</v>
      </c>
      <c r="K1750" t="str">
        <f t="shared" si="83"/>
        <v>0.8200022666666679</v>
      </c>
    </row>
    <row r="1751" spans="4:11" x14ac:dyDescent="0.2">
      <c r="D1751" t="s">
        <v>5049</v>
      </c>
      <c r="E1751" t="s">
        <v>5050</v>
      </c>
      <c r="F1751" t="s">
        <v>5051</v>
      </c>
      <c r="I1751" t="str">
        <f t="shared" si="81"/>
        <v>geonames_city_1984</v>
      </c>
      <c r="J1751" t="str">
        <f t="shared" si="82"/>
        <v>wcp_city_1146</v>
      </c>
      <c r="K1751" t="str">
        <f t="shared" si="83"/>
        <v>0.8806631999999979</v>
      </c>
    </row>
    <row r="1752" spans="4:11" x14ac:dyDescent="0.2">
      <c r="D1752" t="s">
        <v>5052</v>
      </c>
      <c r="E1752" t="s">
        <v>5053</v>
      </c>
      <c r="F1752" t="s">
        <v>5054</v>
      </c>
      <c r="I1752" t="str">
        <f t="shared" si="81"/>
        <v>geonames_city_2044</v>
      </c>
      <c r="J1752" t="str">
        <f t="shared" si="82"/>
        <v>wcp_city_1060</v>
      </c>
      <c r="K1752" t="str">
        <f t="shared" si="83"/>
        <v>0.8331648000000029</v>
      </c>
    </row>
    <row r="1753" spans="4:11" x14ac:dyDescent="0.2">
      <c r="D1753" t="s">
        <v>5055</v>
      </c>
      <c r="E1753" t="s">
        <v>5056</v>
      </c>
      <c r="F1753" t="s">
        <v>5057</v>
      </c>
      <c r="I1753" t="str">
        <f t="shared" si="81"/>
        <v>geonames_city_1547</v>
      </c>
      <c r="J1753" t="str">
        <f t="shared" si="82"/>
        <v>wcp_city_1731</v>
      </c>
      <c r="K1753" t="str">
        <f t="shared" si="83"/>
        <v>0.8759124</v>
      </c>
    </row>
    <row r="1754" spans="4:11" x14ac:dyDescent="0.2">
      <c r="D1754" t="s">
        <v>5058</v>
      </c>
      <c r="E1754" t="s">
        <v>5059</v>
      </c>
      <c r="F1754" t="s">
        <v>5060</v>
      </c>
      <c r="I1754" t="str">
        <f t="shared" si="81"/>
        <v>geonames_city_1524</v>
      </c>
      <c r="J1754" t="str">
        <f t="shared" si="82"/>
        <v>wcp_city_1766</v>
      </c>
      <c r="K1754" t="str">
        <f t="shared" si="83"/>
        <v>0.8430929714285744</v>
      </c>
    </row>
    <row r="1755" spans="4:11" x14ac:dyDescent="0.2">
      <c r="D1755" t="s">
        <v>5061</v>
      </c>
      <c r="E1755" t="s">
        <v>5062</v>
      </c>
      <c r="F1755" t="s">
        <v>5063</v>
      </c>
      <c r="I1755" t="str">
        <f t="shared" si="81"/>
        <v>geonames_city_1668</v>
      </c>
      <c r="J1755" t="str">
        <f t="shared" si="82"/>
        <v>wcp_city_1578</v>
      </c>
      <c r="K1755" t="str">
        <f t="shared" si="83"/>
        <v>0.8916635999999996</v>
      </c>
    </row>
    <row r="1756" spans="4:11" x14ac:dyDescent="0.2">
      <c r="D1756" t="s">
        <v>5064</v>
      </c>
      <c r="E1756" t="s">
        <v>5065</v>
      </c>
      <c r="F1756" t="s">
        <v>5066</v>
      </c>
      <c r="I1756" t="str">
        <f t="shared" si="81"/>
        <v>geonames_city_2222</v>
      </c>
      <c r="J1756" t="str">
        <f t="shared" si="82"/>
        <v>wcp_city_811</v>
      </c>
      <c r="K1756" t="str">
        <f t="shared" si="83"/>
        <v>0.8473298666666689</v>
      </c>
    </row>
    <row r="1757" spans="4:11" x14ac:dyDescent="0.2">
      <c r="D1757" t="s">
        <v>5067</v>
      </c>
      <c r="E1757" t="s">
        <v>5068</v>
      </c>
      <c r="F1757" t="s">
        <v>5069</v>
      </c>
      <c r="I1757" t="str">
        <f t="shared" si="81"/>
        <v>geonames_city_1986</v>
      </c>
      <c r="J1757" t="str">
        <f t="shared" si="82"/>
        <v>wcp_city_1144</v>
      </c>
      <c r="K1757" t="str">
        <f t="shared" si="83"/>
        <v>0.8870004000000022</v>
      </c>
    </row>
    <row r="1758" spans="4:11" x14ac:dyDescent="0.2">
      <c r="D1758" t="s">
        <v>5070</v>
      </c>
      <c r="E1758" t="s">
        <v>5071</v>
      </c>
      <c r="F1758" t="s">
        <v>5072</v>
      </c>
      <c r="I1758" t="str">
        <f t="shared" si="81"/>
        <v>geonames_city_1667</v>
      </c>
      <c r="J1758" t="str">
        <f t="shared" si="82"/>
        <v>wcp_city_1577</v>
      </c>
      <c r="K1758" t="str">
        <f t="shared" si="83"/>
        <v>0.807474857142853</v>
      </c>
    </row>
    <row r="1759" spans="4:11" x14ac:dyDescent="0.2">
      <c r="D1759" t="s">
        <v>5073</v>
      </c>
      <c r="E1759" t="s">
        <v>5074</v>
      </c>
      <c r="F1759" t="s">
        <v>5075</v>
      </c>
      <c r="I1759" t="str">
        <f t="shared" si="81"/>
        <v>geonames_city_1880</v>
      </c>
      <c r="J1759" t="str">
        <f t="shared" si="82"/>
        <v>wcp_city_1279</v>
      </c>
      <c r="K1759" t="str">
        <f t="shared" si="83"/>
        <v>0.8854079999999982</v>
      </c>
    </row>
    <row r="1760" spans="4:11" x14ac:dyDescent="0.2">
      <c r="D1760" t="s">
        <v>5076</v>
      </c>
      <c r="E1760" t="s">
        <v>5077</v>
      </c>
      <c r="F1760" t="s">
        <v>5078</v>
      </c>
      <c r="I1760" t="str">
        <f t="shared" si="81"/>
        <v>geonames_city_2000</v>
      </c>
      <c r="J1760" t="str">
        <f t="shared" si="82"/>
        <v>wcp_city_1125</v>
      </c>
      <c r="K1760" t="str">
        <f t="shared" si="83"/>
        <v>0.8903363999999996</v>
      </c>
    </row>
    <row r="1761" spans="4:11" x14ac:dyDescent="0.2">
      <c r="D1761" t="s">
        <v>5079</v>
      </c>
      <c r="E1761" t="s">
        <v>5080</v>
      </c>
      <c r="F1761" t="s">
        <v>5081</v>
      </c>
      <c r="I1761" t="str">
        <f t="shared" si="81"/>
        <v>geonames_city_2226</v>
      </c>
      <c r="J1761" t="str">
        <f t="shared" si="82"/>
        <v>wcp_city_805</v>
      </c>
      <c r="K1761" t="str">
        <f t="shared" si="83"/>
        <v>0.8493098666666747</v>
      </c>
    </row>
    <row r="1762" spans="4:11" x14ac:dyDescent="0.2">
      <c r="D1762" t="s">
        <v>5082</v>
      </c>
      <c r="E1762" t="s">
        <v>5083</v>
      </c>
      <c r="F1762" t="s">
        <v>5084</v>
      </c>
      <c r="I1762" t="str">
        <f t="shared" si="81"/>
        <v>geonames_city_1439</v>
      </c>
      <c r="J1762" t="str">
        <f t="shared" si="82"/>
        <v>wcp_city_1888</v>
      </c>
      <c r="K1762" t="str">
        <f t="shared" si="83"/>
        <v>0.8659955999999951</v>
      </c>
    </row>
    <row r="1763" spans="4:11" x14ac:dyDescent="0.2">
      <c r="D1763" t="s">
        <v>5085</v>
      </c>
      <c r="E1763" t="s">
        <v>5086</v>
      </c>
      <c r="F1763" t="s">
        <v>5087</v>
      </c>
      <c r="I1763" t="str">
        <f t="shared" si="81"/>
        <v>geonames_city_1332</v>
      </c>
      <c r="J1763" t="str">
        <f t="shared" si="82"/>
        <v>wcp_city_943</v>
      </c>
      <c r="K1763" t="str">
        <f t="shared" si="83"/>
        <v>0.8383239999999976</v>
      </c>
    </row>
    <row r="1764" spans="4:11" x14ac:dyDescent="0.2">
      <c r="D1764" t="s">
        <v>5088</v>
      </c>
      <c r="E1764" t="s">
        <v>5089</v>
      </c>
      <c r="F1764" t="s">
        <v>5090</v>
      </c>
      <c r="I1764" t="str">
        <f t="shared" si="81"/>
        <v>geonames_city_1933</v>
      </c>
      <c r="J1764" t="str">
        <f t="shared" si="82"/>
        <v>wcp_city_1213</v>
      </c>
      <c r="K1764" t="str">
        <f t="shared" si="83"/>
        <v>0.8846676000000044</v>
      </c>
    </row>
    <row r="1765" spans="4:11" x14ac:dyDescent="0.2">
      <c r="D1765" t="s">
        <v>5091</v>
      </c>
      <c r="E1765" t="s">
        <v>5092</v>
      </c>
      <c r="F1765" t="s">
        <v>5093</v>
      </c>
      <c r="I1765" t="str">
        <f t="shared" si="81"/>
        <v>geonames_city_1600</v>
      </c>
      <c r="J1765" t="str">
        <f t="shared" si="82"/>
        <v>wcp_city_1662</v>
      </c>
      <c r="K1765" t="str">
        <f t="shared" si="83"/>
        <v>0.8598432000000017</v>
      </c>
    </row>
    <row r="1766" spans="4:11" x14ac:dyDescent="0.2">
      <c r="D1766" t="s">
        <v>5094</v>
      </c>
      <c r="E1766" t="s">
        <v>5095</v>
      </c>
      <c r="F1766" t="s">
        <v>5096</v>
      </c>
      <c r="I1766" t="str">
        <f t="shared" si="81"/>
        <v>geonames_city_1230</v>
      </c>
      <c r="J1766" t="str">
        <f t="shared" si="82"/>
        <v>wcp_city_1423</v>
      </c>
      <c r="K1766" t="str">
        <f t="shared" si="83"/>
        <v>0.8903316000000043</v>
      </c>
    </row>
    <row r="1767" spans="4:11" x14ac:dyDescent="0.2">
      <c r="D1767" t="s">
        <v>5097</v>
      </c>
      <c r="E1767" t="s">
        <v>5098</v>
      </c>
      <c r="F1767" t="s">
        <v>5099</v>
      </c>
      <c r="I1767" t="str">
        <f t="shared" si="81"/>
        <v>geonames_city_1953</v>
      </c>
      <c r="J1767" t="str">
        <f t="shared" si="82"/>
        <v>wcp_city_1188</v>
      </c>
      <c r="K1767" t="str">
        <f t="shared" si="83"/>
        <v>0.8950559999999953</v>
      </c>
    </row>
    <row r="1768" spans="4:11" x14ac:dyDescent="0.2">
      <c r="D1768" t="s">
        <v>5100</v>
      </c>
      <c r="E1768" t="s">
        <v>5101</v>
      </c>
      <c r="F1768" t="s">
        <v>5102</v>
      </c>
      <c r="I1768" t="str">
        <f t="shared" si="81"/>
        <v>geonames_city_2123</v>
      </c>
      <c r="J1768" t="str">
        <f t="shared" si="82"/>
        <v>wcp_city_952</v>
      </c>
      <c r="K1768" t="str">
        <f t="shared" si="83"/>
        <v>0.8647080000000059</v>
      </c>
    </row>
    <row r="1769" spans="4:11" x14ac:dyDescent="0.2">
      <c r="D1769" t="s">
        <v>5103</v>
      </c>
      <c r="E1769" t="s">
        <v>5104</v>
      </c>
      <c r="F1769" t="s">
        <v>5105</v>
      </c>
      <c r="I1769" t="str">
        <f t="shared" si="81"/>
        <v>geonames_city_1904</v>
      </c>
      <c r="J1769" t="str">
        <f t="shared" si="82"/>
        <v>wcp_city_1251</v>
      </c>
      <c r="K1769" t="str">
        <f t="shared" si="83"/>
        <v>0.8783315999999928</v>
      </c>
    </row>
    <row r="1770" spans="4:11" x14ac:dyDescent="0.2">
      <c r="D1770" t="s">
        <v>5106</v>
      </c>
      <c r="E1770" t="s">
        <v>5107</v>
      </c>
      <c r="F1770" t="s">
        <v>5108</v>
      </c>
      <c r="I1770" t="str">
        <f t="shared" si="81"/>
        <v>geonames_city_2079</v>
      </c>
      <c r="J1770" t="str">
        <f t="shared" si="82"/>
        <v>wcp_city_1014</v>
      </c>
      <c r="K1770" t="str">
        <f t="shared" si="83"/>
        <v>0.8520072000000083</v>
      </c>
    </row>
    <row r="1771" spans="4:11" x14ac:dyDescent="0.2">
      <c r="D1771" t="s">
        <v>5109</v>
      </c>
      <c r="E1771" t="s">
        <v>5110</v>
      </c>
      <c r="F1771" t="s">
        <v>5111</v>
      </c>
      <c r="I1771" t="str">
        <f t="shared" si="81"/>
        <v>geonames_city_1580</v>
      </c>
      <c r="J1771" t="str">
        <f t="shared" si="82"/>
        <v>wcp_city_1689</v>
      </c>
      <c r="K1771" t="str">
        <f t="shared" si="83"/>
        <v>0.8596680000000005</v>
      </c>
    </row>
    <row r="1772" spans="4:11" x14ac:dyDescent="0.2">
      <c r="D1772" t="s">
        <v>5112</v>
      </c>
      <c r="E1772" t="s">
        <v>5113</v>
      </c>
      <c r="F1772" t="s">
        <v>5114</v>
      </c>
      <c r="I1772" t="str">
        <f t="shared" si="81"/>
        <v>geonames_city_1470</v>
      </c>
      <c r="J1772" t="str">
        <f t="shared" si="82"/>
        <v>wcp_city_1845</v>
      </c>
      <c r="K1772" t="str">
        <f t="shared" si="83"/>
        <v>0.8493288000000007</v>
      </c>
    </row>
    <row r="1773" spans="4:11" x14ac:dyDescent="0.2">
      <c r="D1773" t="s">
        <v>5115</v>
      </c>
      <c r="E1773" t="s">
        <v>5116</v>
      </c>
      <c r="F1773" t="s">
        <v>5117</v>
      </c>
      <c r="I1773" t="str">
        <f t="shared" si="81"/>
        <v>geonames_city_1603</v>
      </c>
      <c r="J1773" t="str">
        <f t="shared" si="82"/>
        <v>wcp_city_1657</v>
      </c>
      <c r="K1773" t="str">
        <f t="shared" si="83"/>
        <v>0.8946359999999984</v>
      </c>
    </row>
    <row r="1774" spans="4:11" x14ac:dyDescent="0.2">
      <c r="D1774" t="s">
        <v>5118</v>
      </c>
      <c r="E1774" t="s">
        <v>5119</v>
      </c>
      <c r="F1774" t="s">
        <v>5120</v>
      </c>
      <c r="I1774" t="str">
        <f t="shared" si="81"/>
        <v>geonames_city_1843</v>
      </c>
      <c r="J1774" t="str">
        <f t="shared" si="82"/>
        <v>wcp_city_1325</v>
      </c>
      <c r="K1774" t="str">
        <f t="shared" si="83"/>
        <v>0.8478104571428562</v>
      </c>
    </row>
    <row r="1775" spans="4:11" x14ac:dyDescent="0.2">
      <c r="D1775" t="s">
        <v>5121</v>
      </c>
      <c r="E1775" t="s">
        <v>5122</v>
      </c>
      <c r="F1775" t="s">
        <v>5123</v>
      </c>
      <c r="I1775" t="str">
        <f t="shared" si="81"/>
        <v>geonames_city_1865</v>
      </c>
      <c r="J1775" t="str">
        <f t="shared" si="82"/>
        <v>wcp_city_1297</v>
      </c>
      <c r="K1775" t="str">
        <f t="shared" si="83"/>
        <v>0.8546192727272803</v>
      </c>
    </row>
    <row r="1776" spans="4:11" x14ac:dyDescent="0.2">
      <c r="D1776" t="s">
        <v>5124</v>
      </c>
      <c r="E1776" t="s">
        <v>5125</v>
      </c>
      <c r="F1776" t="s">
        <v>5126</v>
      </c>
      <c r="I1776" t="str">
        <f t="shared" si="81"/>
        <v>geonames_city_1769</v>
      </c>
      <c r="J1776" t="str">
        <f t="shared" si="82"/>
        <v>wcp_city_1432</v>
      </c>
      <c r="K1776" t="str">
        <f t="shared" si="83"/>
        <v>0.8359959999999989</v>
      </c>
    </row>
    <row r="1777" spans="4:11" x14ac:dyDescent="0.2">
      <c r="D1777" t="s">
        <v>5127</v>
      </c>
      <c r="E1777" t="s">
        <v>5128</v>
      </c>
      <c r="F1777" t="s">
        <v>5129</v>
      </c>
      <c r="I1777" t="str">
        <f t="shared" si="81"/>
        <v>geonames_city_1829</v>
      </c>
      <c r="J1777" t="str">
        <f t="shared" si="82"/>
        <v>wcp_city_1346</v>
      </c>
      <c r="K1777" t="str">
        <f t="shared" si="83"/>
        <v>0.8929979999999944</v>
      </c>
    </row>
    <row r="1778" spans="4:11" x14ac:dyDescent="0.2">
      <c r="D1778" t="s">
        <v>5130</v>
      </c>
      <c r="E1778" t="s">
        <v>5131</v>
      </c>
      <c r="F1778" t="s">
        <v>5132</v>
      </c>
      <c r="I1778" t="str">
        <f t="shared" si="81"/>
        <v>geonames_city_1449</v>
      </c>
      <c r="J1778" t="str">
        <f t="shared" si="82"/>
        <v>wcp_city_1877</v>
      </c>
      <c r="K1778" t="str">
        <f t="shared" si="83"/>
        <v>0.8746643999999959</v>
      </c>
    </row>
    <row r="1779" spans="4:11" x14ac:dyDescent="0.2">
      <c r="D1779" t="s">
        <v>5133</v>
      </c>
      <c r="E1779" t="s">
        <v>5134</v>
      </c>
      <c r="F1779" t="s">
        <v>5135</v>
      </c>
      <c r="I1779" t="str">
        <f t="shared" si="81"/>
        <v>geonames_city_1819</v>
      </c>
      <c r="J1779" t="str">
        <f t="shared" si="82"/>
        <v>wcp_city_1359</v>
      </c>
      <c r="K1779" t="str">
        <f t="shared" si="83"/>
        <v>0.8766684000000011</v>
      </c>
    </row>
    <row r="1780" spans="4:11" x14ac:dyDescent="0.2">
      <c r="D1780" t="s">
        <v>5136</v>
      </c>
      <c r="E1780" t="s">
        <v>5137</v>
      </c>
      <c r="F1780" t="s">
        <v>5138</v>
      </c>
      <c r="I1780" t="str">
        <f t="shared" si="81"/>
        <v>geonames_city_1599</v>
      </c>
      <c r="J1780" t="str">
        <f t="shared" si="82"/>
        <v>wcp_city_1663</v>
      </c>
      <c r="K1780" t="str">
        <f t="shared" si="83"/>
        <v>0.8754839999999945</v>
      </c>
    </row>
    <row r="1781" spans="4:11" x14ac:dyDescent="0.2">
      <c r="D1781" t="s">
        <v>5139</v>
      </c>
      <c r="E1781" t="s">
        <v>5140</v>
      </c>
      <c r="F1781" t="s">
        <v>5141</v>
      </c>
      <c r="I1781" t="str">
        <f t="shared" si="81"/>
        <v>geonames_city_1919</v>
      </c>
      <c r="J1781" t="str">
        <f t="shared" si="82"/>
        <v>wcp_city_1232</v>
      </c>
      <c r="K1781" t="str">
        <f t="shared" si="83"/>
        <v>0.8345003999999988</v>
      </c>
    </row>
    <row r="1782" spans="4:11" x14ac:dyDescent="0.2">
      <c r="D1782" t="s">
        <v>5142</v>
      </c>
      <c r="E1782" t="s">
        <v>5143</v>
      </c>
      <c r="F1782" t="s">
        <v>5144</v>
      </c>
      <c r="I1782" t="str">
        <f t="shared" si="81"/>
        <v>geonames_city_1591</v>
      </c>
      <c r="J1782" t="str">
        <f t="shared" si="82"/>
        <v>wcp_city_1673</v>
      </c>
      <c r="K1782" t="str">
        <f t="shared" si="83"/>
        <v>0.8586755999999929</v>
      </c>
    </row>
    <row r="1783" spans="4:11" x14ac:dyDescent="0.2">
      <c r="D1783" t="s">
        <v>5145</v>
      </c>
      <c r="E1783" t="s">
        <v>5146</v>
      </c>
      <c r="F1783" t="s">
        <v>5147</v>
      </c>
      <c r="I1783" t="str">
        <f t="shared" si="81"/>
        <v>geonames_city_1407</v>
      </c>
      <c r="J1783" t="str">
        <f t="shared" si="82"/>
        <v>wcp_city_1953</v>
      </c>
      <c r="K1783" t="str">
        <f t="shared" si="83"/>
        <v>0.8679960000000008</v>
      </c>
    </row>
    <row r="1784" spans="4:11" x14ac:dyDescent="0.2">
      <c r="D1784" t="s">
        <v>5148</v>
      </c>
      <c r="E1784" t="s">
        <v>5149</v>
      </c>
      <c r="F1784" t="s">
        <v>5150</v>
      </c>
      <c r="I1784" t="str">
        <f t="shared" si="81"/>
        <v>geonames_city_1808</v>
      </c>
      <c r="J1784" t="str">
        <f t="shared" si="82"/>
        <v>wcp_city_1373</v>
      </c>
      <c r="K1784" t="str">
        <f t="shared" si="83"/>
        <v>0.888372000000001</v>
      </c>
    </row>
    <row r="1785" spans="4:11" x14ac:dyDescent="0.2">
      <c r="D1785" t="s">
        <v>5151</v>
      </c>
      <c r="E1785" t="s">
        <v>5152</v>
      </c>
      <c r="F1785" t="s">
        <v>5153</v>
      </c>
      <c r="I1785" t="str">
        <f t="shared" si="81"/>
        <v>geonames_city_1628</v>
      </c>
      <c r="J1785" t="str">
        <f t="shared" si="82"/>
        <v>wcp_city_1626</v>
      </c>
      <c r="K1785" t="str">
        <f t="shared" si="83"/>
        <v>0.8523338666666669</v>
      </c>
    </row>
    <row r="1786" spans="4:11" x14ac:dyDescent="0.2">
      <c r="D1786" t="s">
        <v>5154</v>
      </c>
      <c r="E1786" t="s">
        <v>5155</v>
      </c>
      <c r="F1786" t="s">
        <v>5156</v>
      </c>
      <c r="I1786" t="str">
        <f t="shared" si="81"/>
        <v>geonames_city_1724</v>
      </c>
      <c r="J1786" t="str">
        <f t="shared" si="82"/>
        <v>wcp_city_1493</v>
      </c>
      <c r="K1786" t="str">
        <f t="shared" si="83"/>
        <v>0.8899968000000044</v>
      </c>
    </row>
    <row r="1787" spans="4:11" x14ac:dyDescent="0.2">
      <c r="D1787" t="s">
        <v>5157</v>
      </c>
      <c r="E1787" t="s">
        <v>5158</v>
      </c>
      <c r="F1787" t="s">
        <v>5159</v>
      </c>
      <c r="I1787" t="str">
        <f t="shared" si="81"/>
        <v>geonames_city_1528</v>
      </c>
      <c r="J1787" t="str">
        <f t="shared" si="82"/>
        <v>wcp_city_1761</v>
      </c>
      <c r="K1787" t="str">
        <f t="shared" si="83"/>
        <v>0.8633996727272724</v>
      </c>
    </row>
    <row r="1788" spans="4:11" x14ac:dyDescent="0.2">
      <c r="D1788" t="s">
        <v>5160</v>
      </c>
      <c r="E1788" t="s">
        <v>5161</v>
      </c>
      <c r="F1788" t="s">
        <v>5162</v>
      </c>
      <c r="I1788" t="str">
        <f t="shared" si="81"/>
        <v>geonames_city_1792</v>
      </c>
      <c r="J1788" t="str">
        <f t="shared" si="82"/>
        <v>wcp_city_1398</v>
      </c>
      <c r="K1788" t="str">
        <f t="shared" si="83"/>
        <v>0.8388140571428511</v>
      </c>
    </row>
    <row r="1789" spans="4:11" x14ac:dyDescent="0.2">
      <c r="D1789" t="s">
        <v>5163</v>
      </c>
      <c r="E1789" t="s">
        <v>5164</v>
      </c>
      <c r="F1789" t="s">
        <v>5165</v>
      </c>
      <c r="I1789" t="str">
        <f t="shared" si="81"/>
        <v>geonames_city_1669</v>
      </c>
      <c r="J1789" t="str">
        <f t="shared" si="82"/>
        <v>wcp_city_1575</v>
      </c>
      <c r="K1789" t="str">
        <f t="shared" si="83"/>
        <v>0.8453359999999974</v>
      </c>
    </row>
    <row r="1790" spans="4:11" x14ac:dyDescent="0.2">
      <c r="D1790" t="s">
        <v>5166</v>
      </c>
      <c r="E1790" t="s">
        <v>5167</v>
      </c>
      <c r="F1790" t="s">
        <v>5168</v>
      </c>
      <c r="I1790" t="str">
        <f t="shared" si="81"/>
        <v>geonames_city_1890</v>
      </c>
      <c r="J1790" t="str">
        <f t="shared" si="82"/>
        <v>wcp_city_1269</v>
      </c>
      <c r="K1790" t="str">
        <f t="shared" si="83"/>
        <v>0.8329968000000008</v>
      </c>
    </row>
    <row r="1791" spans="4:11" x14ac:dyDescent="0.2">
      <c r="D1791" t="s">
        <v>5169</v>
      </c>
      <c r="E1791" t="s">
        <v>5170</v>
      </c>
      <c r="F1791" t="s">
        <v>5171</v>
      </c>
      <c r="I1791" t="str">
        <f t="shared" si="81"/>
        <v>geonames_city_2242</v>
      </c>
      <c r="J1791" t="str">
        <f t="shared" si="82"/>
        <v>wcp_city_782</v>
      </c>
      <c r="K1791" t="str">
        <f t="shared" si="83"/>
        <v>0.8873351999999968</v>
      </c>
    </row>
    <row r="1792" spans="4:11" x14ac:dyDescent="0.2">
      <c r="D1792" t="s">
        <v>5172</v>
      </c>
      <c r="E1792" t="s">
        <v>5173</v>
      </c>
      <c r="F1792" t="s">
        <v>5174</v>
      </c>
      <c r="I1792" t="str">
        <f t="shared" si="81"/>
        <v>geonames_city_1872</v>
      </c>
      <c r="J1792" t="str">
        <f t="shared" si="82"/>
        <v>wcp_city_1290</v>
      </c>
      <c r="K1792" t="str">
        <f t="shared" si="83"/>
        <v>0.8605979999999973</v>
      </c>
    </row>
    <row r="1793" spans="4:11" x14ac:dyDescent="0.2">
      <c r="D1793" t="s">
        <v>5175</v>
      </c>
      <c r="E1793" t="s">
        <v>5176</v>
      </c>
      <c r="F1793" t="s">
        <v>5177</v>
      </c>
      <c r="I1793" t="str">
        <f t="shared" si="81"/>
        <v>geonames_city_2087</v>
      </c>
      <c r="J1793" t="str">
        <f t="shared" si="82"/>
        <v>wcp_city_1002</v>
      </c>
      <c r="K1793" t="str">
        <f t="shared" si="83"/>
        <v>0.8781755999999986</v>
      </c>
    </row>
    <row r="1794" spans="4:11" x14ac:dyDescent="0.2">
      <c r="D1794" t="s">
        <v>5178</v>
      </c>
      <c r="E1794" t="s">
        <v>5179</v>
      </c>
      <c r="F1794" t="s">
        <v>5180</v>
      </c>
      <c r="I1794" t="str">
        <f t="shared" ref="I1794:I1857" si="84">IF(LEFT(D1794,3)="Geo",D1794,E1794)</f>
        <v>geonames_city_1717</v>
      </c>
      <c r="J1794" t="str">
        <f t="shared" ref="J1794:J1857" si="85">IF(LEFT(E1794,3)="WCP",E1794,D1794)</f>
        <v>wcp_city_1507</v>
      </c>
      <c r="K1794" t="str">
        <f t="shared" ref="K1794:K1857" si="86">F1794</f>
        <v>0.8923367999999925</v>
      </c>
    </row>
    <row r="1795" spans="4:11" x14ac:dyDescent="0.2">
      <c r="D1795" t="s">
        <v>5181</v>
      </c>
      <c r="E1795" t="s">
        <v>5182</v>
      </c>
      <c r="F1795" t="s">
        <v>5183</v>
      </c>
      <c r="I1795" t="str">
        <f t="shared" si="84"/>
        <v>geonames_city_2107</v>
      </c>
      <c r="J1795" t="str">
        <f t="shared" si="85"/>
        <v>wcp_city_973</v>
      </c>
      <c r="K1795" t="str">
        <f t="shared" si="86"/>
        <v>0.8449066285714317</v>
      </c>
    </row>
    <row r="1796" spans="4:11" x14ac:dyDescent="0.2">
      <c r="D1796" t="s">
        <v>5184</v>
      </c>
      <c r="E1796" t="s">
        <v>5185</v>
      </c>
      <c r="F1796" t="s">
        <v>5186</v>
      </c>
      <c r="I1796" t="str">
        <f t="shared" si="84"/>
        <v>geonames_city_1122</v>
      </c>
      <c r="J1796" t="str">
        <f t="shared" si="85"/>
        <v>wcp_city_1892</v>
      </c>
      <c r="K1796" t="str">
        <f t="shared" si="86"/>
        <v>0.8499964</v>
      </c>
    </row>
    <row r="1797" spans="4:11" x14ac:dyDescent="0.2">
      <c r="D1797" t="s">
        <v>5187</v>
      </c>
      <c r="E1797" t="s">
        <v>5188</v>
      </c>
      <c r="F1797" t="s">
        <v>5189</v>
      </c>
      <c r="I1797" t="str">
        <f t="shared" si="84"/>
        <v>geonames_city_1688</v>
      </c>
      <c r="J1797" t="str">
        <f t="shared" si="85"/>
        <v>wcp_city_1550</v>
      </c>
      <c r="K1797" t="str">
        <f t="shared" si="86"/>
        <v>0.8300030666666652</v>
      </c>
    </row>
    <row r="1798" spans="4:11" x14ac:dyDescent="0.2">
      <c r="D1798" t="s">
        <v>5190</v>
      </c>
      <c r="E1798" t="s">
        <v>5191</v>
      </c>
      <c r="F1798" t="s">
        <v>5192</v>
      </c>
      <c r="I1798" t="str">
        <f t="shared" si="84"/>
        <v>geonames_city_2131</v>
      </c>
      <c r="J1798" t="str">
        <f t="shared" si="85"/>
        <v>wcp_city_939</v>
      </c>
      <c r="K1798" t="str">
        <f t="shared" si="86"/>
        <v>0.8502068571428596</v>
      </c>
    </row>
    <row r="1799" spans="4:11" x14ac:dyDescent="0.2">
      <c r="D1799" t="s">
        <v>5193</v>
      </c>
      <c r="E1799" t="s">
        <v>5194</v>
      </c>
      <c r="F1799" t="s">
        <v>5195</v>
      </c>
      <c r="I1799" t="str">
        <f t="shared" si="84"/>
        <v>geonames_city_1556</v>
      </c>
      <c r="J1799" t="str">
        <f t="shared" si="85"/>
        <v>wcp_city_1722</v>
      </c>
      <c r="K1799" t="str">
        <f t="shared" si="86"/>
        <v>0.883876000000005</v>
      </c>
    </row>
    <row r="1800" spans="4:11" x14ac:dyDescent="0.2">
      <c r="D1800" t="s">
        <v>5196</v>
      </c>
      <c r="E1800" t="s">
        <v>5197</v>
      </c>
      <c r="F1800" t="s">
        <v>5198</v>
      </c>
      <c r="I1800" t="str">
        <f t="shared" si="84"/>
        <v>geonames_city_1985</v>
      </c>
      <c r="J1800" t="str">
        <f t="shared" si="85"/>
        <v>wcp_city_1145</v>
      </c>
      <c r="K1800" t="str">
        <f t="shared" si="86"/>
        <v>0.8303352000000026</v>
      </c>
    </row>
    <row r="1801" spans="4:11" x14ac:dyDescent="0.2">
      <c r="D1801" t="s">
        <v>5199</v>
      </c>
      <c r="E1801" t="s">
        <v>5200</v>
      </c>
      <c r="F1801" t="s">
        <v>5201</v>
      </c>
      <c r="I1801" t="str">
        <f t="shared" si="84"/>
        <v>geonames_city_1448</v>
      </c>
      <c r="J1801" t="str">
        <f t="shared" si="85"/>
        <v>wcp_city_1879</v>
      </c>
      <c r="K1801" t="str">
        <f t="shared" si="86"/>
        <v>0.8446706666666723</v>
      </c>
    </row>
    <row r="1802" spans="4:11" x14ac:dyDescent="0.2">
      <c r="D1802" t="s">
        <v>5202</v>
      </c>
      <c r="E1802" t="s">
        <v>5203</v>
      </c>
      <c r="F1802" t="s">
        <v>5204</v>
      </c>
      <c r="I1802" t="str">
        <f t="shared" si="84"/>
        <v>geonames_city_1648</v>
      </c>
      <c r="J1802" t="str">
        <f t="shared" si="85"/>
        <v>wcp_city_1601</v>
      </c>
      <c r="K1802" t="str">
        <f t="shared" si="86"/>
        <v>0.8716715999999977</v>
      </c>
    </row>
    <row r="1803" spans="4:11" x14ac:dyDescent="0.2">
      <c r="D1803" t="s">
        <v>5205</v>
      </c>
      <c r="E1803" t="s">
        <v>5206</v>
      </c>
      <c r="F1803" t="s">
        <v>5207</v>
      </c>
      <c r="I1803" t="str">
        <f t="shared" si="84"/>
        <v>geonames_city_1650</v>
      </c>
      <c r="J1803" t="str">
        <f t="shared" si="85"/>
        <v>wcp_city_1599</v>
      </c>
      <c r="K1803" t="str">
        <f t="shared" si="86"/>
        <v>0.8214716571428528</v>
      </c>
    </row>
    <row r="1804" spans="4:11" x14ac:dyDescent="0.2">
      <c r="D1804" t="s">
        <v>5208</v>
      </c>
      <c r="E1804" t="s">
        <v>5209</v>
      </c>
      <c r="F1804" t="s">
        <v>4764</v>
      </c>
      <c r="I1804" t="str">
        <f t="shared" si="84"/>
        <v>geonames_city_1877</v>
      </c>
      <c r="J1804" t="str">
        <f t="shared" si="85"/>
        <v>wcp_city_1283</v>
      </c>
      <c r="K1804" t="str">
        <f t="shared" si="86"/>
        <v>0.8789999999999978</v>
      </c>
    </row>
    <row r="1805" spans="4:11" x14ac:dyDescent="0.2">
      <c r="D1805" t="s">
        <v>5210</v>
      </c>
      <c r="E1805" t="s">
        <v>5211</v>
      </c>
      <c r="F1805" t="s">
        <v>5212</v>
      </c>
      <c r="I1805" t="str">
        <f t="shared" si="84"/>
        <v>geonames_city_1958</v>
      </c>
      <c r="J1805" t="str">
        <f t="shared" si="85"/>
        <v>wcp_city_1183</v>
      </c>
      <c r="K1805" t="str">
        <f t="shared" si="86"/>
        <v>0.8969639999999955</v>
      </c>
    </row>
    <row r="1806" spans="4:11" x14ac:dyDescent="0.2">
      <c r="D1806" t="s">
        <v>5213</v>
      </c>
      <c r="E1806" t="s">
        <v>5214</v>
      </c>
      <c r="F1806" t="s">
        <v>5215</v>
      </c>
      <c r="I1806" t="str">
        <f t="shared" si="84"/>
        <v>geonames_city_1715</v>
      </c>
      <c r="J1806" t="str">
        <f t="shared" si="85"/>
        <v>wcp_city_1508</v>
      </c>
      <c r="K1806" t="str">
        <f t="shared" si="86"/>
        <v>0.8723316000000024</v>
      </c>
    </row>
    <row r="1807" spans="4:11" x14ac:dyDescent="0.2">
      <c r="D1807" t="s">
        <v>5216</v>
      </c>
      <c r="E1807" t="s">
        <v>5217</v>
      </c>
      <c r="F1807" t="s">
        <v>5218</v>
      </c>
      <c r="I1807" t="str">
        <f t="shared" si="84"/>
        <v>geonames_city_2006</v>
      </c>
      <c r="J1807" t="str">
        <f t="shared" si="85"/>
        <v>wcp_city_1116</v>
      </c>
      <c r="K1807" t="str">
        <f t="shared" si="86"/>
        <v>0.8405870769230841</v>
      </c>
    </row>
    <row r="1808" spans="4:11" x14ac:dyDescent="0.2">
      <c r="D1808" t="s">
        <v>5219</v>
      </c>
      <c r="E1808" t="s">
        <v>5220</v>
      </c>
      <c r="F1808" t="s">
        <v>5221</v>
      </c>
      <c r="I1808" t="str">
        <f t="shared" si="84"/>
        <v>geonames_city_1726</v>
      </c>
      <c r="J1808" t="str">
        <f t="shared" si="85"/>
        <v>wcp_city_1490</v>
      </c>
      <c r="K1808" t="str">
        <f t="shared" si="86"/>
        <v>0.8303403999999985</v>
      </c>
    </row>
    <row r="1809" spans="4:11" x14ac:dyDescent="0.2">
      <c r="D1809" t="s">
        <v>5222</v>
      </c>
      <c r="E1809" t="s">
        <v>5223</v>
      </c>
      <c r="F1809" t="s">
        <v>5224</v>
      </c>
      <c r="I1809" t="str">
        <f t="shared" si="84"/>
        <v>geonames_city_2174</v>
      </c>
      <c r="J1809" t="str">
        <f t="shared" si="85"/>
        <v>wcp_city_878</v>
      </c>
      <c r="K1809" t="str">
        <f t="shared" si="86"/>
        <v>0.8583323999999961</v>
      </c>
    </row>
    <row r="1810" spans="4:11" x14ac:dyDescent="0.2">
      <c r="D1810" t="s">
        <v>5225</v>
      </c>
      <c r="E1810" t="s">
        <v>5226</v>
      </c>
      <c r="F1810" t="s">
        <v>5227</v>
      </c>
      <c r="I1810" t="str">
        <f t="shared" si="84"/>
        <v>geonames_city_1831</v>
      </c>
      <c r="J1810" t="str">
        <f t="shared" si="85"/>
        <v>wcp_city_1337</v>
      </c>
      <c r="K1810" t="str">
        <f t="shared" si="86"/>
        <v>0.8693364000000059</v>
      </c>
    </row>
    <row r="1811" spans="4:11" x14ac:dyDescent="0.2">
      <c r="D1811" t="s">
        <v>5228</v>
      </c>
      <c r="E1811" t="s">
        <v>5229</v>
      </c>
      <c r="F1811" t="s">
        <v>5230</v>
      </c>
      <c r="I1811" t="str">
        <f t="shared" si="84"/>
        <v>geonames_city_1518</v>
      </c>
      <c r="J1811" t="str">
        <f t="shared" si="85"/>
        <v>wcp_city_1774</v>
      </c>
      <c r="K1811" t="str">
        <f t="shared" si="86"/>
        <v>0.818336000000005</v>
      </c>
    </row>
    <row r="1812" spans="4:11" x14ac:dyDescent="0.2">
      <c r="D1812" t="s">
        <v>5231</v>
      </c>
      <c r="E1812" t="s">
        <v>5232</v>
      </c>
      <c r="F1812" t="s">
        <v>5233</v>
      </c>
      <c r="I1812" t="str">
        <f t="shared" si="84"/>
        <v>geonames_city_2205</v>
      </c>
      <c r="J1812" t="str">
        <f t="shared" si="85"/>
        <v>wcp_city_835</v>
      </c>
      <c r="K1812" t="str">
        <f t="shared" si="86"/>
        <v>0.8670000000000043</v>
      </c>
    </row>
    <row r="1813" spans="4:11" x14ac:dyDescent="0.2">
      <c r="D1813" t="s">
        <v>5234</v>
      </c>
      <c r="E1813" t="s">
        <v>5235</v>
      </c>
      <c r="F1813" t="s">
        <v>5236</v>
      </c>
      <c r="I1813" t="str">
        <f t="shared" si="84"/>
        <v>geonames_city_1513</v>
      </c>
      <c r="J1813" t="str">
        <f t="shared" si="85"/>
        <v>wcp_city_1781</v>
      </c>
      <c r="K1813" t="str">
        <f t="shared" si="86"/>
        <v>0.8726857411764664</v>
      </c>
    </row>
    <row r="1814" spans="4:11" x14ac:dyDescent="0.2">
      <c r="D1814" t="s">
        <v>5237</v>
      </c>
      <c r="E1814" t="s">
        <v>5238</v>
      </c>
      <c r="F1814" t="s">
        <v>5239</v>
      </c>
      <c r="I1814" t="str">
        <f t="shared" si="84"/>
        <v>geonames_city_2113</v>
      </c>
      <c r="J1814" t="str">
        <f t="shared" si="85"/>
        <v>wcp_city_964</v>
      </c>
      <c r="K1814" t="str">
        <f t="shared" si="86"/>
        <v>0.8350039999999964</v>
      </c>
    </row>
    <row r="1815" spans="4:11" x14ac:dyDescent="0.2">
      <c r="D1815" t="s">
        <v>5240</v>
      </c>
      <c r="E1815" t="s">
        <v>5241</v>
      </c>
      <c r="F1815" t="s">
        <v>5242</v>
      </c>
      <c r="I1815" t="str">
        <f t="shared" si="84"/>
        <v>geonames_city_2109</v>
      </c>
      <c r="J1815" t="str">
        <f t="shared" si="85"/>
        <v>wcp_city_970</v>
      </c>
      <c r="K1815" t="str">
        <f t="shared" si="86"/>
        <v>0.8753364000000047</v>
      </c>
    </row>
    <row r="1816" spans="4:11" x14ac:dyDescent="0.2">
      <c r="D1816" t="s">
        <v>5243</v>
      </c>
      <c r="E1816" t="s">
        <v>5244</v>
      </c>
      <c r="F1816" t="s">
        <v>5245</v>
      </c>
      <c r="I1816" t="str">
        <f t="shared" si="84"/>
        <v>geonames_city_2213</v>
      </c>
      <c r="J1816" t="str">
        <f t="shared" si="85"/>
        <v>wcp_city_824</v>
      </c>
      <c r="K1816" t="str">
        <f t="shared" si="86"/>
        <v>0.8886672000000018</v>
      </c>
    </row>
    <row r="1817" spans="4:11" x14ac:dyDescent="0.2">
      <c r="D1817" t="s">
        <v>5246</v>
      </c>
      <c r="E1817" t="s">
        <v>5247</v>
      </c>
      <c r="F1817" t="s">
        <v>5248</v>
      </c>
      <c r="I1817" t="str">
        <f t="shared" si="84"/>
        <v>geonames_city_2234</v>
      </c>
      <c r="J1817" t="str">
        <f t="shared" si="85"/>
        <v>wcp_city_793</v>
      </c>
      <c r="K1817" t="str">
        <f t="shared" si="86"/>
        <v>0.8366630666666603</v>
      </c>
    </row>
    <row r="1818" spans="4:11" x14ac:dyDescent="0.2">
      <c r="D1818" t="s">
        <v>5249</v>
      </c>
      <c r="E1818" t="s">
        <v>5250</v>
      </c>
      <c r="F1818" t="s">
        <v>5251</v>
      </c>
      <c r="I1818" t="str">
        <f t="shared" si="84"/>
        <v>geonames_city_1583</v>
      </c>
      <c r="J1818" t="str">
        <f t="shared" si="85"/>
        <v>wcp_city_1685</v>
      </c>
      <c r="K1818" t="str">
        <f t="shared" si="86"/>
        <v>0.8162546769230754</v>
      </c>
    </row>
    <row r="1819" spans="4:11" x14ac:dyDescent="0.2">
      <c r="D1819" t="s">
        <v>5252</v>
      </c>
      <c r="E1819" t="s">
        <v>5253</v>
      </c>
      <c r="F1819" t="s">
        <v>5254</v>
      </c>
      <c r="I1819" t="str">
        <f t="shared" si="84"/>
        <v>geonames_city_1341</v>
      </c>
      <c r="J1819" t="str">
        <f t="shared" si="85"/>
        <v>wcp_city_898</v>
      </c>
      <c r="K1819" t="str">
        <f t="shared" si="86"/>
        <v>0.8776727999999983</v>
      </c>
    </row>
    <row r="1820" spans="4:11" x14ac:dyDescent="0.2">
      <c r="D1820" t="s">
        <v>5255</v>
      </c>
      <c r="E1820" t="s">
        <v>5256</v>
      </c>
      <c r="F1820" t="s">
        <v>5257</v>
      </c>
      <c r="I1820" t="str">
        <f t="shared" si="84"/>
        <v>geonames_city_1436</v>
      </c>
      <c r="J1820" t="str">
        <f t="shared" si="85"/>
        <v>wcp_city_1897</v>
      </c>
      <c r="K1820" t="str">
        <f t="shared" si="86"/>
        <v>0.8070036000000029</v>
      </c>
    </row>
    <row r="1821" spans="4:11" x14ac:dyDescent="0.2">
      <c r="D1821" t="s">
        <v>5258</v>
      </c>
      <c r="E1821" t="s">
        <v>5259</v>
      </c>
      <c r="F1821" t="s">
        <v>5260</v>
      </c>
      <c r="I1821" t="str">
        <f t="shared" si="84"/>
        <v>geonames_city_1863</v>
      </c>
      <c r="J1821" t="str">
        <f t="shared" si="85"/>
        <v>wcp_city_1301</v>
      </c>
      <c r="K1821" t="str">
        <f t="shared" si="86"/>
        <v>0.8923284000000093</v>
      </c>
    </row>
    <row r="1822" spans="4:11" x14ac:dyDescent="0.2">
      <c r="D1822" t="s">
        <v>5261</v>
      </c>
      <c r="E1822" t="s">
        <v>5262</v>
      </c>
      <c r="F1822" t="s">
        <v>5263</v>
      </c>
      <c r="I1822" t="str">
        <f t="shared" si="84"/>
        <v>geonames_city_1708</v>
      </c>
      <c r="J1822" t="str">
        <f t="shared" si="85"/>
        <v>wcp_city_1517</v>
      </c>
      <c r="K1822" t="str">
        <f t="shared" si="86"/>
        <v>0.8676733333333335</v>
      </c>
    </row>
    <row r="1823" spans="4:11" x14ac:dyDescent="0.2">
      <c r="D1823" t="s">
        <v>5264</v>
      </c>
      <c r="E1823" t="s">
        <v>5265</v>
      </c>
      <c r="F1823" t="s">
        <v>5266</v>
      </c>
      <c r="I1823" t="str">
        <f t="shared" si="84"/>
        <v>geonames_city_1594</v>
      </c>
      <c r="J1823" t="str">
        <f t="shared" si="85"/>
        <v>wcp_city_1668</v>
      </c>
      <c r="K1823" t="str">
        <f t="shared" si="86"/>
        <v>0.869675999999997</v>
      </c>
    </row>
    <row r="1824" spans="4:11" x14ac:dyDescent="0.2">
      <c r="D1824" t="s">
        <v>5267</v>
      </c>
      <c r="E1824" t="s">
        <v>5268</v>
      </c>
      <c r="F1824" t="s">
        <v>5269</v>
      </c>
      <c r="I1824" t="str">
        <f t="shared" si="84"/>
        <v>geonames_city_1936</v>
      </c>
      <c r="J1824" t="str">
        <f t="shared" si="85"/>
        <v>wcp_city_1209</v>
      </c>
      <c r="K1824" t="str">
        <f t="shared" si="86"/>
        <v>0.8386716000000063</v>
      </c>
    </row>
    <row r="1825" spans="4:11" x14ac:dyDescent="0.2">
      <c r="D1825" t="s">
        <v>5270</v>
      </c>
      <c r="E1825" t="s">
        <v>5271</v>
      </c>
      <c r="F1825" t="s">
        <v>5272</v>
      </c>
      <c r="I1825" t="str">
        <f t="shared" si="84"/>
        <v>geonames_city_2035</v>
      </c>
      <c r="J1825" t="str">
        <f t="shared" si="85"/>
        <v>wcp_city_1071</v>
      </c>
      <c r="K1825" t="str">
        <f t="shared" si="86"/>
        <v>0.860663999999997</v>
      </c>
    </row>
    <row r="1826" spans="4:11" x14ac:dyDescent="0.2">
      <c r="D1826" t="s">
        <v>5273</v>
      </c>
      <c r="E1826" t="s">
        <v>5274</v>
      </c>
      <c r="F1826" t="s">
        <v>5275</v>
      </c>
      <c r="I1826" t="str">
        <f t="shared" si="84"/>
        <v>geonames_city_1460</v>
      </c>
      <c r="J1826" t="str">
        <f t="shared" si="85"/>
        <v>wcp_city_1858</v>
      </c>
      <c r="K1826" t="str">
        <f t="shared" si="86"/>
        <v>0.8459110285714282</v>
      </c>
    </row>
    <row r="1827" spans="4:11" x14ac:dyDescent="0.2">
      <c r="D1827" t="s">
        <v>5276</v>
      </c>
      <c r="E1827" t="s">
        <v>5277</v>
      </c>
      <c r="F1827" t="s">
        <v>5278</v>
      </c>
      <c r="I1827" t="str">
        <f t="shared" si="84"/>
        <v>geonames_city_1970</v>
      </c>
      <c r="J1827" t="str">
        <f t="shared" si="85"/>
        <v>wcp_city_1170</v>
      </c>
      <c r="K1827" t="str">
        <f t="shared" si="86"/>
        <v>0.8756675999999998</v>
      </c>
    </row>
    <row r="1828" spans="4:11" x14ac:dyDescent="0.2">
      <c r="D1828" t="s">
        <v>5279</v>
      </c>
      <c r="E1828" t="s">
        <v>5280</v>
      </c>
      <c r="F1828" t="s">
        <v>5281</v>
      </c>
      <c r="I1828" t="str">
        <f t="shared" si="84"/>
        <v>geonames_city_2054</v>
      </c>
      <c r="J1828" t="str">
        <f t="shared" si="85"/>
        <v>wcp_city_1047</v>
      </c>
      <c r="K1828" t="str">
        <f t="shared" si="86"/>
        <v>0.8033774823529433</v>
      </c>
    </row>
    <row r="1829" spans="4:11" x14ac:dyDescent="0.2">
      <c r="D1829" t="s">
        <v>5282</v>
      </c>
      <c r="E1829" t="s">
        <v>5283</v>
      </c>
      <c r="F1829" t="s">
        <v>5284</v>
      </c>
      <c r="I1829" t="str">
        <f t="shared" si="84"/>
        <v>geonames_city_1924</v>
      </c>
      <c r="J1829" t="str">
        <f t="shared" si="85"/>
        <v>wcp_city_1226</v>
      </c>
      <c r="K1829" t="str">
        <f t="shared" si="86"/>
        <v>0.8909160000000028</v>
      </c>
    </row>
    <row r="1830" spans="4:11" x14ac:dyDescent="0.2">
      <c r="D1830" t="s">
        <v>5285</v>
      </c>
      <c r="E1830" t="s">
        <v>5286</v>
      </c>
      <c r="F1830" t="s">
        <v>5287</v>
      </c>
      <c r="I1830" t="str">
        <f t="shared" si="84"/>
        <v>geonames_city_2186</v>
      </c>
      <c r="J1830" t="str">
        <f t="shared" si="85"/>
        <v>wcp_city_859</v>
      </c>
      <c r="K1830" t="str">
        <f t="shared" si="86"/>
        <v>0.8656607999999963</v>
      </c>
    </row>
    <row r="1831" spans="4:11" x14ac:dyDescent="0.2">
      <c r="D1831" t="s">
        <v>5288</v>
      </c>
      <c r="E1831" t="s">
        <v>5289</v>
      </c>
      <c r="F1831" t="s">
        <v>5290</v>
      </c>
      <c r="I1831" t="str">
        <f t="shared" si="84"/>
        <v>geonames_city_1445</v>
      </c>
      <c r="J1831" t="str">
        <f t="shared" si="85"/>
        <v>wcp_city_1882</v>
      </c>
      <c r="K1831" t="str">
        <f t="shared" si="86"/>
        <v>0.8263916727272793</v>
      </c>
    </row>
    <row r="1832" spans="4:11" x14ac:dyDescent="0.2">
      <c r="D1832" t="s">
        <v>5291</v>
      </c>
      <c r="E1832" t="s">
        <v>5292</v>
      </c>
      <c r="F1832" t="s">
        <v>5293</v>
      </c>
      <c r="I1832" t="str">
        <f t="shared" si="84"/>
        <v>geonames_city_1466</v>
      </c>
      <c r="J1832" t="str">
        <f t="shared" si="85"/>
        <v>wcp_city_1849</v>
      </c>
      <c r="K1832" t="str">
        <f t="shared" si="86"/>
        <v>0.8960004000000026</v>
      </c>
    </row>
    <row r="1833" spans="4:11" x14ac:dyDescent="0.2">
      <c r="D1833" t="s">
        <v>5294</v>
      </c>
      <c r="E1833" t="s">
        <v>5295</v>
      </c>
      <c r="F1833" t="s">
        <v>5296</v>
      </c>
      <c r="I1833" t="str">
        <f t="shared" si="84"/>
        <v>geonames_city_1943</v>
      </c>
      <c r="J1833" t="str">
        <f t="shared" si="85"/>
        <v>wcp_city_1202</v>
      </c>
      <c r="K1833" t="str">
        <f t="shared" si="86"/>
        <v>0.8790084000000064</v>
      </c>
    </row>
    <row r="1834" spans="4:11" x14ac:dyDescent="0.2">
      <c r="D1834" t="s">
        <v>5297</v>
      </c>
      <c r="E1834" t="s">
        <v>5298</v>
      </c>
      <c r="F1834" t="s">
        <v>5299</v>
      </c>
      <c r="I1834" t="str">
        <f t="shared" si="84"/>
        <v>geonames_city_2112</v>
      </c>
      <c r="J1834" t="str">
        <f t="shared" si="85"/>
        <v>wcp_city_965</v>
      </c>
      <c r="K1834" t="str">
        <f t="shared" si="86"/>
        <v>0.8637479999999953</v>
      </c>
    </row>
    <row r="1835" spans="4:11" x14ac:dyDescent="0.2">
      <c r="D1835" t="s">
        <v>5300</v>
      </c>
      <c r="E1835" t="s">
        <v>5301</v>
      </c>
      <c r="F1835" t="s">
        <v>5302</v>
      </c>
      <c r="I1835" t="str">
        <f t="shared" si="84"/>
        <v>geonames_city_1183</v>
      </c>
      <c r="J1835" t="str">
        <f t="shared" si="85"/>
        <v>wcp_city_1608</v>
      </c>
      <c r="K1835" t="str">
        <f t="shared" si="86"/>
        <v>0.8773404000000061</v>
      </c>
    </row>
    <row r="1836" spans="4:11" x14ac:dyDescent="0.2">
      <c r="D1836" t="s">
        <v>5303</v>
      </c>
      <c r="E1836" t="s">
        <v>5304</v>
      </c>
      <c r="F1836" t="s">
        <v>5305</v>
      </c>
      <c r="I1836" t="str">
        <f t="shared" si="84"/>
        <v>geonames_city_1725</v>
      </c>
      <c r="J1836" t="str">
        <f t="shared" si="85"/>
        <v>wcp_city_1491</v>
      </c>
      <c r="K1836" t="str">
        <f t="shared" si="86"/>
        <v>0.8296632000000016</v>
      </c>
    </row>
    <row r="1837" spans="4:11" x14ac:dyDescent="0.2">
      <c r="D1837" t="s">
        <v>5306</v>
      </c>
      <c r="E1837" t="s">
        <v>5307</v>
      </c>
      <c r="F1837" t="s">
        <v>5308</v>
      </c>
      <c r="I1837" t="str">
        <f t="shared" si="84"/>
        <v>geonames_city_1701</v>
      </c>
      <c r="J1837" t="str">
        <f t="shared" si="85"/>
        <v>wcp_city_1530</v>
      </c>
      <c r="K1837" t="str">
        <f t="shared" si="86"/>
        <v>0.8426680000000047</v>
      </c>
    </row>
    <row r="1838" spans="4:11" x14ac:dyDescent="0.2">
      <c r="D1838" t="s">
        <v>5309</v>
      </c>
      <c r="E1838" t="s">
        <v>5310</v>
      </c>
      <c r="F1838" t="s">
        <v>5311</v>
      </c>
      <c r="I1838" t="str">
        <f t="shared" si="84"/>
        <v>geonames_city_1416</v>
      </c>
      <c r="J1838" t="str">
        <f t="shared" si="85"/>
        <v>wcp_city_1918</v>
      </c>
      <c r="K1838" t="str">
        <f t="shared" si="86"/>
        <v>0.8346684000000036</v>
      </c>
    </row>
    <row r="1839" spans="4:11" x14ac:dyDescent="0.2">
      <c r="D1839" t="s">
        <v>5312</v>
      </c>
      <c r="E1839" t="s">
        <v>5313</v>
      </c>
      <c r="F1839" t="s">
        <v>5314</v>
      </c>
      <c r="I1839" t="str">
        <f t="shared" si="84"/>
        <v>geonames_city_1621</v>
      </c>
      <c r="J1839" t="str">
        <f t="shared" si="85"/>
        <v>wcp_city_1636</v>
      </c>
      <c r="K1839" t="str">
        <f t="shared" si="86"/>
        <v>0.8466756000000017</v>
      </c>
    </row>
    <row r="1840" spans="4:11" x14ac:dyDescent="0.2">
      <c r="D1840" t="s">
        <v>5315</v>
      </c>
      <c r="E1840" t="s">
        <v>5316</v>
      </c>
      <c r="F1840" t="s">
        <v>5317</v>
      </c>
      <c r="I1840" t="str">
        <f t="shared" si="84"/>
        <v>geonames_city_1578</v>
      </c>
      <c r="J1840" t="str">
        <f t="shared" si="85"/>
        <v>wcp_city_1692</v>
      </c>
      <c r="K1840" t="str">
        <f t="shared" si="86"/>
        <v>0.8643280000000007</v>
      </c>
    </row>
    <row r="1841" spans="4:11" x14ac:dyDescent="0.2">
      <c r="D1841" t="s">
        <v>5318</v>
      </c>
      <c r="E1841" t="s">
        <v>5319</v>
      </c>
      <c r="F1841" t="s">
        <v>5320</v>
      </c>
      <c r="I1841" t="str">
        <f t="shared" si="84"/>
        <v>geonames_city_1420</v>
      </c>
      <c r="J1841" t="str">
        <f t="shared" si="85"/>
        <v>wcp_city_1913</v>
      </c>
      <c r="K1841" t="str">
        <f t="shared" si="86"/>
        <v>0.8846676000000002</v>
      </c>
    </row>
    <row r="1842" spans="4:11" x14ac:dyDescent="0.2">
      <c r="D1842" t="s">
        <v>5321</v>
      </c>
      <c r="E1842" t="s">
        <v>5322</v>
      </c>
      <c r="F1842" t="s">
        <v>5323</v>
      </c>
      <c r="I1842" t="str">
        <f t="shared" si="84"/>
        <v>geonames_city_1626</v>
      </c>
      <c r="J1842" t="str">
        <f t="shared" si="85"/>
        <v>wcp_city_1628</v>
      </c>
      <c r="K1842" t="str">
        <f t="shared" si="86"/>
        <v>0.8279150769230776</v>
      </c>
    </row>
    <row r="1843" spans="4:11" x14ac:dyDescent="0.2">
      <c r="D1843" t="s">
        <v>5324</v>
      </c>
      <c r="E1843" t="s">
        <v>5325</v>
      </c>
      <c r="F1843" t="s">
        <v>5326</v>
      </c>
      <c r="I1843" t="str">
        <f t="shared" si="84"/>
        <v>geonames_city_1982</v>
      </c>
      <c r="J1843" t="str">
        <f t="shared" si="85"/>
        <v>wcp_city_1152</v>
      </c>
      <c r="K1843" t="str">
        <f t="shared" si="86"/>
        <v>0.8613720000000087</v>
      </c>
    </row>
    <row r="1844" spans="4:11" x14ac:dyDescent="0.2">
      <c r="D1844" t="s">
        <v>5327</v>
      </c>
      <c r="E1844" t="s">
        <v>5328</v>
      </c>
      <c r="F1844" t="s">
        <v>5329</v>
      </c>
      <c r="I1844" t="str">
        <f t="shared" si="84"/>
        <v>geonames_city_2149</v>
      </c>
      <c r="J1844" t="str">
        <f t="shared" si="85"/>
        <v>wcp_city_915</v>
      </c>
      <c r="K1844" t="str">
        <f t="shared" si="86"/>
        <v>0.8294792571428562</v>
      </c>
    </row>
    <row r="1845" spans="4:11" x14ac:dyDescent="0.2">
      <c r="D1845" t="s">
        <v>5330</v>
      </c>
      <c r="E1845" t="s">
        <v>5331</v>
      </c>
      <c r="F1845" t="s">
        <v>5332</v>
      </c>
      <c r="I1845" t="str">
        <f t="shared" si="84"/>
        <v>geonames_city_1500</v>
      </c>
      <c r="J1845" t="str">
        <f t="shared" si="85"/>
        <v>wcp_city_1800</v>
      </c>
      <c r="K1845" t="str">
        <f t="shared" si="86"/>
        <v>0.8859996000000008</v>
      </c>
    </row>
    <row r="1846" spans="4:11" x14ac:dyDescent="0.2">
      <c r="D1846" t="s">
        <v>5333</v>
      </c>
      <c r="E1846" t="s">
        <v>5334</v>
      </c>
      <c r="F1846" t="s">
        <v>5335</v>
      </c>
      <c r="I1846" t="str">
        <f t="shared" si="84"/>
        <v>geonames_city_1403</v>
      </c>
      <c r="J1846" t="str">
        <f t="shared" si="85"/>
        <v>wcp_city_1933</v>
      </c>
      <c r="K1846" t="str">
        <f t="shared" si="86"/>
        <v>0.835328800000002</v>
      </c>
    </row>
    <row r="1847" spans="4:11" x14ac:dyDescent="0.2">
      <c r="D1847" t="s">
        <v>5336</v>
      </c>
      <c r="E1847" t="s">
        <v>5337</v>
      </c>
      <c r="F1847" t="s">
        <v>5338</v>
      </c>
      <c r="I1847" t="str">
        <f t="shared" si="84"/>
        <v>geonames_city_1954</v>
      </c>
      <c r="J1847" t="str">
        <f t="shared" si="85"/>
        <v>wcp_city_1187</v>
      </c>
      <c r="K1847" t="str">
        <f t="shared" si="86"/>
        <v>0.8378192571428602</v>
      </c>
    </row>
    <row r="1848" spans="4:11" x14ac:dyDescent="0.2">
      <c r="D1848" t="s">
        <v>5339</v>
      </c>
      <c r="E1848" t="s">
        <v>5340</v>
      </c>
      <c r="F1848" t="s">
        <v>5341</v>
      </c>
      <c r="I1848" t="str">
        <f t="shared" si="84"/>
        <v>geonames_city_1241</v>
      </c>
      <c r="J1848" t="str">
        <f t="shared" si="85"/>
        <v>wcp_city_1368</v>
      </c>
      <c r="K1848" t="str">
        <f t="shared" si="86"/>
        <v>0.8236635999999984</v>
      </c>
    </row>
    <row r="1849" spans="4:11" x14ac:dyDescent="0.2">
      <c r="D1849" t="s">
        <v>5342</v>
      </c>
      <c r="E1849" t="s">
        <v>5343</v>
      </c>
      <c r="F1849" t="s">
        <v>5344</v>
      </c>
      <c r="I1849" t="str">
        <f t="shared" si="84"/>
        <v>geonames_city_2265</v>
      </c>
      <c r="J1849" t="str">
        <f t="shared" si="85"/>
        <v>wcp_city_745</v>
      </c>
      <c r="K1849" t="str">
        <f t="shared" si="86"/>
        <v>0.8906640000000081</v>
      </c>
    </row>
    <row r="1850" spans="4:11" x14ac:dyDescent="0.2">
      <c r="D1850" t="s">
        <v>5345</v>
      </c>
      <c r="E1850" t="s">
        <v>5346</v>
      </c>
      <c r="F1850" t="s">
        <v>5347</v>
      </c>
      <c r="I1850" t="str">
        <f t="shared" si="84"/>
        <v>geonames_city_1515</v>
      </c>
      <c r="J1850" t="str">
        <f t="shared" si="85"/>
        <v>wcp_city_1779</v>
      </c>
      <c r="K1850" t="str">
        <f t="shared" si="86"/>
        <v>0.8629968000000017</v>
      </c>
    </row>
    <row r="1851" spans="4:11" x14ac:dyDescent="0.2">
      <c r="D1851" t="s">
        <v>5348</v>
      </c>
      <c r="E1851" t="s">
        <v>5349</v>
      </c>
      <c r="F1851" t="s">
        <v>5350</v>
      </c>
      <c r="I1851" t="str">
        <f t="shared" si="84"/>
        <v>geonames_city_1637</v>
      </c>
      <c r="J1851" t="str">
        <f t="shared" si="85"/>
        <v>wcp_city_1615</v>
      </c>
      <c r="K1851" t="str">
        <f t="shared" si="86"/>
        <v>0.8523956727272712</v>
      </c>
    </row>
    <row r="1852" spans="4:11" x14ac:dyDescent="0.2">
      <c r="D1852" t="s">
        <v>5351</v>
      </c>
      <c r="E1852" t="s">
        <v>5352</v>
      </c>
      <c r="F1852" t="s">
        <v>5353</v>
      </c>
      <c r="I1852" t="str">
        <f t="shared" si="84"/>
        <v>geonames_city_2143</v>
      </c>
      <c r="J1852" t="str">
        <f t="shared" si="85"/>
        <v>wcp_city_922</v>
      </c>
      <c r="K1852" t="str">
        <f t="shared" si="86"/>
        <v>0.885999600000001</v>
      </c>
    </row>
    <row r="1853" spans="4:11" x14ac:dyDescent="0.2">
      <c r="D1853" t="s">
        <v>5354</v>
      </c>
      <c r="E1853" t="s">
        <v>5355</v>
      </c>
      <c r="F1853" t="s">
        <v>5356</v>
      </c>
      <c r="I1853" t="str">
        <f t="shared" si="84"/>
        <v>geonames_city_2239</v>
      </c>
      <c r="J1853" t="str">
        <f t="shared" si="85"/>
        <v>wcp_city_785</v>
      </c>
      <c r="K1853" t="str">
        <f t="shared" si="86"/>
        <v>0.8836632000000038</v>
      </c>
    </row>
    <row r="1854" spans="4:11" x14ac:dyDescent="0.2">
      <c r="D1854" t="s">
        <v>5357</v>
      </c>
      <c r="E1854" t="s">
        <v>5358</v>
      </c>
      <c r="F1854" t="s">
        <v>5359</v>
      </c>
      <c r="I1854" t="str">
        <f t="shared" si="84"/>
        <v>geonames_city_1424</v>
      </c>
      <c r="J1854" t="str">
        <f t="shared" si="85"/>
        <v>wcp_city_1907</v>
      </c>
      <c r="K1854" t="str">
        <f t="shared" si="86"/>
        <v>0.8273908235294145</v>
      </c>
    </row>
    <row r="1855" spans="4:11" x14ac:dyDescent="0.2">
      <c r="D1855" t="s">
        <v>5360</v>
      </c>
      <c r="E1855" t="s">
        <v>5361</v>
      </c>
      <c r="F1855" t="s">
        <v>5362</v>
      </c>
      <c r="I1855" t="str">
        <f t="shared" si="84"/>
        <v>geonames_city_1776</v>
      </c>
      <c r="J1855" t="str">
        <f t="shared" si="85"/>
        <v>wcp_city_1421</v>
      </c>
      <c r="K1855" t="str">
        <f t="shared" si="86"/>
        <v>0.8533280000000061</v>
      </c>
    </row>
    <row r="1856" spans="4:11" x14ac:dyDescent="0.2">
      <c r="D1856" t="s">
        <v>5363</v>
      </c>
      <c r="E1856" t="s">
        <v>5364</v>
      </c>
      <c r="F1856" t="s">
        <v>5365</v>
      </c>
      <c r="I1856" t="str">
        <f t="shared" si="84"/>
        <v>geonames_city_1684</v>
      </c>
      <c r="J1856" t="str">
        <f t="shared" si="85"/>
        <v>wcp_city_1555</v>
      </c>
      <c r="K1856" t="str">
        <f t="shared" si="86"/>
        <v>0.8850071999999998</v>
      </c>
    </row>
    <row r="1857" spans="4:11" x14ac:dyDescent="0.2">
      <c r="D1857" t="s">
        <v>5366</v>
      </c>
      <c r="E1857" t="s">
        <v>5367</v>
      </c>
      <c r="F1857" t="s">
        <v>5368</v>
      </c>
      <c r="I1857" t="str">
        <f t="shared" si="84"/>
        <v>geonames_city_1737</v>
      </c>
      <c r="J1857" t="str">
        <f t="shared" si="85"/>
        <v>wcp_city_1472</v>
      </c>
      <c r="K1857" t="str">
        <f t="shared" si="86"/>
        <v>0.8456608000000005</v>
      </c>
    </row>
    <row r="1858" spans="4:11" x14ac:dyDescent="0.2">
      <c r="D1858" t="s">
        <v>5369</v>
      </c>
      <c r="E1858" t="s">
        <v>5370</v>
      </c>
      <c r="F1858" t="s">
        <v>5371</v>
      </c>
      <c r="I1858" t="str">
        <f t="shared" ref="I1858:I1921" si="87">IF(LEFT(D1858,3)="Geo",D1858,E1858)</f>
        <v>geonames_city_1926</v>
      </c>
      <c r="J1858" t="str">
        <f t="shared" ref="J1858:J1921" si="88">IF(LEFT(E1858,3)="WCP",E1858,D1858)</f>
        <v>wcp_city_1221</v>
      </c>
      <c r="K1858" t="str">
        <f t="shared" ref="K1858:K1921" si="89">F1858</f>
        <v>0.808991999999993</v>
      </c>
    </row>
    <row r="1859" spans="4:11" x14ac:dyDescent="0.2">
      <c r="D1859" t="s">
        <v>5372</v>
      </c>
      <c r="E1859" t="s">
        <v>5373</v>
      </c>
      <c r="F1859" t="s">
        <v>5374</v>
      </c>
      <c r="I1859" t="str">
        <f t="shared" si="87"/>
        <v>geonames_city_1733</v>
      </c>
      <c r="J1859" t="str">
        <f t="shared" si="88"/>
        <v>wcp_city_1478</v>
      </c>
      <c r="K1859" t="str">
        <f t="shared" si="89"/>
        <v>0.8906688000000003</v>
      </c>
    </row>
    <row r="1860" spans="4:11" x14ac:dyDescent="0.2">
      <c r="D1860" t="s">
        <v>5375</v>
      </c>
      <c r="E1860" t="s">
        <v>5376</v>
      </c>
      <c r="F1860" t="s">
        <v>5377</v>
      </c>
      <c r="I1860" t="str">
        <f t="shared" si="87"/>
        <v>geonames_city_1400</v>
      </c>
      <c r="J1860" t="str">
        <f t="shared" si="88"/>
        <v>wcp_city_1939</v>
      </c>
      <c r="K1860" t="str">
        <f t="shared" si="89"/>
        <v>0.867999599999996</v>
      </c>
    </row>
    <row r="1861" spans="4:11" x14ac:dyDescent="0.2">
      <c r="D1861" t="s">
        <v>5378</v>
      </c>
      <c r="E1861" t="s">
        <v>5379</v>
      </c>
      <c r="F1861" t="s">
        <v>5380</v>
      </c>
      <c r="I1861" t="str">
        <f t="shared" si="87"/>
        <v>geonames_city_1521</v>
      </c>
      <c r="J1861" t="str">
        <f t="shared" si="88"/>
        <v>wcp_city_1770</v>
      </c>
      <c r="K1861" t="str">
        <f t="shared" si="89"/>
        <v>0.8639995999999982</v>
      </c>
    </row>
    <row r="1862" spans="4:11" x14ac:dyDescent="0.2">
      <c r="D1862" t="s">
        <v>5381</v>
      </c>
      <c r="E1862" t="s">
        <v>5382</v>
      </c>
      <c r="F1862" t="s">
        <v>505</v>
      </c>
      <c r="I1862" t="str">
        <f t="shared" si="87"/>
        <v>geonames_city_1499</v>
      </c>
      <c r="J1862" t="str">
        <f t="shared" si="88"/>
        <v>wcp_city_1801</v>
      </c>
      <c r="K1862" t="str">
        <f t="shared" si="89"/>
        <v>0.8999964000000005</v>
      </c>
    </row>
    <row r="1863" spans="4:11" x14ac:dyDescent="0.2">
      <c r="D1863" t="s">
        <v>5383</v>
      </c>
      <c r="E1863" t="s">
        <v>5384</v>
      </c>
      <c r="F1863" t="s">
        <v>5385</v>
      </c>
      <c r="I1863" t="str">
        <f t="shared" si="87"/>
        <v>geonames_city_1816</v>
      </c>
      <c r="J1863" t="str">
        <f t="shared" si="88"/>
        <v>wcp_city_1362</v>
      </c>
      <c r="K1863" t="str">
        <f t="shared" si="89"/>
        <v>0.8723280000000031</v>
      </c>
    </row>
    <row r="1864" spans="4:11" x14ac:dyDescent="0.2">
      <c r="D1864" t="s">
        <v>5386</v>
      </c>
      <c r="E1864" t="s">
        <v>5387</v>
      </c>
      <c r="F1864" t="s">
        <v>5388</v>
      </c>
      <c r="I1864" t="str">
        <f t="shared" si="87"/>
        <v>geonames_city_1875</v>
      </c>
      <c r="J1864" t="str">
        <f t="shared" si="88"/>
        <v>wcp_city_1286</v>
      </c>
      <c r="K1864" t="str">
        <f t="shared" si="89"/>
        <v>0.8820035999999987</v>
      </c>
    </row>
    <row r="1865" spans="4:11" x14ac:dyDescent="0.2">
      <c r="D1865" t="s">
        <v>5389</v>
      </c>
      <c r="E1865" t="s">
        <v>5390</v>
      </c>
      <c r="F1865" t="s">
        <v>5391</v>
      </c>
      <c r="I1865" t="str">
        <f t="shared" si="87"/>
        <v>geonames_city_2011</v>
      </c>
      <c r="J1865" t="str">
        <f t="shared" si="88"/>
        <v>wcp_city_1108</v>
      </c>
      <c r="K1865" t="str">
        <f t="shared" si="89"/>
        <v>0.8713283999999988</v>
      </c>
    </row>
    <row r="1866" spans="4:11" x14ac:dyDescent="0.2">
      <c r="D1866" t="s">
        <v>5392</v>
      </c>
      <c r="E1866" t="s">
        <v>5393</v>
      </c>
      <c r="F1866" t="s">
        <v>5394</v>
      </c>
      <c r="I1866" t="str">
        <f t="shared" si="87"/>
        <v>geonames_city_2012</v>
      </c>
      <c r="J1866" t="str">
        <f t="shared" si="88"/>
        <v>wcp_city_1107</v>
      </c>
      <c r="K1866" t="str">
        <f t="shared" si="89"/>
        <v>0.865235828571435</v>
      </c>
    </row>
    <row r="1867" spans="4:11" x14ac:dyDescent="0.2">
      <c r="D1867" t="s">
        <v>5395</v>
      </c>
      <c r="E1867" t="s">
        <v>5396</v>
      </c>
      <c r="F1867" t="s">
        <v>5397</v>
      </c>
      <c r="I1867" t="str">
        <f t="shared" si="87"/>
        <v>geonames_city_2081</v>
      </c>
      <c r="J1867" t="str">
        <f t="shared" si="88"/>
        <v>wcp_city_1012</v>
      </c>
      <c r="K1867" t="str">
        <f t="shared" si="89"/>
        <v>0.8978639999999998</v>
      </c>
    </row>
    <row r="1868" spans="4:11" x14ac:dyDescent="0.2">
      <c r="D1868" t="s">
        <v>5398</v>
      </c>
      <c r="E1868" t="s">
        <v>5399</v>
      </c>
      <c r="F1868" t="s">
        <v>5400</v>
      </c>
      <c r="I1868" t="str">
        <f t="shared" si="87"/>
        <v>geonames_city_2004</v>
      </c>
      <c r="J1868" t="str">
        <f t="shared" si="88"/>
        <v>wcp_city_1118</v>
      </c>
      <c r="K1868" t="str">
        <f t="shared" si="89"/>
        <v>0.8991359999999944</v>
      </c>
    </row>
    <row r="1869" spans="4:11" x14ac:dyDescent="0.2">
      <c r="D1869" t="s">
        <v>5401</v>
      </c>
      <c r="E1869" t="s">
        <v>5402</v>
      </c>
      <c r="F1869" t="s">
        <v>5403</v>
      </c>
      <c r="I1869" t="str">
        <f t="shared" si="87"/>
        <v>geonames_city_2110</v>
      </c>
      <c r="J1869" t="str">
        <f t="shared" si="88"/>
        <v>wcp_city_969</v>
      </c>
      <c r="K1869" t="str">
        <f t="shared" si="89"/>
        <v>0.8810039999999943</v>
      </c>
    </row>
    <row r="1870" spans="4:11" x14ac:dyDescent="0.2">
      <c r="D1870" t="s">
        <v>5404</v>
      </c>
      <c r="E1870" t="s">
        <v>5405</v>
      </c>
      <c r="F1870" t="s">
        <v>5406</v>
      </c>
      <c r="I1870" t="str">
        <f t="shared" si="87"/>
        <v>geonames_city_1705</v>
      </c>
      <c r="J1870" t="str">
        <f t="shared" si="88"/>
        <v>wcp_city_1521</v>
      </c>
      <c r="K1870" t="str">
        <f t="shared" si="89"/>
        <v>0.845006666666668</v>
      </c>
    </row>
    <row r="1871" spans="4:11" x14ac:dyDescent="0.2">
      <c r="D1871" t="s">
        <v>5407</v>
      </c>
      <c r="E1871" t="s">
        <v>5408</v>
      </c>
      <c r="F1871" t="s">
        <v>5147</v>
      </c>
      <c r="I1871" t="str">
        <f t="shared" si="87"/>
        <v>geonames_city_2117</v>
      </c>
      <c r="J1871" t="str">
        <f t="shared" si="88"/>
        <v>wcp_city_958</v>
      </c>
      <c r="K1871" t="str">
        <f t="shared" si="89"/>
        <v>0.8679960000000008</v>
      </c>
    </row>
    <row r="1872" spans="4:11" x14ac:dyDescent="0.2">
      <c r="D1872" t="s">
        <v>5409</v>
      </c>
      <c r="E1872" t="s">
        <v>5410</v>
      </c>
      <c r="F1872" t="s">
        <v>5411</v>
      </c>
      <c r="I1872" t="str">
        <f t="shared" si="87"/>
        <v>geonames_city_1641</v>
      </c>
      <c r="J1872" t="str">
        <f t="shared" si="88"/>
        <v>wcp_city_1609</v>
      </c>
      <c r="K1872" t="str">
        <f t="shared" si="89"/>
        <v>0.8636724000000071</v>
      </c>
    </row>
    <row r="1873" spans="4:11" x14ac:dyDescent="0.2">
      <c r="D1873" t="s">
        <v>5412</v>
      </c>
      <c r="E1873" t="s">
        <v>5413</v>
      </c>
      <c r="F1873" t="s">
        <v>5414</v>
      </c>
      <c r="I1873" t="str">
        <f t="shared" si="87"/>
        <v>geonames_city_1642</v>
      </c>
      <c r="J1873" t="str">
        <f t="shared" si="88"/>
        <v>wcp_city_1607</v>
      </c>
      <c r="K1873" t="str">
        <f t="shared" si="89"/>
        <v>0.8383239999999985</v>
      </c>
    </row>
    <row r="1874" spans="4:11" x14ac:dyDescent="0.2">
      <c r="D1874" t="s">
        <v>5415</v>
      </c>
      <c r="E1874" t="s">
        <v>5416</v>
      </c>
      <c r="F1874" t="s">
        <v>5417</v>
      </c>
      <c r="I1874" t="str">
        <f t="shared" si="87"/>
        <v>geonames_city_1620</v>
      </c>
      <c r="J1874" t="str">
        <f t="shared" si="88"/>
        <v>wcp_city_1638</v>
      </c>
      <c r="K1874" t="str">
        <f t="shared" si="89"/>
        <v>0.8059274769230707</v>
      </c>
    </row>
    <row r="1875" spans="4:11" x14ac:dyDescent="0.2">
      <c r="D1875" t="s">
        <v>5418</v>
      </c>
      <c r="E1875" t="s">
        <v>5419</v>
      </c>
      <c r="F1875" t="s">
        <v>5420</v>
      </c>
      <c r="I1875" t="str">
        <f t="shared" si="87"/>
        <v>geonames_city_2267</v>
      </c>
      <c r="J1875" t="str">
        <f t="shared" si="88"/>
        <v>wcp_city_1154</v>
      </c>
      <c r="K1875" t="str">
        <f t="shared" si="89"/>
        <v>0.8366655999999992</v>
      </c>
    </row>
    <row r="1876" spans="4:11" x14ac:dyDescent="0.2">
      <c r="D1876" t="s">
        <v>5421</v>
      </c>
      <c r="E1876" t="s">
        <v>5422</v>
      </c>
      <c r="F1876" t="s">
        <v>5423</v>
      </c>
      <c r="I1876" t="str">
        <f t="shared" si="87"/>
        <v>geonames_city_2008</v>
      </c>
      <c r="J1876" t="str">
        <f t="shared" si="88"/>
        <v>wcp_city_1114</v>
      </c>
      <c r="K1876" t="str">
        <f t="shared" si="89"/>
        <v>0.8873364000000024</v>
      </c>
    </row>
    <row r="1877" spans="4:11" x14ac:dyDescent="0.2">
      <c r="D1877" t="s">
        <v>5424</v>
      </c>
      <c r="E1877" t="s">
        <v>5425</v>
      </c>
      <c r="F1877" t="s">
        <v>5426</v>
      </c>
      <c r="I1877" t="str">
        <f t="shared" si="87"/>
        <v>geonames_city_1595</v>
      </c>
      <c r="J1877" t="str">
        <f t="shared" si="88"/>
        <v>wcp_city_1667</v>
      </c>
      <c r="K1877" t="str">
        <f t="shared" si="89"/>
        <v>0.8478324000000057</v>
      </c>
    </row>
    <row r="1878" spans="4:11" x14ac:dyDescent="0.2">
      <c r="D1878" t="s">
        <v>5427</v>
      </c>
      <c r="E1878" t="s">
        <v>5428</v>
      </c>
      <c r="F1878" t="s">
        <v>5429</v>
      </c>
      <c r="I1878" t="str">
        <f t="shared" si="87"/>
        <v>geonames_city_1630</v>
      </c>
      <c r="J1878" t="str">
        <f t="shared" si="88"/>
        <v>wcp_city_1624</v>
      </c>
      <c r="K1878" t="str">
        <f t="shared" si="89"/>
        <v>0.8626607999999947</v>
      </c>
    </row>
    <row r="1879" spans="4:11" x14ac:dyDescent="0.2">
      <c r="D1879" t="s">
        <v>5430</v>
      </c>
      <c r="E1879" t="s">
        <v>5431</v>
      </c>
      <c r="F1879" t="s">
        <v>5432</v>
      </c>
      <c r="I1879" t="str">
        <f t="shared" si="87"/>
        <v>geonames_city_1505</v>
      </c>
      <c r="J1879" t="str">
        <f t="shared" si="88"/>
        <v>wcp_city_1793</v>
      </c>
      <c r="K1879" t="str">
        <f t="shared" si="89"/>
        <v>0.8416679999999974</v>
      </c>
    </row>
    <row r="1880" spans="4:11" x14ac:dyDescent="0.2">
      <c r="D1880" t="s">
        <v>5433</v>
      </c>
      <c r="E1880" t="s">
        <v>5434</v>
      </c>
      <c r="F1880" t="s">
        <v>5435</v>
      </c>
      <c r="I1880" t="str">
        <f t="shared" si="87"/>
        <v>geonames_city_2244</v>
      </c>
      <c r="J1880" t="str">
        <f t="shared" si="88"/>
        <v>wcp_city_780</v>
      </c>
      <c r="K1880" t="str">
        <f t="shared" si="89"/>
        <v>0.8906604000000045</v>
      </c>
    </row>
    <row r="1881" spans="4:11" x14ac:dyDescent="0.2">
      <c r="D1881" t="s">
        <v>5436</v>
      </c>
      <c r="E1881" t="s">
        <v>5437</v>
      </c>
      <c r="F1881" t="s">
        <v>5438</v>
      </c>
      <c r="I1881" t="str">
        <f t="shared" si="87"/>
        <v>geonames_city_1468</v>
      </c>
      <c r="J1881" t="str">
        <f t="shared" si="88"/>
        <v>wcp_city_1847</v>
      </c>
      <c r="K1881" t="str">
        <f t="shared" si="89"/>
        <v>0.8770080000000049</v>
      </c>
    </row>
    <row r="1882" spans="4:11" x14ac:dyDescent="0.2">
      <c r="D1882" t="s">
        <v>5439</v>
      </c>
      <c r="E1882" t="s">
        <v>5440</v>
      </c>
      <c r="F1882" t="s">
        <v>5441</v>
      </c>
      <c r="I1882" t="str">
        <f t="shared" si="87"/>
        <v>geonames_city_2227</v>
      </c>
      <c r="J1882" t="str">
        <f t="shared" si="88"/>
        <v>wcp_city_803</v>
      </c>
      <c r="K1882" t="str">
        <f t="shared" si="89"/>
        <v>0.8259995999999915</v>
      </c>
    </row>
    <row r="1883" spans="4:11" x14ac:dyDescent="0.2">
      <c r="D1883" t="s">
        <v>5442</v>
      </c>
      <c r="E1883" t="s">
        <v>5443</v>
      </c>
      <c r="F1883" t="s">
        <v>5444</v>
      </c>
      <c r="I1883" t="str">
        <f t="shared" si="87"/>
        <v>geonames_city_1971</v>
      </c>
      <c r="J1883" t="str">
        <f t="shared" si="88"/>
        <v>wcp_city_1169</v>
      </c>
      <c r="K1883" t="str">
        <f t="shared" si="89"/>
        <v>0.8729316000000054</v>
      </c>
    </row>
    <row r="1884" spans="4:11" x14ac:dyDescent="0.2">
      <c r="D1884" t="s">
        <v>5445</v>
      </c>
      <c r="E1884" t="s">
        <v>5446</v>
      </c>
      <c r="F1884" t="s">
        <v>5447</v>
      </c>
      <c r="I1884" t="str">
        <f t="shared" si="87"/>
        <v>geonames_city_2237</v>
      </c>
      <c r="J1884" t="str">
        <f t="shared" si="88"/>
        <v>wcp_city_788</v>
      </c>
      <c r="K1884" t="str">
        <f t="shared" si="89"/>
        <v>0.8720003999999988</v>
      </c>
    </row>
    <row r="1885" spans="4:11" x14ac:dyDescent="0.2">
      <c r="D1885" t="s">
        <v>5448</v>
      </c>
      <c r="E1885" t="s">
        <v>5449</v>
      </c>
      <c r="F1885" t="s">
        <v>5450</v>
      </c>
      <c r="I1885" t="str">
        <f t="shared" si="87"/>
        <v>geonames_city_1765</v>
      </c>
      <c r="J1885" t="str">
        <f t="shared" si="88"/>
        <v>wcp_city_1437</v>
      </c>
      <c r="K1885" t="str">
        <f t="shared" si="89"/>
        <v>0.8796635999999978</v>
      </c>
    </row>
    <row r="1886" spans="4:11" x14ac:dyDescent="0.2">
      <c r="D1886" t="s">
        <v>5451</v>
      </c>
      <c r="E1886" t="s">
        <v>5452</v>
      </c>
      <c r="F1886" t="s">
        <v>5453</v>
      </c>
      <c r="I1886" t="str">
        <f t="shared" si="87"/>
        <v>geonames_city_1665</v>
      </c>
      <c r="J1886" t="str">
        <f t="shared" si="88"/>
        <v>wcp_city_1580</v>
      </c>
      <c r="K1886" t="str">
        <f t="shared" si="89"/>
        <v>0.8696640000000015</v>
      </c>
    </row>
    <row r="1887" spans="4:11" x14ac:dyDescent="0.2">
      <c r="D1887" t="s">
        <v>5454</v>
      </c>
      <c r="E1887" t="s">
        <v>5455</v>
      </c>
      <c r="F1887" t="s">
        <v>5456</v>
      </c>
      <c r="I1887" t="str">
        <f t="shared" si="87"/>
        <v>geonames_city_2095</v>
      </c>
      <c r="J1887" t="str">
        <f t="shared" si="88"/>
        <v>wcp_city_988</v>
      </c>
      <c r="K1887" t="str">
        <f t="shared" si="89"/>
        <v>0.8926679999999961</v>
      </c>
    </row>
    <row r="1888" spans="4:11" x14ac:dyDescent="0.2">
      <c r="D1888" t="s">
        <v>5457</v>
      </c>
      <c r="E1888" t="s">
        <v>5458</v>
      </c>
      <c r="F1888" t="s">
        <v>5459</v>
      </c>
      <c r="I1888" t="str">
        <f t="shared" si="87"/>
        <v>geonames_city_1847</v>
      </c>
      <c r="J1888" t="str">
        <f t="shared" si="88"/>
        <v>wcp_city_1319</v>
      </c>
      <c r="K1888" t="str">
        <f t="shared" si="89"/>
        <v>0.8378072571428605</v>
      </c>
    </row>
    <row r="1889" spans="4:11" x14ac:dyDescent="0.2">
      <c r="D1889" t="s">
        <v>5460</v>
      </c>
      <c r="E1889" t="s">
        <v>5461</v>
      </c>
      <c r="F1889" t="s">
        <v>5462</v>
      </c>
      <c r="I1889" t="str">
        <f t="shared" si="87"/>
        <v>geonames_city_2178</v>
      </c>
      <c r="J1889" t="str">
        <f t="shared" si="88"/>
        <v>wcp_city_874</v>
      </c>
      <c r="K1889" t="str">
        <f t="shared" si="89"/>
        <v>0.8713287999999966</v>
      </c>
    </row>
    <row r="1890" spans="4:11" x14ac:dyDescent="0.2">
      <c r="D1890" t="s">
        <v>5463</v>
      </c>
      <c r="E1890" t="s">
        <v>5464</v>
      </c>
      <c r="F1890" t="s">
        <v>5465</v>
      </c>
      <c r="I1890" t="str">
        <f t="shared" si="87"/>
        <v>geonames_city_1834</v>
      </c>
      <c r="J1890" t="str">
        <f t="shared" si="88"/>
        <v>wcp_city_1341</v>
      </c>
      <c r="K1890" t="str">
        <f t="shared" si="89"/>
        <v>0.8813279999999992</v>
      </c>
    </row>
    <row r="1891" spans="4:11" x14ac:dyDescent="0.2">
      <c r="D1891" t="s">
        <v>5466</v>
      </c>
      <c r="E1891" t="s">
        <v>5467</v>
      </c>
      <c r="F1891" t="s">
        <v>5468</v>
      </c>
      <c r="I1891" t="str">
        <f t="shared" si="87"/>
        <v>geonames_city_1990</v>
      </c>
      <c r="J1891" t="str">
        <f t="shared" si="88"/>
        <v>wcp_city_1138</v>
      </c>
      <c r="K1891" t="str">
        <f t="shared" si="89"/>
        <v>0.8923355999999956</v>
      </c>
    </row>
    <row r="1892" spans="4:11" x14ac:dyDescent="0.2">
      <c r="D1892" t="s">
        <v>5469</v>
      </c>
      <c r="E1892" t="s">
        <v>5470</v>
      </c>
      <c r="F1892" t="s">
        <v>5471</v>
      </c>
      <c r="I1892" t="str">
        <f t="shared" si="87"/>
        <v>geonames_city_1405</v>
      </c>
      <c r="J1892" t="str">
        <f t="shared" si="88"/>
        <v>wcp_city_1931</v>
      </c>
      <c r="K1892" t="str">
        <f t="shared" si="89"/>
        <v>0.8553872727272727</v>
      </c>
    </row>
    <row r="1893" spans="4:11" x14ac:dyDescent="0.2">
      <c r="D1893" t="s">
        <v>5472</v>
      </c>
      <c r="E1893" t="s">
        <v>5473</v>
      </c>
      <c r="F1893" t="s">
        <v>5474</v>
      </c>
      <c r="I1893" t="str">
        <f t="shared" si="87"/>
        <v>geonames_city_2103</v>
      </c>
      <c r="J1893" t="str">
        <f t="shared" si="88"/>
        <v>wcp_city_977</v>
      </c>
      <c r="K1893" t="str">
        <f t="shared" si="89"/>
        <v>0.8733396000000027</v>
      </c>
    </row>
    <row r="1894" spans="4:11" x14ac:dyDescent="0.2">
      <c r="D1894" t="s">
        <v>5475</v>
      </c>
      <c r="E1894" t="s">
        <v>5476</v>
      </c>
      <c r="F1894" t="s">
        <v>5477</v>
      </c>
      <c r="I1894" t="str">
        <f t="shared" si="87"/>
        <v>geonames_city_1736</v>
      </c>
      <c r="J1894" t="str">
        <f t="shared" si="88"/>
        <v>wcp_city_1473</v>
      </c>
      <c r="K1894" t="str">
        <f t="shared" si="89"/>
        <v>0.8873316000000017</v>
      </c>
    </row>
    <row r="1895" spans="4:11" x14ac:dyDescent="0.2">
      <c r="D1895" t="s">
        <v>5478</v>
      </c>
      <c r="E1895" t="s">
        <v>5479</v>
      </c>
      <c r="F1895" t="s">
        <v>5480</v>
      </c>
      <c r="I1895" t="str">
        <f t="shared" si="87"/>
        <v>geonames_city_2076</v>
      </c>
      <c r="J1895" t="str">
        <f t="shared" si="88"/>
        <v>wcp_city_1019</v>
      </c>
      <c r="K1895" t="str">
        <f t="shared" si="89"/>
        <v>0.8759999999999919</v>
      </c>
    </row>
    <row r="1896" spans="4:11" x14ac:dyDescent="0.2">
      <c r="D1896" t="s">
        <v>5481</v>
      </c>
      <c r="E1896" t="s">
        <v>5482</v>
      </c>
      <c r="F1896" t="s">
        <v>5483</v>
      </c>
      <c r="I1896" t="str">
        <f t="shared" si="87"/>
        <v>geonames_city_1861</v>
      </c>
      <c r="J1896" t="str">
        <f t="shared" si="88"/>
        <v>wcp_city_1303</v>
      </c>
      <c r="K1896" t="str">
        <f t="shared" si="89"/>
        <v>0.888324000000003</v>
      </c>
    </row>
    <row r="1897" spans="4:11" x14ac:dyDescent="0.2">
      <c r="D1897" t="s">
        <v>5484</v>
      </c>
      <c r="E1897" t="s">
        <v>5485</v>
      </c>
      <c r="F1897" t="s">
        <v>5486</v>
      </c>
      <c r="I1897" t="str">
        <f t="shared" si="87"/>
        <v>geonames_city_2212</v>
      </c>
      <c r="J1897" t="str">
        <f t="shared" si="88"/>
        <v>wcp_city_825</v>
      </c>
      <c r="K1897" t="str">
        <f t="shared" si="89"/>
        <v>0.8796720000000022</v>
      </c>
    </row>
    <row r="1898" spans="4:11" x14ac:dyDescent="0.2">
      <c r="D1898" t="s">
        <v>5487</v>
      </c>
      <c r="E1898" t="s">
        <v>5488</v>
      </c>
      <c r="F1898" t="s">
        <v>5489</v>
      </c>
      <c r="I1898" t="str">
        <f t="shared" si="87"/>
        <v>geonames_city_1805</v>
      </c>
      <c r="J1898" t="str">
        <f t="shared" si="88"/>
        <v>wcp_city_1380</v>
      </c>
      <c r="K1898" t="str">
        <f t="shared" si="89"/>
        <v>0.8479955999999986</v>
      </c>
    </row>
    <row r="1899" spans="4:11" x14ac:dyDescent="0.2">
      <c r="D1899" t="s">
        <v>5490</v>
      </c>
      <c r="E1899" t="s">
        <v>5491</v>
      </c>
      <c r="F1899" t="s">
        <v>5492</v>
      </c>
      <c r="I1899" t="str">
        <f t="shared" si="87"/>
        <v>geonames_city_1443</v>
      </c>
      <c r="J1899" t="str">
        <f t="shared" si="88"/>
        <v>wcp_city_1884</v>
      </c>
      <c r="K1899" t="str">
        <f t="shared" si="89"/>
        <v>0.841962872727273</v>
      </c>
    </row>
    <row r="1900" spans="4:11" x14ac:dyDescent="0.2">
      <c r="D1900" t="s">
        <v>5493</v>
      </c>
      <c r="E1900" t="s">
        <v>5494</v>
      </c>
      <c r="F1900" t="s">
        <v>5495</v>
      </c>
      <c r="I1900" t="str">
        <f t="shared" si="87"/>
        <v>geonames_city_1852</v>
      </c>
      <c r="J1900" t="str">
        <f t="shared" si="88"/>
        <v>wcp_city_1313</v>
      </c>
      <c r="K1900" t="str">
        <f t="shared" si="89"/>
        <v>0.8292768000000018</v>
      </c>
    </row>
    <row r="1901" spans="4:11" x14ac:dyDescent="0.2">
      <c r="D1901" t="s">
        <v>5496</v>
      </c>
      <c r="E1901" t="s">
        <v>5497</v>
      </c>
      <c r="F1901" t="s">
        <v>5498</v>
      </c>
      <c r="I1901" t="str">
        <f t="shared" si="87"/>
        <v>geonames_city_1534</v>
      </c>
      <c r="J1901" t="str">
        <f t="shared" si="88"/>
        <v>wcp_city_1753</v>
      </c>
      <c r="K1901" t="str">
        <f t="shared" si="89"/>
        <v>0.8343400000000003</v>
      </c>
    </row>
    <row r="1902" spans="4:11" x14ac:dyDescent="0.2">
      <c r="D1902" t="s">
        <v>5499</v>
      </c>
      <c r="E1902" t="s">
        <v>5500</v>
      </c>
      <c r="F1902" t="s">
        <v>5501</v>
      </c>
      <c r="I1902" t="str">
        <f t="shared" si="87"/>
        <v>geonames_city_1661</v>
      </c>
      <c r="J1902" t="str">
        <f t="shared" si="88"/>
        <v>wcp_city_1586</v>
      </c>
      <c r="K1902" t="str">
        <f t="shared" si="89"/>
        <v>0.8549952000000018</v>
      </c>
    </row>
    <row r="1903" spans="4:11" x14ac:dyDescent="0.2">
      <c r="D1903" t="s">
        <v>5502</v>
      </c>
      <c r="E1903" t="s">
        <v>5503</v>
      </c>
      <c r="F1903" t="s">
        <v>5504</v>
      </c>
      <c r="I1903" t="str">
        <f t="shared" si="87"/>
        <v>geonames_city_2089</v>
      </c>
      <c r="J1903" t="str">
        <f t="shared" si="88"/>
        <v>wcp_city_999</v>
      </c>
      <c r="K1903" t="str">
        <f t="shared" si="89"/>
        <v>0.8097272727272746</v>
      </c>
    </row>
    <row r="1904" spans="4:11" x14ac:dyDescent="0.2">
      <c r="D1904" t="s">
        <v>5505</v>
      </c>
      <c r="E1904" t="s">
        <v>5506</v>
      </c>
      <c r="F1904" t="s">
        <v>5507</v>
      </c>
      <c r="I1904" t="str">
        <f t="shared" si="87"/>
        <v>geonames_city_1456</v>
      </c>
      <c r="J1904" t="str">
        <f t="shared" si="88"/>
        <v>wcp_city_1863</v>
      </c>
      <c r="K1904" t="str">
        <f t="shared" si="89"/>
        <v>0.8371595999999955</v>
      </c>
    </row>
    <row r="1905" spans="4:11" x14ac:dyDescent="0.2">
      <c r="D1905" t="s">
        <v>5508</v>
      </c>
      <c r="E1905" t="s">
        <v>5509</v>
      </c>
      <c r="F1905" t="s">
        <v>5510</v>
      </c>
      <c r="I1905" t="str">
        <f t="shared" si="87"/>
        <v>geonames_city_2132</v>
      </c>
      <c r="J1905" t="str">
        <f t="shared" si="88"/>
        <v>wcp_city_937</v>
      </c>
      <c r="K1905" t="str">
        <f t="shared" si="89"/>
        <v>0.850474457142862</v>
      </c>
    </row>
    <row r="1906" spans="4:11" x14ac:dyDescent="0.2">
      <c r="D1906" t="s">
        <v>5511</v>
      </c>
      <c r="E1906" t="s">
        <v>5512</v>
      </c>
      <c r="F1906" t="s">
        <v>5513</v>
      </c>
      <c r="I1906" t="str">
        <f t="shared" si="87"/>
        <v>geonames_city_1629</v>
      </c>
      <c r="J1906" t="str">
        <f t="shared" si="88"/>
        <v>wcp_city_1625</v>
      </c>
      <c r="K1906" t="str">
        <f t="shared" si="89"/>
        <v>0.8760000000000006</v>
      </c>
    </row>
    <row r="1907" spans="4:11" x14ac:dyDescent="0.2">
      <c r="D1907" t="s">
        <v>5514</v>
      </c>
      <c r="E1907" t="s">
        <v>5515</v>
      </c>
      <c r="F1907" t="s">
        <v>5516</v>
      </c>
      <c r="I1907" t="str">
        <f t="shared" si="87"/>
        <v>geonames_city_1465</v>
      </c>
      <c r="J1907" t="str">
        <f t="shared" si="88"/>
        <v>wcp_city_1850</v>
      </c>
      <c r="K1907" t="str">
        <f t="shared" si="89"/>
        <v>0.8823359999999993</v>
      </c>
    </row>
    <row r="1908" spans="4:11" x14ac:dyDescent="0.2">
      <c r="D1908" t="s">
        <v>5517</v>
      </c>
      <c r="E1908" t="s">
        <v>5518</v>
      </c>
      <c r="F1908" t="s">
        <v>4764</v>
      </c>
      <c r="I1908" t="str">
        <f t="shared" si="87"/>
        <v>geonames_city_1497</v>
      </c>
      <c r="J1908" t="str">
        <f t="shared" si="88"/>
        <v>wcp_city_1803</v>
      </c>
      <c r="K1908" t="str">
        <f t="shared" si="89"/>
        <v>0.8789999999999978</v>
      </c>
    </row>
    <row r="1909" spans="4:11" x14ac:dyDescent="0.2">
      <c r="D1909" t="s">
        <v>5519</v>
      </c>
      <c r="E1909" t="s">
        <v>5520</v>
      </c>
      <c r="F1909" t="s">
        <v>5521</v>
      </c>
      <c r="I1909" t="str">
        <f t="shared" si="87"/>
        <v>geonames_city_2020</v>
      </c>
      <c r="J1909" t="str">
        <f t="shared" si="88"/>
        <v>wcp_city_1095</v>
      </c>
      <c r="K1909" t="str">
        <f t="shared" si="89"/>
        <v>0.8669964000000006</v>
      </c>
    </row>
    <row r="1910" spans="4:11" x14ac:dyDescent="0.2">
      <c r="D1910" t="s">
        <v>5522</v>
      </c>
      <c r="E1910" t="s">
        <v>5523</v>
      </c>
      <c r="F1910" t="s">
        <v>5524</v>
      </c>
      <c r="I1910" t="str">
        <f t="shared" si="87"/>
        <v>geonames_city_1976</v>
      </c>
      <c r="J1910" t="str">
        <f t="shared" si="88"/>
        <v>wcp_city_1162</v>
      </c>
      <c r="K1910" t="str">
        <f t="shared" si="89"/>
        <v>0.8401508571428524</v>
      </c>
    </row>
    <row r="1911" spans="4:11" x14ac:dyDescent="0.2">
      <c r="D1911" t="s">
        <v>5525</v>
      </c>
      <c r="E1911" t="s">
        <v>5526</v>
      </c>
      <c r="F1911" t="s">
        <v>5527</v>
      </c>
      <c r="I1911" t="str">
        <f t="shared" si="87"/>
        <v>geonames_city_1791</v>
      </c>
      <c r="J1911" t="str">
        <f t="shared" si="88"/>
        <v>wcp_city_1400</v>
      </c>
      <c r="K1911" t="str">
        <f t="shared" si="89"/>
        <v>0.8204756571428562</v>
      </c>
    </row>
    <row r="1912" spans="4:11" x14ac:dyDescent="0.2">
      <c r="D1912" t="s">
        <v>5528</v>
      </c>
      <c r="E1912" t="s">
        <v>5529</v>
      </c>
      <c r="F1912" t="s">
        <v>5530</v>
      </c>
      <c r="I1912" t="str">
        <f t="shared" si="87"/>
        <v>geonames_city_2217</v>
      </c>
      <c r="J1912" t="str">
        <f t="shared" si="88"/>
        <v>wcp_city_820</v>
      </c>
      <c r="K1912" t="str">
        <f t="shared" si="89"/>
        <v>0.8926679999999962</v>
      </c>
    </row>
    <row r="1913" spans="4:11" x14ac:dyDescent="0.2">
      <c r="D1913" t="s">
        <v>5531</v>
      </c>
      <c r="E1913" t="s">
        <v>5532</v>
      </c>
      <c r="F1913" t="s">
        <v>5533</v>
      </c>
      <c r="I1913" t="str">
        <f t="shared" si="87"/>
        <v>geonames_city_2069</v>
      </c>
      <c r="J1913" t="str">
        <f t="shared" si="88"/>
        <v>wcp_city_1031</v>
      </c>
      <c r="K1913" t="str">
        <f t="shared" si="89"/>
        <v>0.8473284000000078</v>
      </c>
    </row>
    <row r="1914" spans="4:11" x14ac:dyDescent="0.2">
      <c r="D1914" t="s">
        <v>5534</v>
      </c>
      <c r="E1914" t="s">
        <v>5535</v>
      </c>
      <c r="F1914" t="s">
        <v>5536</v>
      </c>
      <c r="I1914" t="str">
        <f t="shared" si="87"/>
        <v>geonames_city_1832</v>
      </c>
      <c r="J1914" t="str">
        <f t="shared" si="88"/>
        <v>wcp_city_1344</v>
      </c>
      <c r="K1914" t="str">
        <f t="shared" si="89"/>
        <v>0.8733395999999984</v>
      </c>
    </row>
    <row r="1915" spans="4:11" x14ac:dyDescent="0.2">
      <c r="D1915" t="s">
        <v>5537</v>
      </c>
      <c r="E1915" t="s">
        <v>5538</v>
      </c>
      <c r="F1915" t="s">
        <v>5539</v>
      </c>
      <c r="I1915" t="str">
        <f t="shared" si="87"/>
        <v>geonames_city_2152</v>
      </c>
      <c r="J1915" t="str">
        <f t="shared" si="88"/>
        <v>wcp_city_910</v>
      </c>
      <c r="K1915" t="str">
        <f t="shared" si="89"/>
        <v>0.8309999999999995</v>
      </c>
    </row>
    <row r="1916" spans="4:11" x14ac:dyDescent="0.2">
      <c r="D1916" t="s">
        <v>5540</v>
      </c>
      <c r="E1916" t="s">
        <v>5541</v>
      </c>
      <c r="F1916" t="s">
        <v>5542</v>
      </c>
      <c r="I1916" t="str">
        <f t="shared" si="87"/>
        <v>geonames_city_1519</v>
      </c>
      <c r="J1916" t="str">
        <f t="shared" si="88"/>
        <v>wcp_city_1772</v>
      </c>
      <c r="K1916" t="str">
        <f t="shared" si="89"/>
        <v>0.8527610526315792</v>
      </c>
    </row>
    <row r="1917" spans="4:11" x14ac:dyDescent="0.2">
      <c r="D1917" t="s">
        <v>5543</v>
      </c>
      <c r="E1917" t="s">
        <v>5544</v>
      </c>
      <c r="F1917" t="s">
        <v>5545</v>
      </c>
      <c r="I1917" t="str">
        <f t="shared" si="87"/>
        <v>geonames_city_1157</v>
      </c>
      <c r="J1917" t="str">
        <f t="shared" si="88"/>
        <v>wcp_city_1742</v>
      </c>
      <c r="K1917" t="str">
        <f t="shared" si="89"/>
        <v>0.8390018666666719</v>
      </c>
    </row>
    <row r="1918" spans="4:11" x14ac:dyDescent="0.2">
      <c r="D1918" t="s">
        <v>5546</v>
      </c>
      <c r="E1918" t="s">
        <v>5547</v>
      </c>
      <c r="F1918" t="s">
        <v>5548</v>
      </c>
      <c r="I1918" t="str">
        <f t="shared" si="87"/>
        <v>geonames_city_1718</v>
      </c>
      <c r="J1918" t="str">
        <f t="shared" si="88"/>
        <v>wcp_city_1504</v>
      </c>
      <c r="K1918" t="str">
        <f t="shared" si="89"/>
        <v>0.8696760000000012</v>
      </c>
    </row>
    <row r="1919" spans="4:11" x14ac:dyDescent="0.2">
      <c r="D1919" t="s">
        <v>5549</v>
      </c>
      <c r="E1919" t="s">
        <v>5550</v>
      </c>
      <c r="F1919" t="s">
        <v>5551</v>
      </c>
      <c r="I1919" t="str">
        <f t="shared" si="87"/>
        <v>geonames_city_2062</v>
      </c>
      <c r="J1919" t="str">
        <f t="shared" si="88"/>
        <v>wcp_city_1038</v>
      </c>
      <c r="K1919" t="str">
        <f t="shared" si="89"/>
        <v>0.8523266666666638</v>
      </c>
    </row>
    <row r="1920" spans="4:11" x14ac:dyDescent="0.2">
      <c r="D1920" t="s">
        <v>5552</v>
      </c>
      <c r="E1920" t="s">
        <v>5553</v>
      </c>
      <c r="F1920" t="s">
        <v>5554</v>
      </c>
      <c r="I1920" t="str">
        <f t="shared" si="87"/>
        <v>geonames_city_1720</v>
      </c>
      <c r="J1920" t="str">
        <f t="shared" si="88"/>
        <v>wcp_city_1501</v>
      </c>
      <c r="K1920" t="str">
        <f t="shared" si="89"/>
        <v>0.8351676000000026</v>
      </c>
    </row>
    <row r="1921" spans="4:11" x14ac:dyDescent="0.2">
      <c r="D1921" t="s">
        <v>5555</v>
      </c>
      <c r="E1921" t="s">
        <v>5556</v>
      </c>
      <c r="F1921" t="s">
        <v>5557</v>
      </c>
      <c r="I1921" t="str">
        <f t="shared" si="87"/>
        <v>geonames_city_1602</v>
      </c>
      <c r="J1921" t="str">
        <f t="shared" si="88"/>
        <v>wcp_city_1660</v>
      </c>
      <c r="K1921" t="str">
        <f t="shared" si="89"/>
        <v>0.8796672000000056</v>
      </c>
    </row>
    <row r="1922" spans="4:11" x14ac:dyDescent="0.2">
      <c r="D1922" t="s">
        <v>5558</v>
      </c>
      <c r="E1922" t="s">
        <v>5559</v>
      </c>
      <c r="F1922" t="s">
        <v>5560</v>
      </c>
      <c r="I1922" t="str">
        <f t="shared" ref="I1922:I1985" si="90">IF(LEFT(D1922,3)="Geo",D1922,E1922)</f>
        <v>geonames_city_1631</v>
      </c>
      <c r="J1922" t="str">
        <f t="shared" ref="J1922:J1985" si="91">IF(LEFT(E1922,3)="WCP",E1922,D1922)</f>
        <v>wcp_city_1623</v>
      </c>
      <c r="K1922" t="str">
        <f t="shared" ref="K1922:K1985" si="92">F1922</f>
        <v>0.8615341263157863</v>
      </c>
    </row>
    <row r="1923" spans="4:11" x14ac:dyDescent="0.2">
      <c r="D1923" t="s">
        <v>5561</v>
      </c>
      <c r="E1923" t="s">
        <v>5562</v>
      </c>
      <c r="F1923" t="s">
        <v>5563</v>
      </c>
      <c r="I1923" t="str">
        <f t="shared" si="90"/>
        <v>geonames_city_1459</v>
      </c>
      <c r="J1923" t="str">
        <f t="shared" si="91"/>
        <v>wcp_city_1859</v>
      </c>
      <c r="K1923" t="str">
        <f t="shared" si="92"/>
        <v>0.8800008000000035</v>
      </c>
    </row>
    <row r="1924" spans="4:11" x14ac:dyDescent="0.2">
      <c r="D1924" t="s">
        <v>5564</v>
      </c>
      <c r="E1924" t="s">
        <v>5565</v>
      </c>
      <c r="F1924" t="s">
        <v>5566</v>
      </c>
      <c r="I1924" t="str">
        <f t="shared" si="90"/>
        <v>geonames_city_1408</v>
      </c>
      <c r="J1924" t="str">
        <f t="shared" si="91"/>
        <v>wcp_city_1929</v>
      </c>
      <c r="K1924" t="str">
        <f t="shared" si="92"/>
        <v>0.8605750285714231</v>
      </c>
    </row>
    <row r="1925" spans="4:11" x14ac:dyDescent="0.2">
      <c r="D1925" t="s">
        <v>5567</v>
      </c>
      <c r="E1925" t="s">
        <v>5568</v>
      </c>
      <c r="F1925" t="s">
        <v>5569</v>
      </c>
      <c r="I1925" t="str">
        <f t="shared" si="90"/>
        <v>geonames_city_1797</v>
      </c>
      <c r="J1925" t="str">
        <f t="shared" si="91"/>
        <v>wcp_city_1392</v>
      </c>
      <c r="K1925" t="str">
        <f t="shared" si="92"/>
        <v>0.8990039999999992</v>
      </c>
    </row>
    <row r="1926" spans="4:11" x14ac:dyDescent="0.2">
      <c r="D1926" t="s">
        <v>5570</v>
      </c>
      <c r="E1926" t="s">
        <v>5571</v>
      </c>
      <c r="F1926" t="s">
        <v>5572</v>
      </c>
      <c r="I1926" t="str">
        <f t="shared" si="90"/>
        <v>geonames_city_1377</v>
      </c>
      <c r="J1926" t="str">
        <f t="shared" si="91"/>
        <v>wcp_city_766</v>
      </c>
      <c r="K1926" t="str">
        <f t="shared" si="92"/>
        <v>0.8883360000000051</v>
      </c>
    </row>
    <row r="1927" spans="4:11" x14ac:dyDescent="0.2">
      <c r="D1927" t="s">
        <v>5573</v>
      </c>
      <c r="E1927" t="s">
        <v>5574</v>
      </c>
      <c r="F1927" t="s">
        <v>5575</v>
      </c>
      <c r="I1927" t="str">
        <f t="shared" si="90"/>
        <v>geonames_city_2197</v>
      </c>
      <c r="J1927" t="str">
        <f t="shared" si="91"/>
        <v>wcp_city_846</v>
      </c>
      <c r="K1927" t="str">
        <f t="shared" si="92"/>
        <v>0.8639956</v>
      </c>
    </row>
    <row r="1928" spans="4:11" x14ac:dyDescent="0.2">
      <c r="D1928" t="s">
        <v>5576</v>
      </c>
      <c r="E1928" t="s">
        <v>5577</v>
      </c>
      <c r="F1928" t="s">
        <v>5578</v>
      </c>
      <c r="I1928" t="str">
        <f t="shared" si="90"/>
        <v>geonames_city_2229</v>
      </c>
      <c r="J1928" t="str">
        <f t="shared" si="91"/>
        <v>wcp_city_798</v>
      </c>
      <c r="K1928" t="str">
        <f t="shared" si="92"/>
        <v>0.8426702666666666</v>
      </c>
    </row>
    <row r="1929" spans="4:11" x14ac:dyDescent="0.2">
      <c r="D1929" t="s">
        <v>5579</v>
      </c>
      <c r="E1929" t="s">
        <v>5580</v>
      </c>
      <c r="F1929" t="s">
        <v>5581</v>
      </c>
      <c r="I1929" t="str">
        <f t="shared" si="90"/>
        <v>geonames_city_2017</v>
      </c>
      <c r="J1929" t="str">
        <f t="shared" si="91"/>
        <v>wcp_city_1098</v>
      </c>
      <c r="K1929" t="str">
        <f t="shared" si="92"/>
        <v>0.8889480000000006</v>
      </c>
    </row>
    <row r="1930" spans="4:11" x14ac:dyDescent="0.2">
      <c r="D1930" t="s">
        <v>5582</v>
      </c>
      <c r="E1930" t="s">
        <v>5583</v>
      </c>
      <c r="F1930" t="s">
        <v>5584</v>
      </c>
      <c r="I1930" t="str">
        <f t="shared" si="90"/>
        <v>geonames_city_7812</v>
      </c>
      <c r="J1930" t="str">
        <f t="shared" si="91"/>
        <v>wcp_city_6312</v>
      </c>
      <c r="K1930" t="str">
        <f t="shared" si="92"/>
        <v>0.8892440400000048</v>
      </c>
    </row>
    <row r="1931" spans="4:11" x14ac:dyDescent="0.2">
      <c r="D1931" t="s">
        <v>5585</v>
      </c>
      <c r="E1931" t="s">
        <v>5586</v>
      </c>
      <c r="F1931" t="s">
        <v>5587</v>
      </c>
      <c r="I1931" t="str">
        <f t="shared" si="90"/>
        <v>geonames_city_7814</v>
      </c>
      <c r="J1931" t="str">
        <f t="shared" si="91"/>
        <v>wcp_city_6310</v>
      </c>
      <c r="K1931" t="str">
        <f t="shared" si="92"/>
        <v>0.8999920799999959</v>
      </c>
    </row>
    <row r="1932" spans="4:11" x14ac:dyDescent="0.2">
      <c r="D1932" t="s">
        <v>5588</v>
      </c>
      <c r="E1932" t="s">
        <v>5589</v>
      </c>
      <c r="F1932" t="s">
        <v>5590</v>
      </c>
      <c r="I1932" t="str">
        <f t="shared" si="90"/>
        <v>geonames_city_1689</v>
      </c>
      <c r="J1932" t="str">
        <f t="shared" si="91"/>
        <v>wcp_city_1548</v>
      </c>
      <c r="K1932" t="str">
        <f t="shared" si="92"/>
        <v>0.8826720000000037</v>
      </c>
    </row>
    <row r="1933" spans="4:11" x14ac:dyDescent="0.2">
      <c r="D1933" t="s">
        <v>5591</v>
      </c>
      <c r="E1933" t="s">
        <v>5592</v>
      </c>
      <c r="F1933" t="s">
        <v>2458</v>
      </c>
      <c r="I1933" t="str">
        <f t="shared" si="90"/>
        <v>geonames_city_1598</v>
      </c>
      <c r="J1933" t="str">
        <f t="shared" si="91"/>
        <v>wcp_city_1664</v>
      </c>
      <c r="K1933" t="str">
        <f t="shared" si="92"/>
        <v>0.8786640000000019</v>
      </c>
    </row>
    <row r="1934" spans="4:11" x14ac:dyDescent="0.2">
      <c r="D1934" t="s">
        <v>5593</v>
      </c>
      <c r="E1934" t="s">
        <v>5594</v>
      </c>
      <c r="F1934" t="s">
        <v>5595</v>
      </c>
      <c r="I1934" t="str">
        <f t="shared" si="90"/>
        <v>geonames_city_1390</v>
      </c>
      <c r="J1934" t="str">
        <f t="shared" si="91"/>
        <v>wcp_city_1954</v>
      </c>
      <c r="K1934" t="str">
        <f t="shared" si="92"/>
        <v>0.824466857142858</v>
      </c>
    </row>
    <row r="1935" spans="4:11" x14ac:dyDescent="0.2">
      <c r="D1935" t="s">
        <v>5596</v>
      </c>
      <c r="E1935" t="s">
        <v>5597</v>
      </c>
      <c r="F1935" t="s">
        <v>5598</v>
      </c>
      <c r="I1935" t="str">
        <f t="shared" si="90"/>
        <v>geonames_city_1700</v>
      </c>
      <c r="J1935" t="str">
        <f t="shared" si="91"/>
        <v>wcp_city_1531</v>
      </c>
      <c r="K1935" t="str">
        <f t="shared" si="92"/>
        <v>0.8873315999999973</v>
      </c>
    </row>
    <row r="1936" spans="4:11" x14ac:dyDescent="0.2">
      <c r="D1936" t="s">
        <v>5599</v>
      </c>
      <c r="E1936" t="s">
        <v>5600</v>
      </c>
      <c r="F1936" t="s">
        <v>5601</v>
      </c>
      <c r="I1936" t="str">
        <f t="shared" si="90"/>
        <v>geonames_city_1826</v>
      </c>
      <c r="J1936" t="str">
        <f t="shared" si="91"/>
        <v>wcp_city_1348</v>
      </c>
      <c r="K1936" t="str">
        <f t="shared" si="92"/>
        <v>0.8886672000000061</v>
      </c>
    </row>
    <row r="1937" spans="4:11" x14ac:dyDescent="0.2">
      <c r="D1937" t="s">
        <v>5602</v>
      </c>
      <c r="E1937" t="s">
        <v>5603</v>
      </c>
      <c r="F1937" t="s">
        <v>5604</v>
      </c>
      <c r="I1937" t="str">
        <f t="shared" si="90"/>
        <v>geonames_city_1579</v>
      </c>
      <c r="J1937" t="str">
        <f t="shared" si="91"/>
        <v>wcp_city_1690</v>
      </c>
      <c r="K1937" t="str">
        <f t="shared" si="92"/>
        <v>0.8899968</v>
      </c>
    </row>
    <row r="1938" spans="4:11" x14ac:dyDescent="0.2">
      <c r="D1938" t="s">
        <v>5605</v>
      </c>
      <c r="E1938" t="s">
        <v>5606</v>
      </c>
      <c r="F1938" t="s">
        <v>5607</v>
      </c>
      <c r="I1938" t="str">
        <f t="shared" si="90"/>
        <v>geonames_city_1703</v>
      </c>
      <c r="J1938" t="str">
        <f t="shared" si="91"/>
        <v>wcp_city_1523</v>
      </c>
      <c r="K1938" t="str">
        <f t="shared" si="92"/>
        <v>0.857330666666662</v>
      </c>
    </row>
    <row r="1939" spans="4:11" x14ac:dyDescent="0.2">
      <c r="D1939" t="s">
        <v>5608</v>
      </c>
      <c r="E1939" t="s">
        <v>5609</v>
      </c>
      <c r="F1939" t="s">
        <v>5610</v>
      </c>
      <c r="I1939" t="str">
        <f t="shared" si="90"/>
        <v>geonames_city_1477</v>
      </c>
      <c r="J1939" t="str">
        <f t="shared" si="91"/>
        <v>wcp_city_1831</v>
      </c>
      <c r="K1939" t="str">
        <f t="shared" si="92"/>
        <v>0.8696603999999979</v>
      </c>
    </row>
    <row r="1940" spans="4:11" x14ac:dyDescent="0.2">
      <c r="D1940" t="s">
        <v>5611</v>
      </c>
      <c r="E1940" t="s">
        <v>5612</v>
      </c>
      <c r="F1940" t="s">
        <v>5403</v>
      </c>
      <c r="I1940" t="str">
        <f t="shared" si="90"/>
        <v>geonames_city_2019</v>
      </c>
      <c r="J1940" t="str">
        <f t="shared" si="91"/>
        <v>wcp_city_1096</v>
      </c>
      <c r="K1940" t="str">
        <f t="shared" si="92"/>
        <v>0.8810039999999943</v>
      </c>
    </row>
    <row r="1941" spans="4:11" x14ac:dyDescent="0.2">
      <c r="D1941" t="s">
        <v>5613</v>
      </c>
      <c r="E1941" t="s">
        <v>5614</v>
      </c>
      <c r="F1941" t="s">
        <v>5615</v>
      </c>
      <c r="I1941" t="str">
        <f t="shared" si="90"/>
        <v>geonames_city_1778</v>
      </c>
      <c r="J1941" t="str">
        <f t="shared" si="91"/>
        <v>wcp_city_1418</v>
      </c>
      <c r="K1941" t="str">
        <f t="shared" si="92"/>
        <v>0.8780039999999971</v>
      </c>
    </row>
    <row r="1942" spans="4:11" x14ac:dyDescent="0.2">
      <c r="D1942" t="s">
        <v>5616</v>
      </c>
      <c r="E1942" t="s">
        <v>5617</v>
      </c>
      <c r="F1942" t="s">
        <v>5618</v>
      </c>
      <c r="I1942" t="str">
        <f t="shared" si="90"/>
        <v>geonames_city_2051</v>
      </c>
      <c r="J1942" t="str">
        <f t="shared" si="91"/>
        <v>wcp_city_1051</v>
      </c>
      <c r="K1942" t="str">
        <f t="shared" si="92"/>
        <v>0.8830008000000049</v>
      </c>
    </row>
    <row r="1943" spans="4:11" x14ac:dyDescent="0.2">
      <c r="D1943" t="s">
        <v>5619</v>
      </c>
      <c r="E1943" t="s">
        <v>5620</v>
      </c>
      <c r="F1943" t="s">
        <v>5621</v>
      </c>
      <c r="I1943" t="str">
        <f t="shared" si="90"/>
        <v>geonames_city_1378</v>
      </c>
      <c r="J1943" t="str">
        <f t="shared" si="91"/>
        <v>wcp_city_762</v>
      </c>
      <c r="K1943" t="str">
        <f t="shared" si="92"/>
        <v>0.8699927999999999</v>
      </c>
    </row>
    <row r="1944" spans="4:11" x14ac:dyDescent="0.2">
      <c r="D1944" t="s">
        <v>5622</v>
      </c>
      <c r="E1944" t="s">
        <v>5623</v>
      </c>
      <c r="F1944" t="s">
        <v>5624</v>
      </c>
      <c r="I1944" t="str">
        <f t="shared" si="90"/>
        <v>geonames_city_2075</v>
      </c>
      <c r="J1944" t="str">
        <f t="shared" si="91"/>
        <v>wcp_city_1020</v>
      </c>
      <c r="K1944" t="str">
        <f t="shared" si="92"/>
        <v>0.8300039999999982</v>
      </c>
    </row>
    <row r="1945" spans="4:11" x14ac:dyDescent="0.2">
      <c r="D1945" t="s">
        <v>5625</v>
      </c>
      <c r="E1945" t="s">
        <v>5626</v>
      </c>
      <c r="F1945" t="s">
        <v>5627</v>
      </c>
      <c r="I1945" t="str">
        <f t="shared" si="90"/>
        <v>geonames_city_7813</v>
      </c>
      <c r="J1945" t="str">
        <f t="shared" si="91"/>
        <v>wcp_city_6311</v>
      </c>
      <c r="K1945" t="str">
        <f t="shared" si="92"/>
        <v>0.8758080000000055</v>
      </c>
    </row>
    <row r="1946" spans="4:11" x14ac:dyDescent="0.2">
      <c r="D1946" t="s">
        <v>5628</v>
      </c>
      <c r="E1946" t="s">
        <v>5629</v>
      </c>
      <c r="F1946" t="s">
        <v>5630</v>
      </c>
      <c r="I1946" t="str">
        <f t="shared" si="90"/>
        <v>geonames_city_1697</v>
      </c>
      <c r="J1946" t="str">
        <f t="shared" si="91"/>
        <v>wcp_city_1533</v>
      </c>
      <c r="K1946" t="str">
        <f t="shared" si="92"/>
        <v>0.8809967999999955</v>
      </c>
    </row>
    <row r="1947" spans="4:11" x14ac:dyDescent="0.2">
      <c r="D1947" t="s">
        <v>5631</v>
      </c>
      <c r="E1947" t="s">
        <v>5632</v>
      </c>
      <c r="F1947" t="s">
        <v>5633</v>
      </c>
      <c r="I1947" t="str">
        <f t="shared" si="90"/>
        <v>geonames_city_2111</v>
      </c>
      <c r="J1947" t="str">
        <f t="shared" si="91"/>
        <v>wcp_city_967</v>
      </c>
      <c r="K1947" t="str">
        <f t="shared" si="92"/>
        <v>0.8418152571428581</v>
      </c>
    </row>
    <row r="1948" spans="4:11" x14ac:dyDescent="0.2">
      <c r="D1948" t="s">
        <v>5634</v>
      </c>
      <c r="E1948" t="s">
        <v>5635</v>
      </c>
      <c r="F1948" t="s">
        <v>3286</v>
      </c>
      <c r="I1948" t="str">
        <f t="shared" si="90"/>
        <v>geonames_city_2096</v>
      </c>
      <c r="J1948" t="str">
        <f t="shared" si="91"/>
        <v>wcp_city_986</v>
      </c>
      <c r="K1948" t="str">
        <f t="shared" si="92"/>
        <v>0.8643359999999987</v>
      </c>
    </row>
    <row r="1949" spans="4:11" x14ac:dyDescent="0.2">
      <c r="D1949" t="s">
        <v>5636</v>
      </c>
      <c r="E1949" t="s">
        <v>5637</v>
      </c>
      <c r="F1949" t="s">
        <v>5638</v>
      </c>
      <c r="I1949" t="str">
        <f t="shared" si="90"/>
        <v>geonames_city_2114</v>
      </c>
      <c r="J1949" t="str">
        <f t="shared" si="91"/>
        <v>wcp_city_963</v>
      </c>
      <c r="K1949" t="str">
        <f t="shared" si="92"/>
        <v>0.8536644000000049</v>
      </c>
    </row>
    <row r="1950" spans="4:11" x14ac:dyDescent="0.2">
      <c r="D1950" t="s">
        <v>5639</v>
      </c>
      <c r="E1950" t="s">
        <v>5640</v>
      </c>
      <c r="F1950" t="s">
        <v>5641</v>
      </c>
      <c r="I1950" t="str">
        <f t="shared" si="90"/>
        <v>geonames_city_2145</v>
      </c>
      <c r="J1950" t="str">
        <f t="shared" si="91"/>
        <v>wcp_city_920</v>
      </c>
      <c r="K1950" t="str">
        <f t="shared" si="92"/>
        <v>0.8856636000000009</v>
      </c>
    </row>
    <row r="1951" spans="4:11" x14ac:dyDescent="0.2">
      <c r="D1951" t="s">
        <v>5642</v>
      </c>
      <c r="E1951" t="s">
        <v>5643</v>
      </c>
      <c r="F1951" t="s">
        <v>5644</v>
      </c>
      <c r="I1951" t="str">
        <f t="shared" si="90"/>
        <v>geonames_city_1496</v>
      </c>
      <c r="J1951" t="str">
        <f t="shared" si="91"/>
        <v>wcp_city_1804</v>
      </c>
      <c r="K1951" t="str">
        <f t="shared" si="92"/>
        <v>0.8796599999999983</v>
      </c>
    </row>
    <row r="1952" spans="4:11" x14ac:dyDescent="0.2">
      <c r="D1952" t="s">
        <v>5645</v>
      </c>
      <c r="E1952" t="s">
        <v>5646</v>
      </c>
      <c r="F1952" t="s">
        <v>5647</v>
      </c>
      <c r="I1952" t="str">
        <f t="shared" si="90"/>
        <v>geonames_city_1997</v>
      </c>
      <c r="J1952" t="str">
        <f t="shared" si="91"/>
        <v>wcp_city_1129</v>
      </c>
      <c r="K1952" t="str">
        <f t="shared" si="92"/>
        <v>0.8656849411764664</v>
      </c>
    </row>
    <row r="1953" spans="4:11" x14ac:dyDescent="0.2">
      <c r="D1953" t="s">
        <v>5648</v>
      </c>
      <c r="E1953" t="s">
        <v>5649</v>
      </c>
      <c r="F1953" t="s">
        <v>5650</v>
      </c>
      <c r="I1953" t="str">
        <f t="shared" si="90"/>
        <v>geonames_city_2027</v>
      </c>
      <c r="J1953" t="str">
        <f t="shared" si="91"/>
        <v>wcp_city_1085</v>
      </c>
      <c r="K1953" t="str">
        <f t="shared" si="92"/>
        <v>0.8089967999999971</v>
      </c>
    </row>
    <row r="1954" spans="4:11" x14ac:dyDescent="0.2">
      <c r="D1954" t="s">
        <v>5651</v>
      </c>
      <c r="E1954" t="s">
        <v>5652</v>
      </c>
      <c r="F1954" t="s">
        <v>5653</v>
      </c>
      <c r="I1954" t="str">
        <f t="shared" si="90"/>
        <v>geonames_city_2039</v>
      </c>
      <c r="J1954" t="str">
        <f t="shared" si="91"/>
        <v>wcp_city_1065</v>
      </c>
      <c r="K1954" t="str">
        <f t="shared" si="92"/>
        <v>0.8700048000000065</v>
      </c>
    </row>
    <row r="1955" spans="4:11" x14ac:dyDescent="0.2">
      <c r="D1955" t="s">
        <v>5654</v>
      </c>
      <c r="E1955" t="s">
        <v>5655</v>
      </c>
      <c r="F1955" t="s">
        <v>5656</v>
      </c>
      <c r="I1955" t="str">
        <f t="shared" si="90"/>
        <v>geonames_city_2216</v>
      </c>
      <c r="J1955" t="str">
        <f t="shared" si="91"/>
        <v>wcp_city_821</v>
      </c>
      <c r="K1955" t="str">
        <f t="shared" si="92"/>
        <v>0.8906712000000112</v>
      </c>
    </row>
    <row r="1956" spans="4:11" x14ac:dyDescent="0.2">
      <c r="D1956" t="s">
        <v>5657</v>
      </c>
      <c r="E1956" t="s">
        <v>5658</v>
      </c>
      <c r="F1956" t="s">
        <v>5659</v>
      </c>
      <c r="I1956" t="str">
        <f t="shared" si="90"/>
        <v>geonames_city_1817</v>
      </c>
      <c r="J1956" t="str">
        <f t="shared" si="91"/>
        <v>wcp_city_1361</v>
      </c>
      <c r="K1956" t="str">
        <f t="shared" si="92"/>
        <v>0.8369916000000017</v>
      </c>
    </row>
    <row r="1957" spans="4:11" x14ac:dyDescent="0.2">
      <c r="D1957" t="s">
        <v>5660</v>
      </c>
      <c r="E1957" t="s">
        <v>5661</v>
      </c>
      <c r="F1957" t="s">
        <v>5662</v>
      </c>
      <c r="I1957" t="str">
        <f t="shared" si="90"/>
        <v>geonames_city_1716</v>
      </c>
      <c r="J1957" t="str">
        <f t="shared" si="91"/>
        <v>wcp_city_1506</v>
      </c>
      <c r="K1957" t="str">
        <f t="shared" si="92"/>
        <v>0.8279951999999999</v>
      </c>
    </row>
    <row r="1958" spans="4:11" x14ac:dyDescent="0.2">
      <c r="D1958" t="s">
        <v>5663</v>
      </c>
      <c r="E1958" t="s">
        <v>5664</v>
      </c>
      <c r="F1958" t="s">
        <v>5665</v>
      </c>
      <c r="I1958" t="str">
        <f t="shared" si="90"/>
        <v>geonames_city_1427</v>
      </c>
      <c r="J1958" t="str">
        <f t="shared" si="91"/>
        <v>wcp_city_1904</v>
      </c>
      <c r="K1958" t="str">
        <f t="shared" si="92"/>
        <v>0.8703323999999981</v>
      </c>
    </row>
    <row r="1959" spans="4:11" x14ac:dyDescent="0.2">
      <c r="D1959" t="s">
        <v>5666</v>
      </c>
      <c r="E1959" t="s">
        <v>5667</v>
      </c>
      <c r="F1959" t="s">
        <v>5668</v>
      </c>
      <c r="I1959" t="str">
        <f t="shared" si="90"/>
        <v>geonames_city_1563</v>
      </c>
      <c r="J1959" t="str">
        <f t="shared" si="91"/>
        <v>wcp_city_1715</v>
      </c>
      <c r="K1959" t="str">
        <f t="shared" si="92"/>
        <v>0.8626169217391315</v>
      </c>
    </row>
    <row r="1960" spans="4:11" x14ac:dyDescent="0.2">
      <c r="D1960" t="s">
        <v>5669</v>
      </c>
      <c r="E1960" t="s">
        <v>5670</v>
      </c>
      <c r="F1960" t="s">
        <v>5671</v>
      </c>
      <c r="I1960" t="str">
        <f t="shared" si="90"/>
        <v>geonames_city_1867</v>
      </c>
      <c r="J1960" t="str">
        <f t="shared" si="91"/>
        <v>wcp_city_1295</v>
      </c>
      <c r="K1960" t="str">
        <f t="shared" si="92"/>
        <v>0.8528279999999995</v>
      </c>
    </row>
    <row r="1961" spans="4:11" x14ac:dyDescent="0.2">
      <c r="D1961" t="s">
        <v>5672</v>
      </c>
      <c r="E1961" t="s">
        <v>5673</v>
      </c>
      <c r="F1961" t="s">
        <v>5674</v>
      </c>
      <c r="I1961" t="str">
        <f t="shared" si="90"/>
        <v>geonames_city_1994</v>
      </c>
      <c r="J1961" t="str">
        <f t="shared" si="91"/>
        <v>wcp_city_1132</v>
      </c>
      <c r="K1961" t="str">
        <f t="shared" si="92"/>
        <v>0.8843316000000043</v>
      </c>
    </row>
    <row r="1962" spans="4:11" x14ac:dyDescent="0.2">
      <c r="D1962" t="s">
        <v>5675</v>
      </c>
      <c r="E1962" t="s">
        <v>5676</v>
      </c>
      <c r="F1962" t="s">
        <v>5677</v>
      </c>
      <c r="I1962" t="str">
        <f t="shared" si="90"/>
        <v>geonames_city_2091</v>
      </c>
      <c r="J1962" t="str">
        <f t="shared" si="91"/>
        <v>wcp_city_997</v>
      </c>
      <c r="K1962" t="str">
        <f t="shared" si="92"/>
        <v>0.8793396000000016</v>
      </c>
    </row>
    <row r="1963" spans="4:11" x14ac:dyDescent="0.2">
      <c r="D1963" t="s">
        <v>5678</v>
      </c>
      <c r="E1963" t="s">
        <v>5679</v>
      </c>
      <c r="F1963" t="s">
        <v>5680</v>
      </c>
      <c r="I1963" t="str">
        <f t="shared" si="90"/>
        <v>geonames_city_2147</v>
      </c>
      <c r="J1963" t="str">
        <f t="shared" si="91"/>
        <v>wcp_city_917</v>
      </c>
      <c r="K1963" t="str">
        <f t="shared" si="92"/>
        <v>0.8447200000000012</v>
      </c>
    </row>
    <row r="1964" spans="4:11" x14ac:dyDescent="0.2">
      <c r="D1964" t="s">
        <v>5681</v>
      </c>
      <c r="E1964" t="s">
        <v>5682</v>
      </c>
      <c r="F1964" t="s">
        <v>5683</v>
      </c>
      <c r="I1964" t="str">
        <f t="shared" si="90"/>
        <v>geonames_city_1713</v>
      </c>
      <c r="J1964" t="str">
        <f t="shared" si="91"/>
        <v>wcp_city_1510</v>
      </c>
      <c r="K1964" t="str">
        <f t="shared" si="92"/>
        <v>0.888996000000003</v>
      </c>
    </row>
    <row r="1965" spans="4:11" x14ac:dyDescent="0.2">
      <c r="D1965" t="s">
        <v>5684</v>
      </c>
      <c r="E1965" t="s">
        <v>5685</v>
      </c>
      <c r="F1965" t="s">
        <v>5686</v>
      </c>
      <c r="I1965" t="str">
        <f t="shared" si="90"/>
        <v>geonames_city_1502</v>
      </c>
      <c r="J1965" t="str">
        <f t="shared" si="91"/>
        <v>wcp_city_1797</v>
      </c>
      <c r="K1965" t="str">
        <f t="shared" si="92"/>
        <v>0.8160071999999985</v>
      </c>
    </row>
    <row r="1966" spans="4:11" x14ac:dyDescent="0.2">
      <c r="D1966" t="s">
        <v>5687</v>
      </c>
      <c r="E1966" t="s">
        <v>5688</v>
      </c>
      <c r="F1966" t="s">
        <v>5689</v>
      </c>
      <c r="I1966" t="str">
        <f t="shared" si="90"/>
        <v>geonames_city_2042</v>
      </c>
      <c r="J1966" t="str">
        <f t="shared" si="91"/>
        <v>wcp_city_1062</v>
      </c>
      <c r="K1966" t="str">
        <f t="shared" si="92"/>
        <v>0.8786640000000063</v>
      </c>
    </row>
    <row r="1967" spans="4:11" x14ac:dyDescent="0.2">
      <c r="D1967" t="s">
        <v>5690</v>
      </c>
      <c r="E1967" t="s">
        <v>5691</v>
      </c>
      <c r="F1967" t="s">
        <v>5692</v>
      </c>
      <c r="I1967" t="str">
        <f t="shared" si="90"/>
        <v>geonames_city_1840</v>
      </c>
      <c r="J1967" t="str">
        <f t="shared" si="91"/>
        <v>wcp_city_1331</v>
      </c>
      <c r="K1967" t="str">
        <f t="shared" si="92"/>
        <v>0.8736661333333335</v>
      </c>
    </row>
    <row r="1968" spans="4:11" x14ac:dyDescent="0.2">
      <c r="D1968" t="s">
        <v>5693</v>
      </c>
      <c r="E1968" t="s">
        <v>5694</v>
      </c>
      <c r="F1968" t="s">
        <v>5695</v>
      </c>
      <c r="I1968" t="str">
        <f t="shared" si="90"/>
        <v>geonames_city_1450</v>
      </c>
      <c r="J1968" t="str">
        <f t="shared" si="91"/>
        <v>wcp_city_1874</v>
      </c>
      <c r="K1968" t="str">
        <f t="shared" si="92"/>
        <v>0.8680044000000009</v>
      </c>
    </row>
    <row r="1969" spans="4:11" x14ac:dyDescent="0.2">
      <c r="D1969" t="s">
        <v>5696</v>
      </c>
      <c r="E1969" t="s">
        <v>5697</v>
      </c>
      <c r="F1969" t="s">
        <v>5698</v>
      </c>
      <c r="I1969" t="str">
        <f t="shared" si="90"/>
        <v>geonames_city_1572</v>
      </c>
      <c r="J1969" t="str">
        <f t="shared" si="91"/>
        <v>wcp_city_1702</v>
      </c>
      <c r="K1969" t="str">
        <f t="shared" si="92"/>
        <v>0.8906675999999989</v>
      </c>
    </row>
    <row r="1970" spans="4:11" x14ac:dyDescent="0.2">
      <c r="D1970" t="s">
        <v>5699</v>
      </c>
      <c r="E1970" t="s">
        <v>5700</v>
      </c>
      <c r="F1970" t="s">
        <v>5701</v>
      </c>
      <c r="I1970" t="str">
        <f t="shared" si="90"/>
        <v>geonames_city_1714</v>
      </c>
      <c r="J1970" t="str">
        <f t="shared" si="91"/>
        <v>wcp_city_1509</v>
      </c>
      <c r="K1970" t="str">
        <f t="shared" si="92"/>
        <v>0.8913311999999991</v>
      </c>
    </row>
    <row r="1971" spans="4:11" x14ac:dyDescent="0.2">
      <c r="D1971" t="s">
        <v>5702</v>
      </c>
      <c r="E1971" t="s">
        <v>5703</v>
      </c>
      <c r="F1971" t="s">
        <v>5350</v>
      </c>
      <c r="I1971" t="str">
        <f t="shared" si="90"/>
        <v>geonames_city_1434</v>
      </c>
      <c r="J1971" t="str">
        <f t="shared" si="91"/>
        <v>wcp_city_1896</v>
      </c>
      <c r="K1971" t="str">
        <f t="shared" si="92"/>
        <v>0.8523956727272712</v>
      </c>
    </row>
    <row r="1972" spans="4:11" x14ac:dyDescent="0.2">
      <c r="D1972" t="s">
        <v>5704</v>
      </c>
      <c r="E1972" t="s">
        <v>5705</v>
      </c>
      <c r="F1972" t="s">
        <v>5706</v>
      </c>
      <c r="I1972" t="str">
        <f t="shared" si="90"/>
        <v>geonames_city_1941</v>
      </c>
      <c r="J1972" t="str">
        <f t="shared" si="91"/>
        <v>wcp_city_1205</v>
      </c>
      <c r="K1972" t="str">
        <f t="shared" si="92"/>
        <v>0.8173272000000082</v>
      </c>
    </row>
    <row r="1973" spans="4:11" x14ac:dyDescent="0.2">
      <c r="D1973" t="s">
        <v>5707</v>
      </c>
      <c r="E1973" t="s">
        <v>5708</v>
      </c>
      <c r="F1973" t="s">
        <v>5709</v>
      </c>
      <c r="I1973" t="str">
        <f t="shared" si="90"/>
        <v>geonames_city_1442</v>
      </c>
      <c r="J1973" t="str">
        <f t="shared" si="91"/>
        <v>wcp_city_1885</v>
      </c>
      <c r="K1973" t="str">
        <f t="shared" si="92"/>
        <v>0.8643836727272736</v>
      </c>
    </row>
    <row r="1974" spans="4:11" x14ac:dyDescent="0.2">
      <c r="D1974" t="s">
        <v>5710</v>
      </c>
      <c r="E1974" t="s">
        <v>5711</v>
      </c>
      <c r="F1974" t="s">
        <v>5712</v>
      </c>
      <c r="I1974" t="str">
        <f t="shared" si="90"/>
        <v>geonames_city_1796</v>
      </c>
      <c r="J1974" t="str">
        <f t="shared" si="91"/>
        <v>wcp_city_1393</v>
      </c>
      <c r="K1974" t="str">
        <f t="shared" si="92"/>
        <v>0.8622917217391255</v>
      </c>
    </row>
    <row r="1975" spans="4:11" x14ac:dyDescent="0.2">
      <c r="D1975" t="s">
        <v>5713</v>
      </c>
      <c r="E1975" t="s">
        <v>5714</v>
      </c>
      <c r="F1975" t="s">
        <v>1926</v>
      </c>
      <c r="I1975" t="str">
        <f t="shared" si="90"/>
        <v>geonames_city_2116</v>
      </c>
      <c r="J1975" t="str">
        <f t="shared" si="91"/>
        <v>wcp_city_960</v>
      </c>
      <c r="K1975" t="str">
        <f t="shared" si="92"/>
        <v>0.899992800000001</v>
      </c>
    </row>
    <row r="1976" spans="4:11" x14ac:dyDescent="0.2">
      <c r="D1976" t="s">
        <v>5715</v>
      </c>
      <c r="E1976" t="s">
        <v>5716</v>
      </c>
      <c r="F1976" t="s">
        <v>5717</v>
      </c>
      <c r="I1976" t="str">
        <f t="shared" si="90"/>
        <v>geonames_city_1226</v>
      </c>
      <c r="J1976" t="str">
        <f t="shared" si="91"/>
        <v>wcp_city_1430</v>
      </c>
      <c r="K1976" t="str">
        <f t="shared" si="92"/>
        <v>0.8637600000000003</v>
      </c>
    </row>
    <row r="1977" spans="4:11" x14ac:dyDescent="0.2">
      <c r="D1977" t="s">
        <v>5718</v>
      </c>
      <c r="E1977" t="s">
        <v>5719</v>
      </c>
      <c r="F1977" t="s">
        <v>5720</v>
      </c>
      <c r="I1977" t="str">
        <f t="shared" si="90"/>
        <v>geonames_city_1782</v>
      </c>
      <c r="J1977" t="str">
        <f t="shared" si="91"/>
        <v>wcp_city_1414</v>
      </c>
      <c r="K1977" t="str">
        <f t="shared" si="92"/>
        <v>0.8729951999999983</v>
      </c>
    </row>
    <row r="1978" spans="4:11" x14ac:dyDescent="0.2">
      <c r="D1978" t="s">
        <v>5721</v>
      </c>
      <c r="E1978" t="s">
        <v>5722</v>
      </c>
      <c r="F1978" t="s">
        <v>5723</v>
      </c>
      <c r="I1978" t="str">
        <f t="shared" si="90"/>
        <v>geonames_city_2209</v>
      </c>
      <c r="J1978" t="str">
        <f t="shared" si="91"/>
        <v>wcp_city_831</v>
      </c>
      <c r="K1978" t="str">
        <f t="shared" si="92"/>
        <v>0.814340399999999</v>
      </c>
    </row>
    <row r="1979" spans="4:11" x14ac:dyDescent="0.2">
      <c r="D1979" t="s">
        <v>5724</v>
      </c>
      <c r="E1979" t="s">
        <v>5725</v>
      </c>
      <c r="F1979" t="s">
        <v>5726</v>
      </c>
      <c r="I1979" t="str">
        <f t="shared" si="90"/>
        <v>geonames_city_22431</v>
      </c>
      <c r="J1979" t="str">
        <f t="shared" si="91"/>
        <v>wcp_city_18882</v>
      </c>
      <c r="K1979" t="str">
        <f t="shared" si="92"/>
        <v>0.8766640799999976</v>
      </c>
    </row>
    <row r="1980" spans="4:11" x14ac:dyDescent="0.2">
      <c r="D1980" t="s">
        <v>5727</v>
      </c>
      <c r="E1980" t="s">
        <v>5728</v>
      </c>
      <c r="F1980" t="s">
        <v>5729</v>
      </c>
      <c r="I1980" t="str">
        <f t="shared" si="90"/>
        <v>geonames_city_1444</v>
      </c>
      <c r="J1980" t="str">
        <f t="shared" si="91"/>
        <v>wcp_city_1883</v>
      </c>
      <c r="K1980" t="str">
        <f t="shared" si="92"/>
        <v>0.8549960000000028</v>
      </c>
    </row>
    <row r="1981" spans="4:11" x14ac:dyDescent="0.2">
      <c r="D1981" t="s">
        <v>5730</v>
      </c>
      <c r="E1981" t="s">
        <v>5731</v>
      </c>
      <c r="F1981" t="s">
        <v>5732</v>
      </c>
      <c r="I1981" t="str">
        <f t="shared" si="90"/>
        <v>geonames_city_1557</v>
      </c>
      <c r="J1981" t="str">
        <f t="shared" si="91"/>
        <v>wcp_city_1721</v>
      </c>
      <c r="K1981" t="str">
        <f t="shared" si="92"/>
        <v>0.869675600000005</v>
      </c>
    </row>
    <row r="1982" spans="4:11" x14ac:dyDescent="0.2">
      <c r="D1982" t="s">
        <v>5733</v>
      </c>
      <c r="E1982" t="s">
        <v>5734</v>
      </c>
      <c r="F1982" t="s">
        <v>5735</v>
      </c>
      <c r="I1982" t="str">
        <f t="shared" si="90"/>
        <v>geonames_city_1537</v>
      </c>
      <c r="J1982" t="str">
        <f t="shared" si="91"/>
        <v>wcp_city_1748</v>
      </c>
      <c r="K1982" t="str">
        <f t="shared" si="92"/>
        <v>0.8650592727272731</v>
      </c>
    </row>
    <row r="1983" spans="4:11" x14ac:dyDescent="0.2">
      <c r="D1983" t="s">
        <v>5736</v>
      </c>
      <c r="E1983" t="s">
        <v>5737</v>
      </c>
      <c r="F1983" t="s">
        <v>2200</v>
      </c>
      <c r="I1983" t="str">
        <f t="shared" si="90"/>
        <v>geonames_city_22422</v>
      </c>
      <c r="J1983" t="str">
        <f t="shared" si="91"/>
        <v>wcp_city_18891</v>
      </c>
      <c r="K1983" t="str">
        <f t="shared" si="92"/>
        <v>0.8999920800000012</v>
      </c>
    </row>
    <row r="1984" spans="4:11" x14ac:dyDescent="0.2">
      <c r="D1984" t="s">
        <v>5738</v>
      </c>
      <c r="E1984" t="s">
        <v>5739</v>
      </c>
      <c r="F1984" t="s">
        <v>5740</v>
      </c>
      <c r="I1984" t="str">
        <f t="shared" si="90"/>
        <v>geonames_city_22416</v>
      </c>
      <c r="J1984" t="str">
        <f t="shared" si="91"/>
        <v>wcp_city_18897</v>
      </c>
      <c r="K1984" t="str">
        <f t="shared" si="92"/>
        <v>0.8999920800000096</v>
      </c>
    </row>
    <row r="1985" spans="4:11" x14ac:dyDescent="0.2">
      <c r="D1985" t="s">
        <v>5741</v>
      </c>
      <c r="E1985" t="s">
        <v>5742</v>
      </c>
      <c r="F1985" t="s">
        <v>5743</v>
      </c>
      <c r="I1985" t="str">
        <f t="shared" si="90"/>
        <v>geonames_city_1565</v>
      </c>
      <c r="J1985" t="str">
        <f t="shared" si="91"/>
        <v>wcp_city_1714</v>
      </c>
      <c r="K1985" t="str">
        <f t="shared" si="92"/>
        <v>0.8926727999999926</v>
      </c>
    </row>
    <row r="1986" spans="4:11" x14ac:dyDescent="0.2">
      <c r="D1986" t="s">
        <v>5744</v>
      </c>
      <c r="E1986" t="s">
        <v>5745</v>
      </c>
      <c r="F1986" t="s">
        <v>5746</v>
      </c>
      <c r="I1986" t="str">
        <f t="shared" ref="I1986:I2049" si="93">IF(LEFT(D1986,3)="Geo",D1986,E1986)</f>
        <v>geonames_city_1608</v>
      </c>
      <c r="J1986" t="str">
        <f t="shared" ref="J1986:J2049" si="94">IF(LEFT(E1986,3)="WCP",E1986,D1986)</f>
        <v>wcp_city_1652</v>
      </c>
      <c r="K1986" t="str">
        <f t="shared" ref="K1986:K2049" si="95">F1986</f>
        <v>0.8933400000000091</v>
      </c>
    </row>
    <row r="1987" spans="4:11" x14ac:dyDescent="0.2">
      <c r="D1987" t="s">
        <v>5747</v>
      </c>
      <c r="E1987" t="s">
        <v>5748</v>
      </c>
      <c r="F1987" t="s">
        <v>5749</v>
      </c>
      <c r="I1987" t="str">
        <f t="shared" si="93"/>
        <v>geonames_city_1999</v>
      </c>
      <c r="J1987" t="str">
        <f t="shared" si="94"/>
        <v>wcp_city_1127</v>
      </c>
      <c r="K1987" t="str">
        <f t="shared" si="95"/>
        <v>0.868586676923081</v>
      </c>
    </row>
    <row r="1988" spans="4:11" x14ac:dyDescent="0.2">
      <c r="D1988" t="s">
        <v>5750</v>
      </c>
      <c r="E1988" t="s">
        <v>5751</v>
      </c>
      <c r="F1988" t="s">
        <v>1926</v>
      </c>
      <c r="I1988" t="str">
        <f t="shared" si="93"/>
        <v>geonames_city_16633</v>
      </c>
      <c r="J1988" t="str">
        <f t="shared" si="94"/>
        <v>wcp_city_13825</v>
      </c>
      <c r="K1988" t="str">
        <f t="shared" si="95"/>
        <v>0.899992800000001</v>
      </c>
    </row>
    <row r="1989" spans="4:11" x14ac:dyDescent="0.2">
      <c r="D1989" t="s">
        <v>5752</v>
      </c>
      <c r="E1989" t="s">
        <v>5753</v>
      </c>
      <c r="F1989" t="s">
        <v>5754</v>
      </c>
      <c r="I1989" t="str">
        <f t="shared" si="93"/>
        <v>geonames_city_2124</v>
      </c>
      <c r="J1989" t="str">
        <f t="shared" si="94"/>
        <v>wcp_city_951</v>
      </c>
      <c r="K1989" t="str">
        <f t="shared" si="95"/>
        <v>0.8556684000000032</v>
      </c>
    </row>
    <row r="1990" spans="4:11" x14ac:dyDescent="0.2">
      <c r="D1990" t="s">
        <v>5755</v>
      </c>
      <c r="E1990" t="s">
        <v>5756</v>
      </c>
      <c r="F1990" t="s">
        <v>5757</v>
      </c>
      <c r="I1990" t="str">
        <f t="shared" si="93"/>
        <v>geonames_city_1593</v>
      </c>
      <c r="J1990" t="str">
        <f t="shared" si="94"/>
        <v>wcp_city_1670</v>
      </c>
      <c r="K1990" t="str">
        <f t="shared" si="95"/>
        <v>0.8673320000000047</v>
      </c>
    </row>
    <row r="1991" spans="4:11" x14ac:dyDescent="0.2">
      <c r="D1991" t="s">
        <v>5758</v>
      </c>
      <c r="E1991" t="s">
        <v>5759</v>
      </c>
      <c r="F1991" t="s">
        <v>4041</v>
      </c>
      <c r="I1991" t="str">
        <f t="shared" si="93"/>
        <v>geonames_city_2026</v>
      </c>
      <c r="J1991" t="str">
        <f t="shared" si="94"/>
        <v>wcp_city_1086</v>
      </c>
      <c r="K1991" t="str">
        <f t="shared" si="95"/>
        <v>0.8916648000000009</v>
      </c>
    </row>
    <row r="1992" spans="4:11" x14ac:dyDescent="0.2">
      <c r="D1992" t="s">
        <v>5760</v>
      </c>
      <c r="E1992" t="s">
        <v>5761</v>
      </c>
      <c r="F1992" t="s">
        <v>5762</v>
      </c>
      <c r="I1992" t="str">
        <f t="shared" si="93"/>
        <v>geonames_city_1162</v>
      </c>
      <c r="J1992" t="str">
        <f t="shared" si="94"/>
        <v>wcp_city_1709</v>
      </c>
      <c r="K1992" t="str">
        <f t="shared" si="95"/>
        <v>0.8408316000000078</v>
      </c>
    </row>
    <row r="1993" spans="4:11" x14ac:dyDescent="0.2">
      <c r="D1993" t="s">
        <v>5763</v>
      </c>
      <c r="E1993" t="s">
        <v>5764</v>
      </c>
      <c r="F1993" t="s">
        <v>5765</v>
      </c>
      <c r="I1993" t="str">
        <f t="shared" si="93"/>
        <v>geonames_city_1379</v>
      </c>
      <c r="J1993" t="str">
        <f t="shared" si="94"/>
        <v>wcp_city_759</v>
      </c>
      <c r="K1993" t="str">
        <f t="shared" si="95"/>
        <v>0.8559911999999994</v>
      </c>
    </row>
    <row r="1994" spans="4:11" x14ac:dyDescent="0.2">
      <c r="D1994" t="s">
        <v>5766</v>
      </c>
      <c r="E1994" t="s">
        <v>5767</v>
      </c>
      <c r="F1994" t="s">
        <v>5768</v>
      </c>
      <c r="I1994" t="str">
        <f t="shared" si="93"/>
        <v>geonames_city_2046</v>
      </c>
      <c r="J1994" t="str">
        <f t="shared" si="94"/>
        <v>wcp_city_1056</v>
      </c>
      <c r="K1994" t="str">
        <f t="shared" si="95"/>
        <v>0.8799960000000027</v>
      </c>
    </row>
    <row r="1995" spans="4:11" x14ac:dyDescent="0.2">
      <c r="D1995" t="s">
        <v>5769</v>
      </c>
      <c r="E1995" t="s">
        <v>5770</v>
      </c>
      <c r="F1995" t="s">
        <v>5771</v>
      </c>
      <c r="I1995" t="str">
        <f t="shared" si="93"/>
        <v>geonames_city_2025</v>
      </c>
      <c r="J1995" t="str">
        <f t="shared" si="94"/>
        <v>wcp_city_1088</v>
      </c>
      <c r="K1995" t="str">
        <f t="shared" si="95"/>
        <v>0.8879963999999987</v>
      </c>
    </row>
    <row r="1996" spans="4:11" x14ac:dyDescent="0.2">
      <c r="D1996" t="s">
        <v>5772</v>
      </c>
      <c r="E1996" t="s">
        <v>5773</v>
      </c>
      <c r="F1996" t="s">
        <v>5774</v>
      </c>
      <c r="I1996" t="str">
        <f t="shared" si="93"/>
        <v>geonames_city_1596</v>
      </c>
      <c r="J1996" t="str">
        <f t="shared" si="94"/>
        <v>wcp_city_1666</v>
      </c>
      <c r="K1996" t="str">
        <f t="shared" si="95"/>
        <v>0.8546759999999978</v>
      </c>
    </row>
    <row r="1997" spans="4:11" x14ac:dyDescent="0.2">
      <c r="D1997" t="s">
        <v>5775</v>
      </c>
      <c r="E1997" t="s">
        <v>5776</v>
      </c>
      <c r="F1997" t="s">
        <v>5777</v>
      </c>
      <c r="I1997" t="str">
        <f t="shared" si="93"/>
        <v>geonames_city_1562</v>
      </c>
      <c r="J1997" t="str">
        <f t="shared" si="94"/>
        <v>wcp_city_1716</v>
      </c>
      <c r="K1997" t="str">
        <f t="shared" si="95"/>
        <v>0.8706600000000064</v>
      </c>
    </row>
    <row r="1998" spans="4:11" x14ac:dyDescent="0.2">
      <c r="D1998" t="s">
        <v>5778</v>
      </c>
      <c r="E1998" t="s">
        <v>5779</v>
      </c>
      <c r="F1998" t="s">
        <v>5780</v>
      </c>
      <c r="I1998" t="str">
        <f t="shared" si="93"/>
        <v>geonames_city_1592</v>
      </c>
      <c r="J1998" t="str">
        <f t="shared" si="94"/>
        <v>wcp_city_1671</v>
      </c>
      <c r="K1998" t="str">
        <f t="shared" si="95"/>
        <v>0.8655790285714297</v>
      </c>
    </row>
    <row r="1999" spans="4:11" x14ac:dyDescent="0.2">
      <c r="D1999" t="s">
        <v>5781</v>
      </c>
      <c r="E1999" t="s">
        <v>5782</v>
      </c>
      <c r="F1999" t="s">
        <v>5783</v>
      </c>
      <c r="I1999" t="str">
        <f t="shared" si="93"/>
        <v>geonames_city_22420</v>
      </c>
      <c r="J1999" t="str">
        <f t="shared" si="94"/>
        <v>wcp_city_18893</v>
      </c>
      <c r="K1999" t="str">
        <f t="shared" si="95"/>
        <v>0.8875880400000056</v>
      </c>
    </row>
    <row r="2000" spans="4:11" x14ac:dyDescent="0.2">
      <c r="D2000" t="s">
        <v>5784</v>
      </c>
      <c r="E2000" t="s">
        <v>5785</v>
      </c>
      <c r="F2000" t="s">
        <v>134</v>
      </c>
      <c r="I2000" t="str">
        <f t="shared" si="93"/>
        <v>geonames_city_22432</v>
      </c>
      <c r="J2000" t="str">
        <f t="shared" si="94"/>
        <v>wcp_city_18881</v>
      </c>
      <c r="K2000" t="str">
        <f t="shared" si="95"/>
        <v>0.8999999999999999</v>
      </c>
    </row>
    <row r="2001" spans="4:11" x14ac:dyDescent="0.2">
      <c r="D2001" t="s">
        <v>5786</v>
      </c>
      <c r="E2001" t="s">
        <v>5787</v>
      </c>
      <c r="F2001" t="s">
        <v>5788</v>
      </c>
      <c r="I2001" t="str">
        <f t="shared" si="93"/>
        <v>geonames_city_1871</v>
      </c>
      <c r="J2001" t="str">
        <f t="shared" si="94"/>
        <v>wcp_city_1291</v>
      </c>
      <c r="K2001" t="str">
        <f t="shared" si="95"/>
        <v>0.8563404000000012</v>
      </c>
    </row>
    <row r="2002" spans="4:11" x14ac:dyDescent="0.2">
      <c r="D2002" t="s">
        <v>5789</v>
      </c>
      <c r="E2002" t="s">
        <v>5790</v>
      </c>
      <c r="F2002" t="s">
        <v>5791</v>
      </c>
      <c r="I2002" t="str">
        <f t="shared" si="93"/>
        <v>geonames_city_1517</v>
      </c>
      <c r="J2002" t="str">
        <f t="shared" si="94"/>
        <v>wcp_city_1777</v>
      </c>
      <c r="K2002" t="str">
        <f t="shared" si="95"/>
        <v>0.8642495999999995</v>
      </c>
    </row>
    <row r="2003" spans="4:11" x14ac:dyDescent="0.2">
      <c r="D2003" t="s">
        <v>5792</v>
      </c>
      <c r="E2003" t="s">
        <v>5793</v>
      </c>
      <c r="F2003" t="s">
        <v>5794</v>
      </c>
      <c r="I2003" t="str">
        <f t="shared" si="93"/>
        <v>geonames_city_1482</v>
      </c>
      <c r="J2003" t="str">
        <f t="shared" si="94"/>
        <v>wcp_city_1824</v>
      </c>
      <c r="K2003" t="str">
        <f t="shared" si="95"/>
        <v>0.8480672727272724</v>
      </c>
    </row>
    <row r="2004" spans="4:11" x14ac:dyDescent="0.2">
      <c r="D2004" t="s">
        <v>5795</v>
      </c>
      <c r="E2004" t="s">
        <v>5796</v>
      </c>
      <c r="F2004" t="s">
        <v>5797</v>
      </c>
      <c r="I2004" t="str">
        <f t="shared" si="93"/>
        <v>geonames_city_159</v>
      </c>
      <c r="J2004" t="str">
        <f t="shared" si="94"/>
        <v>wcp_city_140</v>
      </c>
      <c r="K2004" t="str">
        <f t="shared" si="95"/>
        <v>0.8399987999999987</v>
      </c>
    </row>
    <row r="2005" spans="4:11" x14ac:dyDescent="0.2">
      <c r="D2005" t="s">
        <v>5798</v>
      </c>
      <c r="E2005" t="s">
        <v>5799</v>
      </c>
      <c r="F2005" t="s">
        <v>5800</v>
      </c>
      <c r="I2005" t="str">
        <f t="shared" si="93"/>
        <v>geonames_city_1801</v>
      </c>
      <c r="J2005" t="str">
        <f t="shared" si="94"/>
        <v>wcp_city_1386</v>
      </c>
      <c r="K2005" t="str">
        <f t="shared" si="95"/>
        <v>0.8553323999999989</v>
      </c>
    </row>
    <row r="2006" spans="4:11" x14ac:dyDescent="0.2">
      <c r="D2006" t="s">
        <v>5801</v>
      </c>
      <c r="E2006" t="s">
        <v>5802</v>
      </c>
      <c r="F2006" t="s">
        <v>5803</v>
      </c>
      <c r="I2006" t="str">
        <f t="shared" si="93"/>
        <v>geonames_city_18284</v>
      </c>
      <c r="J2006" t="str">
        <f t="shared" si="94"/>
        <v>wcp_city_15167</v>
      </c>
      <c r="K2006" t="str">
        <f t="shared" si="95"/>
        <v>0.860159999999998</v>
      </c>
    </row>
    <row r="2007" spans="4:11" x14ac:dyDescent="0.2">
      <c r="D2007" t="s">
        <v>5804</v>
      </c>
      <c r="E2007" t="s">
        <v>5805</v>
      </c>
      <c r="F2007" t="s">
        <v>5806</v>
      </c>
      <c r="I2007" t="str">
        <f t="shared" si="93"/>
        <v>geonames_city_22429</v>
      </c>
      <c r="J2007" t="str">
        <f t="shared" si="94"/>
        <v>wcp_city_18884</v>
      </c>
      <c r="K2007" t="str">
        <f t="shared" si="95"/>
        <v>0.8776800000000007</v>
      </c>
    </row>
    <row r="2008" spans="4:11" x14ac:dyDescent="0.2">
      <c r="D2008" t="s">
        <v>5807</v>
      </c>
      <c r="E2008" t="s">
        <v>5808</v>
      </c>
      <c r="F2008" t="s">
        <v>5809</v>
      </c>
      <c r="I2008" t="str">
        <f t="shared" si="93"/>
        <v>geonames_city_18285</v>
      </c>
      <c r="J2008" t="str">
        <f t="shared" si="94"/>
        <v>wcp_city_15166</v>
      </c>
      <c r="K2008" t="str">
        <f t="shared" si="95"/>
        <v>0.8999960400000049</v>
      </c>
    </row>
    <row r="2009" spans="4:11" x14ac:dyDescent="0.2">
      <c r="D2009" t="s">
        <v>5810</v>
      </c>
      <c r="E2009" t="s">
        <v>5811</v>
      </c>
      <c r="F2009" t="s">
        <v>5812</v>
      </c>
      <c r="I2009" t="str">
        <f t="shared" si="93"/>
        <v>geonames_city_22423</v>
      </c>
      <c r="J2009" t="str">
        <f t="shared" si="94"/>
        <v>wcp_city_18890</v>
      </c>
      <c r="K2009" t="str">
        <f t="shared" si="95"/>
        <v>0.8526800400000056</v>
      </c>
    </row>
    <row r="2010" spans="4:11" x14ac:dyDescent="0.2">
      <c r="D2010" t="s">
        <v>5813</v>
      </c>
      <c r="E2010" t="s">
        <v>5814</v>
      </c>
      <c r="F2010" t="s">
        <v>5815</v>
      </c>
      <c r="I2010" t="str">
        <f t="shared" si="93"/>
        <v>geonames_city_1569</v>
      </c>
      <c r="J2010" t="str">
        <f t="shared" si="94"/>
        <v>wcp_city_1705</v>
      </c>
      <c r="K2010" t="str">
        <f t="shared" si="95"/>
        <v>0.8716679999999939</v>
      </c>
    </row>
    <row r="2011" spans="4:11" x14ac:dyDescent="0.2">
      <c r="D2011" t="s">
        <v>5816</v>
      </c>
      <c r="E2011" t="s">
        <v>5817</v>
      </c>
      <c r="F2011" t="s">
        <v>5818</v>
      </c>
      <c r="I2011" t="str">
        <f t="shared" si="93"/>
        <v>geonames_city_1217</v>
      </c>
      <c r="J2011" t="str">
        <f t="shared" si="94"/>
        <v>wcp_city_1480</v>
      </c>
      <c r="K2011" t="str">
        <f t="shared" si="95"/>
        <v>0.8380047999999964</v>
      </c>
    </row>
    <row r="2012" spans="4:11" x14ac:dyDescent="0.2">
      <c r="D2012" t="s">
        <v>5819</v>
      </c>
      <c r="E2012" t="s">
        <v>5820</v>
      </c>
      <c r="F2012" t="s">
        <v>5821</v>
      </c>
      <c r="I2012" t="str">
        <f t="shared" si="93"/>
        <v>geonames_city_1646</v>
      </c>
      <c r="J2012" t="str">
        <f t="shared" si="94"/>
        <v>wcp_city_1603</v>
      </c>
      <c r="K2012" t="str">
        <f t="shared" si="95"/>
        <v>0.8559959999999973</v>
      </c>
    </row>
    <row r="2013" spans="4:11" x14ac:dyDescent="0.2">
      <c r="D2013" t="s">
        <v>5822</v>
      </c>
      <c r="E2013" t="s">
        <v>5823</v>
      </c>
      <c r="F2013" t="s">
        <v>5824</v>
      </c>
      <c r="I2013" t="str">
        <f t="shared" si="93"/>
        <v>geonames_city_2257</v>
      </c>
      <c r="J2013" t="str">
        <f t="shared" si="94"/>
        <v>wcp_city_757</v>
      </c>
      <c r="K2013" t="str">
        <f t="shared" si="95"/>
        <v>0.850000800000005</v>
      </c>
    </row>
    <row r="2014" spans="4:11" x14ac:dyDescent="0.2">
      <c r="D2014" t="s">
        <v>5825</v>
      </c>
      <c r="E2014" t="s">
        <v>5826</v>
      </c>
      <c r="F2014" t="s">
        <v>5827</v>
      </c>
      <c r="I2014" t="str">
        <f t="shared" si="93"/>
        <v>geonames_city_2236</v>
      </c>
      <c r="J2014" t="str">
        <f t="shared" si="94"/>
        <v>wcp_city_789</v>
      </c>
      <c r="K2014" t="str">
        <f t="shared" si="95"/>
        <v>0.8793324000000027</v>
      </c>
    </row>
    <row r="2015" spans="4:11" x14ac:dyDescent="0.2">
      <c r="D2015" t="s">
        <v>5828</v>
      </c>
      <c r="E2015" t="s">
        <v>5829</v>
      </c>
      <c r="F2015" t="s">
        <v>5830</v>
      </c>
      <c r="I2015" t="str">
        <f t="shared" si="93"/>
        <v>geonames_city_2246</v>
      </c>
      <c r="J2015" t="str">
        <f t="shared" si="94"/>
        <v>wcp_city_777</v>
      </c>
      <c r="K2015" t="str">
        <f t="shared" si="95"/>
        <v>0.8186702666666628</v>
      </c>
    </row>
    <row r="2016" spans="4:11" x14ac:dyDescent="0.2">
      <c r="D2016" t="s">
        <v>5831</v>
      </c>
      <c r="E2016" t="s">
        <v>5832</v>
      </c>
      <c r="F2016" t="s">
        <v>5833</v>
      </c>
      <c r="I2016" t="str">
        <f t="shared" si="93"/>
        <v>geonames_city_1214</v>
      </c>
      <c r="J2016" t="str">
        <f t="shared" si="94"/>
        <v>wcp_city_1485</v>
      </c>
      <c r="K2016" t="str">
        <f t="shared" si="95"/>
        <v>0.863663066666668</v>
      </c>
    </row>
    <row r="2017" spans="4:11" x14ac:dyDescent="0.2">
      <c r="D2017" t="s">
        <v>5834</v>
      </c>
      <c r="E2017" t="s">
        <v>5835</v>
      </c>
      <c r="F2017" t="s">
        <v>5836</v>
      </c>
      <c r="I2017" t="str">
        <f t="shared" si="93"/>
        <v>geonames_city_16642</v>
      </c>
      <c r="J2017" t="str">
        <f t="shared" si="94"/>
        <v>wcp_city_13814</v>
      </c>
      <c r="K2017" t="str">
        <f t="shared" si="95"/>
        <v>0.8294036727272719</v>
      </c>
    </row>
    <row r="2018" spans="4:11" x14ac:dyDescent="0.2">
      <c r="D2018" t="s">
        <v>5837</v>
      </c>
      <c r="E2018" t="s">
        <v>5838</v>
      </c>
      <c r="F2018" t="s">
        <v>2230</v>
      </c>
      <c r="I2018" t="str">
        <f t="shared" si="93"/>
        <v>geonames_city_155</v>
      </c>
      <c r="J2018" t="str">
        <f t="shared" si="94"/>
        <v>wcp_city_144</v>
      </c>
      <c r="K2018" t="str">
        <f t="shared" si="95"/>
        <v>0.8999940000000022</v>
      </c>
    </row>
    <row r="2019" spans="4:11" x14ac:dyDescent="0.2">
      <c r="D2019" t="s">
        <v>5839</v>
      </c>
      <c r="E2019" t="s">
        <v>5840</v>
      </c>
      <c r="F2019" t="s">
        <v>5841</v>
      </c>
      <c r="I2019" t="str">
        <f t="shared" si="93"/>
        <v>geonames_city_22427</v>
      </c>
      <c r="J2019" t="str">
        <f t="shared" si="94"/>
        <v>wcp_city_18886</v>
      </c>
      <c r="K2019" t="str">
        <f t="shared" si="95"/>
        <v>0.8893280400000037</v>
      </c>
    </row>
    <row r="2020" spans="4:11" x14ac:dyDescent="0.2">
      <c r="D2020" t="s">
        <v>5842</v>
      </c>
      <c r="E2020" t="s">
        <v>5843</v>
      </c>
      <c r="F2020" t="s">
        <v>5844</v>
      </c>
      <c r="I2020" t="str">
        <f t="shared" si="93"/>
        <v>geonames_city_22417</v>
      </c>
      <c r="J2020" t="str">
        <f t="shared" si="94"/>
        <v>wcp_city_18896</v>
      </c>
      <c r="K2020" t="str">
        <f t="shared" si="95"/>
        <v>0.8476600800000025</v>
      </c>
    </row>
    <row r="2021" spans="4:11" x14ac:dyDescent="0.2">
      <c r="D2021" t="s">
        <v>5845</v>
      </c>
      <c r="E2021" t="s">
        <v>5846</v>
      </c>
      <c r="F2021" t="s">
        <v>5847</v>
      </c>
      <c r="I2021" t="str">
        <f t="shared" si="93"/>
        <v>geonames_city_1545</v>
      </c>
      <c r="J2021" t="str">
        <f t="shared" si="94"/>
        <v>wcp_city_1736</v>
      </c>
      <c r="K2021" t="str">
        <f t="shared" si="95"/>
        <v>0.8486666666666617</v>
      </c>
    </row>
    <row r="2022" spans="4:11" x14ac:dyDescent="0.2">
      <c r="D2022" t="s">
        <v>5848</v>
      </c>
      <c r="E2022" t="s">
        <v>5849</v>
      </c>
      <c r="F2022" t="s">
        <v>5850</v>
      </c>
      <c r="I2022" t="str">
        <f t="shared" si="93"/>
        <v>geonames_city_16649</v>
      </c>
      <c r="J2022" t="str">
        <f t="shared" si="94"/>
        <v>wcp_city_13810</v>
      </c>
      <c r="K2022" t="str">
        <f t="shared" si="95"/>
        <v>0.8624964000000006</v>
      </c>
    </row>
    <row r="2023" spans="4:11" x14ac:dyDescent="0.2">
      <c r="D2023" t="s">
        <v>5851</v>
      </c>
      <c r="E2023" t="s">
        <v>5852</v>
      </c>
      <c r="F2023" t="s">
        <v>5853</v>
      </c>
      <c r="I2023" t="str">
        <f t="shared" si="93"/>
        <v>geonames_city_2037</v>
      </c>
      <c r="J2023" t="str">
        <f t="shared" si="94"/>
        <v>wcp_city_1068</v>
      </c>
      <c r="K2023" t="str">
        <f t="shared" si="95"/>
        <v>0.8186632000000003</v>
      </c>
    </row>
    <row r="2024" spans="4:11" x14ac:dyDescent="0.2">
      <c r="D2024" t="s">
        <v>5854</v>
      </c>
      <c r="E2024" t="s">
        <v>5855</v>
      </c>
      <c r="F2024" t="s">
        <v>5856</v>
      </c>
      <c r="I2024" t="str">
        <f t="shared" si="93"/>
        <v>geonames_city_1412</v>
      </c>
      <c r="J2024" t="str">
        <f t="shared" si="94"/>
        <v>wcp_city_1925</v>
      </c>
      <c r="K2024" t="str">
        <f t="shared" si="95"/>
        <v>0.8719274769230767</v>
      </c>
    </row>
    <row r="2025" spans="4:11" x14ac:dyDescent="0.2">
      <c r="D2025" t="s">
        <v>5857</v>
      </c>
      <c r="E2025" t="s">
        <v>5858</v>
      </c>
      <c r="F2025" t="s">
        <v>5227</v>
      </c>
      <c r="I2025" t="str">
        <f t="shared" si="93"/>
        <v>geonames_city_1855</v>
      </c>
      <c r="J2025" t="str">
        <f t="shared" si="94"/>
        <v>wcp_city_1309</v>
      </c>
      <c r="K2025" t="str">
        <f t="shared" si="95"/>
        <v>0.8693364000000059</v>
      </c>
    </row>
    <row r="2026" spans="4:11" x14ac:dyDescent="0.2">
      <c r="D2026" t="s">
        <v>5859</v>
      </c>
      <c r="E2026" t="s">
        <v>5860</v>
      </c>
      <c r="F2026" t="s">
        <v>5861</v>
      </c>
      <c r="I2026" t="str">
        <f t="shared" si="93"/>
        <v>geonames_city_22428</v>
      </c>
      <c r="J2026" t="str">
        <f t="shared" si="94"/>
        <v>wcp_city_18885</v>
      </c>
      <c r="K2026" t="str">
        <f t="shared" si="95"/>
        <v>0.8249386799999912</v>
      </c>
    </row>
    <row r="2027" spans="4:11" x14ac:dyDescent="0.2">
      <c r="D2027" t="s">
        <v>5862</v>
      </c>
      <c r="E2027" t="s">
        <v>5863</v>
      </c>
      <c r="F2027" t="s">
        <v>5864</v>
      </c>
      <c r="I2027" t="str">
        <f t="shared" si="93"/>
        <v>geonames_city_22436</v>
      </c>
      <c r="J2027" t="str">
        <f t="shared" si="94"/>
        <v>wcp_city_18877</v>
      </c>
      <c r="K2027" t="str">
        <f t="shared" si="95"/>
        <v>0.8999907599999943</v>
      </c>
    </row>
    <row r="2028" spans="4:11" x14ac:dyDescent="0.2">
      <c r="D2028" t="s">
        <v>5865</v>
      </c>
      <c r="E2028" t="s">
        <v>5866</v>
      </c>
      <c r="F2028" t="s">
        <v>5867</v>
      </c>
      <c r="I2028" t="str">
        <f t="shared" si="93"/>
        <v>geonames_city_22424</v>
      </c>
      <c r="J2028" t="str">
        <f t="shared" si="94"/>
        <v>wcp_city_18888</v>
      </c>
      <c r="K2028" t="str">
        <f t="shared" si="95"/>
        <v>0.8949187199999984</v>
      </c>
    </row>
    <row r="2029" spans="4:11" x14ac:dyDescent="0.2">
      <c r="D2029" t="s">
        <v>5868</v>
      </c>
      <c r="E2029" t="s">
        <v>5869</v>
      </c>
      <c r="F2029" t="s">
        <v>5870</v>
      </c>
      <c r="I2029" t="str">
        <f t="shared" si="93"/>
        <v>geonames_city_22433</v>
      </c>
      <c r="J2029" t="str">
        <f t="shared" si="94"/>
        <v>wcp_city_18880</v>
      </c>
      <c r="K2029" t="str">
        <f t="shared" si="95"/>
        <v>0.8944066800000001</v>
      </c>
    </row>
    <row r="2030" spans="4:11" x14ac:dyDescent="0.2">
      <c r="D2030" t="s">
        <v>5871</v>
      </c>
      <c r="E2030" t="s">
        <v>5872</v>
      </c>
      <c r="F2030" t="s">
        <v>5873</v>
      </c>
      <c r="I2030" t="str">
        <f t="shared" si="93"/>
        <v>geonames_city_22434</v>
      </c>
      <c r="J2030" t="str">
        <f t="shared" si="94"/>
        <v>wcp_city_18879</v>
      </c>
      <c r="K2030" t="str">
        <f t="shared" si="95"/>
        <v>0.8956252799999931</v>
      </c>
    </row>
    <row r="2031" spans="4:11" x14ac:dyDescent="0.2">
      <c r="D2031" t="s">
        <v>5874</v>
      </c>
      <c r="E2031" t="s">
        <v>5875</v>
      </c>
      <c r="F2031" t="s">
        <v>5876</v>
      </c>
      <c r="I2031" t="str">
        <f t="shared" si="93"/>
        <v>geonames_city_22442</v>
      </c>
      <c r="J2031" t="str">
        <f t="shared" si="94"/>
        <v>wcp_city_18871</v>
      </c>
      <c r="K2031" t="str">
        <f t="shared" si="95"/>
        <v>0.8999947200000065</v>
      </c>
    </row>
    <row r="2032" spans="4:11" x14ac:dyDescent="0.2">
      <c r="D2032" t="s">
        <v>5877</v>
      </c>
      <c r="E2032" t="s">
        <v>5878</v>
      </c>
      <c r="F2032" t="s">
        <v>5879</v>
      </c>
      <c r="I2032" t="str">
        <f t="shared" si="93"/>
        <v>geonames_city_22439</v>
      </c>
      <c r="J2032" t="str">
        <f t="shared" si="94"/>
        <v>wcp_city_18874</v>
      </c>
      <c r="K2032" t="str">
        <f t="shared" si="95"/>
        <v>0.8732106000000044</v>
      </c>
    </row>
    <row r="2033" spans="4:11" x14ac:dyDescent="0.2">
      <c r="D2033" t="s">
        <v>5880</v>
      </c>
      <c r="E2033" t="s">
        <v>5881</v>
      </c>
      <c r="F2033" t="s">
        <v>5882</v>
      </c>
      <c r="I2033" t="str">
        <f t="shared" si="93"/>
        <v>geonames_city_22418</v>
      </c>
      <c r="J2033" t="str">
        <f t="shared" si="94"/>
        <v>wcp_city_18895</v>
      </c>
      <c r="K2033" t="str">
        <f t="shared" si="95"/>
        <v>0.8727180327272754</v>
      </c>
    </row>
    <row r="2034" spans="4:11" x14ac:dyDescent="0.2">
      <c r="D2034" t="s">
        <v>5883</v>
      </c>
      <c r="E2034" t="s">
        <v>5884</v>
      </c>
      <c r="F2034" t="s">
        <v>5885</v>
      </c>
      <c r="I2034" t="str">
        <f t="shared" si="93"/>
        <v>geonames_city_16627</v>
      </c>
      <c r="J2034" t="str">
        <f t="shared" si="94"/>
        <v>wcp_city_13830</v>
      </c>
      <c r="K2034" t="str">
        <f t="shared" si="95"/>
        <v>0.8971355999999929</v>
      </c>
    </row>
    <row r="2035" spans="4:11" x14ac:dyDescent="0.2">
      <c r="D2035" t="s">
        <v>5886</v>
      </c>
      <c r="E2035" t="s">
        <v>5887</v>
      </c>
      <c r="F2035" t="s">
        <v>5888</v>
      </c>
      <c r="I2035" t="str">
        <f t="shared" si="93"/>
        <v>geonames_city_16643</v>
      </c>
      <c r="J2035" t="str">
        <f t="shared" si="94"/>
        <v>wcp_city_13813</v>
      </c>
      <c r="K2035" t="str">
        <f t="shared" si="95"/>
        <v>0.8550083999999984</v>
      </c>
    </row>
    <row r="2036" spans="4:11" x14ac:dyDescent="0.2">
      <c r="D2036" t="s">
        <v>5889</v>
      </c>
      <c r="E2036" t="s">
        <v>5890</v>
      </c>
      <c r="F2036" t="s">
        <v>5891</v>
      </c>
      <c r="I2036" t="str">
        <f t="shared" si="93"/>
        <v>geonames_city_2030</v>
      </c>
      <c r="J2036" t="str">
        <f t="shared" si="94"/>
        <v>wcp_city_1081</v>
      </c>
      <c r="K2036" t="str">
        <f t="shared" si="95"/>
        <v>0.8856635999999923</v>
      </c>
    </row>
    <row r="2037" spans="4:11" x14ac:dyDescent="0.2">
      <c r="D2037" t="s">
        <v>5892</v>
      </c>
      <c r="E2037" t="s">
        <v>5893</v>
      </c>
      <c r="F2037" t="s">
        <v>5894</v>
      </c>
      <c r="I2037" t="str">
        <f t="shared" si="93"/>
        <v>geonames_city_1625</v>
      </c>
      <c r="J2037" t="str">
        <f t="shared" si="94"/>
        <v>wcp_city_1629</v>
      </c>
      <c r="K2037" t="str">
        <f t="shared" si="95"/>
        <v>0.8433316000000004</v>
      </c>
    </row>
    <row r="2038" spans="4:11" x14ac:dyDescent="0.2">
      <c r="D2038" t="s">
        <v>5895</v>
      </c>
      <c r="E2038" t="s">
        <v>5896</v>
      </c>
      <c r="F2038" t="s">
        <v>5897</v>
      </c>
      <c r="I2038" t="str">
        <f t="shared" si="93"/>
        <v>geonames_city_22443</v>
      </c>
      <c r="J2038" t="str">
        <f t="shared" si="94"/>
        <v>wcp_city_18870</v>
      </c>
      <c r="K2038" t="str">
        <f t="shared" si="95"/>
        <v>0.8999960399999963</v>
      </c>
    </row>
    <row r="2039" spans="4:11" x14ac:dyDescent="0.2">
      <c r="D2039" t="s">
        <v>5898</v>
      </c>
      <c r="E2039" t="s">
        <v>5899</v>
      </c>
      <c r="F2039" t="s">
        <v>5900</v>
      </c>
      <c r="I2039" t="str">
        <f t="shared" si="93"/>
        <v>geonames_city_22437</v>
      </c>
      <c r="J2039" t="str">
        <f t="shared" si="94"/>
        <v>wcp_city_18876</v>
      </c>
      <c r="K2039" t="str">
        <f t="shared" si="95"/>
        <v>0.833340000000004</v>
      </c>
    </row>
    <row r="2040" spans="4:11" x14ac:dyDescent="0.2">
      <c r="D2040" t="s">
        <v>5901</v>
      </c>
      <c r="E2040" t="s">
        <v>5902</v>
      </c>
      <c r="F2040" t="s">
        <v>5903</v>
      </c>
      <c r="I2040" t="str">
        <f t="shared" si="93"/>
        <v>geonames_city_2182</v>
      </c>
      <c r="J2040" t="str">
        <f t="shared" si="94"/>
        <v>wcp_city_866</v>
      </c>
      <c r="K2040" t="str">
        <f t="shared" si="95"/>
        <v>0.8840004000000007</v>
      </c>
    </row>
    <row r="2041" spans="4:11" x14ac:dyDescent="0.2">
      <c r="D2041" t="s">
        <v>5904</v>
      </c>
      <c r="E2041" t="s">
        <v>5905</v>
      </c>
      <c r="F2041" t="s">
        <v>5906</v>
      </c>
      <c r="I2041" t="str">
        <f t="shared" si="93"/>
        <v>geonames_city_1888</v>
      </c>
      <c r="J2041" t="str">
        <f t="shared" si="94"/>
        <v>wcp_city_1271</v>
      </c>
      <c r="K2041" t="str">
        <f t="shared" si="95"/>
        <v>0.8866643999999936</v>
      </c>
    </row>
    <row r="2042" spans="4:11" x14ac:dyDescent="0.2">
      <c r="D2042" t="s">
        <v>5907</v>
      </c>
      <c r="E2042" t="s">
        <v>5908</v>
      </c>
      <c r="F2042" t="s">
        <v>5909</v>
      </c>
      <c r="I2042" t="str">
        <f t="shared" si="93"/>
        <v>geonames_city_1653</v>
      </c>
      <c r="J2042" t="str">
        <f t="shared" si="94"/>
        <v>wcp_city_1593</v>
      </c>
      <c r="K2042" t="str">
        <f t="shared" si="95"/>
        <v>0.8413407999999961</v>
      </c>
    </row>
    <row r="2043" spans="4:11" x14ac:dyDescent="0.2">
      <c r="D2043" t="s">
        <v>5910</v>
      </c>
      <c r="E2043" t="s">
        <v>5911</v>
      </c>
      <c r="F2043" t="s">
        <v>5912</v>
      </c>
      <c r="I2043" t="str">
        <f t="shared" si="93"/>
        <v>geonames_city_1204</v>
      </c>
      <c r="J2043" t="str">
        <f t="shared" si="94"/>
        <v>wcp_city_1527</v>
      </c>
      <c r="K2043" t="str">
        <f t="shared" si="95"/>
        <v>0.8630076000000021</v>
      </c>
    </row>
    <row r="2044" spans="4:11" x14ac:dyDescent="0.2">
      <c r="D2044" t="s">
        <v>5913</v>
      </c>
      <c r="E2044" t="s">
        <v>5914</v>
      </c>
      <c r="F2044" t="s">
        <v>5915</v>
      </c>
      <c r="I2044" t="str">
        <f t="shared" si="93"/>
        <v>geonames_city_22415</v>
      </c>
      <c r="J2044" t="str">
        <f t="shared" si="94"/>
        <v>wcp_city_18898</v>
      </c>
      <c r="K2044" t="str">
        <f t="shared" si="95"/>
        <v>0.879663960000002</v>
      </c>
    </row>
    <row r="2045" spans="4:11" x14ac:dyDescent="0.2">
      <c r="D2045" t="s">
        <v>5916</v>
      </c>
      <c r="E2045" t="s">
        <v>5914</v>
      </c>
      <c r="F2045" t="s">
        <v>5917</v>
      </c>
      <c r="I2045" t="str">
        <f t="shared" si="93"/>
        <v>geonames_city_22414</v>
      </c>
      <c r="J2045" t="str">
        <f t="shared" si="94"/>
        <v>wcp_city_18898</v>
      </c>
      <c r="K2045" t="str">
        <f t="shared" si="95"/>
        <v>0.879284039999996</v>
      </c>
    </row>
    <row r="2046" spans="4:11" x14ac:dyDescent="0.2">
      <c r="D2046" t="s">
        <v>5918</v>
      </c>
      <c r="E2046" t="s">
        <v>5919</v>
      </c>
      <c r="F2046" t="s">
        <v>5920</v>
      </c>
      <c r="I2046" t="str">
        <f t="shared" si="93"/>
        <v>geonames_city_1421</v>
      </c>
      <c r="J2046" t="str">
        <f t="shared" si="94"/>
        <v>wcp_city_1912</v>
      </c>
      <c r="K2046" t="str">
        <f t="shared" si="95"/>
        <v>0.8883396000000061</v>
      </c>
    </row>
    <row r="2047" spans="4:11" x14ac:dyDescent="0.2">
      <c r="D2047" t="s">
        <v>5921</v>
      </c>
      <c r="E2047" t="s">
        <v>5922</v>
      </c>
      <c r="F2047" t="s">
        <v>5923</v>
      </c>
      <c r="I2047" t="str">
        <f t="shared" si="93"/>
        <v>geonames_city_16650</v>
      </c>
      <c r="J2047" t="str">
        <f t="shared" si="94"/>
        <v>wcp_city_13809</v>
      </c>
      <c r="K2047" t="str">
        <f t="shared" si="95"/>
        <v>0.8448464571428576</v>
      </c>
    </row>
    <row r="2048" spans="4:11" x14ac:dyDescent="0.2">
      <c r="D2048" t="s">
        <v>5924</v>
      </c>
      <c r="E2048" t="s">
        <v>5925</v>
      </c>
      <c r="F2048" t="s">
        <v>5926</v>
      </c>
      <c r="I2048" t="str">
        <f t="shared" si="93"/>
        <v>geonames_city_2198</v>
      </c>
      <c r="J2048" t="str">
        <f t="shared" si="94"/>
        <v>wcp_city_844</v>
      </c>
      <c r="K2048" t="str">
        <f t="shared" si="95"/>
        <v>0.8843327999999993</v>
      </c>
    </row>
    <row r="2049" spans="4:11" x14ac:dyDescent="0.2">
      <c r="D2049" t="s">
        <v>5927</v>
      </c>
      <c r="E2049" t="s">
        <v>5928</v>
      </c>
      <c r="F2049" t="s">
        <v>5929</v>
      </c>
      <c r="I2049" t="str">
        <f t="shared" si="93"/>
        <v>geonames_city_16639</v>
      </c>
      <c r="J2049" t="str">
        <f t="shared" si="94"/>
        <v>wcp_city_13817</v>
      </c>
      <c r="K2049" t="str">
        <f t="shared" si="95"/>
        <v>0.8571356571428497</v>
      </c>
    </row>
    <row r="2050" spans="4:11" x14ac:dyDescent="0.2">
      <c r="D2050" t="s">
        <v>5930</v>
      </c>
      <c r="E2050" t="s">
        <v>5931</v>
      </c>
      <c r="F2050" t="s">
        <v>5932</v>
      </c>
      <c r="I2050" t="str">
        <f t="shared" ref="I2050:I2113" si="96">IF(LEFT(D2050,3)="Geo",D2050,E2050)</f>
        <v>geonames_city_16647</v>
      </c>
      <c r="J2050" t="str">
        <f t="shared" ref="J2050:J2113" si="97">IF(LEFT(E2050,3)="WCP",E2050,D2050)</f>
        <v>wcp_city_13811</v>
      </c>
      <c r="K2050" t="str">
        <f t="shared" ref="K2050:K2113" si="98">F2050</f>
        <v>0.8163632571428538</v>
      </c>
    </row>
    <row r="2051" spans="4:11" x14ac:dyDescent="0.2">
      <c r="D2051" t="s">
        <v>5933</v>
      </c>
      <c r="E2051" t="s">
        <v>5934</v>
      </c>
      <c r="F2051" t="s">
        <v>5935</v>
      </c>
      <c r="I2051" t="str">
        <f t="shared" si="96"/>
        <v>geonames_city_16644</v>
      </c>
      <c r="J2051" t="str">
        <f t="shared" si="97"/>
        <v>wcp_city_13812</v>
      </c>
      <c r="K2051" t="str">
        <f t="shared" si="98"/>
        <v>0.8596524000000042</v>
      </c>
    </row>
    <row r="2052" spans="4:11" x14ac:dyDescent="0.2">
      <c r="D2052" t="s">
        <v>5936</v>
      </c>
      <c r="E2052" t="s">
        <v>5937</v>
      </c>
      <c r="F2052" t="s">
        <v>5938</v>
      </c>
      <c r="I2052" t="str">
        <f t="shared" si="96"/>
        <v>geonames_city_16637</v>
      </c>
      <c r="J2052" t="str">
        <f t="shared" si="97"/>
        <v>wcp_city_13819</v>
      </c>
      <c r="K2052" t="str">
        <f t="shared" si="98"/>
        <v>0.8220767999999964</v>
      </c>
    </row>
    <row r="2053" spans="4:11" x14ac:dyDescent="0.2">
      <c r="D2053" t="s">
        <v>5939</v>
      </c>
      <c r="E2053" t="s">
        <v>5940</v>
      </c>
      <c r="F2053" t="s">
        <v>5941</v>
      </c>
      <c r="I2053" t="str">
        <f t="shared" si="96"/>
        <v>geonames_city_16630</v>
      </c>
      <c r="J2053" t="str">
        <f t="shared" si="97"/>
        <v>wcp_city_13827</v>
      </c>
      <c r="K2053" t="str">
        <f t="shared" si="98"/>
        <v>0.8629319999999965</v>
      </c>
    </row>
    <row r="2054" spans="4:11" x14ac:dyDescent="0.2">
      <c r="D2054" t="s">
        <v>5942</v>
      </c>
      <c r="E2054" t="s">
        <v>5943</v>
      </c>
      <c r="F2054" t="s">
        <v>5944</v>
      </c>
      <c r="I2054" t="str">
        <f t="shared" si="96"/>
        <v>geonames_city_8113</v>
      </c>
      <c r="J2054" t="str">
        <f t="shared" si="97"/>
        <v>wcp_city_6571</v>
      </c>
      <c r="K2054" t="str">
        <f t="shared" si="98"/>
        <v>0.8969960400000032</v>
      </c>
    </row>
    <row r="2055" spans="4:11" x14ac:dyDescent="0.2">
      <c r="D2055" t="s">
        <v>5945</v>
      </c>
      <c r="E2055" t="s">
        <v>5946</v>
      </c>
      <c r="F2055" t="s">
        <v>5947</v>
      </c>
      <c r="I2055" t="str">
        <f t="shared" si="96"/>
        <v>geonames_city_16628</v>
      </c>
      <c r="J2055" t="str">
        <f t="shared" si="97"/>
        <v>wcp_city_13829</v>
      </c>
      <c r="K2055" t="str">
        <f t="shared" si="98"/>
        <v>0.8400035999999943</v>
      </c>
    </row>
    <row r="2056" spans="4:11" x14ac:dyDescent="0.2">
      <c r="D2056" t="s">
        <v>5948</v>
      </c>
      <c r="E2056" t="s">
        <v>5949</v>
      </c>
      <c r="F2056" t="s">
        <v>5950</v>
      </c>
      <c r="I2056" t="str">
        <f t="shared" si="96"/>
        <v>geonames_city_16645</v>
      </c>
      <c r="J2056" t="str">
        <f t="shared" si="97"/>
        <v>wcp_city_13821</v>
      </c>
      <c r="K2056" t="str">
        <f t="shared" si="98"/>
        <v>0.8142821142857148</v>
      </c>
    </row>
    <row r="2057" spans="4:11" x14ac:dyDescent="0.2">
      <c r="D2057" t="s">
        <v>5951</v>
      </c>
      <c r="E2057" t="s">
        <v>5952</v>
      </c>
      <c r="F2057" t="s">
        <v>101</v>
      </c>
      <c r="I2057" t="str">
        <f t="shared" si="96"/>
        <v>geonames_city_166</v>
      </c>
      <c r="J2057" t="str">
        <f t="shared" si="97"/>
        <v>wcp_city_132</v>
      </c>
      <c r="K2057" t="str">
        <f t="shared" si="98"/>
        <v>0.899996399999992</v>
      </c>
    </row>
    <row r="2058" spans="4:11" x14ac:dyDescent="0.2">
      <c r="D2058" t="s">
        <v>5953</v>
      </c>
      <c r="E2058" t="s">
        <v>5954</v>
      </c>
      <c r="F2058" t="s">
        <v>5955</v>
      </c>
      <c r="I2058" t="str">
        <f t="shared" si="96"/>
        <v>geonames_city_1838</v>
      </c>
      <c r="J2058" t="str">
        <f t="shared" si="97"/>
        <v>wcp_city_1335</v>
      </c>
      <c r="K2058" t="str">
        <f t="shared" si="98"/>
        <v>0.8208020571428594</v>
      </c>
    </row>
    <row r="2059" spans="4:11" x14ac:dyDescent="0.2">
      <c r="D2059" t="s">
        <v>5956</v>
      </c>
      <c r="E2059" t="s">
        <v>5957</v>
      </c>
      <c r="F2059" t="s">
        <v>5958</v>
      </c>
      <c r="I2059" t="str">
        <f t="shared" si="96"/>
        <v>geonames_city_16629</v>
      </c>
      <c r="J2059" t="str">
        <f t="shared" si="97"/>
        <v>wcp_city_13828</v>
      </c>
      <c r="K2059" t="str">
        <f t="shared" si="98"/>
        <v>0.8701679999999995</v>
      </c>
    </row>
    <row r="2060" spans="4:11" x14ac:dyDescent="0.2">
      <c r="D2060" t="s">
        <v>5959</v>
      </c>
      <c r="E2060" t="s">
        <v>5960</v>
      </c>
      <c r="F2060" t="s">
        <v>5961</v>
      </c>
      <c r="I2060" t="str">
        <f t="shared" si="96"/>
        <v>geonames_city_16638</v>
      </c>
      <c r="J2060" t="str">
        <f t="shared" si="97"/>
        <v>wcp_city_13818</v>
      </c>
      <c r="K2060" t="str">
        <f t="shared" si="98"/>
        <v>0.8010908571428603</v>
      </c>
    </row>
    <row r="2061" spans="4:11" x14ac:dyDescent="0.2">
      <c r="D2061" t="s">
        <v>5962</v>
      </c>
      <c r="E2061" t="s">
        <v>5963</v>
      </c>
      <c r="F2061" t="s">
        <v>5964</v>
      </c>
      <c r="I2061" t="str">
        <f t="shared" si="96"/>
        <v>geonames_city_22413</v>
      </c>
      <c r="J2061" t="str">
        <f t="shared" si="97"/>
        <v>wcp_city_18899</v>
      </c>
      <c r="K2061" t="str">
        <f t="shared" si="98"/>
        <v>0.8741880000000095</v>
      </c>
    </row>
    <row r="2062" spans="4:11" x14ac:dyDescent="0.2">
      <c r="D2062" t="s">
        <v>5965</v>
      </c>
      <c r="E2062" t="s">
        <v>5966</v>
      </c>
      <c r="F2062" t="s">
        <v>5967</v>
      </c>
      <c r="I2062" t="str">
        <f t="shared" si="96"/>
        <v>geonames_city_2050</v>
      </c>
      <c r="J2062" t="str">
        <f t="shared" si="97"/>
        <v>wcp_city_1052</v>
      </c>
      <c r="K2062" t="str">
        <f t="shared" si="98"/>
        <v>0.8441504571428583</v>
      </c>
    </row>
    <row r="2063" spans="4:11" x14ac:dyDescent="0.2">
      <c r="D2063" t="s">
        <v>5968</v>
      </c>
      <c r="E2063" t="s">
        <v>5969</v>
      </c>
      <c r="F2063" t="s">
        <v>5970</v>
      </c>
      <c r="I2063" t="str">
        <f t="shared" si="96"/>
        <v>geonames_city_182</v>
      </c>
      <c r="J2063" t="str">
        <f t="shared" si="97"/>
        <v>wcp_city_116</v>
      </c>
      <c r="K2063" t="str">
        <f t="shared" si="98"/>
        <v>0.8999880000000047</v>
      </c>
    </row>
    <row r="2064" spans="4:11" x14ac:dyDescent="0.2">
      <c r="D2064" t="s">
        <v>5971</v>
      </c>
      <c r="E2064" t="s">
        <v>5972</v>
      </c>
      <c r="F2064" t="s">
        <v>5973</v>
      </c>
      <c r="I2064" t="str">
        <f t="shared" si="96"/>
        <v>geonames_city_2423</v>
      </c>
      <c r="J2064" t="str">
        <f t="shared" si="97"/>
        <v>wcp_city_2021</v>
      </c>
      <c r="K2064" t="str">
        <f t="shared" si="98"/>
        <v>0.8775636000000047</v>
      </c>
    </row>
    <row r="2065" spans="4:11" x14ac:dyDescent="0.2">
      <c r="D2065" t="s">
        <v>5974</v>
      </c>
      <c r="E2065" t="s">
        <v>5975</v>
      </c>
      <c r="F2065" t="s">
        <v>1732</v>
      </c>
      <c r="I2065" t="str">
        <f t="shared" si="96"/>
        <v>geonames_city_168</v>
      </c>
      <c r="J2065" t="str">
        <f t="shared" si="97"/>
        <v>wcp_city_126</v>
      </c>
      <c r="K2065" t="str">
        <f t="shared" si="98"/>
        <v>0.8999916000000041</v>
      </c>
    </row>
    <row r="2066" spans="4:11" x14ac:dyDescent="0.2">
      <c r="D2066" t="s">
        <v>5976</v>
      </c>
      <c r="E2066" t="s">
        <v>5977</v>
      </c>
      <c r="F2066" t="s">
        <v>5978</v>
      </c>
      <c r="I2066" t="str">
        <f t="shared" si="96"/>
        <v>geonames_city_22421</v>
      </c>
      <c r="J2066" t="str">
        <f t="shared" si="97"/>
        <v>wcp_city_18892</v>
      </c>
      <c r="K2066" t="str">
        <f t="shared" si="98"/>
        <v>0.899992079999997</v>
      </c>
    </row>
    <row r="2067" spans="4:11" x14ac:dyDescent="0.2">
      <c r="D2067" t="s">
        <v>5979</v>
      </c>
      <c r="E2067" t="s">
        <v>5980</v>
      </c>
      <c r="F2067" t="s">
        <v>5981</v>
      </c>
      <c r="I2067" t="str">
        <f t="shared" si="96"/>
        <v>geonames_city_22430</v>
      </c>
      <c r="J2067" t="str">
        <f t="shared" si="97"/>
        <v>wcp_city_18883</v>
      </c>
      <c r="K2067" t="str">
        <f t="shared" si="98"/>
        <v>0.8823160800000011</v>
      </c>
    </row>
    <row r="2068" spans="4:11" x14ac:dyDescent="0.2">
      <c r="D2068" t="s">
        <v>5982</v>
      </c>
      <c r="E2068" t="s">
        <v>5983</v>
      </c>
      <c r="F2068" t="s">
        <v>263</v>
      </c>
      <c r="I2068" t="str">
        <f t="shared" si="96"/>
        <v>geonames_city_185</v>
      </c>
      <c r="J2068" t="str">
        <f t="shared" si="97"/>
        <v>wcp_city_113</v>
      </c>
      <c r="K2068" t="str">
        <f t="shared" si="98"/>
        <v>0.899998800000003</v>
      </c>
    </row>
    <row r="2069" spans="4:11" x14ac:dyDescent="0.2">
      <c r="D2069" t="s">
        <v>5984</v>
      </c>
      <c r="E2069" t="s">
        <v>5985</v>
      </c>
      <c r="F2069" t="s">
        <v>5986</v>
      </c>
      <c r="I2069" t="str">
        <f t="shared" si="96"/>
        <v>geonames_city_165</v>
      </c>
      <c r="J2069" t="str">
        <f t="shared" si="97"/>
        <v>wcp_city_135</v>
      </c>
      <c r="K2069" t="str">
        <f t="shared" si="98"/>
        <v>0.8927243999999945</v>
      </c>
    </row>
    <row r="2070" spans="4:11" x14ac:dyDescent="0.2">
      <c r="D2070" t="s">
        <v>5987</v>
      </c>
      <c r="E2070" t="s">
        <v>5988</v>
      </c>
      <c r="F2070" t="s">
        <v>5989</v>
      </c>
      <c r="I2070" t="str">
        <f t="shared" si="96"/>
        <v>geonames_city_22425</v>
      </c>
      <c r="J2070" t="str">
        <f t="shared" si="97"/>
        <v>wcp_city_18887</v>
      </c>
      <c r="K2070" t="str">
        <f t="shared" si="98"/>
        <v>0.8624933999999995</v>
      </c>
    </row>
    <row r="2071" spans="4:11" x14ac:dyDescent="0.2">
      <c r="D2071" t="s">
        <v>5990</v>
      </c>
      <c r="E2071" t="s">
        <v>5991</v>
      </c>
      <c r="F2071" t="s">
        <v>5992</v>
      </c>
      <c r="I2071" t="str">
        <f t="shared" si="96"/>
        <v>geonames_city_8115</v>
      </c>
      <c r="J2071" t="str">
        <f t="shared" si="97"/>
        <v>wcp_city_6569</v>
      </c>
      <c r="K2071" t="str">
        <f t="shared" si="98"/>
        <v>0.8809479600000014</v>
      </c>
    </row>
    <row r="2072" spans="4:11" x14ac:dyDescent="0.2">
      <c r="D2072" t="s">
        <v>5993</v>
      </c>
      <c r="E2072" t="s">
        <v>5994</v>
      </c>
      <c r="F2072" t="s">
        <v>5995</v>
      </c>
      <c r="I2072" t="str">
        <f t="shared" si="96"/>
        <v>geonames_city_177</v>
      </c>
      <c r="J2072" t="str">
        <f t="shared" si="97"/>
        <v>wcp_city_118</v>
      </c>
      <c r="K2072" t="str">
        <f t="shared" si="98"/>
        <v>0.8999940000000023</v>
      </c>
    </row>
    <row r="2073" spans="4:11" x14ac:dyDescent="0.2">
      <c r="D2073" t="s">
        <v>5996</v>
      </c>
      <c r="E2073" t="s">
        <v>5997</v>
      </c>
      <c r="F2073" t="s">
        <v>5998</v>
      </c>
      <c r="I2073" t="str">
        <f t="shared" si="96"/>
        <v>geonames_city_22438</v>
      </c>
      <c r="J2073" t="str">
        <f t="shared" si="97"/>
        <v>wcp_city_18875</v>
      </c>
      <c r="K2073" t="str">
        <f t="shared" si="98"/>
        <v>0.8593626</v>
      </c>
    </row>
    <row r="2074" spans="4:11" x14ac:dyDescent="0.2">
      <c r="D2074" t="s">
        <v>5999</v>
      </c>
      <c r="E2074" t="s">
        <v>6000</v>
      </c>
      <c r="F2074" t="s">
        <v>6001</v>
      </c>
      <c r="I2074" t="str">
        <f t="shared" si="96"/>
        <v>geonames_city_186</v>
      </c>
      <c r="J2074" t="str">
        <f t="shared" si="97"/>
        <v>wcp_city_112</v>
      </c>
      <c r="K2074" t="str">
        <f t="shared" si="98"/>
        <v>0.8863564363636376</v>
      </c>
    </row>
    <row r="2075" spans="4:11" x14ac:dyDescent="0.2">
      <c r="D2075" t="s">
        <v>6002</v>
      </c>
      <c r="E2075" t="s">
        <v>6003</v>
      </c>
      <c r="F2075" t="s">
        <v>6004</v>
      </c>
      <c r="I2075" t="str">
        <f t="shared" si="96"/>
        <v>geonames_city_22441</v>
      </c>
      <c r="J2075" t="str">
        <f t="shared" si="97"/>
        <v>wcp_city_18872</v>
      </c>
      <c r="K2075" t="str">
        <f t="shared" si="98"/>
        <v>0.884881319999991</v>
      </c>
    </row>
    <row r="2076" spans="4:11" x14ac:dyDescent="0.2">
      <c r="D2076" t="s">
        <v>6005</v>
      </c>
      <c r="E2076" t="s">
        <v>6006</v>
      </c>
      <c r="F2076" t="s">
        <v>6007</v>
      </c>
      <c r="I2076" t="str">
        <f t="shared" si="96"/>
        <v>geonames_city_22435</v>
      </c>
      <c r="J2076" t="str">
        <f t="shared" si="97"/>
        <v>wcp_city_18878</v>
      </c>
      <c r="K2076" t="str">
        <f t="shared" si="98"/>
        <v>0.8783227199999999</v>
      </c>
    </row>
    <row r="2077" spans="4:11" x14ac:dyDescent="0.2">
      <c r="D2077" t="s">
        <v>6008</v>
      </c>
      <c r="E2077" t="s">
        <v>6009</v>
      </c>
      <c r="F2077" t="s">
        <v>6010</v>
      </c>
      <c r="I2077" t="str">
        <f t="shared" si="96"/>
        <v>geonames_city_8114</v>
      </c>
      <c r="J2077" t="str">
        <f t="shared" si="97"/>
        <v>wcp_city_6570</v>
      </c>
      <c r="K2077" t="str">
        <f t="shared" si="98"/>
        <v>0.8817240000000002</v>
      </c>
    </row>
    <row r="2078" spans="4:11" x14ac:dyDescent="0.2">
      <c r="D2078" t="s">
        <v>6011</v>
      </c>
      <c r="E2078" t="s">
        <v>6012</v>
      </c>
      <c r="F2078" t="s">
        <v>6013</v>
      </c>
      <c r="I2078" t="str">
        <f t="shared" si="96"/>
        <v>geonames_city_171</v>
      </c>
      <c r="J2078" t="str">
        <f t="shared" si="97"/>
        <v>wcp_city_122</v>
      </c>
      <c r="K2078" t="str">
        <f t="shared" si="98"/>
        <v>0.874993999999998</v>
      </c>
    </row>
    <row r="2079" spans="4:11" x14ac:dyDescent="0.2">
      <c r="D2079" t="s">
        <v>6014</v>
      </c>
      <c r="E2079" t="s">
        <v>6015</v>
      </c>
      <c r="F2079" t="s">
        <v>314</v>
      </c>
      <c r="I2079" t="str">
        <f t="shared" si="96"/>
        <v>geonames_city_160</v>
      </c>
      <c r="J2079" t="str">
        <f t="shared" si="97"/>
        <v>wcp_city_137</v>
      </c>
      <c r="K2079" t="str">
        <f t="shared" si="98"/>
        <v>0.8999951999999951</v>
      </c>
    </row>
    <row r="2080" spans="4:11" x14ac:dyDescent="0.2">
      <c r="D2080" t="s">
        <v>6016</v>
      </c>
      <c r="E2080" t="s">
        <v>6017</v>
      </c>
      <c r="F2080" t="s">
        <v>6018</v>
      </c>
      <c r="I2080" t="str">
        <f t="shared" si="96"/>
        <v>geonames_city_143</v>
      </c>
      <c r="J2080" t="str">
        <f t="shared" si="97"/>
        <v>wcp_city_161</v>
      </c>
      <c r="K2080" t="str">
        <f t="shared" si="98"/>
        <v>0.8999976000000017</v>
      </c>
    </row>
    <row r="2081" spans="4:11" x14ac:dyDescent="0.2">
      <c r="D2081" t="s">
        <v>6019</v>
      </c>
      <c r="E2081" t="s">
        <v>6020</v>
      </c>
      <c r="F2081" t="s">
        <v>5995</v>
      </c>
      <c r="I2081" t="str">
        <f t="shared" si="96"/>
        <v>geonames_city_184</v>
      </c>
      <c r="J2081" t="str">
        <f t="shared" si="97"/>
        <v>wcp_city_115</v>
      </c>
      <c r="K2081" t="str">
        <f t="shared" si="98"/>
        <v>0.8999940000000023</v>
      </c>
    </row>
    <row r="2082" spans="4:11" x14ac:dyDescent="0.2">
      <c r="D2082" t="s">
        <v>6021</v>
      </c>
      <c r="E2082" t="s">
        <v>6022</v>
      </c>
      <c r="F2082" t="s">
        <v>272</v>
      </c>
      <c r="I2082" t="str">
        <f t="shared" si="96"/>
        <v>geonames_city_189</v>
      </c>
      <c r="J2082" t="str">
        <f t="shared" si="97"/>
        <v>wcp_city_107</v>
      </c>
      <c r="K2082" t="str">
        <f t="shared" si="98"/>
        <v>0.8999975999999976</v>
      </c>
    </row>
    <row r="2083" spans="4:11" x14ac:dyDescent="0.2">
      <c r="D2083" t="s">
        <v>6023</v>
      </c>
      <c r="E2083" t="s">
        <v>6024</v>
      </c>
      <c r="F2083" t="s">
        <v>314</v>
      </c>
      <c r="I2083" t="str">
        <f t="shared" si="96"/>
        <v>geonames_city_148</v>
      </c>
      <c r="J2083" t="str">
        <f t="shared" si="97"/>
        <v>wcp_city_151</v>
      </c>
      <c r="K2083" t="str">
        <f t="shared" si="98"/>
        <v>0.8999951999999951</v>
      </c>
    </row>
    <row r="2084" spans="4:11" x14ac:dyDescent="0.2">
      <c r="D2084" t="s">
        <v>6025</v>
      </c>
      <c r="E2084" t="s">
        <v>6026</v>
      </c>
      <c r="F2084" t="s">
        <v>6027</v>
      </c>
      <c r="I2084" t="str">
        <f t="shared" si="96"/>
        <v>geonames_city_131</v>
      </c>
      <c r="J2084" t="str">
        <f t="shared" si="97"/>
        <v>wcp_city_186</v>
      </c>
      <c r="K2084" t="str">
        <f t="shared" si="98"/>
        <v>0.8499915999999956</v>
      </c>
    </row>
    <row r="2085" spans="4:11" x14ac:dyDescent="0.2">
      <c r="D2085" t="s">
        <v>6028</v>
      </c>
      <c r="E2085" t="s">
        <v>6029</v>
      </c>
      <c r="F2085" t="s">
        <v>6030</v>
      </c>
      <c r="I2085" t="str">
        <f t="shared" si="96"/>
        <v>geonames_city_167</v>
      </c>
      <c r="J2085" t="str">
        <f t="shared" si="97"/>
        <v>wcp_city_130</v>
      </c>
      <c r="K2085" t="str">
        <f t="shared" si="98"/>
        <v>0.839997600000006</v>
      </c>
    </row>
    <row r="2086" spans="4:11" x14ac:dyDescent="0.2">
      <c r="D2086" t="s">
        <v>6031</v>
      </c>
      <c r="E2086" t="s">
        <v>6032</v>
      </c>
      <c r="F2086" t="s">
        <v>6033</v>
      </c>
      <c r="I2086" t="str">
        <f t="shared" si="96"/>
        <v>geonames_city_137</v>
      </c>
      <c r="J2086" t="str">
        <f t="shared" si="97"/>
        <v>wcp_city_173</v>
      </c>
      <c r="K2086" t="str">
        <f t="shared" si="98"/>
        <v>0.8999903999999901</v>
      </c>
    </row>
    <row r="2087" spans="4:11" x14ac:dyDescent="0.2">
      <c r="D2087" t="s">
        <v>6034</v>
      </c>
      <c r="E2087" t="s">
        <v>6035</v>
      </c>
      <c r="F2087" t="s">
        <v>6036</v>
      </c>
      <c r="I2087" t="str">
        <f t="shared" si="96"/>
        <v>geonames_city_173</v>
      </c>
      <c r="J2087" t="str">
        <f t="shared" si="97"/>
        <v>wcp_city_121</v>
      </c>
      <c r="K2087" t="str">
        <f t="shared" si="98"/>
        <v>0.8922527999999998</v>
      </c>
    </row>
    <row r="2088" spans="4:11" x14ac:dyDescent="0.2">
      <c r="D2088" t="s">
        <v>6037</v>
      </c>
      <c r="E2088" t="s">
        <v>6038</v>
      </c>
      <c r="F2088" t="s">
        <v>777</v>
      </c>
      <c r="I2088" t="str">
        <f t="shared" si="96"/>
        <v>geonames_city_172</v>
      </c>
      <c r="J2088" t="str">
        <f t="shared" si="97"/>
        <v>wcp_city_123</v>
      </c>
      <c r="K2088" t="str">
        <f t="shared" si="98"/>
        <v>0.8999952000000035</v>
      </c>
    </row>
    <row r="2089" spans="4:11" x14ac:dyDescent="0.2">
      <c r="D2089" t="s">
        <v>6039</v>
      </c>
      <c r="E2089" t="s">
        <v>6040</v>
      </c>
      <c r="F2089" t="s">
        <v>6041</v>
      </c>
      <c r="I2089" t="str">
        <f t="shared" si="96"/>
        <v>geonames_city_1644</v>
      </c>
      <c r="J2089" t="str">
        <f t="shared" si="97"/>
        <v>wcp_city_1605</v>
      </c>
      <c r="K2089" t="str">
        <f t="shared" si="98"/>
        <v>0.8310035999999961</v>
      </c>
    </row>
    <row r="2090" spans="4:11" x14ac:dyDescent="0.2">
      <c r="D2090" t="s">
        <v>6042</v>
      </c>
      <c r="E2090" t="s">
        <v>6043</v>
      </c>
      <c r="F2090" t="s">
        <v>6044</v>
      </c>
      <c r="I2090" t="str">
        <f t="shared" si="96"/>
        <v>geonames_city_164</v>
      </c>
      <c r="J2090" t="str">
        <f t="shared" si="97"/>
        <v>wcp_city_134</v>
      </c>
      <c r="K2090" t="str">
        <f t="shared" si="98"/>
        <v>0.8999891999999932</v>
      </c>
    </row>
    <row r="2091" spans="4:11" x14ac:dyDescent="0.2">
      <c r="D2091" t="s">
        <v>6045</v>
      </c>
      <c r="E2091" t="s">
        <v>6046</v>
      </c>
      <c r="F2091" t="s">
        <v>5809</v>
      </c>
      <c r="I2091" t="str">
        <f t="shared" si="96"/>
        <v>geonames_city_655</v>
      </c>
      <c r="J2091" t="str">
        <f t="shared" si="97"/>
        <v>wcp_city_340</v>
      </c>
      <c r="K2091" t="str">
        <f t="shared" si="98"/>
        <v>0.8999960400000049</v>
      </c>
    </row>
    <row r="2092" spans="4:11" x14ac:dyDescent="0.2">
      <c r="D2092" t="s">
        <v>6047</v>
      </c>
      <c r="E2092" t="s">
        <v>6048</v>
      </c>
      <c r="F2092" t="s">
        <v>134</v>
      </c>
      <c r="I2092" t="str">
        <f t="shared" si="96"/>
        <v>geonames_city_149</v>
      </c>
      <c r="J2092" t="str">
        <f t="shared" si="97"/>
        <v>wcp_city_150</v>
      </c>
      <c r="K2092" t="str">
        <f t="shared" si="98"/>
        <v>0.8999999999999999</v>
      </c>
    </row>
    <row r="2093" spans="4:11" x14ac:dyDescent="0.2">
      <c r="D2093" t="s">
        <v>6049</v>
      </c>
      <c r="E2093" t="s">
        <v>6050</v>
      </c>
      <c r="F2093" t="s">
        <v>6051</v>
      </c>
      <c r="I2093" t="str">
        <f t="shared" si="96"/>
        <v>geonames_city_192</v>
      </c>
      <c r="J2093" t="str">
        <f t="shared" si="97"/>
        <v>wcp_city_104</v>
      </c>
      <c r="K2093" t="str">
        <f t="shared" si="98"/>
        <v>0.8999939999999981</v>
      </c>
    </row>
    <row r="2094" spans="4:11" x14ac:dyDescent="0.2">
      <c r="D2094" t="s">
        <v>6052</v>
      </c>
      <c r="E2094" t="s">
        <v>6053</v>
      </c>
      <c r="F2094" t="s">
        <v>6054</v>
      </c>
      <c r="I2094" t="str">
        <f t="shared" si="96"/>
        <v>geonames_city_2443</v>
      </c>
      <c r="J2094" t="str">
        <f t="shared" si="97"/>
        <v>wcp_city_2034</v>
      </c>
      <c r="K2094" t="str">
        <f t="shared" si="98"/>
        <v>0.8847155999999984</v>
      </c>
    </row>
    <row r="2095" spans="4:11" x14ac:dyDescent="0.2">
      <c r="D2095" t="s">
        <v>6055</v>
      </c>
      <c r="E2095" t="s">
        <v>6056</v>
      </c>
      <c r="F2095" t="s">
        <v>777</v>
      </c>
      <c r="I2095" t="str">
        <f t="shared" si="96"/>
        <v>geonames_city_305</v>
      </c>
      <c r="J2095" t="str">
        <f t="shared" si="97"/>
        <v>wcp_city_110</v>
      </c>
      <c r="K2095" t="str">
        <f t="shared" si="98"/>
        <v>0.8999952000000035</v>
      </c>
    </row>
    <row r="2096" spans="4:11" x14ac:dyDescent="0.2">
      <c r="D2096" t="s">
        <v>6057</v>
      </c>
      <c r="E2096" t="s">
        <v>6058</v>
      </c>
      <c r="F2096" t="s">
        <v>6059</v>
      </c>
      <c r="I2096" t="str">
        <f t="shared" si="96"/>
        <v>geonames_city_2276</v>
      </c>
      <c r="J2096" t="str">
        <f t="shared" si="97"/>
        <v>wcp_city_1379</v>
      </c>
      <c r="K2096" t="str">
        <f t="shared" si="98"/>
        <v>0.8859947999999981</v>
      </c>
    </row>
    <row r="2097" spans="4:11" x14ac:dyDescent="0.2">
      <c r="D2097" t="s">
        <v>6060</v>
      </c>
      <c r="E2097" t="s">
        <v>6061</v>
      </c>
      <c r="F2097" t="s">
        <v>6062</v>
      </c>
      <c r="I2097" t="str">
        <f t="shared" si="96"/>
        <v>geonames_city_2287</v>
      </c>
      <c r="J2097" t="str">
        <f t="shared" si="97"/>
        <v>wcp_city_1942</v>
      </c>
      <c r="K2097" t="str">
        <f t="shared" si="98"/>
        <v>0.8363328000000023</v>
      </c>
    </row>
    <row r="2098" spans="4:11" x14ac:dyDescent="0.2">
      <c r="D2098" t="s">
        <v>6063</v>
      </c>
      <c r="E2098" t="s">
        <v>6064</v>
      </c>
      <c r="F2098" t="s">
        <v>6065</v>
      </c>
      <c r="I2098" t="str">
        <f t="shared" si="96"/>
        <v>geonames_city_207</v>
      </c>
      <c r="J2098" t="str">
        <f t="shared" si="97"/>
        <v>wcp_city_181</v>
      </c>
      <c r="K2098" t="str">
        <f t="shared" si="98"/>
        <v>0.8971787999999861</v>
      </c>
    </row>
    <row r="2099" spans="4:11" x14ac:dyDescent="0.2">
      <c r="D2099" t="s">
        <v>6066</v>
      </c>
      <c r="E2099" t="s">
        <v>6067</v>
      </c>
      <c r="F2099" t="s">
        <v>6068</v>
      </c>
      <c r="I2099" t="str">
        <f t="shared" si="96"/>
        <v>geonames_city_2589</v>
      </c>
      <c r="J2099" t="str">
        <f t="shared" si="97"/>
        <v>wcp_city_2099</v>
      </c>
      <c r="K2099" t="str">
        <f t="shared" si="98"/>
        <v>0.8624003999999956</v>
      </c>
    </row>
    <row r="2100" spans="4:11" x14ac:dyDescent="0.2">
      <c r="D2100" t="s">
        <v>6069</v>
      </c>
      <c r="E2100" t="s">
        <v>6070</v>
      </c>
      <c r="F2100" t="s">
        <v>1926</v>
      </c>
      <c r="I2100" t="str">
        <f t="shared" si="96"/>
        <v>geonames_city_210</v>
      </c>
      <c r="J2100" t="str">
        <f t="shared" si="97"/>
        <v>wcp_city_179</v>
      </c>
      <c r="K2100" t="str">
        <f t="shared" si="98"/>
        <v>0.899992800000001</v>
      </c>
    </row>
    <row r="2101" spans="4:11" x14ac:dyDescent="0.2">
      <c r="D2101" t="s">
        <v>6071</v>
      </c>
      <c r="E2101" t="s">
        <v>6072</v>
      </c>
      <c r="F2101" t="s">
        <v>6073</v>
      </c>
      <c r="I2101" t="str">
        <f t="shared" si="96"/>
        <v>geonames_city_214</v>
      </c>
      <c r="J2101" t="str">
        <f t="shared" si="97"/>
        <v>wcp_city_176</v>
      </c>
      <c r="K2101" t="str">
        <f t="shared" si="98"/>
        <v>0.899997600000006</v>
      </c>
    </row>
    <row r="2102" spans="4:11" x14ac:dyDescent="0.2">
      <c r="D2102" t="s">
        <v>6074</v>
      </c>
      <c r="E2102" t="s">
        <v>6075</v>
      </c>
      <c r="F2102" t="s">
        <v>6076</v>
      </c>
      <c r="I2102" t="str">
        <f t="shared" si="96"/>
        <v>geonames_city_261</v>
      </c>
      <c r="J2102" t="str">
        <f t="shared" si="97"/>
        <v>wcp_city_141</v>
      </c>
      <c r="K2102" t="str">
        <f t="shared" si="98"/>
        <v>0.8666606666666732</v>
      </c>
    </row>
    <row r="2103" spans="4:11" x14ac:dyDescent="0.2">
      <c r="D2103" t="s">
        <v>6077</v>
      </c>
      <c r="E2103" t="s">
        <v>6078</v>
      </c>
      <c r="F2103" t="s">
        <v>6079</v>
      </c>
      <c r="I2103" t="str">
        <f t="shared" si="96"/>
        <v>geonames_city_202</v>
      </c>
      <c r="J2103" t="str">
        <f t="shared" si="97"/>
        <v>wcp_city_184</v>
      </c>
      <c r="K2103" t="str">
        <f t="shared" si="98"/>
        <v>0.8833297333333254</v>
      </c>
    </row>
    <row r="2104" spans="4:11" x14ac:dyDescent="0.2">
      <c r="D2104" t="s">
        <v>6080</v>
      </c>
      <c r="E2104" t="s">
        <v>6081</v>
      </c>
      <c r="F2104" t="s">
        <v>6082</v>
      </c>
      <c r="I2104" t="str">
        <f t="shared" si="96"/>
        <v>geonames_city_254</v>
      </c>
      <c r="J2104" t="str">
        <f t="shared" si="97"/>
        <v>wcp_city_145</v>
      </c>
      <c r="K2104" t="str">
        <f t="shared" si="98"/>
        <v>0.8785690285714304</v>
      </c>
    </row>
    <row r="2105" spans="4:11" x14ac:dyDescent="0.2">
      <c r="D2105" t="s">
        <v>6083</v>
      </c>
      <c r="E2105" t="s">
        <v>6084</v>
      </c>
      <c r="F2105" t="s">
        <v>777</v>
      </c>
      <c r="I2105" t="str">
        <f t="shared" si="96"/>
        <v>geonames_city_309</v>
      </c>
      <c r="J2105" t="str">
        <f t="shared" si="97"/>
        <v>wcp_city_109</v>
      </c>
      <c r="K2105" t="str">
        <f t="shared" si="98"/>
        <v>0.8999952000000035</v>
      </c>
    </row>
    <row r="2106" spans="4:11" x14ac:dyDescent="0.2">
      <c r="D2106" t="s">
        <v>6085</v>
      </c>
      <c r="E2106" t="s">
        <v>6086</v>
      </c>
      <c r="F2106" t="s">
        <v>6087</v>
      </c>
      <c r="I2106" t="str">
        <f t="shared" si="96"/>
        <v>geonames_city_259</v>
      </c>
      <c r="J2106" t="str">
        <f t="shared" si="97"/>
        <v>wcp_city_142</v>
      </c>
      <c r="K2106" t="str">
        <f t="shared" si="98"/>
        <v>0.8499939999999981</v>
      </c>
    </row>
    <row r="2107" spans="4:11" x14ac:dyDescent="0.2">
      <c r="D2107" t="s">
        <v>6088</v>
      </c>
      <c r="E2107" t="s">
        <v>6089</v>
      </c>
      <c r="F2107" t="s">
        <v>6090</v>
      </c>
      <c r="I2107" t="str">
        <f t="shared" si="96"/>
        <v>geonames_city_257</v>
      </c>
      <c r="J2107" t="str">
        <f t="shared" si="97"/>
        <v>wcp_city_143</v>
      </c>
      <c r="K2107" t="str">
        <f t="shared" si="98"/>
        <v>0.8999964000000089</v>
      </c>
    </row>
    <row r="2108" spans="4:11" x14ac:dyDescent="0.2">
      <c r="D2108" t="s">
        <v>6091</v>
      </c>
      <c r="E2108" t="s">
        <v>6092</v>
      </c>
      <c r="F2108" t="s">
        <v>6093</v>
      </c>
      <c r="I2108" t="str">
        <f t="shared" si="96"/>
        <v>geonames_city_2277</v>
      </c>
      <c r="J2108" t="str">
        <f t="shared" si="97"/>
        <v>wcp_city_1378</v>
      </c>
      <c r="K2108" t="str">
        <f t="shared" si="98"/>
        <v>0.8949924000000029</v>
      </c>
    </row>
    <row r="2109" spans="4:11" x14ac:dyDescent="0.2">
      <c r="D2109" t="s">
        <v>6094</v>
      </c>
      <c r="E2109" t="s">
        <v>6095</v>
      </c>
      <c r="F2109" t="s">
        <v>2294</v>
      </c>
      <c r="I2109" t="str">
        <f t="shared" si="96"/>
        <v>geonames_city_2286</v>
      </c>
      <c r="J2109" t="str">
        <f t="shared" si="97"/>
        <v>wcp_city_816</v>
      </c>
      <c r="K2109" t="str">
        <f t="shared" si="98"/>
        <v>0.8624928000000012</v>
      </c>
    </row>
    <row r="2110" spans="4:11" x14ac:dyDescent="0.2">
      <c r="D2110" t="s">
        <v>6096</v>
      </c>
      <c r="E2110" t="s">
        <v>6097</v>
      </c>
      <c r="F2110" t="s">
        <v>1663</v>
      </c>
      <c r="I2110" t="str">
        <f t="shared" si="96"/>
        <v>geonames_city_243</v>
      </c>
      <c r="J2110" t="str">
        <f t="shared" si="97"/>
        <v>wcp_city_156</v>
      </c>
      <c r="K2110" t="str">
        <f t="shared" si="98"/>
        <v>0.8999939999999982</v>
      </c>
    </row>
    <row r="2111" spans="4:11" x14ac:dyDescent="0.2">
      <c r="D2111" t="s">
        <v>6098</v>
      </c>
      <c r="E2111" t="s">
        <v>6099</v>
      </c>
      <c r="F2111" t="s">
        <v>6100</v>
      </c>
      <c r="I2111" t="str">
        <f t="shared" si="96"/>
        <v>geonames_city_2284</v>
      </c>
      <c r="J2111" t="str">
        <f t="shared" si="97"/>
        <v>wcp_city_883</v>
      </c>
      <c r="K2111" t="str">
        <f t="shared" si="98"/>
        <v>0.8883407999999962</v>
      </c>
    </row>
    <row r="2112" spans="4:11" x14ac:dyDescent="0.2">
      <c r="D2112" t="s">
        <v>6101</v>
      </c>
      <c r="E2112" t="s">
        <v>6102</v>
      </c>
      <c r="F2112" t="s">
        <v>6051</v>
      </c>
      <c r="I2112" t="str">
        <f t="shared" si="96"/>
        <v>geonames_city_262</v>
      </c>
      <c r="J2112" t="str">
        <f t="shared" si="97"/>
        <v>wcp_city_139</v>
      </c>
      <c r="K2112" t="str">
        <f t="shared" si="98"/>
        <v>0.8999939999999981</v>
      </c>
    </row>
    <row r="2113" spans="4:11" x14ac:dyDescent="0.2">
      <c r="D2113" t="s">
        <v>6103</v>
      </c>
      <c r="E2113" t="s">
        <v>6104</v>
      </c>
      <c r="F2113" t="s">
        <v>6105</v>
      </c>
      <c r="I2113" t="str">
        <f t="shared" si="96"/>
        <v>geonames_city_13742</v>
      </c>
      <c r="J2113" t="str">
        <f t="shared" si="97"/>
        <v>wcp_city_11495</v>
      </c>
      <c r="K2113" t="str">
        <f t="shared" si="98"/>
        <v>0.8503472727272674</v>
      </c>
    </row>
    <row r="2114" spans="4:11" x14ac:dyDescent="0.2">
      <c r="D2114" t="s">
        <v>6106</v>
      </c>
      <c r="E2114" t="s">
        <v>6107</v>
      </c>
      <c r="F2114" t="s">
        <v>6108</v>
      </c>
      <c r="I2114" t="str">
        <f t="shared" ref="I2114:I2177" si="99">IF(LEFT(D2114,3)="Geo",D2114,E2114)</f>
        <v>geonames_city_13740</v>
      </c>
      <c r="J2114" t="str">
        <f t="shared" ref="J2114:J2177" si="100">IF(LEFT(E2114,3)="WCP",E2114,D2114)</f>
        <v>wcp_city_11497</v>
      </c>
      <c r="K2114" t="str">
        <f t="shared" ref="K2114:K2177" si="101">F2114</f>
        <v>0.8762520000000059</v>
      </c>
    </row>
    <row r="2115" spans="4:11" x14ac:dyDescent="0.2">
      <c r="D2115" t="s">
        <v>6109</v>
      </c>
      <c r="E2115" t="s">
        <v>6110</v>
      </c>
      <c r="F2115" t="s">
        <v>6111</v>
      </c>
      <c r="I2115" t="str">
        <f t="shared" si="99"/>
        <v>geonames_city_276</v>
      </c>
      <c r="J2115" t="str">
        <f t="shared" si="100"/>
        <v>wcp_city_125</v>
      </c>
      <c r="K2115" t="str">
        <f t="shared" si="101"/>
        <v>0.8399927999999925</v>
      </c>
    </row>
    <row r="2116" spans="4:11" x14ac:dyDescent="0.2">
      <c r="D2116" t="s">
        <v>6112</v>
      </c>
      <c r="E2116" t="s">
        <v>6113</v>
      </c>
      <c r="F2116" t="s">
        <v>6114</v>
      </c>
      <c r="I2116" t="str">
        <f t="shared" si="99"/>
        <v>geonames_city_13743</v>
      </c>
      <c r="J2116" t="str">
        <f t="shared" si="100"/>
        <v>wcp_city_11494</v>
      </c>
      <c r="K2116" t="str">
        <f t="shared" si="101"/>
        <v>0.8603359200000025</v>
      </c>
    </row>
    <row r="2117" spans="4:11" x14ac:dyDescent="0.2">
      <c r="D2117" t="s">
        <v>6115</v>
      </c>
      <c r="E2117" t="s">
        <v>6116</v>
      </c>
      <c r="F2117" t="s">
        <v>6117</v>
      </c>
      <c r="I2117" t="str">
        <f t="shared" si="99"/>
        <v>geonames_city_13745</v>
      </c>
      <c r="J2117" t="str">
        <f t="shared" si="100"/>
        <v>wcp_city_11492</v>
      </c>
      <c r="K2117" t="str">
        <f t="shared" si="101"/>
        <v>0.8790880800000039</v>
      </c>
    </row>
    <row r="2118" spans="4:11" x14ac:dyDescent="0.2">
      <c r="D2118" t="s">
        <v>6118</v>
      </c>
      <c r="E2118" t="s">
        <v>6119</v>
      </c>
      <c r="F2118" t="s">
        <v>6120</v>
      </c>
      <c r="I2118" t="str">
        <f t="shared" si="99"/>
        <v>geonames_city_13738</v>
      </c>
      <c r="J2118" t="str">
        <f t="shared" si="100"/>
        <v>wcp_city_11498</v>
      </c>
      <c r="K2118" t="str">
        <f t="shared" si="101"/>
        <v>0.8880079200000011</v>
      </c>
    </row>
    <row r="2119" spans="4:11" x14ac:dyDescent="0.2">
      <c r="D2119" t="s">
        <v>6121</v>
      </c>
      <c r="E2119" t="s">
        <v>6122</v>
      </c>
      <c r="F2119" t="s">
        <v>6123</v>
      </c>
      <c r="I2119" t="str">
        <f t="shared" si="99"/>
        <v>geonames_city_13741</v>
      </c>
      <c r="J2119" t="str">
        <f t="shared" si="100"/>
        <v>wcp_city_11496</v>
      </c>
      <c r="K2119" t="str">
        <f t="shared" si="101"/>
        <v>0.8792040000000008</v>
      </c>
    </row>
    <row r="2120" spans="4:11" x14ac:dyDescent="0.2">
      <c r="D2120" t="s">
        <v>6124</v>
      </c>
      <c r="E2120" t="s">
        <v>6125</v>
      </c>
      <c r="F2120" t="s">
        <v>6126</v>
      </c>
      <c r="I2120" t="str">
        <f t="shared" si="99"/>
        <v>geonames_city_13737</v>
      </c>
      <c r="J2120" t="str">
        <f t="shared" si="100"/>
        <v>wcp_city_11499</v>
      </c>
      <c r="K2120" t="str">
        <f t="shared" si="101"/>
        <v>0.8879519999999999</v>
      </c>
    </row>
    <row r="2121" spans="4:11" x14ac:dyDescent="0.2">
      <c r="D2121" t="s">
        <v>6127</v>
      </c>
      <c r="E2121" t="s">
        <v>6128</v>
      </c>
      <c r="F2121" t="s">
        <v>6129</v>
      </c>
      <c r="I2121" t="str">
        <f t="shared" si="99"/>
        <v>geonames_city_13744</v>
      </c>
      <c r="J2121" t="str">
        <f t="shared" si="100"/>
        <v>wcp_city_11493</v>
      </c>
      <c r="K2121" t="str">
        <f t="shared" si="101"/>
        <v>0.8773040400000027</v>
      </c>
    </row>
    <row r="2122" spans="4:11" x14ac:dyDescent="0.2">
      <c r="D2122" t="s">
        <v>6130</v>
      </c>
      <c r="E2122" t="s">
        <v>6131</v>
      </c>
      <c r="F2122" t="s">
        <v>6132</v>
      </c>
      <c r="I2122" t="str">
        <f t="shared" si="99"/>
        <v>geonames_city_19192</v>
      </c>
      <c r="J2122" t="str">
        <f t="shared" si="100"/>
        <v>wcp_city_15780</v>
      </c>
      <c r="K2122" t="str">
        <f t="shared" si="101"/>
        <v>0.8600080800000036</v>
      </c>
    </row>
    <row r="2123" spans="4:11" x14ac:dyDescent="0.2">
      <c r="D2123" t="s">
        <v>6133</v>
      </c>
      <c r="E2123" t="s">
        <v>6134</v>
      </c>
      <c r="F2123" t="s">
        <v>6135</v>
      </c>
      <c r="I2123" t="str">
        <f t="shared" si="99"/>
        <v>geonames_city_2289</v>
      </c>
      <c r="J2123" t="str">
        <f t="shared" si="100"/>
        <v>wcp_city_1565</v>
      </c>
      <c r="K2123" t="str">
        <f t="shared" si="101"/>
        <v>0.8653319999999971</v>
      </c>
    </row>
    <row r="2124" spans="4:11" x14ac:dyDescent="0.2">
      <c r="D2124" t="s">
        <v>6136</v>
      </c>
      <c r="E2124" t="s">
        <v>6137</v>
      </c>
      <c r="F2124" t="s">
        <v>6138</v>
      </c>
      <c r="I2124" t="str">
        <f t="shared" si="99"/>
        <v>geonames_city_22541</v>
      </c>
      <c r="J2124" t="str">
        <f t="shared" si="100"/>
        <v>wcp_city_18950</v>
      </c>
      <c r="K2124" t="str">
        <f t="shared" si="101"/>
        <v>0.8598359999999964</v>
      </c>
    </row>
    <row r="2125" spans="4:11" x14ac:dyDescent="0.2">
      <c r="D2125" t="s">
        <v>6139</v>
      </c>
      <c r="E2125" t="s">
        <v>6140</v>
      </c>
      <c r="F2125" t="s">
        <v>5978</v>
      </c>
      <c r="I2125" t="str">
        <f t="shared" si="99"/>
        <v>geonames_city_19202</v>
      </c>
      <c r="J2125" t="str">
        <f t="shared" si="100"/>
        <v>wcp_city_15775</v>
      </c>
      <c r="K2125" t="str">
        <f t="shared" si="101"/>
        <v>0.899992079999997</v>
      </c>
    </row>
    <row r="2126" spans="4:11" x14ac:dyDescent="0.2">
      <c r="D2126" t="s">
        <v>6141</v>
      </c>
      <c r="E2126" t="s">
        <v>6142</v>
      </c>
      <c r="F2126" t="s">
        <v>6143</v>
      </c>
      <c r="I2126" t="str">
        <f t="shared" si="99"/>
        <v>geonames_city_7905</v>
      </c>
      <c r="J2126" t="str">
        <f t="shared" si="100"/>
        <v>wcp_city_6393</v>
      </c>
      <c r="K2126" t="str">
        <f t="shared" si="101"/>
        <v>0.8830440000000024</v>
      </c>
    </row>
    <row r="2127" spans="4:11" x14ac:dyDescent="0.2">
      <c r="D2127" t="s">
        <v>6144</v>
      </c>
      <c r="E2127" t="s">
        <v>6145</v>
      </c>
      <c r="F2127" t="s">
        <v>6146</v>
      </c>
      <c r="I2127" t="str">
        <f t="shared" si="99"/>
        <v>geonames_city_7901</v>
      </c>
      <c r="J2127" t="str">
        <f t="shared" si="100"/>
        <v>wcp_city_6396</v>
      </c>
      <c r="K2127" t="str">
        <f t="shared" si="101"/>
        <v>0.8766040799999999</v>
      </c>
    </row>
    <row r="2128" spans="4:11" x14ac:dyDescent="0.2">
      <c r="D2128" t="s">
        <v>6147</v>
      </c>
      <c r="E2128" t="s">
        <v>6148</v>
      </c>
      <c r="F2128" t="s">
        <v>6149</v>
      </c>
      <c r="I2128" t="str">
        <f t="shared" si="99"/>
        <v>geonames_city_19190</v>
      </c>
      <c r="J2128" t="str">
        <f t="shared" si="100"/>
        <v>wcp_city_15782</v>
      </c>
      <c r="K2128" t="str">
        <f t="shared" si="101"/>
        <v>0.8999920800000054</v>
      </c>
    </row>
    <row r="2129" spans="4:11" x14ac:dyDescent="0.2">
      <c r="D2129" t="s">
        <v>6150</v>
      </c>
      <c r="E2129" t="s">
        <v>6151</v>
      </c>
      <c r="F2129" t="s">
        <v>6152</v>
      </c>
      <c r="I2129" t="str">
        <f t="shared" si="99"/>
        <v>geonames_city_5414</v>
      </c>
      <c r="J2129" t="str">
        <f t="shared" si="100"/>
        <v>wcp_city_4644</v>
      </c>
      <c r="K2129" t="str">
        <f t="shared" si="101"/>
        <v>0.8836080000000046</v>
      </c>
    </row>
    <row r="2130" spans="4:11" x14ac:dyDescent="0.2">
      <c r="D2130" t="s">
        <v>6153</v>
      </c>
      <c r="E2130" t="s">
        <v>6154</v>
      </c>
      <c r="F2130" t="s">
        <v>5978</v>
      </c>
      <c r="I2130" t="str">
        <f t="shared" si="99"/>
        <v>geonames_city_19201</v>
      </c>
      <c r="J2130" t="str">
        <f t="shared" si="100"/>
        <v>wcp_city_15776</v>
      </c>
      <c r="K2130" t="str">
        <f t="shared" si="101"/>
        <v>0.899992079999997</v>
      </c>
    </row>
    <row r="2131" spans="4:11" x14ac:dyDescent="0.2">
      <c r="D2131" t="s">
        <v>6155</v>
      </c>
      <c r="E2131" t="s">
        <v>6156</v>
      </c>
      <c r="F2131" t="s">
        <v>6157</v>
      </c>
      <c r="I2131" t="str">
        <f t="shared" si="99"/>
        <v>geonames_city_19199</v>
      </c>
      <c r="J2131" t="str">
        <f t="shared" si="100"/>
        <v>wcp_city_15777</v>
      </c>
      <c r="K2131" t="str">
        <f t="shared" si="101"/>
        <v>0.8886360000000018</v>
      </c>
    </row>
    <row r="2132" spans="4:11" x14ac:dyDescent="0.2">
      <c r="D2132" t="s">
        <v>6158</v>
      </c>
      <c r="E2132" t="s">
        <v>6159</v>
      </c>
      <c r="F2132" t="s">
        <v>6160</v>
      </c>
      <c r="I2132" t="str">
        <f t="shared" si="99"/>
        <v>geonames_city_19193</v>
      </c>
      <c r="J2132" t="str">
        <f t="shared" si="100"/>
        <v>wcp_city_15779</v>
      </c>
      <c r="K2132" t="str">
        <f t="shared" si="101"/>
        <v>0.8999920799999948</v>
      </c>
    </row>
    <row r="2133" spans="4:11" x14ac:dyDescent="0.2">
      <c r="D2133" t="s">
        <v>6161</v>
      </c>
      <c r="E2133" t="s">
        <v>6162</v>
      </c>
      <c r="F2133" t="s">
        <v>6163</v>
      </c>
      <c r="I2133" t="str">
        <f t="shared" si="99"/>
        <v>geonames_city_7906</v>
      </c>
      <c r="J2133" t="str">
        <f t="shared" si="100"/>
        <v>wcp_city_6392</v>
      </c>
      <c r="K2133" t="str">
        <f t="shared" si="101"/>
        <v>0.8798319599999956</v>
      </c>
    </row>
    <row r="2134" spans="4:11" x14ac:dyDescent="0.2">
      <c r="D2134" t="s">
        <v>6164</v>
      </c>
      <c r="E2134" t="s">
        <v>6165</v>
      </c>
      <c r="F2134" t="s">
        <v>6166</v>
      </c>
      <c r="I2134" t="str">
        <f t="shared" si="99"/>
        <v>geonames_city_250</v>
      </c>
      <c r="J2134" t="str">
        <f t="shared" si="100"/>
        <v>wcp_city_148</v>
      </c>
      <c r="K2134" t="str">
        <f t="shared" si="101"/>
        <v>0.8999928000000054</v>
      </c>
    </row>
    <row r="2135" spans="4:11" x14ac:dyDescent="0.2">
      <c r="D2135" t="s">
        <v>6167</v>
      </c>
      <c r="E2135" t="s">
        <v>6168</v>
      </c>
      <c r="F2135" t="s">
        <v>6169</v>
      </c>
      <c r="I2135" t="str">
        <f t="shared" si="99"/>
        <v>geonames_city_7904</v>
      </c>
      <c r="J2135" t="str">
        <f t="shared" si="100"/>
        <v>wcp_city_6394</v>
      </c>
      <c r="K2135" t="str">
        <f t="shared" si="101"/>
        <v>0.8894480399999949</v>
      </c>
    </row>
    <row r="2136" spans="4:11" x14ac:dyDescent="0.2">
      <c r="D2136" t="s">
        <v>6170</v>
      </c>
      <c r="E2136" t="s">
        <v>6171</v>
      </c>
      <c r="F2136" t="s">
        <v>2139</v>
      </c>
      <c r="I2136" t="str">
        <f t="shared" si="99"/>
        <v>geonames_city_269</v>
      </c>
      <c r="J2136" t="str">
        <f t="shared" si="100"/>
        <v>wcp_city_129</v>
      </c>
      <c r="K2136" t="str">
        <f t="shared" si="101"/>
        <v>0.8999915999999957</v>
      </c>
    </row>
    <row r="2137" spans="4:11" x14ac:dyDescent="0.2">
      <c r="D2137" t="s">
        <v>6172</v>
      </c>
      <c r="E2137" t="s">
        <v>6173</v>
      </c>
      <c r="F2137" t="s">
        <v>6174</v>
      </c>
      <c r="I2137" t="str">
        <f t="shared" si="99"/>
        <v>geonames_city_7907</v>
      </c>
      <c r="J2137" t="str">
        <f t="shared" si="100"/>
        <v>wcp_city_6391</v>
      </c>
      <c r="K2137" t="str">
        <f t="shared" si="101"/>
        <v>0.8727120000000013</v>
      </c>
    </row>
    <row r="2138" spans="4:11" x14ac:dyDescent="0.2">
      <c r="D2138" t="s">
        <v>6175</v>
      </c>
      <c r="E2138" t="s">
        <v>6176</v>
      </c>
      <c r="F2138" t="s">
        <v>6177</v>
      </c>
      <c r="I2138" t="str">
        <f t="shared" si="99"/>
        <v>geonames_city_7903</v>
      </c>
      <c r="J2138" t="str">
        <f t="shared" si="100"/>
        <v>wcp_city_6395</v>
      </c>
      <c r="K2138" t="str">
        <f t="shared" si="101"/>
        <v>0.880471920000005</v>
      </c>
    </row>
    <row r="2139" spans="4:11" x14ac:dyDescent="0.2">
      <c r="D2139" t="s">
        <v>6178</v>
      </c>
      <c r="E2139" t="s">
        <v>6179</v>
      </c>
      <c r="F2139" t="s">
        <v>6180</v>
      </c>
      <c r="I2139" t="str">
        <f t="shared" si="99"/>
        <v>geonames_city_7909</v>
      </c>
      <c r="J2139" t="str">
        <f t="shared" si="100"/>
        <v>wcp_city_6390</v>
      </c>
      <c r="K2139" t="str">
        <f t="shared" si="101"/>
        <v>0.8966279999999955</v>
      </c>
    </row>
    <row r="2140" spans="4:11" x14ac:dyDescent="0.2">
      <c r="D2140" t="s">
        <v>6181</v>
      </c>
      <c r="E2140" t="s">
        <v>6182</v>
      </c>
      <c r="F2140" t="s">
        <v>5978</v>
      </c>
      <c r="I2140" t="str">
        <f t="shared" si="99"/>
        <v>geonames_city_19196</v>
      </c>
      <c r="J2140" t="str">
        <f t="shared" si="100"/>
        <v>wcp_city_15778</v>
      </c>
      <c r="K2140" t="str">
        <f t="shared" si="101"/>
        <v>0.899992079999997</v>
      </c>
    </row>
    <row r="2141" spans="4:11" x14ac:dyDescent="0.2">
      <c r="D2141" t="s">
        <v>6183</v>
      </c>
      <c r="E2141" t="s">
        <v>6184</v>
      </c>
      <c r="F2141" t="s">
        <v>6185</v>
      </c>
      <c r="I2141" t="str">
        <f t="shared" si="99"/>
        <v>geonames_city_7900</v>
      </c>
      <c r="J2141" t="str">
        <f t="shared" si="100"/>
        <v>wcp_city_6397</v>
      </c>
      <c r="K2141" t="str">
        <f t="shared" si="101"/>
        <v>0.8813400000000029</v>
      </c>
    </row>
    <row r="2142" spans="4:11" x14ac:dyDescent="0.2">
      <c r="D2142" t="s">
        <v>6186</v>
      </c>
      <c r="E2142" t="s">
        <v>6187</v>
      </c>
      <c r="F2142" t="s">
        <v>6044</v>
      </c>
      <c r="I2142" t="str">
        <f t="shared" si="99"/>
        <v>geonames_city_209</v>
      </c>
      <c r="J2142" t="str">
        <f t="shared" si="100"/>
        <v>wcp_city_180</v>
      </c>
      <c r="K2142" t="str">
        <f t="shared" si="101"/>
        <v>0.8999891999999932</v>
      </c>
    </row>
    <row r="2143" spans="4:11" x14ac:dyDescent="0.2">
      <c r="D2143" t="s">
        <v>6188</v>
      </c>
      <c r="E2143" t="s">
        <v>6189</v>
      </c>
      <c r="F2143" t="s">
        <v>6190</v>
      </c>
      <c r="I2143" t="str">
        <f t="shared" si="99"/>
        <v>geonames_city_22555</v>
      </c>
      <c r="J2143" t="str">
        <f t="shared" si="100"/>
        <v>wcp_city_19039</v>
      </c>
      <c r="K2143" t="str">
        <f t="shared" si="101"/>
        <v>0.8901067199999992</v>
      </c>
    </row>
    <row r="2144" spans="4:11" x14ac:dyDescent="0.2">
      <c r="D2144" t="s">
        <v>6191</v>
      </c>
      <c r="E2144" t="s">
        <v>6192</v>
      </c>
      <c r="F2144" t="s">
        <v>1992</v>
      </c>
      <c r="I2144" t="str">
        <f t="shared" si="99"/>
        <v>geonames_city_252</v>
      </c>
      <c r="J2144" t="str">
        <f t="shared" si="100"/>
        <v>wcp_city_147</v>
      </c>
      <c r="K2144" t="str">
        <f t="shared" si="101"/>
        <v>0.8999927999999926</v>
      </c>
    </row>
    <row r="2145" spans="4:11" x14ac:dyDescent="0.2">
      <c r="D2145" t="s">
        <v>6193</v>
      </c>
      <c r="E2145" t="s">
        <v>6194</v>
      </c>
      <c r="F2145" t="s">
        <v>5995</v>
      </c>
      <c r="I2145" t="str">
        <f t="shared" si="99"/>
        <v>geonames_city_238</v>
      </c>
      <c r="J2145" t="str">
        <f t="shared" si="100"/>
        <v>wcp_city_159</v>
      </c>
      <c r="K2145" t="str">
        <f t="shared" si="101"/>
        <v>0.8999940000000023</v>
      </c>
    </row>
    <row r="2146" spans="4:11" x14ac:dyDescent="0.2">
      <c r="D2146" t="s">
        <v>6195</v>
      </c>
      <c r="E2146" t="s">
        <v>6196</v>
      </c>
      <c r="F2146" t="s">
        <v>6197</v>
      </c>
      <c r="I2146" t="str">
        <f t="shared" si="99"/>
        <v>geonames_city_321</v>
      </c>
      <c r="J2146" t="str">
        <f t="shared" si="100"/>
        <v>wcp_city_105</v>
      </c>
      <c r="K2146" t="str">
        <f t="shared" si="101"/>
        <v>0.8749915999999955</v>
      </c>
    </row>
    <row r="2147" spans="4:11" x14ac:dyDescent="0.2">
      <c r="D2147" t="s">
        <v>6198</v>
      </c>
      <c r="E2147" t="s">
        <v>6199</v>
      </c>
      <c r="F2147" t="s">
        <v>2346</v>
      </c>
      <c r="I2147" t="str">
        <f t="shared" si="99"/>
        <v>geonames_city_22553</v>
      </c>
      <c r="J2147" t="str">
        <f t="shared" si="100"/>
        <v>wcp_city_19041</v>
      </c>
      <c r="K2147" t="str">
        <f t="shared" si="101"/>
        <v>0.8999973600000011</v>
      </c>
    </row>
    <row r="2148" spans="4:11" x14ac:dyDescent="0.2">
      <c r="D2148" t="s">
        <v>6200</v>
      </c>
      <c r="E2148" t="s">
        <v>6201</v>
      </c>
      <c r="F2148" t="s">
        <v>6202</v>
      </c>
      <c r="I2148" t="str">
        <f t="shared" si="99"/>
        <v>geonames_city_2292</v>
      </c>
      <c r="J2148" t="str">
        <f t="shared" si="100"/>
        <v>wcp_city_1312</v>
      </c>
      <c r="K2148" t="str">
        <f t="shared" si="101"/>
        <v>0.8736636000000054</v>
      </c>
    </row>
    <row r="2149" spans="4:11" x14ac:dyDescent="0.2">
      <c r="D2149" t="s">
        <v>6203</v>
      </c>
      <c r="E2149" t="s">
        <v>6204</v>
      </c>
      <c r="F2149" t="s">
        <v>6205</v>
      </c>
      <c r="I2149" t="str">
        <f t="shared" si="99"/>
        <v>geonames_city_2486</v>
      </c>
      <c r="J2149" t="str">
        <f t="shared" si="100"/>
        <v>wcp_city_2062</v>
      </c>
      <c r="K2149" t="str">
        <f t="shared" si="101"/>
        <v>0.8815152000000039</v>
      </c>
    </row>
    <row r="2150" spans="4:11" x14ac:dyDescent="0.2">
      <c r="D2150" t="s">
        <v>6206</v>
      </c>
      <c r="E2150" t="s">
        <v>6207</v>
      </c>
      <c r="F2150" t="s">
        <v>6208</v>
      </c>
      <c r="I2150" t="str">
        <f t="shared" si="99"/>
        <v>geonames_city_22617</v>
      </c>
      <c r="J2150" t="str">
        <f t="shared" si="100"/>
        <v>wcp_city_18977</v>
      </c>
      <c r="K2150" t="str">
        <f t="shared" si="101"/>
        <v>0.8833546799999943</v>
      </c>
    </row>
    <row r="2151" spans="4:11" x14ac:dyDescent="0.2">
      <c r="D2151" t="s">
        <v>6209</v>
      </c>
      <c r="E2151" t="s">
        <v>6210</v>
      </c>
      <c r="F2151" t="s">
        <v>777</v>
      </c>
      <c r="I2151" t="str">
        <f t="shared" si="99"/>
        <v>geonames_city_319</v>
      </c>
      <c r="J2151" t="str">
        <f t="shared" si="100"/>
        <v>wcp_city_106</v>
      </c>
      <c r="K2151" t="str">
        <f t="shared" si="101"/>
        <v>0.8999952000000035</v>
      </c>
    </row>
    <row r="2152" spans="4:11" x14ac:dyDescent="0.2">
      <c r="D2152" t="s">
        <v>6211</v>
      </c>
      <c r="E2152" t="s">
        <v>6212</v>
      </c>
      <c r="F2152" t="s">
        <v>6213</v>
      </c>
      <c r="I2152" t="str">
        <f t="shared" si="99"/>
        <v>geonames_city_206</v>
      </c>
      <c r="J2152" t="str">
        <f t="shared" si="100"/>
        <v>wcp_city_182</v>
      </c>
      <c r="K2152" t="str">
        <f t="shared" si="101"/>
        <v>0.8999928000000096</v>
      </c>
    </row>
    <row r="2153" spans="4:11" x14ac:dyDescent="0.2">
      <c r="D2153" t="s">
        <v>6214</v>
      </c>
      <c r="E2153" t="s">
        <v>6215</v>
      </c>
      <c r="F2153" t="s">
        <v>6216</v>
      </c>
      <c r="I2153" t="str">
        <f t="shared" si="99"/>
        <v>geonames_city_2278</v>
      </c>
      <c r="J2153" t="str">
        <f t="shared" si="100"/>
        <v>wcp_city_1181</v>
      </c>
      <c r="K2153" t="str">
        <f t="shared" si="101"/>
        <v>0.8464040571428557</v>
      </c>
    </row>
    <row r="2154" spans="4:11" x14ac:dyDescent="0.2">
      <c r="D2154" t="s">
        <v>6217</v>
      </c>
      <c r="E2154" t="s">
        <v>6218</v>
      </c>
      <c r="F2154" t="s">
        <v>6219</v>
      </c>
      <c r="I2154" t="str">
        <f t="shared" si="99"/>
        <v>geonames_city_2285</v>
      </c>
      <c r="J2154" t="str">
        <f t="shared" si="100"/>
        <v>wcp_city_817</v>
      </c>
      <c r="K2154" t="str">
        <f t="shared" si="101"/>
        <v>0.8449919999999977</v>
      </c>
    </row>
    <row r="2155" spans="4:11" x14ac:dyDescent="0.2">
      <c r="D2155" t="s">
        <v>6220</v>
      </c>
      <c r="E2155" t="s">
        <v>6221</v>
      </c>
      <c r="F2155" t="s">
        <v>6222</v>
      </c>
      <c r="I2155" t="str">
        <f t="shared" si="99"/>
        <v>geonames_city_2414</v>
      </c>
      <c r="J2155" t="str">
        <f t="shared" si="100"/>
        <v>wcp_city_2015</v>
      </c>
      <c r="K2155" t="str">
        <f t="shared" si="101"/>
        <v>0.8897520000000043</v>
      </c>
    </row>
    <row r="2156" spans="4:11" x14ac:dyDescent="0.2">
      <c r="D2156" t="s">
        <v>6223</v>
      </c>
      <c r="E2156" t="s">
        <v>6224</v>
      </c>
      <c r="F2156" t="s">
        <v>6225</v>
      </c>
      <c r="I2156" t="str">
        <f t="shared" si="99"/>
        <v>geonames_city_2282</v>
      </c>
      <c r="J2156" t="str">
        <f t="shared" si="100"/>
        <v>wcp_city_1024</v>
      </c>
      <c r="K2156" t="str">
        <f t="shared" si="101"/>
        <v>0.8676659999999974</v>
      </c>
    </row>
    <row r="2157" spans="4:11" x14ac:dyDescent="0.2">
      <c r="D2157" t="s">
        <v>6226</v>
      </c>
      <c r="E2157" t="s">
        <v>6227</v>
      </c>
      <c r="F2157" t="s">
        <v>6228</v>
      </c>
      <c r="I2157" t="str">
        <f t="shared" si="99"/>
        <v>geonames_city_1079</v>
      </c>
      <c r="J2157" t="str">
        <f t="shared" si="100"/>
        <v>wcp_city_737</v>
      </c>
      <c r="K2157" t="str">
        <f t="shared" si="101"/>
        <v>0.8791040399999985</v>
      </c>
    </row>
    <row r="2158" spans="4:11" x14ac:dyDescent="0.2">
      <c r="D2158" t="s">
        <v>6229</v>
      </c>
      <c r="E2158" t="s">
        <v>6230</v>
      </c>
      <c r="F2158" t="s">
        <v>6231</v>
      </c>
      <c r="I2158" t="str">
        <f t="shared" si="99"/>
        <v>geonames_city_22642</v>
      </c>
      <c r="J2158" t="str">
        <f t="shared" si="100"/>
        <v>wcp_city_19010</v>
      </c>
      <c r="K2158" t="str">
        <f t="shared" si="101"/>
        <v>0.8440948971428528</v>
      </c>
    </row>
    <row r="2159" spans="4:11" x14ac:dyDescent="0.2">
      <c r="D2159" t="s">
        <v>6232</v>
      </c>
      <c r="E2159" t="s">
        <v>6233</v>
      </c>
      <c r="F2159" t="s">
        <v>6234</v>
      </c>
      <c r="I2159" t="str">
        <f t="shared" si="99"/>
        <v>geonames_city_200</v>
      </c>
      <c r="J2159" t="str">
        <f t="shared" si="100"/>
        <v>wcp_city_185</v>
      </c>
      <c r="K2159" t="str">
        <f t="shared" si="101"/>
        <v>0.8727212727272793</v>
      </c>
    </row>
    <row r="2160" spans="4:11" x14ac:dyDescent="0.2">
      <c r="D2160" t="s">
        <v>6235</v>
      </c>
      <c r="E2160" t="s">
        <v>6236</v>
      </c>
      <c r="F2160" t="s">
        <v>6237</v>
      </c>
      <c r="I2160" t="str">
        <f t="shared" si="99"/>
        <v>geonames_city_22625</v>
      </c>
      <c r="J2160" t="str">
        <f t="shared" si="100"/>
        <v>wcp_city_18970</v>
      </c>
      <c r="K2160" t="str">
        <f t="shared" si="101"/>
        <v>0.8490174000000003</v>
      </c>
    </row>
    <row r="2161" spans="4:11" x14ac:dyDescent="0.2">
      <c r="D2161" t="s">
        <v>6238</v>
      </c>
      <c r="E2161" t="s">
        <v>6239</v>
      </c>
      <c r="F2161" t="s">
        <v>6240</v>
      </c>
      <c r="I2161" t="str">
        <f t="shared" si="99"/>
        <v>geonames_city_1095</v>
      </c>
      <c r="J2161" t="str">
        <f t="shared" si="100"/>
        <v>wcp_city_724</v>
      </c>
      <c r="K2161" t="str">
        <f t="shared" si="101"/>
        <v>0.8930079599999956</v>
      </c>
    </row>
    <row r="2162" spans="4:11" x14ac:dyDescent="0.2">
      <c r="D2162" t="s">
        <v>6241</v>
      </c>
      <c r="E2162" t="s">
        <v>6242</v>
      </c>
      <c r="F2162" t="s">
        <v>6243</v>
      </c>
      <c r="I2162" t="str">
        <f t="shared" si="99"/>
        <v>geonames_city_2563</v>
      </c>
      <c r="J2162" t="str">
        <f t="shared" si="100"/>
        <v>wcp_city_2106</v>
      </c>
      <c r="K2162" t="str">
        <f t="shared" si="101"/>
        <v>0.858236400000004</v>
      </c>
    </row>
    <row r="2163" spans="4:11" x14ac:dyDescent="0.2">
      <c r="D2163" t="s">
        <v>6244</v>
      </c>
      <c r="E2163" t="s">
        <v>6245</v>
      </c>
      <c r="F2163" t="s">
        <v>6246</v>
      </c>
      <c r="I2163" t="str">
        <f t="shared" si="99"/>
        <v>geonames_city_1082</v>
      </c>
      <c r="J2163" t="str">
        <f t="shared" si="100"/>
        <v>wcp_city_735</v>
      </c>
      <c r="K2163" t="str">
        <f t="shared" si="101"/>
        <v>0.8480159999999941</v>
      </c>
    </row>
    <row r="2164" spans="4:11" x14ac:dyDescent="0.2">
      <c r="D2164" t="s">
        <v>6247</v>
      </c>
      <c r="E2164" t="s">
        <v>6248</v>
      </c>
      <c r="F2164" t="s">
        <v>6249</v>
      </c>
      <c r="I2164" t="str">
        <f t="shared" si="99"/>
        <v>geonames_city_1104</v>
      </c>
      <c r="J2164" t="str">
        <f t="shared" si="100"/>
        <v>wcp_city_715</v>
      </c>
      <c r="K2164" t="str">
        <f t="shared" si="101"/>
        <v>0.8841920400000021</v>
      </c>
    </row>
    <row r="2165" spans="4:11" x14ac:dyDescent="0.2">
      <c r="D2165" t="s">
        <v>6250</v>
      </c>
      <c r="E2165" t="s">
        <v>6251</v>
      </c>
      <c r="F2165" t="s">
        <v>6252</v>
      </c>
      <c r="I2165" t="str">
        <f t="shared" si="99"/>
        <v>geonames_city_22618</v>
      </c>
      <c r="J2165" t="str">
        <f t="shared" si="100"/>
        <v>wcp_city_18976</v>
      </c>
      <c r="K2165" t="str">
        <f t="shared" si="101"/>
        <v>0.8595274285714334</v>
      </c>
    </row>
    <row r="2166" spans="4:11" x14ac:dyDescent="0.2">
      <c r="D2166" t="s">
        <v>6253</v>
      </c>
      <c r="E2166" t="s">
        <v>6254</v>
      </c>
      <c r="F2166" t="s">
        <v>6255</v>
      </c>
      <c r="I2166" t="str">
        <f t="shared" si="99"/>
        <v>geonames_city_2583</v>
      </c>
      <c r="J2166" t="str">
        <f t="shared" si="100"/>
        <v>wcp_city_2038</v>
      </c>
      <c r="K2166" t="str">
        <f t="shared" si="101"/>
        <v>0.8612639999999998</v>
      </c>
    </row>
    <row r="2167" spans="4:11" x14ac:dyDescent="0.2">
      <c r="D2167" t="s">
        <v>6256</v>
      </c>
      <c r="E2167" t="s">
        <v>6257</v>
      </c>
      <c r="F2167" t="s">
        <v>6258</v>
      </c>
      <c r="I2167" t="str">
        <f t="shared" si="99"/>
        <v>geonames_city_1078</v>
      </c>
      <c r="J2167" t="str">
        <f t="shared" si="100"/>
        <v>wcp_city_738</v>
      </c>
      <c r="K2167" t="str">
        <f t="shared" si="101"/>
        <v>0.8727520799999965</v>
      </c>
    </row>
    <row r="2168" spans="4:11" x14ac:dyDescent="0.2">
      <c r="D2168" t="s">
        <v>6259</v>
      </c>
      <c r="E2168" t="s">
        <v>6260</v>
      </c>
      <c r="F2168" t="s">
        <v>1732</v>
      </c>
      <c r="I2168" t="str">
        <f t="shared" si="99"/>
        <v>geonames_city_283</v>
      </c>
      <c r="J2168" t="str">
        <f t="shared" si="100"/>
        <v>wcp_city_119</v>
      </c>
      <c r="K2168" t="str">
        <f t="shared" si="101"/>
        <v>0.8999916000000041</v>
      </c>
    </row>
    <row r="2169" spans="4:11" x14ac:dyDescent="0.2">
      <c r="D2169" t="s">
        <v>6261</v>
      </c>
      <c r="E2169" t="s">
        <v>6262</v>
      </c>
      <c r="F2169" t="s">
        <v>6263</v>
      </c>
      <c r="I2169" t="str">
        <f t="shared" si="99"/>
        <v>geonames_city_217</v>
      </c>
      <c r="J2169" t="str">
        <f t="shared" si="100"/>
        <v>wcp_city_174</v>
      </c>
      <c r="K2169" t="str">
        <f t="shared" si="101"/>
        <v>0.8999892000000059</v>
      </c>
    </row>
    <row r="2170" spans="4:11" x14ac:dyDescent="0.2">
      <c r="D2170" t="s">
        <v>6264</v>
      </c>
      <c r="E2170" t="s">
        <v>6265</v>
      </c>
      <c r="F2170" t="s">
        <v>6266</v>
      </c>
      <c r="I2170" t="str">
        <f t="shared" si="99"/>
        <v>geonames_city_22581</v>
      </c>
      <c r="J2170" t="str">
        <f t="shared" si="100"/>
        <v>wcp_city_19016</v>
      </c>
      <c r="K2170" t="str">
        <f t="shared" si="101"/>
        <v>0.8893199999999992</v>
      </c>
    </row>
    <row r="2171" spans="4:11" x14ac:dyDescent="0.2">
      <c r="D2171" t="s">
        <v>6267</v>
      </c>
      <c r="E2171" t="s">
        <v>6268</v>
      </c>
      <c r="F2171" t="s">
        <v>6269</v>
      </c>
      <c r="I2171" t="str">
        <f t="shared" si="99"/>
        <v>geonames_city_22543</v>
      </c>
      <c r="J2171" t="str">
        <f t="shared" si="100"/>
        <v>wcp_city_18996</v>
      </c>
      <c r="K2171" t="str">
        <f t="shared" si="101"/>
        <v>0.8727206727272745</v>
      </c>
    </row>
    <row r="2172" spans="4:11" x14ac:dyDescent="0.2">
      <c r="D2172" t="s">
        <v>6270</v>
      </c>
      <c r="E2172" t="s">
        <v>6271</v>
      </c>
      <c r="F2172" t="s">
        <v>6272</v>
      </c>
      <c r="I2172" t="str">
        <f t="shared" si="99"/>
        <v>geonames_city_2275</v>
      </c>
      <c r="J2172" t="str">
        <f t="shared" si="100"/>
        <v>wcp_city_1616</v>
      </c>
      <c r="K2172" t="str">
        <f t="shared" si="101"/>
        <v>0.889659600000001</v>
      </c>
    </row>
    <row r="2173" spans="4:11" x14ac:dyDescent="0.2">
      <c r="D2173" t="s">
        <v>6273</v>
      </c>
      <c r="E2173" t="s">
        <v>6274</v>
      </c>
      <c r="F2173" t="s">
        <v>6275</v>
      </c>
      <c r="I2173" t="str">
        <f t="shared" si="99"/>
        <v>geonames_city_244</v>
      </c>
      <c r="J2173" t="str">
        <f t="shared" si="100"/>
        <v>wcp_city_154</v>
      </c>
      <c r="K2173" t="str">
        <f t="shared" si="101"/>
        <v>0.8727188727272939</v>
      </c>
    </row>
    <row r="2174" spans="4:11" x14ac:dyDescent="0.2">
      <c r="D2174" t="s">
        <v>6276</v>
      </c>
      <c r="E2174" t="s">
        <v>6277</v>
      </c>
      <c r="F2174" t="s">
        <v>6278</v>
      </c>
      <c r="I2174" t="str">
        <f t="shared" si="99"/>
        <v>geonames_city_22565</v>
      </c>
      <c r="J2174" t="str">
        <f t="shared" si="100"/>
        <v>wcp_city_19029</v>
      </c>
      <c r="K2174" t="str">
        <f t="shared" si="101"/>
        <v>0.8697546063157877</v>
      </c>
    </row>
    <row r="2175" spans="4:11" x14ac:dyDescent="0.2">
      <c r="D2175" t="s">
        <v>6279</v>
      </c>
      <c r="E2175" t="s">
        <v>6280</v>
      </c>
      <c r="F2175" t="s">
        <v>6281</v>
      </c>
      <c r="I2175" t="str">
        <f t="shared" si="99"/>
        <v>geonames_city_22614</v>
      </c>
      <c r="J2175" t="str">
        <f t="shared" si="100"/>
        <v>wcp_city_18981</v>
      </c>
      <c r="K2175" t="str">
        <f t="shared" si="101"/>
        <v>0.8156919999999984</v>
      </c>
    </row>
    <row r="2176" spans="4:11" x14ac:dyDescent="0.2">
      <c r="D2176" t="s">
        <v>6282</v>
      </c>
      <c r="E2176" t="s">
        <v>6283</v>
      </c>
      <c r="F2176" t="s">
        <v>6284</v>
      </c>
      <c r="I2176" t="str">
        <f t="shared" si="99"/>
        <v>geonames_city_301</v>
      </c>
      <c r="J2176" t="str">
        <f t="shared" si="100"/>
        <v>wcp_city_114</v>
      </c>
      <c r="K2176" t="str">
        <f t="shared" si="101"/>
        <v>0.8571356571428626</v>
      </c>
    </row>
    <row r="2177" spans="4:11" x14ac:dyDescent="0.2">
      <c r="D2177" t="s">
        <v>6285</v>
      </c>
      <c r="E2177" t="s">
        <v>6286</v>
      </c>
      <c r="F2177" t="s">
        <v>6287</v>
      </c>
      <c r="I2177" t="str">
        <f t="shared" si="99"/>
        <v>geonames_city_22610</v>
      </c>
      <c r="J2177" t="str">
        <f t="shared" si="100"/>
        <v>wcp_city_18986</v>
      </c>
      <c r="K2177" t="str">
        <f t="shared" si="101"/>
        <v>0.885218639999998</v>
      </c>
    </row>
    <row r="2178" spans="4:11" x14ac:dyDescent="0.2">
      <c r="D2178" t="s">
        <v>6288</v>
      </c>
      <c r="E2178" t="s">
        <v>6289</v>
      </c>
      <c r="F2178" t="s">
        <v>6290</v>
      </c>
      <c r="I2178" t="str">
        <f t="shared" ref="I2178:I2241" si="102">IF(LEFT(D2178,3)="Geo",D2178,E2178)</f>
        <v>geonames_city_221</v>
      </c>
      <c r="J2178" t="str">
        <f t="shared" ref="J2178:J2241" si="103">IF(LEFT(E2178,3)="WCP",E2178,D2178)</f>
        <v>wcp_city_171</v>
      </c>
      <c r="K2178" t="str">
        <f t="shared" ref="K2178:K2241" si="104">F2178</f>
        <v>0.8999964000000048</v>
      </c>
    </row>
    <row r="2179" spans="4:11" x14ac:dyDescent="0.2">
      <c r="D2179" t="s">
        <v>6291</v>
      </c>
      <c r="E2179" t="s">
        <v>6292</v>
      </c>
      <c r="F2179" t="s">
        <v>6293</v>
      </c>
      <c r="I2179" t="str">
        <f t="shared" si="102"/>
        <v>geonames_city_222</v>
      </c>
      <c r="J2179" t="str">
        <f t="shared" si="103"/>
        <v>wcp_city_170</v>
      </c>
      <c r="K2179" t="str">
        <f t="shared" si="104"/>
        <v>0.8999928000000097</v>
      </c>
    </row>
    <row r="2180" spans="4:11" x14ac:dyDescent="0.2">
      <c r="D2180" t="s">
        <v>6294</v>
      </c>
      <c r="E2180" t="s">
        <v>6295</v>
      </c>
      <c r="F2180" t="s">
        <v>6296</v>
      </c>
      <c r="I2180" t="str">
        <f t="shared" si="102"/>
        <v>geonames_city_226</v>
      </c>
      <c r="J2180" t="str">
        <f t="shared" si="103"/>
        <v>wcp_city_168</v>
      </c>
      <c r="K2180" t="str">
        <f t="shared" si="104"/>
        <v>0.8727770769230697</v>
      </c>
    </row>
    <row r="2181" spans="4:11" x14ac:dyDescent="0.2">
      <c r="D2181" t="s">
        <v>6297</v>
      </c>
      <c r="E2181" t="s">
        <v>6298</v>
      </c>
      <c r="F2181" t="s">
        <v>6299</v>
      </c>
      <c r="I2181" t="str">
        <f t="shared" si="102"/>
        <v>geonames_city_247</v>
      </c>
      <c r="J2181" t="str">
        <f t="shared" si="103"/>
        <v>wcp_city_152</v>
      </c>
      <c r="K2181" t="str">
        <f t="shared" si="104"/>
        <v>0.8699964000000091</v>
      </c>
    </row>
    <row r="2182" spans="4:11" x14ac:dyDescent="0.2">
      <c r="D2182" t="s">
        <v>6300</v>
      </c>
      <c r="E2182" t="s">
        <v>6301</v>
      </c>
      <c r="F2182" t="s">
        <v>6302</v>
      </c>
      <c r="I2182" t="str">
        <f t="shared" si="102"/>
        <v>geonames_city_22630</v>
      </c>
      <c r="J2182" t="str">
        <f t="shared" si="103"/>
        <v>wcp_city_18965</v>
      </c>
      <c r="K2182" t="str">
        <f t="shared" si="104"/>
        <v>0.8929440000000048</v>
      </c>
    </row>
    <row r="2183" spans="4:11" x14ac:dyDescent="0.2">
      <c r="D2183" t="s">
        <v>6303</v>
      </c>
      <c r="E2183" t="s">
        <v>6304</v>
      </c>
      <c r="F2183" t="s">
        <v>6166</v>
      </c>
      <c r="I2183" t="str">
        <f t="shared" si="102"/>
        <v>geonames_city_325</v>
      </c>
      <c r="J2183" t="str">
        <f t="shared" si="103"/>
        <v>wcp_city_103</v>
      </c>
      <c r="K2183" t="str">
        <f t="shared" si="104"/>
        <v>0.8999928000000054</v>
      </c>
    </row>
    <row r="2184" spans="4:11" x14ac:dyDescent="0.2">
      <c r="D2184" t="s">
        <v>6305</v>
      </c>
      <c r="E2184" t="s">
        <v>6306</v>
      </c>
      <c r="F2184" t="s">
        <v>6307</v>
      </c>
      <c r="I2184" t="str">
        <f t="shared" si="102"/>
        <v>geonames_city_22544</v>
      </c>
      <c r="J2184" t="str">
        <f t="shared" si="103"/>
        <v>wcp_city_18953</v>
      </c>
      <c r="K2184" t="str">
        <f t="shared" si="104"/>
        <v>0.8980012800000055</v>
      </c>
    </row>
    <row r="2185" spans="4:11" x14ac:dyDescent="0.2">
      <c r="D2185" t="s">
        <v>6308</v>
      </c>
      <c r="E2185" t="s">
        <v>6309</v>
      </c>
      <c r="F2185" t="s">
        <v>6310</v>
      </c>
      <c r="I2185" t="str">
        <f t="shared" si="102"/>
        <v>geonames_city_203</v>
      </c>
      <c r="J2185" t="str">
        <f t="shared" si="103"/>
        <v>wcp_city_183</v>
      </c>
      <c r="K2185" t="str">
        <f t="shared" si="104"/>
        <v>0.8999951999999866</v>
      </c>
    </row>
    <row r="2186" spans="4:11" x14ac:dyDescent="0.2">
      <c r="D2186" t="s">
        <v>6311</v>
      </c>
      <c r="E2186" t="s">
        <v>6312</v>
      </c>
      <c r="F2186" t="s">
        <v>1995</v>
      </c>
      <c r="I2186" t="str">
        <f t="shared" si="102"/>
        <v>geonames_city_22638</v>
      </c>
      <c r="J2186" t="str">
        <f t="shared" si="103"/>
        <v>wcp_city_18956</v>
      </c>
      <c r="K2186" t="str">
        <f t="shared" si="104"/>
        <v>0.8999960400000007</v>
      </c>
    </row>
    <row r="2187" spans="4:11" x14ac:dyDescent="0.2">
      <c r="D2187" t="s">
        <v>6313</v>
      </c>
      <c r="E2187" t="s">
        <v>6314</v>
      </c>
      <c r="F2187" t="s">
        <v>6315</v>
      </c>
      <c r="I2187" t="str">
        <f t="shared" si="102"/>
        <v>geonames_city_1085</v>
      </c>
      <c r="J2187" t="str">
        <f t="shared" si="103"/>
        <v>wcp_city_732</v>
      </c>
      <c r="K2187" t="str">
        <f t="shared" si="104"/>
        <v>0.8528840400000064</v>
      </c>
    </row>
    <row r="2188" spans="4:11" x14ac:dyDescent="0.2">
      <c r="D2188" t="s">
        <v>6316</v>
      </c>
      <c r="E2188" t="s">
        <v>6317</v>
      </c>
      <c r="F2188" t="s">
        <v>6318</v>
      </c>
      <c r="I2188" t="str">
        <f t="shared" si="102"/>
        <v>geonames_city_2479</v>
      </c>
      <c r="J2188" t="str">
        <f t="shared" si="103"/>
        <v>wcp_city_2057</v>
      </c>
      <c r="K2188" t="str">
        <f t="shared" si="104"/>
        <v>0.8507520000000055</v>
      </c>
    </row>
    <row r="2189" spans="4:11" x14ac:dyDescent="0.2">
      <c r="D2189" t="s">
        <v>6319</v>
      </c>
      <c r="E2189" t="s">
        <v>6320</v>
      </c>
      <c r="F2189" t="s">
        <v>6321</v>
      </c>
      <c r="I2189" t="str">
        <f t="shared" si="102"/>
        <v>geonames_city_270</v>
      </c>
      <c r="J2189" t="str">
        <f t="shared" si="103"/>
        <v>wcp_city_128</v>
      </c>
      <c r="K2189" t="str">
        <f t="shared" si="104"/>
        <v>0.8896467724137844</v>
      </c>
    </row>
    <row r="2190" spans="4:11" x14ac:dyDescent="0.2">
      <c r="D2190" t="s">
        <v>6322</v>
      </c>
      <c r="E2190" t="s">
        <v>6323</v>
      </c>
      <c r="F2190" t="s">
        <v>6324</v>
      </c>
      <c r="I2190" t="str">
        <f t="shared" si="102"/>
        <v>geonames_city_228</v>
      </c>
      <c r="J2190" t="str">
        <f t="shared" si="103"/>
        <v>wcp_city_166</v>
      </c>
      <c r="K2190" t="str">
        <f t="shared" si="104"/>
        <v>0.8999940000000065</v>
      </c>
    </row>
    <row r="2191" spans="4:11" x14ac:dyDescent="0.2">
      <c r="D2191" t="s">
        <v>6325</v>
      </c>
      <c r="E2191" t="s">
        <v>6326</v>
      </c>
      <c r="F2191" t="s">
        <v>1995</v>
      </c>
      <c r="I2191" t="str">
        <f t="shared" si="102"/>
        <v>geonames_city_1084</v>
      </c>
      <c r="J2191" t="str">
        <f t="shared" si="103"/>
        <v>wcp_city_733</v>
      </c>
      <c r="K2191" t="str">
        <f t="shared" si="104"/>
        <v>0.8999960400000007</v>
      </c>
    </row>
    <row r="2192" spans="4:11" x14ac:dyDescent="0.2">
      <c r="D2192" t="s">
        <v>6327</v>
      </c>
      <c r="E2192" t="s">
        <v>6328</v>
      </c>
      <c r="F2192" t="s">
        <v>777</v>
      </c>
      <c r="I2192" t="str">
        <f t="shared" si="102"/>
        <v>geonames_city_253</v>
      </c>
      <c r="J2192" t="str">
        <f t="shared" si="103"/>
        <v>wcp_city_146</v>
      </c>
      <c r="K2192" t="str">
        <f t="shared" si="104"/>
        <v>0.8999952000000035</v>
      </c>
    </row>
    <row r="2193" spans="4:11" x14ac:dyDescent="0.2">
      <c r="D2193" t="s">
        <v>6329</v>
      </c>
      <c r="E2193" t="s">
        <v>6330</v>
      </c>
      <c r="F2193" t="s">
        <v>6331</v>
      </c>
      <c r="I2193" t="str">
        <f t="shared" si="102"/>
        <v>geonames_city_249</v>
      </c>
      <c r="J2193" t="str">
        <f t="shared" si="103"/>
        <v>wcp_city_149</v>
      </c>
      <c r="K2193" t="str">
        <f t="shared" si="104"/>
        <v>0.8999976000000061</v>
      </c>
    </row>
    <row r="2194" spans="4:11" x14ac:dyDescent="0.2">
      <c r="D2194" t="s">
        <v>6332</v>
      </c>
      <c r="E2194" t="s">
        <v>6333</v>
      </c>
      <c r="F2194" t="s">
        <v>6334</v>
      </c>
      <c r="I2194" t="str">
        <f t="shared" si="102"/>
        <v>geonames_city_1086</v>
      </c>
      <c r="J2194" t="str">
        <f t="shared" si="103"/>
        <v>wcp_city_731</v>
      </c>
      <c r="K2194" t="str">
        <f t="shared" si="104"/>
        <v>0.884029320000002</v>
      </c>
    </row>
    <row r="2195" spans="4:11" x14ac:dyDescent="0.2">
      <c r="D2195" t="s">
        <v>6335</v>
      </c>
      <c r="E2195" t="s">
        <v>6336</v>
      </c>
      <c r="F2195" t="s">
        <v>6337</v>
      </c>
      <c r="I2195" t="str">
        <f t="shared" si="102"/>
        <v>geonames_city_215</v>
      </c>
      <c r="J2195" t="str">
        <f t="shared" si="103"/>
        <v>wcp_city_175</v>
      </c>
      <c r="K2195" t="str">
        <f t="shared" si="104"/>
        <v>0.888755999999995</v>
      </c>
    </row>
    <row r="2196" spans="4:11" x14ac:dyDescent="0.2">
      <c r="D2196" t="s">
        <v>6338</v>
      </c>
      <c r="E2196" t="s">
        <v>6339</v>
      </c>
      <c r="F2196" t="s">
        <v>6340</v>
      </c>
      <c r="I2196" t="str">
        <f t="shared" si="102"/>
        <v>geonames_city_22546</v>
      </c>
      <c r="J2196" t="str">
        <f t="shared" si="103"/>
        <v>wcp_city_19048</v>
      </c>
      <c r="K2196" t="str">
        <f t="shared" si="104"/>
        <v>0.8902280399999909</v>
      </c>
    </row>
    <row r="2197" spans="4:11" x14ac:dyDescent="0.2">
      <c r="D2197" t="s">
        <v>6341</v>
      </c>
      <c r="E2197" t="s">
        <v>6342</v>
      </c>
      <c r="F2197" t="s">
        <v>6343</v>
      </c>
      <c r="I2197" t="str">
        <f t="shared" si="102"/>
        <v>geonames_city_2293</v>
      </c>
      <c r="J2197" t="str">
        <f t="shared" si="103"/>
        <v>wcp_city_1158</v>
      </c>
      <c r="K2197" t="str">
        <f t="shared" si="104"/>
        <v>0.8216635999999873</v>
      </c>
    </row>
    <row r="2198" spans="4:11" x14ac:dyDescent="0.2">
      <c r="D2198" t="s">
        <v>6344</v>
      </c>
      <c r="E2198" t="s">
        <v>6345</v>
      </c>
      <c r="F2198" t="s">
        <v>6346</v>
      </c>
      <c r="I2198" t="str">
        <f t="shared" si="102"/>
        <v>geonames_city_1100</v>
      </c>
      <c r="J2198" t="str">
        <f t="shared" si="103"/>
        <v>wcp_city_720</v>
      </c>
      <c r="K2198" t="str">
        <f t="shared" si="104"/>
        <v>0.804520040000002</v>
      </c>
    </row>
    <row r="2199" spans="4:11" x14ac:dyDescent="0.2">
      <c r="D2199" t="s">
        <v>6347</v>
      </c>
      <c r="E2199" t="s">
        <v>6348</v>
      </c>
      <c r="F2199" t="s">
        <v>2145</v>
      </c>
      <c r="I2199" t="str">
        <f t="shared" si="102"/>
        <v>geonames_city_241</v>
      </c>
      <c r="J2199" t="str">
        <f t="shared" si="103"/>
        <v>wcp_city_157</v>
      </c>
      <c r="K2199" t="str">
        <f t="shared" si="104"/>
        <v>0.8999903999999943</v>
      </c>
    </row>
    <row r="2200" spans="4:11" x14ac:dyDescent="0.2">
      <c r="D2200" t="s">
        <v>6349</v>
      </c>
      <c r="E2200" t="s">
        <v>6350</v>
      </c>
      <c r="F2200" t="s">
        <v>6351</v>
      </c>
      <c r="I2200" t="str">
        <f t="shared" si="102"/>
        <v>geonames_city_1080</v>
      </c>
      <c r="J2200" t="str">
        <f t="shared" si="103"/>
        <v>wcp_city_736</v>
      </c>
      <c r="K2200" t="str">
        <f t="shared" si="104"/>
        <v>0.8394720000000149</v>
      </c>
    </row>
    <row r="2201" spans="4:11" x14ac:dyDescent="0.2">
      <c r="D2201" t="s">
        <v>6352</v>
      </c>
      <c r="E2201" t="s">
        <v>6353</v>
      </c>
      <c r="F2201" t="s">
        <v>6354</v>
      </c>
      <c r="I2201" t="str">
        <f t="shared" si="102"/>
        <v>geonames_city_16462</v>
      </c>
      <c r="J2201" t="str">
        <f t="shared" si="103"/>
        <v>wcp_city_18380</v>
      </c>
      <c r="K2201" t="str">
        <f t="shared" si="104"/>
        <v>0.8971372799999997</v>
      </c>
    </row>
    <row r="2202" spans="4:11" x14ac:dyDescent="0.2">
      <c r="D2202" t="s">
        <v>6355</v>
      </c>
      <c r="E2202" t="s">
        <v>6356</v>
      </c>
      <c r="F2202" t="s">
        <v>6357</v>
      </c>
      <c r="I2202" t="str">
        <f t="shared" si="102"/>
        <v>geonames_city_1083</v>
      </c>
      <c r="J2202" t="str">
        <f t="shared" si="103"/>
        <v>wcp_city_734</v>
      </c>
      <c r="K2202" t="str">
        <f t="shared" si="104"/>
        <v>0.8896400400000046</v>
      </c>
    </row>
    <row r="2203" spans="4:11" x14ac:dyDescent="0.2">
      <c r="D2203" t="s">
        <v>6358</v>
      </c>
      <c r="E2203" t="s">
        <v>6359</v>
      </c>
      <c r="F2203" t="s">
        <v>6360</v>
      </c>
      <c r="I2203" t="str">
        <f t="shared" si="102"/>
        <v>geonames_city_1093</v>
      </c>
      <c r="J2203" t="str">
        <f t="shared" si="103"/>
        <v>wcp_city_726</v>
      </c>
      <c r="K2203" t="str">
        <f t="shared" si="104"/>
        <v>0.8499933999999911</v>
      </c>
    </row>
    <row r="2204" spans="4:11" x14ac:dyDescent="0.2">
      <c r="D2204" t="s">
        <v>6361</v>
      </c>
      <c r="E2204" t="s">
        <v>6362</v>
      </c>
      <c r="F2204" t="s">
        <v>6363</v>
      </c>
      <c r="I2204" t="str">
        <f t="shared" si="102"/>
        <v>geonames_city_16465</v>
      </c>
      <c r="J2204" t="str">
        <f t="shared" si="103"/>
        <v>wcp_city_18383</v>
      </c>
      <c r="K2204" t="str">
        <f t="shared" si="104"/>
        <v>0.897138599999998</v>
      </c>
    </row>
    <row r="2205" spans="4:11" x14ac:dyDescent="0.2">
      <c r="D2205" t="s">
        <v>6364</v>
      </c>
      <c r="E2205" t="s">
        <v>6365</v>
      </c>
      <c r="F2205" t="s">
        <v>6366</v>
      </c>
      <c r="I2205" t="str">
        <f t="shared" si="102"/>
        <v>geonames_city_1092</v>
      </c>
      <c r="J2205" t="str">
        <f t="shared" si="103"/>
        <v>wcp_city_727</v>
      </c>
      <c r="K2205" t="str">
        <f t="shared" si="104"/>
        <v>0.8891439600000013</v>
      </c>
    </row>
    <row r="2206" spans="4:11" x14ac:dyDescent="0.2">
      <c r="D2206" t="s">
        <v>6367</v>
      </c>
      <c r="E2206" t="s">
        <v>6368</v>
      </c>
      <c r="F2206" t="s">
        <v>6369</v>
      </c>
      <c r="I2206" t="str">
        <f t="shared" si="102"/>
        <v>geonames_city_16459</v>
      </c>
      <c r="J2206" t="str">
        <f t="shared" si="103"/>
        <v>wcp_city_18377</v>
      </c>
      <c r="K2206" t="str">
        <f t="shared" si="104"/>
        <v>0.8971372800000039</v>
      </c>
    </row>
    <row r="2207" spans="4:11" x14ac:dyDescent="0.2">
      <c r="D2207" t="s">
        <v>6370</v>
      </c>
      <c r="E2207" t="s">
        <v>6371</v>
      </c>
      <c r="F2207" t="s">
        <v>6372</v>
      </c>
      <c r="I2207" t="str">
        <f t="shared" si="102"/>
        <v>geonames_city_16471</v>
      </c>
      <c r="J2207" t="str">
        <f t="shared" si="103"/>
        <v>wcp_city_18390</v>
      </c>
      <c r="K2207" t="str">
        <f t="shared" si="104"/>
        <v>0.8971385999999981</v>
      </c>
    </row>
    <row r="2208" spans="4:11" x14ac:dyDescent="0.2">
      <c r="D2208" t="s">
        <v>6373</v>
      </c>
      <c r="E2208" t="s">
        <v>6374</v>
      </c>
      <c r="F2208" t="s">
        <v>6375</v>
      </c>
      <c r="I2208" t="str">
        <f t="shared" si="102"/>
        <v>geonames_city_16457</v>
      </c>
      <c r="J2208" t="str">
        <f t="shared" si="103"/>
        <v>wcp_city_18375</v>
      </c>
      <c r="K2208" t="str">
        <f t="shared" si="104"/>
        <v>0.8971440000000144</v>
      </c>
    </row>
    <row r="2209" spans="4:11" x14ac:dyDescent="0.2">
      <c r="D2209" t="s">
        <v>6376</v>
      </c>
      <c r="E2209" t="s">
        <v>6377</v>
      </c>
      <c r="F2209" t="s">
        <v>6378</v>
      </c>
      <c r="I2209" t="str">
        <f t="shared" si="102"/>
        <v>geonames_city_1091</v>
      </c>
      <c r="J2209" t="str">
        <f t="shared" si="103"/>
        <v>wcp_city_728</v>
      </c>
      <c r="K2209" t="str">
        <f t="shared" si="104"/>
        <v>0.8278959600000049</v>
      </c>
    </row>
    <row r="2210" spans="4:11" x14ac:dyDescent="0.2">
      <c r="D2210" t="s">
        <v>6379</v>
      </c>
      <c r="E2210" t="s">
        <v>6380</v>
      </c>
      <c r="F2210" t="s">
        <v>6381</v>
      </c>
      <c r="I2210" t="str">
        <f t="shared" si="102"/>
        <v>geonames_city_2536</v>
      </c>
      <c r="J2210" t="str">
        <f t="shared" si="103"/>
        <v>wcp_city_2085</v>
      </c>
      <c r="K2210" t="str">
        <f t="shared" si="104"/>
        <v>0.8915567999999922</v>
      </c>
    </row>
    <row r="2211" spans="4:11" x14ac:dyDescent="0.2">
      <c r="D2211" t="s">
        <v>6382</v>
      </c>
      <c r="E2211" t="s">
        <v>6383</v>
      </c>
      <c r="F2211" t="s">
        <v>6384</v>
      </c>
      <c r="I2211" t="str">
        <f t="shared" si="102"/>
        <v>geonames_city_16470</v>
      </c>
      <c r="J2211" t="str">
        <f t="shared" si="103"/>
        <v>wcp_city_18389</v>
      </c>
      <c r="K2211" t="str">
        <f t="shared" si="104"/>
        <v>0.8971267199999957</v>
      </c>
    </row>
    <row r="2212" spans="4:11" x14ac:dyDescent="0.2">
      <c r="D2212" t="s">
        <v>6385</v>
      </c>
      <c r="E2212" t="s">
        <v>6386</v>
      </c>
      <c r="F2212" t="s">
        <v>6387</v>
      </c>
      <c r="I2212" t="str">
        <f t="shared" si="102"/>
        <v>geonames_city_16464</v>
      </c>
      <c r="J2212" t="str">
        <f t="shared" si="103"/>
        <v>wcp_city_18382</v>
      </c>
      <c r="K2212" t="str">
        <f t="shared" si="104"/>
        <v>0.8971400400000107</v>
      </c>
    </row>
    <row r="2213" spans="4:11" x14ac:dyDescent="0.2">
      <c r="D2213" t="s">
        <v>6388</v>
      </c>
      <c r="E2213" t="s">
        <v>6389</v>
      </c>
      <c r="F2213" t="s">
        <v>6390</v>
      </c>
      <c r="I2213" t="str">
        <f t="shared" si="102"/>
        <v>geonames_city_16463</v>
      </c>
      <c r="J2213" t="str">
        <f t="shared" si="103"/>
        <v>wcp_city_18381</v>
      </c>
      <c r="K2213" t="str">
        <f t="shared" si="104"/>
        <v>0.8971586400000104</v>
      </c>
    </row>
    <row r="2214" spans="4:11" x14ac:dyDescent="0.2">
      <c r="D2214" t="s">
        <v>6391</v>
      </c>
      <c r="E2214" t="s">
        <v>6392</v>
      </c>
      <c r="F2214" t="s">
        <v>6393</v>
      </c>
      <c r="I2214" t="str">
        <f t="shared" si="102"/>
        <v>geonames_city_16460</v>
      </c>
      <c r="J2214" t="str">
        <f t="shared" si="103"/>
        <v>wcp_city_18378</v>
      </c>
      <c r="K2214" t="str">
        <f t="shared" si="104"/>
        <v>0.8471387199999993</v>
      </c>
    </row>
    <row r="2215" spans="4:11" x14ac:dyDescent="0.2">
      <c r="D2215" t="s">
        <v>6394</v>
      </c>
      <c r="E2215" t="s">
        <v>6395</v>
      </c>
      <c r="F2215" t="s">
        <v>6396</v>
      </c>
      <c r="I2215" t="str">
        <f t="shared" si="102"/>
        <v>geonames_city_1102</v>
      </c>
      <c r="J2215" t="str">
        <f t="shared" si="103"/>
        <v>wcp_city_717</v>
      </c>
      <c r="K2215" t="str">
        <f t="shared" si="104"/>
        <v>0.8844399600000001</v>
      </c>
    </row>
    <row r="2216" spans="4:11" x14ac:dyDescent="0.2">
      <c r="D2216" t="s">
        <v>6397</v>
      </c>
      <c r="E2216" t="s">
        <v>6398</v>
      </c>
      <c r="F2216" t="s">
        <v>6399</v>
      </c>
      <c r="I2216" t="str">
        <f t="shared" si="102"/>
        <v>geonames_city_16461</v>
      </c>
      <c r="J2216" t="str">
        <f t="shared" si="103"/>
        <v>wcp_city_18379</v>
      </c>
      <c r="K2216" t="str">
        <f t="shared" si="104"/>
        <v>0.8971586399999978</v>
      </c>
    </row>
    <row r="2217" spans="4:11" x14ac:dyDescent="0.2">
      <c r="D2217" t="s">
        <v>6400</v>
      </c>
      <c r="E2217" t="s">
        <v>6401</v>
      </c>
      <c r="F2217" t="s">
        <v>6402</v>
      </c>
      <c r="I2217" t="str">
        <f t="shared" si="102"/>
        <v>geonames_city_16466</v>
      </c>
      <c r="J2217" t="str">
        <f t="shared" si="103"/>
        <v>wcp_city_18384</v>
      </c>
      <c r="K2217" t="str">
        <f t="shared" si="104"/>
        <v>0.8971454400000012</v>
      </c>
    </row>
    <row r="2218" spans="4:11" x14ac:dyDescent="0.2">
      <c r="D2218" t="s">
        <v>6403</v>
      </c>
      <c r="E2218" t="s">
        <v>6404</v>
      </c>
      <c r="F2218" t="s">
        <v>6405</v>
      </c>
      <c r="I2218" t="str">
        <f t="shared" si="102"/>
        <v>geonames_city_16458</v>
      </c>
      <c r="J2218" t="str">
        <f t="shared" si="103"/>
        <v>wcp_city_18376</v>
      </c>
      <c r="K2218" t="str">
        <f t="shared" si="104"/>
        <v>0.8971346400000071</v>
      </c>
    </row>
    <row r="2219" spans="4:11" x14ac:dyDescent="0.2">
      <c r="D2219" t="s">
        <v>6406</v>
      </c>
      <c r="E2219" t="s">
        <v>6407</v>
      </c>
      <c r="F2219" t="s">
        <v>1827</v>
      </c>
      <c r="I2219" t="str">
        <f t="shared" si="102"/>
        <v>geonames_city_233</v>
      </c>
      <c r="J2219" t="str">
        <f t="shared" si="103"/>
        <v>wcp_city_162</v>
      </c>
      <c r="K2219" t="str">
        <f t="shared" si="104"/>
        <v>0.8999940000000066</v>
      </c>
    </row>
    <row r="2220" spans="4:11" x14ac:dyDescent="0.2">
      <c r="D2220" t="s">
        <v>6408</v>
      </c>
      <c r="E2220" t="s">
        <v>6409</v>
      </c>
      <c r="F2220" t="s">
        <v>6410</v>
      </c>
      <c r="I2220" t="str">
        <f t="shared" si="102"/>
        <v>geonames_city_22640</v>
      </c>
      <c r="J2220" t="str">
        <f t="shared" si="103"/>
        <v>wcp_city_18952</v>
      </c>
      <c r="K2220" t="str">
        <f t="shared" si="104"/>
        <v>0.8963920799999967</v>
      </c>
    </row>
    <row r="2221" spans="4:11" x14ac:dyDescent="0.2">
      <c r="D2221" t="s">
        <v>6411</v>
      </c>
      <c r="E2221" t="s">
        <v>6412</v>
      </c>
      <c r="F2221" t="s">
        <v>6413</v>
      </c>
      <c r="I2221" t="str">
        <f t="shared" si="102"/>
        <v>geonames_city_2545</v>
      </c>
      <c r="J2221" t="str">
        <f t="shared" si="103"/>
        <v>wcp_city_2091</v>
      </c>
      <c r="K2221" t="str">
        <f t="shared" si="104"/>
        <v>0.8608644000000112</v>
      </c>
    </row>
    <row r="2222" spans="4:11" x14ac:dyDescent="0.2">
      <c r="D2222" t="s">
        <v>6414</v>
      </c>
      <c r="E2222" t="s">
        <v>6415</v>
      </c>
      <c r="F2222" t="s">
        <v>6372</v>
      </c>
      <c r="I2222" t="str">
        <f t="shared" si="102"/>
        <v>geonames_city_16472</v>
      </c>
      <c r="J2222" t="str">
        <f t="shared" si="103"/>
        <v>wcp_city_18391</v>
      </c>
      <c r="K2222" t="str">
        <f t="shared" si="104"/>
        <v>0.8971385999999981</v>
      </c>
    </row>
    <row r="2223" spans="4:11" x14ac:dyDescent="0.2">
      <c r="D2223" t="s">
        <v>6416</v>
      </c>
      <c r="E2223" t="s">
        <v>6417</v>
      </c>
      <c r="F2223" t="s">
        <v>6418</v>
      </c>
      <c r="I2223" t="str">
        <f t="shared" si="102"/>
        <v>geonames_city_16467</v>
      </c>
      <c r="J2223" t="str">
        <f t="shared" si="103"/>
        <v>wcp_city_18385</v>
      </c>
      <c r="K2223" t="str">
        <f t="shared" si="104"/>
        <v>0.8471507199999904</v>
      </c>
    </row>
    <row r="2224" spans="4:11" x14ac:dyDescent="0.2">
      <c r="D2224" t="s">
        <v>6419</v>
      </c>
      <c r="E2224" t="s">
        <v>6420</v>
      </c>
      <c r="F2224" t="s">
        <v>6421</v>
      </c>
      <c r="I2224" t="str">
        <f t="shared" si="102"/>
        <v>geonames_city_22604</v>
      </c>
      <c r="J2224" t="str">
        <f t="shared" si="103"/>
        <v>wcp_city_18994</v>
      </c>
      <c r="K2224" t="str">
        <f t="shared" si="104"/>
        <v>0.8773679999999955</v>
      </c>
    </row>
    <row r="2225" spans="4:11" x14ac:dyDescent="0.2">
      <c r="D2225" t="s">
        <v>6422</v>
      </c>
      <c r="E2225" t="s">
        <v>6423</v>
      </c>
      <c r="F2225" t="s">
        <v>6424</v>
      </c>
      <c r="I2225" t="str">
        <f t="shared" si="102"/>
        <v>geonames_city_1097</v>
      </c>
      <c r="J2225" t="str">
        <f t="shared" si="103"/>
        <v>wcp_city_723</v>
      </c>
      <c r="K2225" t="str">
        <f t="shared" si="104"/>
        <v>0.8315440799999876</v>
      </c>
    </row>
    <row r="2226" spans="4:11" x14ac:dyDescent="0.2">
      <c r="D2226" t="s">
        <v>6425</v>
      </c>
      <c r="E2226" t="s">
        <v>6426</v>
      </c>
      <c r="F2226" t="s">
        <v>6427</v>
      </c>
      <c r="I2226" t="str">
        <f t="shared" si="102"/>
        <v>geonames_city_22605</v>
      </c>
      <c r="J2226" t="str">
        <f t="shared" si="103"/>
        <v>wcp_city_18992</v>
      </c>
      <c r="K2226" t="str">
        <f t="shared" si="104"/>
        <v>0.8871239999999991</v>
      </c>
    </row>
    <row r="2227" spans="4:11" x14ac:dyDescent="0.2">
      <c r="D2227" t="s">
        <v>6428</v>
      </c>
      <c r="E2227" t="s">
        <v>6429</v>
      </c>
      <c r="F2227" t="s">
        <v>6430</v>
      </c>
      <c r="I2227" t="str">
        <f t="shared" si="102"/>
        <v>geonames_city_16469</v>
      </c>
      <c r="J2227" t="str">
        <f t="shared" si="103"/>
        <v>wcp_city_18387</v>
      </c>
      <c r="K2227" t="str">
        <f t="shared" si="104"/>
        <v>0.8971679999999964</v>
      </c>
    </row>
    <row r="2228" spans="4:11" x14ac:dyDescent="0.2">
      <c r="D2228" t="s">
        <v>6431</v>
      </c>
      <c r="E2228" t="s">
        <v>6432</v>
      </c>
      <c r="F2228" t="s">
        <v>6433</v>
      </c>
      <c r="I2228" t="str">
        <f t="shared" si="102"/>
        <v>geonames_city_2441</v>
      </c>
      <c r="J2228" t="str">
        <f t="shared" si="103"/>
        <v>wcp_city_2032</v>
      </c>
      <c r="K2228" t="str">
        <f t="shared" si="104"/>
        <v>0.8557955999999847</v>
      </c>
    </row>
    <row r="2229" spans="4:11" x14ac:dyDescent="0.2">
      <c r="D2229" t="s">
        <v>6434</v>
      </c>
      <c r="E2229" t="s">
        <v>6435</v>
      </c>
      <c r="F2229" t="s">
        <v>6436</v>
      </c>
      <c r="I2229" t="str">
        <f t="shared" si="102"/>
        <v>geonames_city_22559</v>
      </c>
      <c r="J2229" t="str">
        <f t="shared" si="103"/>
        <v>wcp_city_19034</v>
      </c>
      <c r="K2229" t="str">
        <f t="shared" si="104"/>
        <v>0.8961213599999964</v>
      </c>
    </row>
    <row r="2230" spans="4:11" x14ac:dyDescent="0.2">
      <c r="D2230" t="s">
        <v>6437</v>
      </c>
      <c r="E2230" t="s">
        <v>6438</v>
      </c>
      <c r="F2230" t="s">
        <v>6439</v>
      </c>
      <c r="I2230" t="str">
        <f t="shared" si="102"/>
        <v>geonames_city_16454</v>
      </c>
      <c r="J2230" t="str">
        <f t="shared" si="103"/>
        <v>wcp_city_18374</v>
      </c>
      <c r="K2230" t="str">
        <f t="shared" si="104"/>
        <v>0.8971493999999836</v>
      </c>
    </row>
    <row r="2231" spans="4:11" x14ac:dyDescent="0.2">
      <c r="D2231" t="s">
        <v>6440</v>
      </c>
      <c r="E2231" t="s">
        <v>6441</v>
      </c>
      <c r="F2231" t="s">
        <v>6442</v>
      </c>
      <c r="I2231" t="str">
        <f t="shared" si="102"/>
        <v>geonames_city_22584</v>
      </c>
      <c r="J2231" t="str">
        <f t="shared" si="103"/>
        <v>wcp_city_19013</v>
      </c>
      <c r="K2231" t="str">
        <f t="shared" si="104"/>
        <v>0.8884800000000013</v>
      </c>
    </row>
    <row r="2232" spans="4:11" x14ac:dyDescent="0.2">
      <c r="D2232" t="s">
        <v>6443</v>
      </c>
      <c r="E2232" t="s">
        <v>6444</v>
      </c>
      <c r="F2232" t="s">
        <v>6445</v>
      </c>
      <c r="I2232" t="str">
        <f t="shared" si="102"/>
        <v>geonames_city_22646</v>
      </c>
      <c r="J2232" t="str">
        <f t="shared" si="103"/>
        <v>wcp_city_18997</v>
      </c>
      <c r="K2232" t="str">
        <f t="shared" si="104"/>
        <v>0.8939972399999965</v>
      </c>
    </row>
    <row r="2233" spans="4:11" x14ac:dyDescent="0.2">
      <c r="D2233" t="s">
        <v>6446</v>
      </c>
      <c r="E2233" t="s">
        <v>6447</v>
      </c>
      <c r="F2233" t="s">
        <v>6448</v>
      </c>
      <c r="I2233" t="str">
        <f t="shared" si="102"/>
        <v>geonames_city_22582</v>
      </c>
      <c r="J2233" t="str">
        <f t="shared" si="103"/>
        <v>wcp_city_19015</v>
      </c>
      <c r="K2233" t="str">
        <f t="shared" si="104"/>
        <v>0.8685720000000088</v>
      </c>
    </row>
    <row r="2234" spans="4:11" x14ac:dyDescent="0.2">
      <c r="D2234" t="s">
        <v>6449</v>
      </c>
      <c r="E2234" t="s">
        <v>6450</v>
      </c>
      <c r="F2234" t="s">
        <v>6451</v>
      </c>
      <c r="I2234" t="str">
        <f t="shared" si="102"/>
        <v>geonames_city_22645</v>
      </c>
      <c r="J2234" t="str">
        <f t="shared" si="103"/>
        <v>wcp_city_18972</v>
      </c>
      <c r="K2234" t="str">
        <f t="shared" si="104"/>
        <v>0.88907472</v>
      </c>
    </row>
    <row r="2235" spans="4:11" x14ac:dyDescent="0.2">
      <c r="D2235" t="s">
        <v>6452</v>
      </c>
      <c r="E2235" t="s">
        <v>6453</v>
      </c>
      <c r="F2235" t="s">
        <v>6454</v>
      </c>
      <c r="I2235" t="str">
        <f t="shared" si="102"/>
        <v>geonames_city_22612</v>
      </c>
      <c r="J2235" t="str">
        <f t="shared" si="103"/>
        <v>wcp_city_18984</v>
      </c>
      <c r="K2235" t="str">
        <f t="shared" si="104"/>
        <v>0.8952480000000094</v>
      </c>
    </row>
    <row r="2236" spans="4:11" x14ac:dyDescent="0.2">
      <c r="D2236" t="s">
        <v>6455</v>
      </c>
      <c r="E2236" t="s">
        <v>6456</v>
      </c>
      <c r="F2236" t="s">
        <v>6457</v>
      </c>
      <c r="I2236" t="str">
        <f t="shared" si="102"/>
        <v>geonames_city_22644</v>
      </c>
      <c r="J2236" t="str">
        <f t="shared" si="103"/>
        <v>wcp_city_18983</v>
      </c>
      <c r="K2236" t="str">
        <f t="shared" si="104"/>
        <v>0.8932854000000083</v>
      </c>
    </row>
    <row r="2237" spans="4:11" x14ac:dyDescent="0.2">
      <c r="D2237" t="s">
        <v>6458</v>
      </c>
      <c r="E2237" t="s">
        <v>6459</v>
      </c>
      <c r="F2237" t="s">
        <v>6460</v>
      </c>
      <c r="I2237" t="str">
        <f t="shared" si="102"/>
        <v>geonames_city_22629</v>
      </c>
      <c r="J2237" t="str">
        <f t="shared" si="103"/>
        <v>wcp_city_18966</v>
      </c>
      <c r="K2237" t="str">
        <f t="shared" si="104"/>
        <v>0.8708479200000154</v>
      </c>
    </row>
    <row r="2238" spans="4:11" x14ac:dyDescent="0.2">
      <c r="D2238" t="s">
        <v>6461</v>
      </c>
      <c r="E2238" t="s">
        <v>6462</v>
      </c>
      <c r="F2238" t="s">
        <v>6463</v>
      </c>
      <c r="I2238" t="str">
        <f t="shared" si="102"/>
        <v>geonames_city_1099</v>
      </c>
      <c r="J2238" t="str">
        <f t="shared" si="103"/>
        <v>wcp_city_721</v>
      </c>
      <c r="K2238" t="str">
        <f t="shared" si="104"/>
        <v>0.8561960400000046</v>
      </c>
    </row>
    <row r="2239" spans="4:11" x14ac:dyDescent="0.2">
      <c r="D2239" t="s">
        <v>6464</v>
      </c>
      <c r="E2239" t="s">
        <v>6465</v>
      </c>
      <c r="F2239" t="s">
        <v>6466</v>
      </c>
      <c r="I2239" t="str">
        <f t="shared" si="102"/>
        <v>geonames_city_16473</v>
      </c>
      <c r="J2239" t="str">
        <f t="shared" si="103"/>
        <v>wcp_city_18392</v>
      </c>
      <c r="K2239" t="str">
        <f t="shared" si="104"/>
        <v>0.8971653600000082</v>
      </c>
    </row>
    <row r="2240" spans="4:11" x14ac:dyDescent="0.2">
      <c r="D2240" t="s">
        <v>6467</v>
      </c>
      <c r="E2240" t="s">
        <v>6468</v>
      </c>
      <c r="F2240" t="s">
        <v>1995</v>
      </c>
      <c r="I2240" t="str">
        <f t="shared" si="102"/>
        <v>geonames_city_1090</v>
      </c>
      <c r="J2240" t="str">
        <f t="shared" si="103"/>
        <v>wcp_city_729</v>
      </c>
      <c r="K2240" t="str">
        <f t="shared" si="104"/>
        <v>0.8999960400000007</v>
      </c>
    </row>
    <row r="2241" spans="4:11" x14ac:dyDescent="0.2">
      <c r="D2241" t="s">
        <v>6469</v>
      </c>
      <c r="E2241" t="s">
        <v>6470</v>
      </c>
      <c r="F2241" t="s">
        <v>6471</v>
      </c>
      <c r="I2241" t="str">
        <f t="shared" si="102"/>
        <v>geonames_city_22621</v>
      </c>
      <c r="J2241" t="str">
        <f t="shared" si="103"/>
        <v>wcp_city_18973</v>
      </c>
      <c r="K2241" t="str">
        <f t="shared" si="104"/>
        <v>0.8910119999999906</v>
      </c>
    </row>
    <row r="2242" spans="4:11" x14ac:dyDescent="0.2">
      <c r="D2242" t="s">
        <v>6472</v>
      </c>
      <c r="E2242" t="s">
        <v>6473</v>
      </c>
      <c r="F2242" t="s">
        <v>6474</v>
      </c>
      <c r="I2242" t="str">
        <f t="shared" ref="I2242:I2305" si="105">IF(LEFT(D2242,3)="Geo",D2242,E2242)</f>
        <v>geonames_city_272</v>
      </c>
      <c r="J2242" t="str">
        <f t="shared" ref="J2242:J2305" si="106">IF(LEFT(E2242,3)="WCP",E2242,D2242)</f>
        <v>wcp_city_127</v>
      </c>
      <c r="K2242" t="str">
        <f t="shared" ref="K2242:K2305" si="107">F2242</f>
        <v>0.8999952000000078</v>
      </c>
    </row>
    <row r="2243" spans="4:11" x14ac:dyDescent="0.2">
      <c r="D2243" t="s">
        <v>6475</v>
      </c>
      <c r="E2243" t="s">
        <v>6476</v>
      </c>
      <c r="F2243" t="s">
        <v>6477</v>
      </c>
      <c r="I2243" t="str">
        <f t="shared" si="105"/>
        <v>geonames_city_22620</v>
      </c>
      <c r="J2243" t="str">
        <f t="shared" si="106"/>
        <v>wcp_city_18974</v>
      </c>
      <c r="K2243" t="str">
        <f t="shared" si="107"/>
        <v>0.892288080000005</v>
      </c>
    </row>
    <row r="2244" spans="4:11" x14ac:dyDescent="0.2">
      <c r="D2244" t="s">
        <v>6478</v>
      </c>
      <c r="E2244" t="s">
        <v>6479</v>
      </c>
      <c r="F2244" t="s">
        <v>6480</v>
      </c>
      <c r="I2244" t="str">
        <f t="shared" si="105"/>
        <v>geonames_city_22634</v>
      </c>
      <c r="J2244" t="str">
        <f t="shared" si="106"/>
        <v>wcp_city_18960</v>
      </c>
      <c r="K2244" t="str">
        <f t="shared" si="107"/>
        <v>0.8911679999999975</v>
      </c>
    </row>
    <row r="2245" spans="4:11" x14ac:dyDescent="0.2">
      <c r="D2245" t="s">
        <v>6481</v>
      </c>
      <c r="E2245" t="s">
        <v>6482</v>
      </c>
      <c r="F2245" t="s">
        <v>6483</v>
      </c>
      <c r="I2245" t="str">
        <f t="shared" si="105"/>
        <v>geonames_city_22628</v>
      </c>
      <c r="J2245" t="str">
        <f t="shared" si="106"/>
        <v>wcp_city_18967</v>
      </c>
      <c r="K2245" t="str">
        <f t="shared" si="107"/>
        <v>0.8406399599999999</v>
      </c>
    </row>
    <row r="2246" spans="4:11" x14ac:dyDescent="0.2">
      <c r="D2246" t="s">
        <v>6484</v>
      </c>
      <c r="E2246" t="s">
        <v>6485</v>
      </c>
      <c r="F2246" t="s">
        <v>6486</v>
      </c>
      <c r="I2246" t="str">
        <f t="shared" si="105"/>
        <v>geonames_city_2283</v>
      </c>
      <c r="J2246" t="str">
        <f t="shared" si="106"/>
        <v>wcp_city_985</v>
      </c>
      <c r="K2246" t="str">
        <f t="shared" si="107"/>
        <v>0.8929932000000075</v>
      </c>
    </row>
    <row r="2247" spans="4:11" x14ac:dyDescent="0.2">
      <c r="D2247" t="s">
        <v>6487</v>
      </c>
      <c r="E2247" t="s">
        <v>6488</v>
      </c>
      <c r="F2247" t="s">
        <v>6489</v>
      </c>
      <c r="I2247" t="str">
        <f t="shared" si="105"/>
        <v>geonames_city_22600</v>
      </c>
      <c r="J2247" t="str">
        <f t="shared" si="106"/>
        <v>wcp_city_18999</v>
      </c>
      <c r="K2247" t="str">
        <f t="shared" si="107"/>
        <v>0.8972919599999976</v>
      </c>
    </row>
    <row r="2248" spans="4:11" x14ac:dyDescent="0.2">
      <c r="D2248" t="s">
        <v>6490</v>
      </c>
      <c r="E2248" t="s">
        <v>6491</v>
      </c>
      <c r="F2248" t="s">
        <v>6492</v>
      </c>
      <c r="I2248" t="str">
        <f t="shared" si="105"/>
        <v>geonames_city_22592</v>
      </c>
      <c r="J2248" t="str">
        <f t="shared" si="106"/>
        <v>wcp_city_19006</v>
      </c>
      <c r="K2248" t="str">
        <f t="shared" si="107"/>
        <v>0.8562986666666776</v>
      </c>
    </row>
    <row r="2249" spans="4:11" x14ac:dyDescent="0.2">
      <c r="D2249" t="s">
        <v>6493</v>
      </c>
      <c r="E2249" t="s">
        <v>6494</v>
      </c>
      <c r="F2249" t="s">
        <v>6495</v>
      </c>
      <c r="I2249" t="str">
        <f t="shared" si="105"/>
        <v>geonames_city_22626</v>
      </c>
      <c r="J2249" t="str">
        <f t="shared" si="106"/>
        <v>wcp_city_18969</v>
      </c>
      <c r="K2249" t="str">
        <f t="shared" si="107"/>
        <v>0.8962359599999907</v>
      </c>
    </row>
    <row r="2250" spans="4:11" x14ac:dyDescent="0.2">
      <c r="D2250" t="s">
        <v>6496</v>
      </c>
      <c r="E2250" t="s">
        <v>6497</v>
      </c>
      <c r="F2250" t="s">
        <v>6498</v>
      </c>
      <c r="I2250" t="str">
        <f t="shared" si="105"/>
        <v>geonames_city_22624</v>
      </c>
      <c r="J2250" t="str">
        <f t="shared" si="106"/>
        <v>wcp_city_18971</v>
      </c>
      <c r="K2250" t="str">
        <f t="shared" si="107"/>
        <v>0.8918120399999991</v>
      </c>
    </row>
    <row r="2251" spans="4:11" x14ac:dyDescent="0.2">
      <c r="D2251" t="s">
        <v>6499</v>
      </c>
      <c r="E2251" t="s">
        <v>6500</v>
      </c>
      <c r="F2251" t="s">
        <v>6501</v>
      </c>
      <c r="I2251" t="str">
        <f t="shared" si="105"/>
        <v>geonames_city_22594</v>
      </c>
      <c r="J2251" t="str">
        <f t="shared" si="106"/>
        <v>wcp_city_19004</v>
      </c>
      <c r="K2251" t="str">
        <f t="shared" si="107"/>
        <v>0.8814639599999936</v>
      </c>
    </row>
    <row r="2252" spans="4:11" x14ac:dyDescent="0.2">
      <c r="D2252" t="s">
        <v>6502</v>
      </c>
      <c r="E2252" t="s">
        <v>6503</v>
      </c>
      <c r="F2252" t="s">
        <v>6504</v>
      </c>
      <c r="I2252" t="str">
        <f t="shared" si="105"/>
        <v>geonames_city_2273</v>
      </c>
      <c r="J2252" t="str">
        <f t="shared" si="106"/>
        <v>wcp_city_1747</v>
      </c>
      <c r="K2252" t="str">
        <f t="shared" si="107"/>
        <v>0.8668960000000023</v>
      </c>
    </row>
    <row r="2253" spans="4:11" x14ac:dyDescent="0.2">
      <c r="D2253" t="s">
        <v>6505</v>
      </c>
      <c r="E2253" t="s">
        <v>6506</v>
      </c>
      <c r="F2253" t="s">
        <v>6507</v>
      </c>
      <c r="I2253" t="str">
        <f t="shared" si="105"/>
        <v>geonames_city_16468</v>
      </c>
      <c r="J2253" t="str">
        <f t="shared" si="106"/>
        <v>wcp_city_18386</v>
      </c>
      <c r="K2253" t="str">
        <f t="shared" si="107"/>
        <v>0.8596612799999945</v>
      </c>
    </row>
    <row r="2254" spans="4:11" x14ac:dyDescent="0.2">
      <c r="D2254" t="s">
        <v>6508</v>
      </c>
      <c r="E2254" t="s">
        <v>6509</v>
      </c>
      <c r="F2254" t="s">
        <v>6510</v>
      </c>
      <c r="I2254" t="str">
        <f t="shared" si="105"/>
        <v>geonames_city_1094</v>
      </c>
      <c r="J2254" t="str">
        <f t="shared" si="106"/>
        <v>wcp_city_725</v>
      </c>
      <c r="K2254" t="str">
        <f t="shared" si="107"/>
        <v>0.8999960399999964</v>
      </c>
    </row>
    <row r="2255" spans="4:11" x14ac:dyDescent="0.2">
      <c r="D2255" t="s">
        <v>6511</v>
      </c>
      <c r="E2255" t="s">
        <v>6512</v>
      </c>
      <c r="F2255" t="s">
        <v>6513</v>
      </c>
      <c r="I2255" t="str">
        <f t="shared" si="105"/>
        <v>geonames_city_16453</v>
      </c>
      <c r="J2255" t="str">
        <f t="shared" si="106"/>
        <v>wcp_city_18373</v>
      </c>
      <c r="K2255" t="str">
        <f t="shared" si="107"/>
        <v>0.8971574400000009</v>
      </c>
    </row>
    <row r="2256" spans="4:11" x14ac:dyDescent="0.2">
      <c r="D2256" t="s">
        <v>6514</v>
      </c>
      <c r="E2256" t="s">
        <v>6515</v>
      </c>
      <c r="F2256" t="s">
        <v>6516</v>
      </c>
      <c r="I2256" t="str">
        <f t="shared" si="105"/>
        <v>geonames_city_22597</v>
      </c>
      <c r="J2256" t="str">
        <f t="shared" si="106"/>
        <v>wcp_city_19001</v>
      </c>
      <c r="K2256" t="str">
        <f t="shared" si="107"/>
        <v>0.8783320799999856</v>
      </c>
    </row>
    <row r="2257" spans="4:11" x14ac:dyDescent="0.2">
      <c r="D2257" t="s">
        <v>6517</v>
      </c>
      <c r="E2257" t="s">
        <v>6518</v>
      </c>
      <c r="F2257" t="s">
        <v>6519</v>
      </c>
      <c r="I2257" t="str">
        <f t="shared" si="105"/>
        <v>geonames_city_22563</v>
      </c>
      <c r="J2257" t="str">
        <f t="shared" si="106"/>
        <v>wcp_city_19031</v>
      </c>
      <c r="K2257" t="str">
        <f t="shared" si="107"/>
        <v>0.8940813599999969</v>
      </c>
    </row>
    <row r="2258" spans="4:11" x14ac:dyDescent="0.2">
      <c r="D2258" t="s">
        <v>6520</v>
      </c>
      <c r="E2258" t="s">
        <v>6521</v>
      </c>
      <c r="F2258" t="s">
        <v>6522</v>
      </c>
      <c r="I2258" t="str">
        <f t="shared" si="105"/>
        <v>geonames_city_22562</v>
      </c>
      <c r="J2258" t="str">
        <f t="shared" si="106"/>
        <v>wcp_city_19032</v>
      </c>
      <c r="K2258" t="str">
        <f t="shared" si="107"/>
        <v>0.887243999999999</v>
      </c>
    </row>
    <row r="2259" spans="4:11" x14ac:dyDescent="0.2">
      <c r="D2259" t="s">
        <v>6523</v>
      </c>
      <c r="E2259" t="s">
        <v>6524</v>
      </c>
      <c r="F2259" t="s">
        <v>6525</v>
      </c>
      <c r="I2259" t="str">
        <f t="shared" si="105"/>
        <v>geonames_city_22631</v>
      </c>
      <c r="J2259" t="str">
        <f t="shared" si="106"/>
        <v>wcp_city_18964</v>
      </c>
      <c r="K2259" t="str">
        <f t="shared" si="107"/>
        <v>0.8845107600000048</v>
      </c>
    </row>
    <row r="2260" spans="4:11" x14ac:dyDescent="0.2">
      <c r="D2260" t="s">
        <v>6526</v>
      </c>
      <c r="E2260" t="s">
        <v>6527</v>
      </c>
      <c r="F2260" t="s">
        <v>6528</v>
      </c>
      <c r="I2260" t="str">
        <f t="shared" si="105"/>
        <v>geonames_city_22632</v>
      </c>
      <c r="J2260" t="str">
        <f t="shared" si="106"/>
        <v>wcp_city_18963</v>
      </c>
      <c r="K2260" t="str">
        <f t="shared" si="107"/>
        <v>0.8851719600000023</v>
      </c>
    </row>
    <row r="2261" spans="4:11" x14ac:dyDescent="0.2">
      <c r="D2261" t="s">
        <v>6529</v>
      </c>
      <c r="E2261" t="s">
        <v>6530</v>
      </c>
      <c r="F2261" t="s">
        <v>6531</v>
      </c>
      <c r="I2261" t="str">
        <f t="shared" si="105"/>
        <v>geonames_city_22554</v>
      </c>
      <c r="J2261" t="str">
        <f t="shared" si="106"/>
        <v>wcp_city_19040</v>
      </c>
      <c r="K2261" t="str">
        <f t="shared" si="107"/>
        <v>0.8833240800000013</v>
      </c>
    </row>
    <row r="2262" spans="4:11" x14ac:dyDescent="0.2">
      <c r="D2262" t="s">
        <v>6532</v>
      </c>
      <c r="E2262" t="s">
        <v>6533</v>
      </c>
      <c r="F2262" t="s">
        <v>6534</v>
      </c>
      <c r="I2262" t="str">
        <f t="shared" si="105"/>
        <v>geonames_city_22548</v>
      </c>
      <c r="J2262" t="str">
        <f t="shared" si="106"/>
        <v>wcp_city_19045</v>
      </c>
      <c r="K2262" t="str">
        <f t="shared" si="107"/>
        <v>0.8863879200000028</v>
      </c>
    </row>
    <row r="2263" spans="4:11" x14ac:dyDescent="0.2">
      <c r="D2263" t="s">
        <v>6535</v>
      </c>
      <c r="E2263" t="s">
        <v>6536</v>
      </c>
      <c r="F2263" t="s">
        <v>6537</v>
      </c>
      <c r="I2263" t="str">
        <f t="shared" si="105"/>
        <v>geonames_city_302</v>
      </c>
      <c r="J2263" t="str">
        <f t="shared" si="106"/>
        <v>wcp_city_111</v>
      </c>
      <c r="K2263" t="str">
        <f t="shared" si="107"/>
        <v>0.8999915999999956</v>
      </c>
    </row>
    <row r="2264" spans="4:11" x14ac:dyDescent="0.2">
      <c r="D2264" t="s">
        <v>6538</v>
      </c>
      <c r="E2264" t="s">
        <v>6539</v>
      </c>
      <c r="F2264" t="s">
        <v>6540</v>
      </c>
      <c r="I2264" t="str">
        <f t="shared" si="105"/>
        <v>geonames_city_22583</v>
      </c>
      <c r="J2264" t="str">
        <f t="shared" si="106"/>
        <v>wcp_city_19014</v>
      </c>
      <c r="K2264" t="str">
        <f t="shared" si="107"/>
        <v>0.899993399999989</v>
      </c>
    </row>
    <row r="2265" spans="4:11" x14ac:dyDescent="0.2">
      <c r="D2265" t="s">
        <v>6541</v>
      </c>
      <c r="E2265" t="s">
        <v>6542</v>
      </c>
      <c r="F2265" t="s">
        <v>6543</v>
      </c>
      <c r="I2265" t="str">
        <f t="shared" si="105"/>
        <v>geonames_city_281</v>
      </c>
      <c r="J2265" t="str">
        <f t="shared" si="106"/>
        <v>wcp_city_120</v>
      </c>
      <c r="K2265" t="str">
        <f t="shared" si="107"/>
        <v>0.882025200000004</v>
      </c>
    </row>
    <row r="2266" spans="4:11" x14ac:dyDescent="0.2">
      <c r="D2266" t="s">
        <v>6544</v>
      </c>
      <c r="E2266" t="s">
        <v>6545</v>
      </c>
      <c r="F2266" t="s">
        <v>6546</v>
      </c>
      <c r="I2266" t="str">
        <f t="shared" si="105"/>
        <v>geonames_city_22590</v>
      </c>
      <c r="J2266" t="str">
        <f t="shared" si="106"/>
        <v>wcp_city_19008</v>
      </c>
      <c r="K2266" t="str">
        <f t="shared" si="107"/>
        <v>0.8999907600000134</v>
      </c>
    </row>
    <row r="2267" spans="4:11" x14ac:dyDescent="0.2">
      <c r="D2267" t="s">
        <v>6547</v>
      </c>
      <c r="E2267" t="s">
        <v>6548</v>
      </c>
      <c r="F2267" t="s">
        <v>6549</v>
      </c>
      <c r="I2267" t="str">
        <f t="shared" si="105"/>
        <v>geonames_city_22580</v>
      </c>
      <c r="J2267" t="str">
        <f t="shared" si="106"/>
        <v>wcp_city_19017</v>
      </c>
      <c r="K2267" t="str">
        <f t="shared" si="107"/>
        <v>0.8999973599999925</v>
      </c>
    </row>
    <row r="2268" spans="4:11" x14ac:dyDescent="0.2">
      <c r="D2268" t="s">
        <v>6550</v>
      </c>
      <c r="E2268" t="s">
        <v>6551</v>
      </c>
      <c r="F2268" t="s">
        <v>6552</v>
      </c>
      <c r="I2268" t="str">
        <f t="shared" si="105"/>
        <v>geonames_city_22611</v>
      </c>
      <c r="J2268" t="str">
        <f t="shared" si="106"/>
        <v>wcp_city_18985</v>
      </c>
      <c r="K2268" t="str">
        <f t="shared" si="107"/>
        <v>0.858111960000008</v>
      </c>
    </row>
    <row r="2269" spans="4:11" x14ac:dyDescent="0.2">
      <c r="D2269" t="s">
        <v>6553</v>
      </c>
      <c r="E2269" t="s">
        <v>6554</v>
      </c>
      <c r="F2269" t="s">
        <v>6555</v>
      </c>
      <c r="I2269" t="str">
        <f t="shared" si="105"/>
        <v>geonames_city_22589</v>
      </c>
      <c r="J2269" t="str">
        <f t="shared" si="106"/>
        <v>wcp_city_19009</v>
      </c>
      <c r="K2269" t="str">
        <f t="shared" si="107"/>
        <v>0.895305360000006</v>
      </c>
    </row>
    <row r="2270" spans="4:11" x14ac:dyDescent="0.2">
      <c r="D2270" t="s">
        <v>6556</v>
      </c>
      <c r="E2270" t="s">
        <v>6557</v>
      </c>
      <c r="F2270" t="s">
        <v>6558</v>
      </c>
      <c r="I2270" t="str">
        <f t="shared" si="105"/>
        <v>geonames_city_22566</v>
      </c>
      <c r="J2270" t="str">
        <f t="shared" si="106"/>
        <v>wcp_city_19028</v>
      </c>
      <c r="K2270" t="str">
        <f t="shared" si="107"/>
        <v>0.8644086327272816</v>
      </c>
    </row>
    <row r="2271" spans="4:11" x14ac:dyDescent="0.2">
      <c r="D2271" t="s">
        <v>6559</v>
      </c>
      <c r="E2271" t="s">
        <v>6560</v>
      </c>
      <c r="F2271" t="s">
        <v>6561</v>
      </c>
      <c r="I2271" t="str">
        <f t="shared" si="105"/>
        <v>geonames_city_2274</v>
      </c>
      <c r="J2271" t="str">
        <f t="shared" si="106"/>
        <v>wcp_city_1651</v>
      </c>
      <c r="K2271" t="str">
        <f t="shared" si="107"/>
        <v>0.8783363999999934</v>
      </c>
    </row>
    <row r="2272" spans="4:11" x14ac:dyDescent="0.2">
      <c r="D2272" t="s">
        <v>6562</v>
      </c>
      <c r="E2272" t="s">
        <v>6563</v>
      </c>
      <c r="F2272" t="s">
        <v>6564</v>
      </c>
      <c r="I2272" t="str">
        <f t="shared" si="105"/>
        <v>geonames_city_22607</v>
      </c>
      <c r="J2272" t="str">
        <f t="shared" si="106"/>
        <v>wcp_city_18990</v>
      </c>
      <c r="K2272" t="str">
        <f t="shared" si="107"/>
        <v>0.8919080400000019</v>
      </c>
    </row>
    <row r="2273" spans="4:11" x14ac:dyDescent="0.2">
      <c r="D2273" t="s">
        <v>6565</v>
      </c>
      <c r="E2273" t="s">
        <v>6566</v>
      </c>
      <c r="F2273" t="s">
        <v>6567</v>
      </c>
      <c r="I2273" t="str">
        <f t="shared" si="105"/>
        <v>geonames_city_22622</v>
      </c>
      <c r="J2273" t="str">
        <f t="shared" si="106"/>
        <v>wcp_city_19035</v>
      </c>
      <c r="K2273" t="str">
        <f t="shared" si="107"/>
        <v>0.8953346399999922</v>
      </c>
    </row>
    <row r="2274" spans="4:11" x14ac:dyDescent="0.2">
      <c r="D2274" t="s">
        <v>6568</v>
      </c>
      <c r="E2274" t="s">
        <v>6569</v>
      </c>
      <c r="F2274" t="s">
        <v>6570</v>
      </c>
      <c r="I2274" t="str">
        <f t="shared" si="105"/>
        <v>geonames_city_22552</v>
      </c>
      <c r="J2274" t="str">
        <f t="shared" si="106"/>
        <v>wcp_city_19042</v>
      </c>
      <c r="K2274" t="str">
        <f t="shared" si="107"/>
        <v>0.8732439600000106</v>
      </c>
    </row>
    <row r="2275" spans="4:11" x14ac:dyDescent="0.2">
      <c r="D2275" t="s">
        <v>6571</v>
      </c>
      <c r="E2275" t="s">
        <v>6572</v>
      </c>
      <c r="F2275" t="s">
        <v>249</v>
      </c>
      <c r="I2275" t="str">
        <f t="shared" si="105"/>
        <v>geonames_city_22579</v>
      </c>
      <c r="J2275" t="str">
        <f t="shared" si="106"/>
        <v>wcp_city_19018</v>
      </c>
      <c r="K2275" t="str">
        <f t="shared" si="107"/>
        <v>0.89999472</v>
      </c>
    </row>
    <row r="2276" spans="4:11" x14ac:dyDescent="0.2">
      <c r="D2276" t="s">
        <v>6573</v>
      </c>
      <c r="E2276" t="s">
        <v>6574</v>
      </c>
      <c r="F2276" t="s">
        <v>6575</v>
      </c>
      <c r="I2276" t="str">
        <f t="shared" si="105"/>
        <v>geonames_city_263</v>
      </c>
      <c r="J2276" t="str">
        <f t="shared" si="106"/>
        <v>wcp_city_138</v>
      </c>
      <c r="K2276" t="str">
        <f t="shared" si="107"/>
        <v>0.8571356571428583</v>
      </c>
    </row>
    <row r="2277" spans="4:11" x14ac:dyDescent="0.2">
      <c r="D2277" t="s">
        <v>6576</v>
      </c>
      <c r="E2277" t="s">
        <v>6577</v>
      </c>
      <c r="F2277" t="s">
        <v>134</v>
      </c>
      <c r="I2277" t="str">
        <f t="shared" si="105"/>
        <v>geonames_city_1098</v>
      </c>
      <c r="J2277" t="str">
        <f t="shared" si="106"/>
        <v>wcp_city_722</v>
      </c>
      <c r="K2277" t="str">
        <f t="shared" si="107"/>
        <v>0.8999999999999999</v>
      </c>
    </row>
    <row r="2278" spans="4:11" x14ac:dyDescent="0.2">
      <c r="D2278" t="s">
        <v>6578</v>
      </c>
      <c r="E2278" t="s">
        <v>6579</v>
      </c>
      <c r="F2278" t="s">
        <v>6580</v>
      </c>
      <c r="I2278" t="str">
        <f t="shared" si="105"/>
        <v>geonames_city_22587</v>
      </c>
      <c r="J2278" t="str">
        <f t="shared" si="106"/>
        <v>wcp_city_19011</v>
      </c>
      <c r="K2278" t="str">
        <f t="shared" si="107"/>
        <v>0.8399960399999855</v>
      </c>
    </row>
    <row r="2279" spans="4:11" x14ac:dyDescent="0.2">
      <c r="D2279" t="s">
        <v>6581</v>
      </c>
      <c r="E2279" t="s">
        <v>6582</v>
      </c>
      <c r="F2279" t="s">
        <v>134</v>
      </c>
      <c r="I2279" t="str">
        <f t="shared" si="105"/>
        <v>geonames_city_211</v>
      </c>
      <c r="J2279" t="str">
        <f t="shared" si="106"/>
        <v>wcp_city_178</v>
      </c>
      <c r="K2279" t="str">
        <f t="shared" si="107"/>
        <v>0.8999999999999999</v>
      </c>
    </row>
    <row r="2280" spans="4:11" x14ac:dyDescent="0.2">
      <c r="D2280" t="s">
        <v>6583</v>
      </c>
      <c r="E2280" t="s">
        <v>6584</v>
      </c>
      <c r="F2280" t="s">
        <v>2042</v>
      </c>
      <c r="I2280" t="str">
        <f t="shared" si="105"/>
        <v>geonames_city_22557</v>
      </c>
      <c r="J2280" t="str">
        <f t="shared" si="106"/>
        <v>wcp_city_19037</v>
      </c>
      <c r="K2280" t="str">
        <f t="shared" si="107"/>
        <v>0.8999960400000027</v>
      </c>
    </row>
    <row r="2281" spans="4:11" x14ac:dyDescent="0.2">
      <c r="D2281" t="s">
        <v>6585</v>
      </c>
      <c r="E2281" t="s">
        <v>6586</v>
      </c>
      <c r="F2281" t="s">
        <v>6587</v>
      </c>
      <c r="I2281" t="str">
        <f t="shared" si="105"/>
        <v>geonames_city_2591</v>
      </c>
      <c r="J2281" t="str">
        <f t="shared" si="106"/>
        <v>wcp_city_2028</v>
      </c>
      <c r="K2281" t="str">
        <f t="shared" si="107"/>
        <v>0.8817048000000027</v>
      </c>
    </row>
    <row r="2282" spans="4:11" x14ac:dyDescent="0.2">
      <c r="D2282" t="s">
        <v>6588</v>
      </c>
      <c r="E2282" t="s">
        <v>6589</v>
      </c>
      <c r="F2282" t="s">
        <v>2139</v>
      </c>
      <c r="I2282" t="str">
        <f t="shared" si="105"/>
        <v>geonames_city_227</v>
      </c>
      <c r="J2282" t="str">
        <f t="shared" si="106"/>
        <v>wcp_city_167</v>
      </c>
      <c r="K2282" t="str">
        <f t="shared" si="107"/>
        <v>0.8999915999999957</v>
      </c>
    </row>
    <row r="2283" spans="4:11" x14ac:dyDescent="0.2">
      <c r="D2283" t="s">
        <v>6590</v>
      </c>
      <c r="E2283" t="s">
        <v>6591</v>
      </c>
      <c r="F2283" t="s">
        <v>6592</v>
      </c>
      <c r="I2283" t="str">
        <f t="shared" si="105"/>
        <v>geonames_city_232</v>
      </c>
      <c r="J2283" t="str">
        <f t="shared" si="106"/>
        <v>wcp_city_163</v>
      </c>
      <c r="K2283" t="str">
        <f t="shared" si="107"/>
        <v>0.8699963999999835</v>
      </c>
    </row>
    <row r="2284" spans="4:11" x14ac:dyDescent="0.2">
      <c r="D2284" t="s">
        <v>6593</v>
      </c>
      <c r="E2284" t="s">
        <v>6594</v>
      </c>
      <c r="F2284" t="s">
        <v>6595</v>
      </c>
      <c r="I2284" t="str">
        <f t="shared" si="105"/>
        <v>geonames_city_2587</v>
      </c>
      <c r="J2284" t="str">
        <f t="shared" si="106"/>
        <v>wcp_city_2080</v>
      </c>
      <c r="K2284" t="str">
        <f t="shared" si="107"/>
        <v>0.8726999999999889</v>
      </c>
    </row>
    <row r="2285" spans="4:11" x14ac:dyDescent="0.2">
      <c r="D2285" t="s">
        <v>6596</v>
      </c>
      <c r="E2285" t="s">
        <v>6597</v>
      </c>
      <c r="F2285" t="s">
        <v>263</v>
      </c>
      <c r="I2285" t="str">
        <f t="shared" si="105"/>
        <v>geonames_city_235</v>
      </c>
      <c r="J2285" t="str">
        <f t="shared" si="106"/>
        <v>wcp_city_160</v>
      </c>
      <c r="K2285" t="str">
        <f t="shared" si="107"/>
        <v>0.899998800000003</v>
      </c>
    </row>
    <row r="2286" spans="4:11" x14ac:dyDescent="0.2">
      <c r="D2286" t="s">
        <v>6598</v>
      </c>
      <c r="E2286" t="s">
        <v>6599</v>
      </c>
      <c r="F2286" t="s">
        <v>6600</v>
      </c>
      <c r="I2286" t="str">
        <f t="shared" si="105"/>
        <v>geonames_city_22585</v>
      </c>
      <c r="J2286" t="str">
        <f t="shared" si="106"/>
        <v>wcp_city_19012</v>
      </c>
      <c r="K2286" t="str">
        <f t="shared" si="107"/>
        <v>0.8957947199999992</v>
      </c>
    </row>
    <row r="2287" spans="4:11" x14ac:dyDescent="0.2">
      <c r="D2287" t="s">
        <v>6601</v>
      </c>
      <c r="E2287" t="s">
        <v>6602</v>
      </c>
      <c r="F2287" t="s">
        <v>6603</v>
      </c>
      <c r="I2287" t="str">
        <f t="shared" si="105"/>
        <v>geonames_city_22570</v>
      </c>
      <c r="J2287" t="str">
        <f t="shared" si="106"/>
        <v>wcp_city_19025</v>
      </c>
      <c r="K2287" t="str">
        <f t="shared" si="107"/>
        <v>0.8727039600000011</v>
      </c>
    </row>
    <row r="2288" spans="4:11" x14ac:dyDescent="0.2">
      <c r="D2288" t="s">
        <v>6604</v>
      </c>
      <c r="E2288" t="s">
        <v>6605</v>
      </c>
      <c r="F2288" t="s">
        <v>6606</v>
      </c>
      <c r="I2288" t="str">
        <f t="shared" si="105"/>
        <v>geonames_city_2272</v>
      </c>
      <c r="J2288" t="str">
        <f t="shared" si="106"/>
        <v>wcp_city_1812</v>
      </c>
      <c r="K2288" t="str">
        <f t="shared" si="107"/>
        <v>0.8891520000000056</v>
      </c>
    </row>
    <row r="2289" spans="4:11" x14ac:dyDescent="0.2">
      <c r="D2289" t="s">
        <v>6607</v>
      </c>
      <c r="E2289" t="s">
        <v>6608</v>
      </c>
      <c r="F2289" t="s">
        <v>6609</v>
      </c>
      <c r="I2289" t="str">
        <f t="shared" si="105"/>
        <v>geonames_city_1103</v>
      </c>
      <c r="J2289" t="str">
        <f t="shared" si="106"/>
        <v>wcp_city_716</v>
      </c>
      <c r="K2289" t="str">
        <f t="shared" si="107"/>
        <v>0.8490359999999896</v>
      </c>
    </row>
    <row r="2290" spans="4:11" x14ac:dyDescent="0.2">
      <c r="D2290" t="s">
        <v>6610</v>
      </c>
      <c r="E2290" t="s">
        <v>6611</v>
      </c>
      <c r="F2290" t="s">
        <v>6612</v>
      </c>
      <c r="I2290" t="str">
        <f t="shared" si="105"/>
        <v>geonames_city_22567</v>
      </c>
      <c r="J2290" t="str">
        <f t="shared" si="106"/>
        <v>wcp_city_19027</v>
      </c>
      <c r="K2290" t="str">
        <f t="shared" si="107"/>
        <v>0.8929279200000089</v>
      </c>
    </row>
    <row r="2291" spans="4:11" x14ac:dyDescent="0.2">
      <c r="D2291" t="s">
        <v>6613</v>
      </c>
      <c r="E2291" t="s">
        <v>6614</v>
      </c>
      <c r="F2291" t="s">
        <v>6615</v>
      </c>
      <c r="I2291" t="str">
        <f t="shared" si="105"/>
        <v>geonames_city_20996</v>
      </c>
      <c r="J2291" t="str">
        <f t="shared" si="106"/>
        <v>wcp_city_17367</v>
      </c>
      <c r="K2291" t="str">
        <f t="shared" si="107"/>
        <v>0.89928936</v>
      </c>
    </row>
    <row r="2292" spans="4:11" x14ac:dyDescent="0.2">
      <c r="D2292" t="s">
        <v>6616</v>
      </c>
      <c r="E2292" t="s">
        <v>6617</v>
      </c>
      <c r="F2292" t="s">
        <v>6618</v>
      </c>
      <c r="I2292" t="str">
        <f t="shared" si="105"/>
        <v>geonames_city_266</v>
      </c>
      <c r="J2292" t="str">
        <f t="shared" si="106"/>
        <v>wcp_city_133</v>
      </c>
      <c r="K2292" t="str">
        <f t="shared" si="107"/>
        <v>0.8999927999999842</v>
      </c>
    </row>
    <row r="2293" spans="4:11" x14ac:dyDescent="0.2">
      <c r="D2293" t="s">
        <v>6619</v>
      </c>
      <c r="E2293" t="s">
        <v>6620</v>
      </c>
      <c r="F2293" t="s">
        <v>6621</v>
      </c>
      <c r="I2293" t="str">
        <f t="shared" si="105"/>
        <v>geonames_city_22619</v>
      </c>
      <c r="J2293" t="str">
        <f t="shared" si="106"/>
        <v>wcp_city_18975</v>
      </c>
      <c r="K2293" t="str">
        <f t="shared" si="107"/>
        <v>0.8999973599999991</v>
      </c>
    </row>
    <row r="2294" spans="4:11" x14ac:dyDescent="0.2">
      <c r="D2294" t="s">
        <v>6622</v>
      </c>
      <c r="E2294" t="s">
        <v>6623</v>
      </c>
      <c r="F2294" t="s">
        <v>6624</v>
      </c>
      <c r="I2294" t="str">
        <f t="shared" si="105"/>
        <v>geonames_city_4195</v>
      </c>
      <c r="J2294" t="str">
        <f t="shared" si="106"/>
        <v>wcp_city_78</v>
      </c>
      <c r="K2294" t="str">
        <f t="shared" si="107"/>
        <v>0.8696720399999995</v>
      </c>
    </row>
    <row r="2295" spans="4:11" x14ac:dyDescent="0.2">
      <c r="D2295" t="s">
        <v>6625</v>
      </c>
      <c r="E2295" t="s">
        <v>6626</v>
      </c>
      <c r="F2295" t="s">
        <v>6627</v>
      </c>
      <c r="I2295" t="str">
        <f t="shared" si="105"/>
        <v>geonames_city_2932</v>
      </c>
      <c r="J2295" t="str">
        <f t="shared" si="106"/>
        <v>wcp_city_2354</v>
      </c>
      <c r="K2295" t="str">
        <f t="shared" si="107"/>
        <v>0.8832719999999894</v>
      </c>
    </row>
    <row r="2296" spans="4:11" x14ac:dyDescent="0.2">
      <c r="D2296" t="s">
        <v>6628</v>
      </c>
      <c r="E2296" t="s">
        <v>6629</v>
      </c>
      <c r="F2296" t="s">
        <v>6630</v>
      </c>
      <c r="I2296" t="str">
        <f t="shared" si="105"/>
        <v>geonames_city_5443</v>
      </c>
      <c r="J2296" t="str">
        <f t="shared" si="106"/>
        <v>wcp_city_4659</v>
      </c>
      <c r="K2296" t="str">
        <f t="shared" si="107"/>
        <v>0.8797840800000116</v>
      </c>
    </row>
    <row r="2297" spans="4:11" x14ac:dyDescent="0.2">
      <c r="D2297" t="s">
        <v>6631</v>
      </c>
      <c r="E2297" t="s">
        <v>6632</v>
      </c>
      <c r="F2297" t="s">
        <v>1960</v>
      </c>
      <c r="I2297" t="str">
        <f t="shared" si="105"/>
        <v>geonames_city_22549</v>
      </c>
      <c r="J2297" t="str">
        <f t="shared" si="106"/>
        <v>wcp_city_19044</v>
      </c>
      <c r="K2297" t="str">
        <f t="shared" si="107"/>
        <v>0.8999933999999974</v>
      </c>
    </row>
    <row r="2298" spans="4:11" x14ac:dyDescent="0.2">
      <c r="D2298" t="s">
        <v>6633</v>
      </c>
      <c r="E2298" t="s">
        <v>6634</v>
      </c>
      <c r="F2298" t="s">
        <v>6635</v>
      </c>
      <c r="I2298" t="str">
        <f t="shared" si="105"/>
        <v>geonames_city_22547</v>
      </c>
      <c r="J2298" t="str">
        <f t="shared" si="106"/>
        <v>wcp_city_19047</v>
      </c>
      <c r="K2298" t="str">
        <f t="shared" si="107"/>
        <v>0.8999986799999931</v>
      </c>
    </row>
    <row r="2299" spans="4:11" x14ac:dyDescent="0.2">
      <c r="D2299" t="s">
        <v>6636</v>
      </c>
      <c r="E2299" t="s">
        <v>6637</v>
      </c>
      <c r="F2299" t="s">
        <v>6638</v>
      </c>
      <c r="I2299" t="str">
        <f t="shared" si="105"/>
        <v>geonames_city_15316</v>
      </c>
      <c r="J2299" t="str">
        <f t="shared" si="106"/>
        <v>wcp_city_12796</v>
      </c>
      <c r="K2299" t="str">
        <f t="shared" si="107"/>
        <v>0.8850159599999956</v>
      </c>
    </row>
    <row r="2300" spans="4:11" x14ac:dyDescent="0.2">
      <c r="D2300" t="s">
        <v>6639</v>
      </c>
      <c r="E2300" t="s">
        <v>6640</v>
      </c>
      <c r="F2300" t="s">
        <v>6641</v>
      </c>
      <c r="I2300" t="str">
        <f t="shared" si="105"/>
        <v>geonames_city_22641</v>
      </c>
      <c r="J2300" t="str">
        <f t="shared" si="106"/>
        <v>wcp_city_18951</v>
      </c>
      <c r="K2300" t="str">
        <f t="shared" si="107"/>
        <v>0.8861800799999954</v>
      </c>
    </row>
    <row r="2301" spans="4:11" x14ac:dyDescent="0.2">
      <c r="D2301" t="s">
        <v>6642</v>
      </c>
      <c r="E2301" t="s">
        <v>6643</v>
      </c>
      <c r="F2301" t="s">
        <v>6644</v>
      </c>
      <c r="I2301" t="str">
        <f t="shared" si="105"/>
        <v>geonames_city_22639</v>
      </c>
      <c r="J2301" t="str">
        <f t="shared" si="106"/>
        <v>wcp_city_18954</v>
      </c>
      <c r="K2301" t="str">
        <f t="shared" si="107"/>
        <v>0.8898079199999884</v>
      </c>
    </row>
    <row r="2302" spans="4:11" x14ac:dyDescent="0.2">
      <c r="D2302" t="s">
        <v>6645</v>
      </c>
      <c r="E2302" t="s">
        <v>6646</v>
      </c>
      <c r="F2302" t="s">
        <v>6647</v>
      </c>
      <c r="I2302" t="str">
        <f t="shared" si="105"/>
        <v>geonames_city_246</v>
      </c>
      <c r="J2302" t="str">
        <f t="shared" si="106"/>
        <v>wcp_city_153</v>
      </c>
      <c r="K2302" t="str">
        <f t="shared" si="107"/>
        <v>0.8749927999999925</v>
      </c>
    </row>
    <row r="2303" spans="4:11" x14ac:dyDescent="0.2">
      <c r="D2303" t="s">
        <v>6648</v>
      </c>
      <c r="E2303" t="s">
        <v>6649</v>
      </c>
      <c r="F2303" t="s">
        <v>6650</v>
      </c>
      <c r="I2303" t="str">
        <f t="shared" si="105"/>
        <v>geonames_city_22595</v>
      </c>
      <c r="J2303" t="str">
        <f t="shared" si="106"/>
        <v>wcp_city_19003</v>
      </c>
      <c r="K2303" t="str">
        <f t="shared" si="107"/>
        <v>0.8929360799999869</v>
      </c>
    </row>
    <row r="2304" spans="4:11" x14ac:dyDescent="0.2">
      <c r="D2304" t="s">
        <v>6651</v>
      </c>
      <c r="E2304" t="s">
        <v>6652</v>
      </c>
      <c r="F2304" t="s">
        <v>6653</v>
      </c>
      <c r="I2304" t="str">
        <f t="shared" si="105"/>
        <v>geonames_city_5424</v>
      </c>
      <c r="J2304" t="str">
        <f t="shared" si="106"/>
        <v>wcp_city_4677</v>
      </c>
      <c r="K2304" t="str">
        <f t="shared" si="107"/>
        <v>0.867744000000001</v>
      </c>
    </row>
    <row r="2305" spans="4:11" x14ac:dyDescent="0.2">
      <c r="D2305" t="s">
        <v>6654</v>
      </c>
      <c r="E2305" t="s">
        <v>6655</v>
      </c>
      <c r="F2305" t="s">
        <v>2042</v>
      </c>
      <c r="I2305" t="str">
        <f t="shared" si="105"/>
        <v>geonames_city_22635</v>
      </c>
      <c r="J2305" t="str">
        <f t="shared" si="106"/>
        <v>wcp_city_18959</v>
      </c>
      <c r="K2305" t="str">
        <f t="shared" si="107"/>
        <v>0.8999960400000027</v>
      </c>
    </row>
    <row r="2306" spans="4:11" x14ac:dyDescent="0.2">
      <c r="D2306" t="s">
        <v>6656</v>
      </c>
      <c r="E2306" t="s">
        <v>6657</v>
      </c>
      <c r="F2306" t="s">
        <v>6658</v>
      </c>
      <c r="I2306" t="str">
        <f t="shared" ref="I2306:I2369" si="108">IF(LEFT(D2306,3)="Geo",D2306,E2306)</f>
        <v>geonames_city_5435</v>
      </c>
      <c r="J2306" t="str">
        <f t="shared" ref="J2306:J2369" si="109">IF(LEFT(E2306,3)="WCP",E2306,D2306)</f>
        <v>wcp_city_4670</v>
      </c>
      <c r="K2306" t="str">
        <f t="shared" ref="K2306:K2369" si="110">F2306</f>
        <v>0.8832639600000106</v>
      </c>
    </row>
    <row r="2307" spans="4:11" x14ac:dyDescent="0.2">
      <c r="D2307" t="s">
        <v>6659</v>
      </c>
      <c r="E2307" t="s">
        <v>6660</v>
      </c>
      <c r="F2307" t="s">
        <v>6661</v>
      </c>
      <c r="I2307" t="str">
        <f t="shared" si="108"/>
        <v>geonames_city_2588</v>
      </c>
      <c r="J2307" t="str">
        <f t="shared" si="109"/>
        <v>wcp_city_2081</v>
      </c>
      <c r="K2307" t="str">
        <f t="shared" si="110"/>
        <v>0.8583950769230791</v>
      </c>
    </row>
    <row r="2308" spans="4:11" x14ac:dyDescent="0.2">
      <c r="D2308" t="s">
        <v>6662</v>
      </c>
      <c r="E2308" t="s">
        <v>6663</v>
      </c>
      <c r="F2308" t="s">
        <v>6664</v>
      </c>
      <c r="I2308" t="str">
        <f t="shared" si="108"/>
        <v>geonames_city_22575</v>
      </c>
      <c r="J2308" t="str">
        <f t="shared" si="109"/>
        <v>wcp_city_19021</v>
      </c>
      <c r="K2308" t="str">
        <f t="shared" si="110"/>
        <v>0.8460613599999944</v>
      </c>
    </row>
    <row r="2309" spans="4:11" x14ac:dyDescent="0.2">
      <c r="D2309" t="s">
        <v>6665</v>
      </c>
      <c r="E2309" t="s">
        <v>6666</v>
      </c>
      <c r="F2309" t="s">
        <v>6667</v>
      </c>
      <c r="I2309" t="str">
        <f t="shared" si="108"/>
        <v>geonames_city_21004</v>
      </c>
      <c r="J2309" t="str">
        <f t="shared" si="109"/>
        <v>wcp_city_17377</v>
      </c>
      <c r="K2309" t="str">
        <f t="shared" si="110"/>
        <v>0.8993066399999889</v>
      </c>
    </row>
    <row r="2310" spans="4:11" x14ac:dyDescent="0.2">
      <c r="D2310" t="s">
        <v>6668</v>
      </c>
      <c r="E2310" t="s">
        <v>6669</v>
      </c>
      <c r="F2310" t="s">
        <v>6670</v>
      </c>
      <c r="I2310" t="str">
        <f t="shared" si="108"/>
        <v>geonames_city_5456</v>
      </c>
      <c r="J2310" t="str">
        <f t="shared" si="109"/>
        <v>wcp_city_4649</v>
      </c>
      <c r="K2310" t="str">
        <f t="shared" si="110"/>
        <v>0.8973279600000068</v>
      </c>
    </row>
    <row r="2311" spans="4:11" x14ac:dyDescent="0.2">
      <c r="D2311" t="s">
        <v>6671</v>
      </c>
      <c r="E2311" t="s">
        <v>6672</v>
      </c>
      <c r="F2311" t="s">
        <v>5978</v>
      </c>
      <c r="I2311" t="str">
        <f t="shared" si="108"/>
        <v>geonames_city_15332</v>
      </c>
      <c r="J2311" t="str">
        <f t="shared" si="109"/>
        <v>wcp_city_12760</v>
      </c>
      <c r="K2311" t="str">
        <f t="shared" si="110"/>
        <v>0.899992079999997</v>
      </c>
    </row>
    <row r="2312" spans="4:11" x14ac:dyDescent="0.2">
      <c r="D2312" t="s">
        <v>6673</v>
      </c>
      <c r="E2312" t="s">
        <v>6674</v>
      </c>
      <c r="F2312" t="s">
        <v>6675</v>
      </c>
      <c r="I2312" t="str">
        <f t="shared" si="108"/>
        <v>geonames_city_22616</v>
      </c>
      <c r="J2312" t="str">
        <f t="shared" si="109"/>
        <v>wcp_city_18979</v>
      </c>
      <c r="K2312" t="str">
        <f t="shared" si="110"/>
        <v>0.8869385999999984</v>
      </c>
    </row>
    <row r="2313" spans="4:11" x14ac:dyDescent="0.2">
      <c r="D2313" t="s">
        <v>6676</v>
      </c>
      <c r="E2313" t="s">
        <v>6677</v>
      </c>
      <c r="F2313" t="s">
        <v>6678</v>
      </c>
      <c r="I2313" t="str">
        <f t="shared" si="108"/>
        <v>geonames_city_22606</v>
      </c>
      <c r="J2313" t="str">
        <f t="shared" si="109"/>
        <v>wcp_city_18991</v>
      </c>
      <c r="K2313" t="str">
        <f t="shared" si="110"/>
        <v>0.8806679999999922</v>
      </c>
    </row>
    <row r="2314" spans="4:11" x14ac:dyDescent="0.2">
      <c r="D2314" t="s">
        <v>6679</v>
      </c>
      <c r="E2314" t="s">
        <v>6680</v>
      </c>
      <c r="F2314" t="s">
        <v>6681</v>
      </c>
      <c r="I2314" t="str">
        <f t="shared" si="108"/>
        <v>geonames_city_20995</v>
      </c>
      <c r="J2314" t="str">
        <f t="shared" si="109"/>
        <v>wcp_city_17366</v>
      </c>
      <c r="K2314" t="str">
        <f t="shared" si="110"/>
        <v>0.899310719999994</v>
      </c>
    </row>
    <row r="2315" spans="4:11" x14ac:dyDescent="0.2">
      <c r="D2315" t="s">
        <v>6682</v>
      </c>
      <c r="E2315" t="s">
        <v>6683</v>
      </c>
      <c r="F2315" t="s">
        <v>6684</v>
      </c>
      <c r="I2315" t="str">
        <f t="shared" si="108"/>
        <v>geonames_city_5439</v>
      </c>
      <c r="J2315" t="str">
        <f t="shared" si="109"/>
        <v>wcp_city_4666</v>
      </c>
      <c r="K2315" t="str">
        <f t="shared" si="110"/>
        <v>0.8908119599999935</v>
      </c>
    </row>
    <row r="2316" spans="4:11" x14ac:dyDescent="0.2">
      <c r="D2316" t="s">
        <v>6685</v>
      </c>
      <c r="E2316" t="s">
        <v>6686</v>
      </c>
      <c r="F2316" t="s">
        <v>6687</v>
      </c>
      <c r="I2316" t="str">
        <f t="shared" si="108"/>
        <v>geonames_city_22609</v>
      </c>
      <c r="J2316" t="str">
        <f t="shared" si="109"/>
        <v>wcp_city_18987</v>
      </c>
      <c r="K2316" t="str">
        <f t="shared" si="110"/>
        <v>0.8934185999999897</v>
      </c>
    </row>
    <row r="2317" spans="4:11" x14ac:dyDescent="0.2">
      <c r="D2317" t="s">
        <v>6688</v>
      </c>
      <c r="E2317" t="s">
        <v>6689</v>
      </c>
      <c r="F2317" t="s">
        <v>6690</v>
      </c>
      <c r="I2317" t="str">
        <f t="shared" si="108"/>
        <v>geonames_city_5433</v>
      </c>
      <c r="J2317" t="str">
        <f t="shared" si="109"/>
        <v>wcp_city_4671</v>
      </c>
      <c r="K2317" t="str">
        <f t="shared" si="110"/>
        <v>0.8716622857142975</v>
      </c>
    </row>
    <row r="2318" spans="4:11" x14ac:dyDescent="0.2">
      <c r="D2318" t="s">
        <v>6691</v>
      </c>
      <c r="E2318" t="s">
        <v>6692</v>
      </c>
      <c r="F2318" t="s">
        <v>6693</v>
      </c>
      <c r="I2318" t="str">
        <f t="shared" si="108"/>
        <v>geonames_city_5438</v>
      </c>
      <c r="J2318" t="str">
        <f t="shared" si="109"/>
        <v>wcp_city_4667</v>
      </c>
      <c r="K2318" t="str">
        <f t="shared" si="110"/>
        <v>0.882960000000014</v>
      </c>
    </row>
    <row r="2319" spans="4:11" x14ac:dyDescent="0.2">
      <c r="D2319" t="s">
        <v>6694</v>
      </c>
      <c r="E2319" t="s">
        <v>6695</v>
      </c>
      <c r="F2319" t="s">
        <v>6696</v>
      </c>
      <c r="I2319" t="str">
        <f t="shared" si="108"/>
        <v>geonames_city_2280</v>
      </c>
      <c r="J2319" t="str">
        <f t="shared" si="109"/>
        <v>wcp_city_1091</v>
      </c>
      <c r="K2319" t="str">
        <f t="shared" si="110"/>
        <v>0.8465040000000088</v>
      </c>
    </row>
    <row r="2320" spans="4:11" x14ac:dyDescent="0.2">
      <c r="D2320" t="s">
        <v>6697</v>
      </c>
      <c r="E2320" t="s">
        <v>6698</v>
      </c>
      <c r="F2320" t="s">
        <v>6699</v>
      </c>
      <c r="I2320" t="str">
        <f t="shared" si="108"/>
        <v>geonames_city_2271</v>
      </c>
      <c r="J2320" t="str">
        <f t="shared" si="109"/>
        <v>wcp_city_1838</v>
      </c>
      <c r="K2320" t="str">
        <f t="shared" si="110"/>
        <v>0.8840220000000005</v>
      </c>
    </row>
    <row r="2321" spans="4:11" x14ac:dyDescent="0.2">
      <c r="D2321" t="s">
        <v>6700</v>
      </c>
      <c r="E2321" t="s">
        <v>6701</v>
      </c>
      <c r="F2321" t="s">
        <v>6702</v>
      </c>
      <c r="I2321" t="str">
        <f t="shared" si="108"/>
        <v>geonames_city_3916</v>
      </c>
      <c r="J2321" t="str">
        <f t="shared" si="109"/>
        <v>wcp_city_3336</v>
      </c>
      <c r="K2321" t="str">
        <f t="shared" si="110"/>
        <v>0.8999927999999946</v>
      </c>
    </row>
    <row r="2322" spans="4:11" x14ac:dyDescent="0.2">
      <c r="D2322" t="s">
        <v>6703</v>
      </c>
      <c r="E2322" t="s">
        <v>6704</v>
      </c>
      <c r="F2322" t="s">
        <v>6705</v>
      </c>
      <c r="I2322" t="str">
        <f t="shared" si="108"/>
        <v>geonames_city_20998</v>
      </c>
      <c r="J2322" t="str">
        <f t="shared" si="109"/>
        <v>wcp_city_17369</v>
      </c>
      <c r="K2322" t="str">
        <f t="shared" si="110"/>
        <v>0.8993053199999905</v>
      </c>
    </row>
    <row r="2323" spans="4:11" x14ac:dyDescent="0.2">
      <c r="D2323" t="s">
        <v>6706</v>
      </c>
      <c r="E2323" t="s">
        <v>6707</v>
      </c>
      <c r="F2323" t="s">
        <v>6708</v>
      </c>
      <c r="I2323" t="str">
        <f t="shared" si="108"/>
        <v>geonames_city_15315</v>
      </c>
      <c r="J2323" t="str">
        <f t="shared" si="109"/>
        <v>wcp_city_12797</v>
      </c>
      <c r="K2323" t="str">
        <f t="shared" si="110"/>
        <v>0.8732400000000133</v>
      </c>
    </row>
    <row r="2324" spans="4:11" x14ac:dyDescent="0.2">
      <c r="D2324" t="s">
        <v>6709</v>
      </c>
      <c r="E2324" t="s">
        <v>6710</v>
      </c>
      <c r="F2324" t="s">
        <v>6711</v>
      </c>
      <c r="I2324" t="str">
        <f t="shared" si="108"/>
        <v>geonames_city_574</v>
      </c>
      <c r="J2324" t="str">
        <f t="shared" si="109"/>
        <v>wcp_city_289</v>
      </c>
      <c r="K2324" t="str">
        <f t="shared" si="110"/>
        <v>0.8836600800000014</v>
      </c>
    </row>
    <row r="2325" spans="4:11" x14ac:dyDescent="0.2">
      <c r="D2325" t="s">
        <v>6712</v>
      </c>
      <c r="E2325" t="s">
        <v>6713</v>
      </c>
      <c r="F2325" t="s">
        <v>6714</v>
      </c>
      <c r="I2325" t="str">
        <f t="shared" si="108"/>
        <v>geonames_city_5458</v>
      </c>
      <c r="J2325" t="str">
        <f t="shared" si="109"/>
        <v>wcp_city_4646</v>
      </c>
      <c r="K2325" t="str">
        <f t="shared" si="110"/>
        <v>0.898260000000002</v>
      </c>
    </row>
    <row r="2326" spans="4:11" x14ac:dyDescent="0.2">
      <c r="D2326" t="s">
        <v>6715</v>
      </c>
      <c r="E2326" t="s">
        <v>6716</v>
      </c>
      <c r="F2326" t="s">
        <v>505</v>
      </c>
      <c r="I2326" t="str">
        <f t="shared" si="108"/>
        <v>geonames_city_2914</v>
      </c>
      <c r="J2326" t="str">
        <f t="shared" si="109"/>
        <v>wcp_city_2371</v>
      </c>
      <c r="K2326" t="str">
        <f t="shared" si="110"/>
        <v>0.8999964000000005</v>
      </c>
    </row>
    <row r="2327" spans="4:11" x14ac:dyDescent="0.2">
      <c r="D2327" t="s">
        <v>6717</v>
      </c>
      <c r="E2327" t="s">
        <v>6718</v>
      </c>
      <c r="F2327" t="s">
        <v>6719</v>
      </c>
      <c r="I2327" t="str">
        <f t="shared" si="108"/>
        <v>geonames_city_22627</v>
      </c>
      <c r="J2327" t="str">
        <f t="shared" si="109"/>
        <v>wcp_city_18968</v>
      </c>
      <c r="K2327" t="str">
        <f t="shared" si="110"/>
        <v>0.8946813599999913</v>
      </c>
    </row>
    <row r="2328" spans="4:11" x14ac:dyDescent="0.2">
      <c r="D2328" t="s">
        <v>6720</v>
      </c>
      <c r="E2328" t="s">
        <v>6721</v>
      </c>
      <c r="F2328" t="s">
        <v>6722</v>
      </c>
      <c r="I2328" t="str">
        <f t="shared" si="108"/>
        <v>geonames_city_5454</v>
      </c>
      <c r="J2328" t="str">
        <f t="shared" si="109"/>
        <v>wcp_city_4672</v>
      </c>
      <c r="K2328" t="str">
        <f t="shared" si="110"/>
        <v>0.8769191169230777</v>
      </c>
    </row>
    <row r="2329" spans="4:11" x14ac:dyDescent="0.2">
      <c r="D2329" t="s">
        <v>6723</v>
      </c>
      <c r="E2329" t="s">
        <v>6724</v>
      </c>
      <c r="F2329" t="s">
        <v>5897</v>
      </c>
      <c r="I2329" t="str">
        <f t="shared" si="108"/>
        <v>geonames_city_15328</v>
      </c>
      <c r="J2329" t="str">
        <f t="shared" si="109"/>
        <v>wcp_city_12767</v>
      </c>
      <c r="K2329" t="str">
        <f t="shared" si="110"/>
        <v>0.8999960399999963</v>
      </c>
    </row>
    <row r="2330" spans="4:11" x14ac:dyDescent="0.2">
      <c r="D2330" t="s">
        <v>6725</v>
      </c>
      <c r="E2330" t="s">
        <v>6726</v>
      </c>
      <c r="F2330" t="s">
        <v>6727</v>
      </c>
      <c r="I2330" t="str">
        <f t="shared" si="108"/>
        <v>geonames_city_2908</v>
      </c>
      <c r="J2330" t="str">
        <f t="shared" si="109"/>
        <v>wcp_city_2375</v>
      </c>
      <c r="K2330" t="str">
        <f t="shared" si="110"/>
        <v>0.8947199999999867</v>
      </c>
    </row>
    <row r="2331" spans="4:11" x14ac:dyDescent="0.2">
      <c r="D2331" t="s">
        <v>6728</v>
      </c>
      <c r="E2331" t="s">
        <v>6729</v>
      </c>
      <c r="F2331" t="s">
        <v>6730</v>
      </c>
      <c r="I2331" t="str">
        <f t="shared" si="108"/>
        <v>geonames_city_5448</v>
      </c>
      <c r="J2331" t="str">
        <f t="shared" si="109"/>
        <v>wcp_city_4652</v>
      </c>
      <c r="K2331" t="str">
        <f t="shared" si="110"/>
        <v>0.8360039999999892</v>
      </c>
    </row>
    <row r="2332" spans="4:11" x14ac:dyDescent="0.2">
      <c r="D2332" t="s">
        <v>6731</v>
      </c>
      <c r="E2332" t="s">
        <v>6732</v>
      </c>
      <c r="F2332" t="s">
        <v>6733</v>
      </c>
      <c r="I2332" t="str">
        <f t="shared" si="108"/>
        <v>geonames_city_5418</v>
      </c>
      <c r="J2332" t="str">
        <f t="shared" si="109"/>
        <v>wcp_city_4681</v>
      </c>
      <c r="K2332" t="str">
        <f t="shared" si="110"/>
        <v>0.8872960799999874</v>
      </c>
    </row>
    <row r="2333" spans="4:11" x14ac:dyDescent="0.2">
      <c r="D2333" t="s">
        <v>6734</v>
      </c>
      <c r="E2333" t="s">
        <v>6735</v>
      </c>
      <c r="F2333" t="s">
        <v>134</v>
      </c>
      <c r="I2333" t="str">
        <f t="shared" si="108"/>
        <v>geonames_city_2854</v>
      </c>
      <c r="J2333" t="str">
        <f t="shared" si="109"/>
        <v>wcp_city_2423</v>
      </c>
      <c r="K2333" t="str">
        <f t="shared" si="110"/>
        <v>0.8999999999999999</v>
      </c>
    </row>
    <row r="2334" spans="4:11" x14ac:dyDescent="0.2">
      <c r="D2334" t="s">
        <v>6736</v>
      </c>
      <c r="E2334" t="s">
        <v>6737</v>
      </c>
      <c r="F2334" t="s">
        <v>6738</v>
      </c>
      <c r="I2334" t="str">
        <f t="shared" si="108"/>
        <v>geonames_city_22576</v>
      </c>
      <c r="J2334" t="str">
        <f t="shared" si="109"/>
        <v>wcp_city_19020</v>
      </c>
      <c r="K2334" t="str">
        <f t="shared" si="110"/>
        <v>0.8945694000000153</v>
      </c>
    </row>
    <row r="2335" spans="4:11" x14ac:dyDescent="0.2">
      <c r="D2335" t="s">
        <v>6739</v>
      </c>
      <c r="E2335" t="s">
        <v>6740</v>
      </c>
      <c r="F2335" t="s">
        <v>6741</v>
      </c>
      <c r="I2335" t="str">
        <f t="shared" si="108"/>
        <v>geonames_city_22637</v>
      </c>
      <c r="J2335" t="str">
        <f t="shared" si="109"/>
        <v>wcp_city_18957</v>
      </c>
      <c r="K2335" t="str">
        <f t="shared" si="110"/>
        <v>0.8918105999999952</v>
      </c>
    </row>
    <row r="2336" spans="4:11" x14ac:dyDescent="0.2">
      <c r="D2336" t="s">
        <v>6742</v>
      </c>
      <c r="E2336" t="s">
        <v>6743</v>
      </c>
      <c r="F2336" t="s">
        <v>6744</v>
      </c>
      <c r="I2336" t="str">
        <f t="shared" si="108"/>
        <v>geonames_city_20999</v>
      </c>
      <c r="J2336" t="str">
        <f t="shared" si="109"/>
        <v>wcp_city_17371</v>
      </c>
      <c r="K2336" t="str">
        <f t="shared" si="110"/>
        <v>0.8993160000000131</v>
      </c>
    </row>
    <row r="2337" spans="4:11" x14ac:dyDescent="0.2">
      <c r="D2337" t="s">
        <v>6745</v>
      </c>
      <c r="E2337" t="s">
        <v>6746</v>
      </c>
      <c r="F2337" t="s">
        <v>6747</v>
      </c>
      <c r="I2337" t="str">
        <f t="shared" si="108"/>
        <v>geonames_city_22577</v>
      </c>
      <c r="J2337" t="str">
        <f t="shared" si="109"/>
        <v>wcp_city_19019</v>
      </c>
      <c r="K2337" t="str">
        <f t="shared" si="110"/>
        <v>0.8749947200000001</v>
      </c>
    </row>
    <row r="2338" spans="4:11" x14ac:dyDescent="0.2">
      <c r="D2338" t="s">
        <v>6748</v>
      </c>
      <c r="E2338" t="s">
        <v>6749</v>
      </c>
      <c r="F2338" t="s">
        <v>6750</v>
      </c>
      <c r="I2338" t="str">
        <f t="shared" si="108"/>
        <v>geonames_city_20993</v>
      </c>
      <c r="J2338" t="str">
        <f t="shared" si="109"/>
        <v>wcp_city_17587</v>
      </c>
      <c r="K2338" t="str">
        <f t="shared" si="110"/>
        <v>0.8992186800000013</v>
      </c>
    </row>
    <row r="2339" spans="4:11" x14ac:dyDescent="0.2">
      <c r="D2339" t="s">
        <v>6751</v>
      </c>
      <c r="E2339" t="s">
        <v>6752</v>
      </c>
      <c r="F2339" t="s">
        <v>6753</v>
      </c>
      <c r="I2339" t="str">
        <f t="shared" si="108"/>
        <v>geonames_city_20994</v>
      </c>
      <c r="J2339" t="str">
        <f t="shared" si="109"/>
        <v>wcp_city_17365</v>
      </c>
      <c r="K2339" t="str">
        <f t="shared" si="110"/>
        <v>0.8993173200000029</v>
      </c>
    </row>
    <row r="2340" spans="4:11" x14ac:dyDescent="0.2">
      <c r="D2340" t="s">
        <v>6754</v>
      </c>
      <c r="E2340" t="s">
        <v>6755</v>
      </c>
      <c r="F2340" t="s">
        <v>6756</v>
      </c>
      <c r="I2340" t="str">
        <f t="shared" si="108"/>
        <v>geonames_city_21002</v>
      </c>
      <c r="J2340" t="str">
        <f t="shared" si="109"/>
        <v>wcp_city_17376</v>
      </c>
      <c r="K2340" t="str">
        <f t="shared" si="110"/>
        <v>0.8992920000000055</v>
      </c>
    </row>
    <row r="2341" spans="4:11" x14ac:dyDescent="0.2">
      <c r="D2341" t="s">
        <v>6757</v>
      </c>
      <c r="E2341" t="s">
        <v>6758</v>
      </c>
      <c r="F2341" t="s">
        <v>6759</v>
      </c>
      <c r="I2341" t="str">
        <f t="shared" si="108"/>
        <v>geonames_city_15307</v>
      </c>
      <c r="J2341" t="str">
        <f t="shared" si="109"/>
        <v>wcp_city_12813</v>
      </c>
      <c r="K2341" t="str">
        <f t="shared" si="110"/>
        <v>0.8827426800000026</v>
      </c>
    </row>
    <row r="2342" spans="4:11" x14ac:dyDescent="0.2">
      <c r="D2342" t="s">
        <v>6760</v>
      </c>
      <c r="E2342" t="s">
        <v>6761</v>
      </c>
      <c r="F2342" t="s">
        <v>6762</v>
      </c>
      <c r="I2342" t="str">
        <f t="shared" si="108"/>
        <v>geonames_city_5427</v>
      </c>
      <c r="J2342" t="str">
        <f t="shared" si="109"/>
        <v>wcp_city_4673</v>
      </c>
      <c r="K2342" t="str">
        <f t="shared" si="110"/>
        <v>0.883204000000005</v>
      </c>
    </row>
    <row r="2343" spans="4:11" x14ac:dyDescent="0.2">
      <c r="D2343" t="s">
        <v>6763</v>
      </c>
      <c r="E2343" t="s">
        <v>6764</v>
      </c>
      <c r="F2343" t="s">
        <v>6765</v>
      </c>
      <c r="I2343" t="str">
        <f t="shared" si="108"/>
        <v>geonames_city_21000</v>
      </c>
      <c r="J2343" t="str">
        <f t="shared" si="109"/>
        <v>wcp_city_17372</v>
      </c>
      <c r="K2343" t="str">
        <f t="shared" si="110"/>
        <v>0.8992987199999902</v>
      </c>
    </row>
    <row r="2344" spans="4:11" x14ac:dyDescent="0.2">
      <c r="D2344" t="s">
        <v>6766</v>
      </c>
      <c r="E2344" t="s">
        <v>6767</v>
      </c>
      <c r="F2344" t="s">
        <v>6768</v>
      </c>
      <c r="I2344" t="str">
        <f t="shared" si="108"/>
        <v>geonames_city_2935</v>
      </c>
      <c r="J2344" t="str">
        <f t="shared" si="109"/>
        <v>wcp_city_2351</v>
      </c>
      <c r="K2344" t="str">
        <f t="shared" si="110"/>
        <v>0.8920200000000036</v>
      </c>
    </row>
    <row r="2345" spans="4:11" x14ac:dyDescent="0.2">
      <c r="D2345" t="s">
        <v>6769</v>
      </c>
      <c r="E2345" t="s">
        <v>6770</v>
      </c>
      <c r="F2345" t="s">
        <v>6771</v>
      </c>
      <c r="I2345" t="str">
        <f t="shared" si="108"/>
        <v>geonames_city_2919</v>
      </c>
      <c r="J2345" t="str">
        <f t="shared" si="109"/>
        <v>wcp_city_2366</v>
      </c>
      <c r="K2345" t="str">
        <f t="shared" si="110"/>
        <v>0.854675657142862</v>
      </c>
    </row>
    <row r="2346" spans="4:11" x14ac:dyDescent="0.2">
      <c r="D2346" t="s">
        <v>6772</v>
      </c>
      <c r="E2346" t="s">
        <v>6773</v>
      </c>
      <c r="F2346" t="s">
        <v>6774</v>
      </c>
      <c r="I2346" t="str">
        <f t="shared" si="108"/>
        <v>geonames_city_5457</v>
      </c>
      <c r="J2346" t="str">
        <f t="shared" si="109"/>
        <v>wcp_city_4647</v>
      </c>
      <c r="K2346" t="str">
        <f t="shared" si="110"/>
        <v>0.8187880799999973</v>
      </c>
    </row>
    <row r="2347" spans="4:11" x14ac:dyDescent="0.2">
      <c r="D2347" t="s">
        <v>6775</v>
      </c>
      <c r="E2347" t="s">
        <v>6776</v>
      </c>
      <c r="F2347" t="s">
        <v>6777</v>
      </c>
      <c r="I2347" t="str">
        <f t="shared" si="108"/>
        <v>geonames_city_21006</v>
      </c>
      <c r="J2347" t="str">
        <f t="shared" si="109"/>
        <v>wcp_city_17378</v>
      </c>
      <c r="K2347" t="str">
        <f t="shared" si="110"/>
        <v>0.8992892399999903</v>
      </c>
    </row>
    <row r="2348" spans="4:11" x14ac:dyDescent="0.2">
      <c r="D2348" t="s">
        <v>6778</v>
      </c>
      <c r="E2348" t="s">
        <v>6779</v>
      </c>
      <c r="F2348" t="s">
        <v>6780</v>
      </c>
      <c r="I2348" t="str">
        <f t="shared" si="108"/>
        <v>geonames_city_2937</v>
      </c>
      <c r="J2348" t="str">
        <f t="shared" si="109"/>
        <v>wcp_city_2349</v>
      </c>
      <c r="K2348" t="str">
        <f t="shared" si="110"/>
        <v>0.8916479999999836</v>
      </c>
    </row>
    <row r="2349" spans="4:11" x14ac:dyDescent="0.2">
      <c r="D2349" t="s">
        <v>6781</v>
      </c>
      <c r="E2349" t="s">
        <v>6782</v>
      </c>
      <c r="F2349" t="s">
        <v>6783</v>
      </c>
      <c r="I2349" t="str">
        <f t="shared" si="108"/>
        <v>geonames_city_5452</v>
      </c>
      <c r="J2349" t="str">
        <f t="shared" si="109"/>
        <v>wcp_city_4650</v>
      </c>
      <c r="K2349" t="str">
        <f t="shared" si="110"/>
        <v>0.886831920000003</v>
      </c>
    </row>
    <row r="2350" spans="4:11" x14ac:dyDescent="0.2">
      <c r="D2350" t="s">
        <v>6784</v>
      </c>
      <c r="E2350" t="s">
        <v>6785</v>
      </c>
      <c r="F2350" t="s">
        <v>6786</v>
      </c>
      <c r="I2350" t="str">
        <f t="shared" si="108"/>
        <v>geonames_city_22636</v>
      </c>
      <c r="J2350" t="str">
        <f t="shared" si="109"/>
        <v>wcp_city_18958</v>
      </c>
      <c r="K2350" t="str">
        <f t="shared" si="110"/>
        <v>0.8999960399999921</v>
      </c>
    </row>
    <row r="2351" spans="4:11" x14ac:dyDescent="0.2">
      <c r="D2351" t="s">
        <v>6787</v>
      </c>
      <c r="E2351" t="s">
        <v>6788</v>
      </c>
      <c r="F2351" t="s">
        <v>6789</v>
      </c>
      <c r="I2351" t="str">
        <f t="shared" si="108"/>
        <v>geonames_city_22556</v>
      </c>
      <c r="J2351" t="str">
        <f t="shared" si="109"/>
        <v>wcp_city_19038</v>
      </c>
      <c r="K2351" t="str">
        <f t="shared" si="110"/>
        <v>0.8933159999999993</v>
      </c>
    </row>
    <row r="2352" spans="4:11" x14ac:dyDescent="0.2">
      <c r="D2352" t="s">
        <v>6790</v>
      </c>
      <c r="E2352" t="s">
        <v>6791</v>
      </c>
      <c r="F2352" t="s">
        <v>6792</v>
      </c>
      <c r="I2352" t="str">
        <f t="shared" si="108"/>
        <v>geonames_city_21001</v>
      </c>
      <c r="J2352" t="str">
        <f t="shared" si="109"/>
        <v>wcp_city_17373</v>
      </c>
      <c r="K2352" t="str">
        <f t="shared" si="110"/>
        <v>0.8992919999999884</v>
      </c>
    </row>
    <row r="2353" spans="4:11" x14ac:dyDescent="0.2">
      <c r="D2353" t="s">
        <v>6793</v>
      </c>
      <c r="E2353" t="s">
        <v>6794</v>
      </c>
      <c r="F2353" t="s">
        <v>6795</v>
      </c>
      <c r="I2353" t="str">
        <f t="shared" si="108"/>
        <v>geonames_city_20997</v>
      </c>
      <c r="J2353" t="str">
        <f t="shared" si="109"/>
        <v>wcp_city_17368</v>
      </c>
      <c r="K2353" t="str">
        <f t="shared" si="110"/>
        <v>0.8992933200000037</v>
      </c>
    </row>
    <row r="2354" spans="4:11" x14ac:dyDescent="0.2">
      <c r="D2354" t="s">
        <v>6796</v>
      </c>
      <c r="E2354" t="s">
        <v>6797</v>
      </c>
      <c r="F2354" t="s">
        <v>6798</v>
      </c>
      <c r="I2354" t="str">
        <f t="shared" si="108"/>
        <v>geonames_city_5426</v>
      </c>
      <c r="J2354" t="str">
        <f t="shared" si="109"/>
        <v>wcp_city_4675</v>
      </c>
      <c r="K2354" t="str">
        <f t="shared" si="110"/>
        <v>0.8696100000000015</v>
      </c>
    </row>
    <row r="2355" spans="4:11" x14ac:dyDescent="0.2">
      <c r="D2355" t="s">
        <v>6799</v>
      </c>
      <c r="E2355" t="s">
        <v>6800</v>
      </c>
      <c r="F2355" t="s">
        <v>6801</v>
      </c>
      <c r="I2355" t="str">
        <f t="shared" si="108"/>
        <v>geonames_city_5440</v>
      </c>
      <c r="J2355" t="str">
        <f t="shared" si="109"/>
        <v>wcp_city_4664</v>
      </c>
      <c r="K2355" t="str">
        <f t="shared" si="110"/>
        <v>0.8233999200000042</v>
      </c>
    </row>
    <row r="2356" spans="4:11" x14ac:dyDescent="0.2">
      <c r="D2356" t="s">
        <v>6802</v>
      </c>
      <c r="E2356" t="s">
        <v>6803</v>
      </c>
      <c r="F2356" t="s">
        <v>6549</v>
      </c>
      <c r="I2356" t="str">
        <f t="shared" si="108"/>
        <v>geonames_city_15351</v>
      </c>
      <c r="J2356" t="str">
        <f t="shared" si="109"/>
        <v>wcp_city_12724</v>
      </c>
      <c r="K2356" t="str">
        <f t="shared" si="110"/>
        <v>0.8999973599999925</v>
      </c>
    </row>
    <row r="2357" spans="4:11" x14ac:dyDescent="0.2">
      <c r="D2357" t="s">
        <v>6804</v>
      </c>
      <c r="E2357" t="s">
        <v>6805</v>
      </c>
      <c r="F2357" t="s">
        <v>6806</v>
      </c>
      <c r="I2357" t="str">
        <f t="shared" si="108"/>
        <v>geonames_city_2896</v>
      </c>
      <c r="J2357" t="str">
        <f t="shared" si="109"/>
        <v>wcp_city_2387</v>
      </c>
      <c r="K2357" t="str">
        <f t="shared" si="110"/>
        <v>0.8774951999999985</v>
      </c>
    </row>
    <row r="2358" spans="4:11" x14ac:dyDescent="0.2">
      <c r="D2358" t="s">
        <v>6807</v>
      </c>
      <c r="E2358" t="s">
        <v>6808</v>
      </c>
      <c r="F2358" t="s">
        <v>6809</v>
      </c>
      <c r="I2358" t="str">
        <f t="shared" si="108"/>
        <v>geonames_city_5419</v>
      </c>
      <c r="J2358" t="str">
        <f t="shared" si="109"/>
        <v>wcp_city_4680</v>
      </c>
      <c r="K2358" t="str">
        <f t="shared" si="110"/>
        <v>0.8842959599999929</v>
      </c>
    </row>
    <row r="2359" spans="4:11" x14ac:dyDescent="0.2">
      <c r="D2359" t="s">
        <v>6810</v>
      </c>
      <c r="E2359" t="s">
        <v>6811</v>
      </c>
      <c r="F2359" t="s">
        <v>6812</v>
      </c>
      <c r="I2359" t="str">
        <f t="shared" si="108"/>
        <v>geonames_city_22551</v>
      </c>
      <c r="J2359" t="str">
        <f t="shared" si="109"/>
        <v>wcp_city_19043</v>
      </c>
      <c r="K2359" t="str">
        <f t="shared" si="110"/>
        <v>0.8999960400000091</v>
      </c>
    </row>
    <row r="2360" spans="4:11" x14ac:dyDescent="0.2">
      <c r="D2360" t="s">
        <v>6813</v>
      </c>
      <c r="E2360" t="s">
        <v>6814</v>
      </c>
      <c r="F2360" t="s">
        <v>6815</v>
      </c>
      <c r="I2360" t="str">
        <f t="shared" si="108"/>
        <v>geonames_city_5444</v>
      </c>
      <c r="J2360" t="str">
        <f t="shared" si="109"/>
        <v>wcp_city_4658</v>
      </c>
      <c r="K2360" t="str">
        <f t="shared" si="110"/>
        <v>0.8966640000000111</v>
      </c>
    </row>
    <row r="2361" spans="4:11" x14ac:dyDescent="0.2">
      <c r="D2361" t="s">
        <v>6816</v>
      </c>
      <c r="E2361" t="s">
        <v>6817</v>
      </c>
      <c r="F2361" t="s">
        <v>6818</v>
      </c>
      <c r="I2361" t="str">
        <f t="shared" si="108"/>
        <v>geonames_city_2861</v>
      </c>
      <c r="J2361" t="str">
        <f t="shared" si="109"/>
        <v>wcp_city_2417</v>
      </c>
      <c r="K2361" t="str">
        <f t="shared" si="110"/>
        <v>0.8695955999999909</v>
      </c>
    </row>
    <row r="2362" spans="4:11" x14ac:dyDescent="0.2">
      <c r="D2362" t="s">
        <v>6819</v>
      </c>
      <c r="E2362" t="s">
        <v>6820</v>
      </c>
      <c r="F2362" t="s">
        <v>6821</v>
      </c>
      <c r="I2362" t="str">
        <f t="shared" si="108"/>
        <v>geonames_city_2893</v>
      </c>
      <c r="J2362" t="str">
        <f t="shared" si="109"/>
        <v>wcp_city_2390</v>
      </c>
      <c r="K2362" t="str">
        <f t="shared" si="110"/>
        <v>0.8333228571428593</v>
      </c>
    </row>
    <row r="2363" spans="4:11" x14ac:dyDescent="0.2">
      <c r="D2363" t="s">
        <v>6822</v>
      </c>
      <c r="E2363" t="s">
        <v>6823</v>
      </c>
      <c r="F2363" t="s">
        <v>6824</v>
      </c>
      <c r="I2363" t="str">
        <f t="shared" si="108"/>
        <v>geonames_city_20924</v>
      </c>
      <c r="J2363" t="str">
        <f t="shared" si="109"/>
        <v>wcp_city_17497</v>
      </c>
      <c r="K2363" t="str">
        <f t="shared" si="110"/>
        <v>0.8992719600000101</v>
      </c>
    </row>
    <row r="2364" spans="4:11" x14ac:dyDescent="0.2">
      <c r="D2364" t="s">
        <v>6825</v>
      </c>
      <c r="E2364" t="s">
        <v>6826</v>
      </c>
      <c r="F2364" t="s">
        <v>6827</v>
      </c>
      <c r="I2364" t="str">
        <f t="shared" si="108"/>
        <v>geonames_city_5429</v>
      </c>
      <c r="J2364" t="str">
        <f t="shared" si="109"/>
        <v>wcp_city_4669</v>
      </c>
      <c r="K2364" t="str">
        <f t="shared" si="110"/>
        <v>0.8860479599999991</v>
      </c>
    </row>
    <row r="2365" spans="4:11" x14ac:dyDescent="0.2">
      <c r="D2365" t="s">
        <v>6828</v>
      </c>
      <c r="E2365" t="s">
        <v>6829</v>
      </c>
      <c r="F2365" t="s">
        <v>6830</v>
      </c>
      <c r="I2365" t="str">
        <f t="shared" si="108"/>
        <v>geonames_city_2866</v>
      </c>
      <c r="J2365" t="str">
        <f t="shared" si="109"/>
        <v>wcp_city_2412</v>
      </c>
      <c r="K2365" t="str">
        <f t="shared" si="110"/>
        <v>0.8701236000000052</v>
      </c>
    </row>
    <row r="2366" spans="4:11" x14ac:dyDescent="0.2">
      <c r="D2366" t="s">
        <v>6831</v>
      </c>
      <c r="E2366" t="s">
        <v>6832</v>
      </c>
      <c r="F2366" t="s">
        <v>6833</v>
      </c>
      <c r="I2366" t="str">
        <f t="shared" si="108"/>
        <v>geonames_city_2864</v>
      </c>
      <c r="J2366" t="str">
        <f t="shared" si="109"/>
        <v>wcp_city_2414</v>
      </c>
      <c r="K2366" t="str">
        <f t="shared" si="110"/>
        <v>0.8907204000000064</v>
      </c>
    </row>
    <row r="2367" spans="4:11" x14ac:dyDescent="0.2">
      <c r="D2367" t="s">
        <v>6834</v>
      </c>
      <c r="E2367" t="s">
        <v>6835</v>
      </c>
      <c r="F2367" t="s">
        <v>6836</v>
      </c>
      <c r="I2367" t="str">
        <f t="shared" si="108"/>
        <v>geonames_city_2911</v>
      </c>
      <c r="J2367" t="str">
        <f t="shared" si="109"/>
        <v>wcp_city_2373</v>
      </c>
      <c r="K2367" t="str">
        <f t="shared" si="110"/>
        <v>0.8906087999999982</v>
      </c>
    </row>
    <row r="2368" spans="4:11" x14ac:dyDescent="0.2">
      <c r="D2368" t="s">
        <v>6837</v>
      </c>
      <c r="E2368" t="s">
        <v>6838</v>
      </c>
      <c r="F2368" t="s">
        <v>6839</v>
      </c>
      <c r="I2368" t="str">
        <f t="shared" si="108"/>
        <v>geonames_city_22647</v>
      </c>
      <c r="J2368" t="str">
        <f t="shared" si="109"/>
        <v>wcp_city_18993</v>
      </c>
      <c r="K2368" t="str">
        <f t="shared" si="110"/>
        <v>0.8907386400000095</v>
      </c>
    </row>
    <row r="2369" spans="4:11" x14ac:dyDescent="0.2">
      <c r="D2369" t="s">
        <v>6840</v>
      </c>
      <c r="E2369" t="s">
        <v>6841</v>
      </c>
      <c r="F2369" t="s">
        <v>6842</v>
      </c>
      <c r="I2369" t="str">
        <f t="shared" si="108"/>
        <v>geonames_city_5459</v>
      </c>
      <c r="J2369" t="str">
        <f t="shared" si="109"/>
        <v>wcp_city_4645</v>
      </c>
      <c r="K2369" t="str">
        <f t="shared" si="110"/>
        <v>0.8942919600000023</v>
      </c>
    </row>
    <row r="2370" spans="4:11" x14ac:dyDescent="0.2">
      <c r="D2370" t="s">
        <v>6843</v>
      </c>
      <c r="E2370" t="s">
        <v>6844</v>
      </c>
      <c r="F2370" t="s">
        <v>6845</v>
      </c>
      <c r="I2370" t="str">
        <f t="shared" ref="I2370:I2433" si="111">IF(LEFT(D2370,3)="Geo",D2370,E2370)</f>
        <v>geonames_city_2885</v>
      </c>
      <c r="J2370" t="str">
        <f t="shared" ref="J2370:J2433" si="112">IF(LEFT(E2370,3)="WCP",E2370,D2370)</f>
        <v>wcp_city_2398</v>
      </c>
      <c r="K2370" t="str">
        <f t="shared" ref="K2370:K2433" si="113">F2370</f>
        <v>0.8788595999999984</v>
      </c>
    </row>
    <row r="2371" spans="4:11" x14ac:dyDescent="0.2">
      <c r="D2371" t="s">
        <v>6846</v>
      </c>
      <c r="E2371" t="s">
        <v>6847</v>
      </c>
      <c r="F2371" t="s">
        <v>6848</v>
      </c>
      <c r="I2371" t="str">
        <f t="shared" si="111"/>
        <v>geonames_city_2934</v>
      </c>
      <c r="J2371" t="str">
        <f t="shared" si="112"/>
        <v>wcp_city_2352</v>
      </c>
      <c r="K2371" t="str">
        <f t="shared" si="113"/>
        <v>0.8904564000000079</v>
      </c>
    </row>
    <row r="2372" spans="4:11" x14ac:dyDescent="0.2">
      <c r="D2372" t="s">
        <v>6849</v>
      </c>
      <c r="E2372" t="s">
        <v>6850</v>
      </c>
      <c r="F2372" t="s">
        <v>134</v>
      </c>
      <c r="I2372" t="str">
        <f t="shared" si="111"/>
        <v>geonames_city_2870</v>
      </c>
      <c r="J2372" t="str">
        <f t="shared" si="112"/>
        <v>wcp_city_2408</v>
      </c>
      <c r="K2372" t="str">
        <f t="shared" si="113"/>
        <v>0.8999999999999999</v>
      </c>
    </row>
    <row r="2373" spans="4:11" x14ac:dyDescent="0.2">
      <c r="D2373" t="s">
        <v>6851</v>
      </c>
      <c r="E2373" t="s">
        <v>6852</v>
      </c>
      <c r="F2373" t="s">
        <v>6853</v>
      </c>
      <c r="I2373" t="str">
        <f t="shared" si="111"/>
        <v>geonames_city_5449</v>
      </c>
      <c r="J2373" t="str">
        <f t="shared" si="112"/>
        <v>wcp_city_4651</v>
      </c>
      <c r="K2373" t="str">
        <f t="shared" si="113"/>
        <v>0.8850159599999998</v>
      </c>
    </row>
    <row r="2374" spans="4:11" x14ac:dyDescent="0.2">
      <c r="D2374" t="s">
        <v>6854</v>
      </c>
      <c r="E2374" t="s">
        <v>6855</v>
      </c>
      <c r="F2374" t="s">
        <v>6856</v>
      </c>
      <c r="I2374" t="str">
        <f t="shared" si="111"/>
        <v>geonames_city_4006</v>
      </c>
      <c r="J2374" t="str">
        <f t="shared" si="112"/>
        <v>wcp_city_3247</v>
      </c>
      <c r="K2374" t="str">
        <f t="shared" si="113"/>
        <v>0.8953055999999971</v>
      </c>
    </row>
    <row r="2375" spans="4:11" x14ac:dyDescent="0.2">
      <c r="D2375" t="s">
        <v>6857</v>
      </c>
      <c r="E2375" t="s">
        <v>6858</v>
      </c>
      <c r="F2375" t="s">
        <v>6859</v>
      </c>
      <c r="I2375" t="str">
        <f t="shared" si="111"/>
        <v>geonames_city_2851</v>
      </c>
      <c r="J2375" t="str">
        <f t="shared" si="112"/>
        <v>wcp_city_2426</v>
      </c>
      <c r="K2375" t="str">
        <f t="shared" si="113"/>
        <v>0.8920068000000029</v>
      </c>
    </row>
    <row r="2376" spans="4:11" x14ac:dyDescent="0.2">
      <c r="D2376" t="s">
        <v>6860</v>
      </c>
      <c r="E2376" t="s">
        <v>6861</v>
      </c>
      <c r="F2376" t="s">
        <v>6862</v>
      </c>
      <c r="I2376" t="str">
        <f t="shared" si="111"/>
        <v>geonames_city_21180</v>
      </c>
      <c r="J2376" t="str">
        <f t="shared" si="112"/>
        <v>wcp_city_17846</v>
      </c>
      <c r="K2376" t="str">
        <f t="shared" si="113"/>
        <v>0.8992813200000085</v>
      </c>
    </row>
    <row r="2377" spans="4:11" x14ac:dyDescent="0.2">
      <c r="D2377" t="s">
        <v>6863</v>
      </c>
      <c r="E2377" t="s">
        <v>6864</v>
      </c>
      <c r="F2377" t="s">
        <v>6865</v>
      </c>
      <c r="I2377" t="str">
        <f t="shared" si="111"/>
        <v>geonames_city_2270</v>
      </c>
      <c r="J2377" t="str">
        <f t="shared" si="112"/>
        <v>wcp_city_1853</v>
      </c>
      <c r="K2377" t="str">
        <f t="shared" si="113"/>
        <v>0.8548391999999949</v>
      </c>
    </row>
    <row r="2378" spans="4:11" x14ac:dyDescent="0.2">
      <c r="D2378" t="s">
        <v>6866</v>
      </c>
      <c r="E2378" t="s">
        <v>6867</v>
      </c>
      <c r="F2378" t="s">
        <v>6868</v>
      </c>
      <c r="I2378" t="str">
        <f t="shared" si="111"/>
        <v>geonames_city_20927</v>
      </c>
      <c r="J2378" t="str">
        <f t="shared" si="112"/>
        <v>wcp_city_17501</v>
      </c>
      <c r="K2378" t="str">
        <f t="shared" si="113"/>
        <v>0.8992627199999959</v>
      </c>
    </row>
    <row r="2379" spans="4:11" x14ac:dyDescent="0.2">
      <c r="D2379" t="s">
        <v>6869</v>
      </c>
      <c r="E2379" t="s">
        <v>6870</v>
      </c>
      <c r="F2379" t="s">
        <v>6871</v>
      </c>
      <c r="I2379" t="str">
        <f t="shared" si="111"/>
        <v>geonames_city_20941</v>
      </c>
      <c r="J2379" t="str">
        <f t="shared" si="112"/>
        <v>wcp_city_17521</v>
      </c>
      <c r="K2379" t="str">
        <f t="shared" si="113"/>
        <v>0.8992760400000065</v>
      </c>
    </row>
    <row r="2380" spans="4:11" x14ac:dyDescent="0.2">
      <c r="D2380" t="s">
        <v>6872</v>
      </c>
      <c r="E2380" t="s">
        <v>6873</v>
      </c>
      <c r="F2380" t="s">
        <v>6874</v>
      </c>
      <c r="I2380" t="str">
        <f t="shared" si="111"/>
        <v>geonames_city_2869</v>
      </c>
      <c r="J2380" t="str">
        <f t="shared" si="112"/>
        <v>wcp_city_2409</v>
      </c>
      <c r="K2380" t="str">
        <f t="shared" si="113"/>
        <v>0.8776751999999959</v>
      </c>
    </row>
    <row r="2381" spans="4:11" x14ac:dyDescent="0.2">
      <c r="D2381" t="s">
        <v>6875</v>
      </c>
      <c r="E2381" t="s">
        <v>6876</v>
      </c>
      <c r="F2381" t="s">
        <v>6877</v>
      </c>
      <c r="I2381" t="str">
        <f t="shared" si="111"/>
        <v>geonames_city_5417</v>
      </c>
      <c r="J2381" t="str">
        <f t="shared" si="112"/>
        <v>wcp_city_4682</v>
      </c>
      <c r="K2381" t="str">
        <f t="shared" si="113"/>
        <v>0.8605519999999927</v>
      </c>
    </row>
    <row r="2382" spans="4:11" x14ac:dyDescent="0.2">
      <c r="D2382" t="s">
        <v>6878</v>
      </c>
      <c r="E2382" t="s">
        <v>6879</v>
      </c>
      <c r="F2382" t="s">
        <v>6880</v>
      </c>
      <c r="I2382" t="str">
        <f t="shared" si="111"/>
        <v>geonames_city_21173</v>
      </c>
      <c r="J2382" t="str">
        <f t="shared" si="112"/>
        <v>wcp_city_17836</v>
      </c>
      <c r="K2382" t="str">
        <f t="shared" si="113"/>
        <v>0.899305319999999</v>
      </c>
    </row>
    <row r="2383" spans="4:11" x14ac:dyDescent="0.2">
      <c r="D2383" t="s">
        <v>6881</v>
      </c>
      <c r="E2383" t="s">
        <v>6882</v>
      </c>
      <c r="F2383" t="s">
        <v>6883</v>
      </c>
      <c r="I2383" t="str">
        <f t="shared" si="111"/>
        <v>geonames_city_2905</v>
      </c>
      <c r="J2383" t="str">
        <f t="shared" si="112"/>
        <v>wcp_city_2378</v>
      </c>
      <c r="K2383" t="str">
        <f t="shared" si="113"/>
        <v>0.8671715999999889</v>
      </c>
    </row>
    <row r="2384" spans="4:11" x14ac:dyDescent="0.2">
      <c r="D2384" t="s">
        <v>6884</v>
      </c>
      <c r="E2384" t="s">
        <v>6885</v>
      </c>
      <c r="F2384" t="s">
        <v>6886</v>
      </c>
      <c r="I2384" t="str">
        <f t="shared" si="111"/>
        <v>geonames_city_2882</v>
      </c>
      <c r="J2384" t="str">
        <f t="shared" si="112"/>
        <v>wcp_city_2401</v>
      </c>
      <c r="K2384" t="str">
        <f t="shared" si="113"/>
        <v>0.801811200000003</v>
      </c>
    </row>
    <row r="2385" spans="4:11" x14ac:dyDescent="0.2">
      <c r="D2385" t="s">
        <v>6887</v>
      </c>
      <c r="E2385" t="s">
        <v>6888</v>
      </c>
      <c r="F2385" t="s">
        <v>6889</v>
      </c>
      <c r="I2385" t="str">
        <f t="shared" si="111"/>
        <v>geonames_city_20951</v>
      </c>
      <c r="J2385" t="str">
        <f t="shared" si="112"/>
        <v>wcp_city_17532</v>
      </c>
      <c r="K2385" t="str">
        <f t="shared" si="113"/>
        <v>0.8992946399999937</v>
      </c>
    </row>
    <row r="2386" spans="4:11" x14ac:dyDescent="0.2">
      <c r="D2386" t="s">
        <v>6890</v>
      </c>
      <c r="E2386" t="s">
        <v>6891</v>
      </c>
      <c r="F2386" t="s">
        <v>6892</v>
      </c>
      <c r="I2386" t="str">
        <f t="shared" si="111"/>
        <v>geonames_city_20896</v>
      </c>
      <c r="J2386" t="str">
        <f t="shared" si="112"/>
        <v>wcp_city_17463</v>
      </c>
      <c r="K2386" t="str">
        <f t="shared" si="113"/>
        <v>0.8992772400000035</v>
      </c>
    </row>
    <row r="2387" spans="4:11" x14ac:dyDescent="0.2">
      <c r="D2387" t="s">
        <v>6893</v>
      </c>
      <c r="E2387" t="s">
        <v>6894</v>
      </c>
      <c r="F2387" t="s">
        <v>6895</v>
      </c>
      <c r="I2387" t="str">
        <f t="shared" si="111"/>
        <v>geonames_city_20964</v>
      </c>
      <c r="J2387" t="str">
        <f t="shared" si="112"/>
        <v>wcp_city_17551</v>
      </c>
      <c r="K2387" t="str">
        <f t="shared" si="113"/>
        <v>0.8992826399999985</v>
      </c>
    </row>
    <row r="2388" spans="4:11" x14ac:dyDescent="0.2">
      <c r="D2388" t="s">
        <v>6896</v>
      </c>
      <c r="E2388" t="s">
        <v>6897</v>
      </c>
      <c r="F2388" t="s">
        <v>6898</v>
      </c>
      <c r="I2388" t="str">
        <f t="shared" si="111"/>
        <v>geonames_city_20917</v>
      </c>
      <c r="J2388" t="str">
        <f t="shared" si="112"/>
        <v>wcp_city_17489</v>
      </c>
      <c r="K2388" t="str">
        <f t="shared" si="113"/>
        <v>0.8992599599999977</v>
      </c>
    </row>
    <row r="2389" spans="4:11" x14ac:dyDescent="0.2">
      <c r="D2389" t="s">
        <v>6899</v>
      </c>
      <c r="E2389" t="s">
        <v>6900</v>
      </c>
      <c r="F2389" t="s">
        <v>6901</v>
      </c>
      <c r="I2389" t="str">
        <f t="shared" si="111"/>
        <v>geonames_city_2873</v>
      </c>
      <c r="J2389" t="str">
        <f t="shared" si="112"/>
        <v>wcp_city_2405</v>
      </c>
      <c r="K2389" t="str">
        <f t="shared" si="113"/>
        <v>0.88775159999999</v>
      </c>
    </row>
    <row r="2390" spans="4:11" x14ac:dyDescent="0.2">
      <c r="D2390" t="s">
        <v>6902</v>
      </c>
      <c r="E2390" t="s">
        <v>6903</v>
      </c>
      <c r="F2390" t="s">
        <v>6904</v>
      </c>
      <c r="I2390" t="str">
        <f t="shared" si="111"/>
        <v>geonames_city_20963</v>
      </c>
      <c r="J2390" t="str">
        <f t="shared" si="112"/>
        <v>wcp_city_17550</v>
      </c>
      <c r="K2390" t="str">
        <f t="shared" si="113"/>
        <v>0.8992666800000165</v>
      </c>
    </row>
    <row r="2391" spans="4:11" x14ac:dyDescent="0.2">
      <c r="D2391" t="s">
        <v>6905</v>
      </c>
      <c r="E2391" t="s">
        <v>6906</v>
      </c>
      <c r="F2391" t="s">
        <v>6907</v>
      </c>
      <c r="I2391" t="str">
        <f t="shared" si="111"/>
        <v>geonames_city_2858</v>
      </c>
      <c r="J2391" t="str">
        <f t="shared" si="112"/>
        <v>wcp_city_2419</v>
      </c>
      <c r="K2391" t="str">
        <f t="shared" si="113"/>
        <v>0.8894399999999989</v>
      </c>
    </row>
    <row r="2392" spans="4:11" x14ac:dyDescent="0.2">
      <c r="D2392" t="s">
        <v>6908</v>
      </c>
      <c r="E2392" t="s">
        <v>6909</v>
      </c>
      <c r="F2392" t="s">
        <v>6910</v>
      </c>
      <c r="I2392" t="str">
        <f t="shared" si="111"/>
        <v>geonames_city_20958</v>
      </c>
      <c r="J2392" t="str">
        <f t="shared" si="112"/>
        <v>wcp_city_17541</v>
      </c>
      <c r="K2392" t="str">
        <f t="shared" si="113"/>
        <v>0.89928132</v>
      </c>
    </row>
    <row r="2393" spans="4:11" x14ac:dyDescent="0.2">
      <c r="D2393" t="s">
        <v>6911</v>
      </c>
      <c r="E2393" t="s">
        <v>6912</v>
      </c>
      <c r="F2393" t="s">
        <v>6913</v>
      </c>
      <c r="I2393" t="str">
        <f t="shared" si="111"/>
        <v>geonames_city_20910</v>
      </c>
      <c r="J2393" t="str">
        <f t="shared" si="112"/>
        <v>wcp_city_17480</v>
      </c>
      <c r="K2393" t="str">
        <f t="shared" si="113"/>
        <v>0.8992852799999866</v>
      </c>
    </row>
    <row r="2394" spans="4:11" x14ac:dyDescent="0.2">
      <c r="D2394" t="s">
        <v>6914</v>
      </c>
      <c r="E2394" t="s">
        <v>6915</v>
      </c>
      <c r="F2394" t="s">
        <v>6916</v>
      </c>
      <c r="I2394" t="str">
        <f t="shared" si="111"/>
        <v>geonames_city_20888</v>
      </c>
      <c r="J2394" t="str">
        <f t="shared" si="112"/>
        <v>wcp_city_17455</v>
      </c>
      <c r="K2394" t="str">
        <f t="shared" si="113"/>
        <v>0.8992892399999817</v>
      </c>
    </row>
    <row r="2395" spans="4:11" x14ac:dyDescent="0.2">
      <c r="D2395" t="s">
        <v>6917</v>
      </c>
      <c r="E2395" t="s">
        <v>6918</v>
      </c>
      <c r="F2395" t="s">
        <v>6919</v>
      </c>
      <c r="I2395" t="str">
        <f t="shared" si="111"/>
        <v>geonames_city_20950</v>
      </c>
      <c r="J2395" t="str">
        <f t="shared" si="112"/>
        <v>wcp_city_17531</v>
      </c>
      <c r="K2395" t="str">
        <f t="shared" si="113"/>
        <v>0.8992546799999956</v>
      </c>
    </row>
    <row r="2396" spans="4:11" x14ac:dyDescent="0.2">
      <c r="D2396" t="s">
        <v>6920</v>
      </c>
      <c r="E2396" t="s">
        <v>6921</v>
      </c>
      <c r="F2396" t="s">
        <v>6922</v>
      </c>
      <c r="I2396" t="str">
        <f t="shared" si="111"/>
        <v>geonames_city_15321</v>
      </c>
      <c r="J2396" t="str">
        <f t="shared" si="112"/>
        <v>wcp_city_12783</v>
      </c>
      <c r="K2396" t="str">
        <f t="shared" si="113"/>
        <v>0.8962120799999909</v>
      </c>
    </row>
    <row r="2397" spans="4:11" x14ac:dyDescent="0.2">
      <c r="D2397" t="s">
        <v>6923</v>
      </c>
      <c r="E2397" t="s">
        <v>6924</v>
      </c>
      <c r="F2397" t="s">
        <v>6925</v>
      </c>
      <c r="I2397" t="str">
        <f t="shared" si="111"/>
        <v>geonames_city_20987</v>
      </c>
      <c r="J2397" t="str">
        <f t="shared" si="112"/>
        <v>wcp_city_17580</v>
      </c>
      <c r="K2397" t="str">
        <f t="shared" si="113"/>
        <v>0.8992745999999897</v>
      </c>
    </row>
    <row r="2398" spans="4:11" x14ac:dyDescent="0.2">
      <c r="D2398" t="s">
        <v>6926</v>
      </c>
      <c r="E2398" t="s">
        <v>6927</v>
      </c>
      <c r="F2398" t="s">
        <v>6928</v>
      </c>
      <c r="I2398" t="str">
        <f t="shared" si="111"/>
        <v>geonames_city_20885</v>
      </c>
      <c r="J2398" t="str">
        <f t="shared" si="112"/>
        <v>wcp_city_17452</v>
      </c>
      <c r="K2398" t="str">
        <f t="shared" si="113"/>
        <v>0.8992666799999909</v>
      </c>
    </row>
    <row r="2399" spans="4:11" x14ac:dyDescent="0.2">
      <c r="D2399" t="s">
        <v>6929</v>
      </c>
      <c r="E2399" t="s">
        <v>6930</v>
      </c>
      <c r="F2399" t="s">
        <v>6931</v>
      </c>
      <c r="I2399" t="str">
        <f t="shared" si="111"/>
        <v>geonames_city_20938</v>
      </c>
      <c r="J2399" t="str">
        <f t="shared" si="112"/>
        <v>wcp_city_17518</v>
      </c>
      <c r="K2399" t="str">
        <f t="shared" si="113"/>
        <v>0.8992760399999895</v>
      </c>
    </row>
    <row r="2400" spans="4:11" x14ac:dyDescent="0.2">
      <c r="D2400" t="s">
        <v>6932</v>
      </c>
      <c r="E2400" t="s">
        <v>6933</v>
      </c>
      <c r="F2400" t="s">
        <v>6934</v>
      </c>
      <c r="I2400" t="str">
        <f t="shared" si="111"/>
        <v>geonames_city_2898</v>
      </c>
      <c r="J2400" t="str">
        <f t="shared" si="112"/>
        <v>wcp_city_2385</v>
      </c>
      <c r="K2400" t="str">
        <f t="shared" si="113"/>
        <v>0.8759916000000003</v>
      </c>
    </row>
    <row r="2401" spans="4:11" x14ac:dyDescent="0.2">
      <c r="D2401" t="s">
        <v>6935</v>
      </c>
      <c r="E2401" t="s">
        <v>6936</v>
      </c>
      <c r="F2401" t="s">
        <v>6937</v>
      </c>
      <c r="I2401" t="str">
        <f t="shared" si="111"/>
        <v>geonames_city_21181</v>
      </c>
      <c r="J2401" t="str">
        <f t="shared" si="112"/>
        <v>wcp_city_17847</v>
      </c>
      <c r="K2401" t="str">
        <f t="shared" si="113"/>
        <v>0.8993079600000129</v>
      </c>
    </row>
    <row r="2402" spans="4:11" x14ac:dyDescent="0.2">
      <c r="D2402" t="s">
        <v>6938</v>
      </c>
      <c r="E2402" t="s">
        <v>6939</v>
      </c>
      <c r="F2402" t="s">
        <v>6871</v>
      </c>
      <c r="I2402" t="str">
        <f t="shared" si="111"/>
        <v>geonames_city_20990</v>
      </c>
      <c r="J2402" t="str">
        <f t="shared" si="112"/>
        <v>wcp_city_17584</v>
      </c>
      <c r="K2402" t="str">
        <f t="shared" si="113"/>
        <v>0.8992760400000065</v>
      </c>
    </row>
    <row r="2403" spans="4:11" x14ac:dyDescent="0.2">
      <c r="D2403" t="s">
        <v>6940</v>
      </c>
      <c r="E2403" t="s">
        <v>6941</v>
      </c>
      <c r="F2403" t="s">
        <v>6942</v>
      </c>
      <c r="I2403" t="str">
        <f t="shared" si="111"/>
        <v>geonames_city_2913</v>
      </c>
      <c r="J2403" t="str">
        <f t="shared" si="112"/>
        <v>wcp_city_2372</v>
      </c>
      <c r="K2403" t="str">
        <f t="shared" si="113"/>
        <v>0.857412000000005</v>
      </c>
    </row>
    <row r="2404" spans="4:11" x14ac:dyDescent="0.2">
      <c r="D2404" t="s">
        <v>6943</v>
      </c>
      <c r="E2404" t="s">
        <v>6944</v>
      </c>
      <c r="F2404" t="s">
        <v>6945</v>
      </c>
      <c r="I2404" t="str">
        <f t="shared" si="111"/>
        <v>geonames_city_5446</v>
      </c>
      <c r="J2404" t="str">
        <f t="shared" si="112"/>
        <v>wcp_city_4655</v>
      </c>
      <c r="K2404" t="str">
        <f t="shared" si="113"/>
        <v>0.880239959999993</v>
      </c>
    </row>
    <row r="2405" spans="4:11" x14ac:dyDescent="0.2">
      <c r="D2405" t="s">
        <v>6946</v>
      </c>
      <c r="E2405" t="s">
        <v>6947</v>
      </c>
      <c r="F2405" t="s">
        <v>6948</v>
      </c>
      <c r="I2405" t="str">
        <f t="shared" si="111"/>
        <v>geonames_city_20900</v>
      </c>
      <c r="J2405" t="str">
        <f t="shared" si="112"/>
        <v>wcp_city_17467</v>
      </c>
      <c r="K2405" t="str">
        <f t="shared" si="113"/>
        <v>0.8992706399999861</v>
      </c>
    </row>
    <row r="2406" spans="4:11" x14ac:dyDescent="0.2">
      <c r="D2406" t="s">
        <v>6949</v>
      </c>
      <c r="E2406" t="s">
        <v>6950</v>
      </c>
      <c r="F2406" t="s">
        <v>6951</v>
      </c>
      <c r="I2406" t="str">
        <f t="shared" si="111"/>
        <v>geonames_city_20960</v>
      </c>
      <c r="J2406" t="str">
        <f t="shared" si="112"/>
        <v>wcp_city_17546</v>
      </c>
      <c r="K2406" t="str">
        <f t="shared" si="113"/>
        <v>0.8992679999999893</v>
      </c>
    </row>
    <row r="2407" spans="4:11" x14ac:dyDescent="0.2">
      <c r="D2407" t="s">
        <v>6952</v>
      </c>
      <c r="E2407" t="s">
        <v>6953</v>
      </c>
      <c r="F2407" t="s">
        <v>6954</v>
      </c>
      <c r="I2407" t="str">
        <f t="shared" si="111"/>
        <v>geonames_city_20965</v>
      </c>
      <c r="J2407" t="str">
        <f t="shared" si="112"/>
        <v>wcp_city_17553</v>
      </c>
      <c r="K2407" t="str">
        <f t="shared" si="113"/>
        <v>0.8992759199999967</v>
      </c>
    </row>
    <row r="2408" spans="4:11" x14ac:dyDescent="0.2">
      <c r="D2408" t="s">
        <v>6955</v>
      </c>
      <c r="E2408" t="s">
        <v>6956</v>
      </c>
      <c r="F2408" t="s">
        <v>6957</v>
      </c>
      <c r="I2408" t="str">
        <f t="shared" si="111"/>
        <v>geonames_city_20901</v>
      </c>
      <c r="J2408" t="str">
        <f t="shared" si="112"/>
        <v>wcp_city_17470</v>
      </c>
      <c r="K2408" t="str">
        <f t="shared" si="113"/>
        <v>0.8992732799999998</v>
      </c>
    </row>
    <row r="2409" spans="4:11" x14ac:dyDescent="0.2">
      <c r="D2409" t="s">
        <v>6958</v>
      </c>
      <c r="E2409" t="s">
        <v>6959</v>
      </c>
      <c r="F2409" t="s">
        <v>6960</v>
      </c>
      <c r="I2409" t="str">
        <f t="shared" si="111"/>
        <v>geonames_city_20907</v>
      </c>
      <c r="J2409" t="str">
        <f t="shared" si="112"/>
        <v>wcp_city_17476</v>
      </c>
      <c r="K2409" t="str">
        <f t="shared" si="113"/>
        <v>0.8992840800000151</v>
      </c>
    </row>
    <row r="2410" spans="4:11" x14ac:dyDescent="0.2">
      <c r="D2410" t="s">
        <v>6961</v>
      </c>
      <c r="E2410" t="s">
        <v>6962</v>
      </c>
      <c r="F2410" t="s">
        <v>6963</v>
      </c>
      <c r="I2410" t="str">
        <f t="shared" si="111"/>
        <v>geonames_city_20961</v>
      </c>
      <c r="J2410" t="str">
        <f t="shared" si="112"/>
        <v>wcp_city_17547</v>
      </c>
      <c r="K2410" t="str">
        <f t="shared" si="113"/>
        <v>0.8992719600000185</v>
      </c>
    </row>
    <row r="2411" spans="4:11" x14ac:dyDescent="0.2">
      <c r="D2411" t="s">
        <v>6964</v>
      </c>
      <c r="E2411" t="s">
        <v>6965</v>
      </c>
      <c r="F2411" t="s">
        <v>6966</v>
      </c>
      <c r="I2411" t="str">
        <f t="shared" si="111"/>
        <v>geonames_city_2924</v>
      </c>
      <c r="J2411" t="str">
        <f t="shared" si="112"/>
        <v>wcp_city_2361</v>
      </c>
      <c r="K2411" t="str">
        <f t="shared" si="113"/>
        <v>0.8771160000000093</v>
      </c>
    </row>
    <row r="2412" spans="4:11" x14ac:dyDescent="0.2">
      <c r="D2412" t="s">
        <v>6967</v>
      </c>
      <c r="E2412" t="s">
        <v>6968</v>
      </c>
      <c r="F2412" t="s">
        <v>6954</v>
      </c>
      <c r="I2412" t="str">
        <f t="shared" si="111"/>
        <v>geonames_city_20916</v>
      </c>
      <c r="J2412" t="str">
        <f t="shared" si="112"/>
        <v>wcp_city_17488</v>
      </c>
      <c r="K2412" t="str">
        <f t="shared" si="113"/>
        <v>0.8992759199999967</v>
      </c>
    </row>
    <row r="2413" spans="4:11" x14ac:dyDescent="0.2">
      <c r="D2413" t="s">
        <v>6969</v>
      </c>
      <c r="E2413" t="s">
        <v>6970</v>
      </c>
      <c r="F2413" t="s">
        <v>6971</v>
      </c>
      <c r="I2413" t="str">
        <f t="shared" si="111"/>
        <v>geonames_city_20899</v>
      </c>
      <c r="J2413" t="str">
        <f t="shared" si="112"/>
        <v>wcp_city_17465</v>
      </c>
      <c r="K2413" t="str">
        <f t="shared" si="113"/>
        <v>0.8992746000000067</v>
      </c>
    </row>
    <row r="2414" spans="4:11" x14ac:dyDescent="0.2">
      <c r="D2414" t="s">
        <v>6972</v>
      </c>
      <c r="E2414" t="s">
        <v>6973</v>
      </c>
      <c r="F2414" t="s">
        <v>6974</v>
      </c>
      <c r="I2414" t="str">
        <f t="shared" si="111"/>
        <v>geonames_city_20939</v>
      </c>
      <c r="J2414" t="str">
        <f t="shared" si="112"/>
        <v>wcp_city_17519</v>
      </c>
      <c r="K2414" t="str">
        <f t="shared" si="113"/>
        <v>0.899271959999993</v>
      </c>
    </row>
    <row r="2415" spans="4:11" x14ac:dyDescent="0.2">
      <c r="D2415" t="s">
        <v>6975</v>
      </c>
      <c r="E2415" t="s">
        <v>6976</v>
      </c>
      <c r="F2415" t="s">
        <v>6954</v>
      </c>
      <c r="I2415" t="str">
        <f t="shared" si="111"/>
        <v>geonames_city_20944</v>
      </c>
      <c r="J2415" t="str">
        <f t="shared" si="112"/>
        <v>wcp_city_17525</v>
      </c>
      <c r="K2415" t="str">
        <f t="shared" si="113"/>
        <v>0.8992759199999967</v>
      </c>
    </row>
    <row r="2416" spans="4:11" x14ac:dyDescent="0.2">
      <c r="D2416" t="s">
        <v>6977</v>
      </c>
      <c r="E2416" t="s">
        <v>6978</v>
      </c>
      <c r="F2416" t="s">
        <v>6979</v>
      </c>
      <c r="I2416" t="str">
        <f t="shared" si="111"/>
        <v>geonames_city_20947</v>
      </c>
      <c r="J2416" t="str">
        <f t="shared" si="112"/>
        <v>wcp_city_17528</v>
      </c>
      <c r="K2416" t="str">
        <f t="shared" si="113"/>
        <v>0.8992772399999951</v>
      </c>
    </row>
    <row r="2417" spans="4:11" x14ac:dyDescent="0.2">
      <c r="D2417" t="s">
        <v>6980</v>
      </c>
      <c r="E2417" t="s">
        <v>6981</v>
      </c>
      <c r="F2417" t="s">
        <v>6982</v>
      </c>
      <c r="I2417" t="str">
        <f t="shared" si="111"/>
        <v>geonames_city_20980</v>
      </c>
      <c r="J2417" t="str">
        <f t="shared" si="112"/>
        <v>wcp_city_17569</v>
      </c>
      <c r="K2417" t="str">
        <f t="shared" si="113"/>
        <v>0.8992867199999863</v>
      </c>
    </row>
    <row r="2418" spans="4:11" x14ac:dyDescent="0.2">
      <c r="D2418" t="s">
        <v>6983</v>
      </c>
      <c r="E2418" t="s">
        <v>6984</v>
      </c>
      <c r="F2418" t="s">
        <v>6985</v>
      </c>
      <c r="I2418" t="str">
        <f t="shared" si="111"/>
        <v>geonames_city_20928</v>
      </c>
      <c r="J2418" t="str">
        <f t="shared" si="112"/>
        <v>wcp_city_17503</v>
      </c>
      <c r="K2418" t="str">
        <f t="shared" si="113"/>
        <v>0.8992959599999921</v>
      </c>
    </row>
    <row r="2419" spans="4:11" x14ac:dyDescent="0.2">
      <c r="D2419" t="s">
        <v>6986</v>
      </c>
      <c r="E2419" t="s">
        <v>6987</v>
      </c>
      <c r="F2419" t="s">
        <v>6988</v>
      </c>
      <c r="I2419" t="str">
        <f t="shared" si="111"/>
        <v>geonames_city_5441</v>
      </c>
      <c r="J2419" t="str">
        <f t="shared" si="112"/>
        <v>wcp_city_4663</v>
      </c>
      <c r="K2419" t="str">
        <f t="shared" si="113"/>
        <v>0.8759879999999967</v>
      </c>
    </row>
    <row r="2420" spans="4:11" x14ac:dyDescent="0.2">
      <c r="D2420" t="s">
        <v>6989</v>
      </c>
      <c r="E2420" t="s">
        <v>6990</v>
      </c>
      <c r="F2420" t="s">
        <v>6293</v>
      </c>
      <c r="I2420" t="str">
        <f t="shared" si="111"/>
        <v>geonames_city_2860</v>
      </c>
      <c r="J2420" t="str">
        <f t="shared" si="112"/>
        <v>wcp_city_2418</v>
      </c>
      <c r="K2420" t="str">
        <f t="shared" si="113"/>
        <v>0.8999928000000097</v>
      </c>
    </row>
    <row r="2421" spans="4:11" x14ac:dyDescent="0.2">
      <c r="D2421" t="s">
        <v>6991</v>
      </c>
      <c r="E2421" t="s">
        <v>6992</v>
      </c>
      <c r="F2421" t="s">
        <v>6993</v>
      </c>
      <c r="I2421" t="str">
        <f t="shared" si="111"/>
        <v>geonames_city_20978</v>
      </c>
      <c r="J2421" t="str">
        <f t="shared" si="112"/>
        <v>wcp_city_17566</v>
      </c>
      <c r="K2421" t="str">
        <f t="shared" si="113"/>
        <v>0.899270640000003</v>
      </c>
    </row>
    <row r="2422" spans="4:11" x14ac:dyDescent="0.2">
      <c r="D2422" t="s">
        <v>6994</v>
      </c>
      <c r="E2422" t="s">
        <v>6995</v>
      </c>
      <c r="F2422" t="s">
        <v>6996</v>
      </c>
      <c r="I2422" t="str">
        <f t="shared" si="111"/>
        <v>geonames_city_20962</v>
      </c>
      <c r="J2422" t="str">
        <f t="shared" si="112"/>
        <v>wcp_city_17548</v>
      </c>
      <c r="K2422" t="str">
        <f t="shared" si="113"/>
        <v>0.8992827600000083</v>
      </c>
    </row>
    <row r="2423" spans="4:11" x14ac:dyDescent="0.2">
      <c r="D2423" t="s">
        <v>6997</v>
      </c>
      <c r="E2423" t="s">
        <v>6998</v>
      </c>
      <c r="F2423" t="s">
        <v>6999</v>
      </c>
      <c r="I2423" t="str">
        <f t="shared" si="111"/>
        <v>geonames_city_20974</v>
      </c>
      <c r="J2423" t="str">
        <f t="shared" si="112"/>
        <v>wcp_city_17562</v>
      </c>
      <c r="K2423" t="str">
        <f t="shared" si="113"/>
        <v>0.8992800000000101</v>
      </c>
    </row>
    <row r="2424" spans="4:11" x14ac:dyDescent="0.2">
      <c r="D2424" t="s">
        <v>7000</v>
      </c>
      <c r="E2424" t="s">
        <v>7001</v>
      </c>
      <c r="F2424" t="s">
        <v>7002</v>
      </c>
      <c r="I2424" t="str">
        <f t="shared" si="111"/>
        <v>geonames_city_20968</v>
      </c>
      <c r="J2424" t="str">
        <f t="shared" si="112"/>
        <v>wcp_city_17558</v>
      </c>
      <c r="K2424" t="str">
        <f t="shared" si="113"/>
        <v>0.8992800000000187</v>
      </c>
    </row>
    <row r="2425" spans="4:11" x14ac:dyDescent="0.2">
      <c r="D2425" t="s">
        <v>7003</v>
      </c>
      <c r="E2425" t="s">
        <v>7004</v>
      </c>
      <c r="F2425" t="s">
        <v>6993</v>
      </c>
      <c r="I2425" t="str">
        <f t="shared" si="111"/>
        <v>geonames_city_20975</v>
      </c>
      <c r="J2425" t="str">
        <f t="shared" si="112"/>
        <v>wcp_city_17563</v>
      </c>
      <c r="K2425" t="str">
        <f t="shared" si="113"/>
        <v>0.899270640000003</v>
      </c>
    </row>
    <row r="2426" spans="4:11" x14ac:dyDescent="0.2">
      <c r="D2426" t="s">
        <v>7005</v>
      </c>
      <c r="E2426" t="s">
        <v>7006</v>
      </c>
      <c r="F2426" t="s">
        <v>7007</v>
      </c>
      <c r="I2426" t="str">
        <f t="shared" si="111"/>
        <v>geonames_city_20904</v>
      </c>
      <c r="J2426" t="str">
        <f t="shared" si="112"/>
        <v>wcp_city_17473</v>
      </c>
      <c r="K2426" t="str">
        <f t="shared" si="113"/>
        <v>0.8992786799999861</v>
      </c>
    </row>
    <row r="2427" spans="4:11" x14ac:dyDescent="0.2">
      <c r="D2427" t="s">
        <v>7008</v>
      </c>
      <c r="E2427" t="s">
        <v>7009</v>
      </c>
      <c r="F2427" t="s">
        <v>6954</v>
      </c>
      <c r="I2427" t="str">
        <f t="shared" si="111"/>
        <v>geonames_city_20943</v>
      </c>
      <c r="J2427" t="str">
        <f t="shared" si="112"/>
        <v>wcp_city_17524</v>
      </c>
      <c r="K2427" t="str">
        <f t="shared" si="113"/>
        <v>0.8992759199999967</v>
      </c>
    </row>
    <row r="2428" spans="4:11" x14ac:dyDescent="0.2">
      <c r="D2428" t="s">
        <v>7010</v>
      </c>
      <c r="E2428" t="s">
        <v>7011</v>
      </c>
      <c r="F2428" t="s">
        <v>7012</v>
      </c>
      <c r="I2428" t="str">
        <f t="shared" si="111"/>
        <v>geonames_city_20902</v>
      </c>
      <c r="J2428" t="str">
        <f t="shared" si="112"/>
        <v>wcp_city_17471</v>
      </c>
      <c r="K2428" t="str">
        <f t="shared" si="113"/>
        <v>0.8992799999999932</v>
      </c>
    </row>
    <row r="2429" spans="4:11" x14ac:dyDescent="0.2">
      <c r="D2429" t="s">
        <v>7013</v>
      </c>
      <c r="E2429" t="s">
        <v>7014</v>
      </c>
      <c r="F2429" t="s">
        <v>6979</v>
      </c>
      <c r="I2429" t="str">
        <f t="shared" si="111"/>
        <v>geonames_city_20915</v>
      </c>
      <c r="J2429" t="str">
        <f t="shared" si="112"/>
        <v>wcp_city_17487</v>
      </c>
      <c r="K2429" t="str">
        <f t="shared" si="113"/>
        <v>0.8992772399999951</v>
      </c>
    </row>
    <row r="2430" spans="4:11" x14ac:dyDescent="0.2">
      <c r="D2430" t="s">
        <v>7015</v>
      </c>
      <c r="E2430" t="s">
        <v>7016</v>
      </c>
      <c r="F2430" t="s">
        <v>7017</v>
      </c>
      <c r="I2430" t="str">
        <f t="shared" si="111"/>
        <v>geonames_city_20967</v>
      </c>
      <c r="J2430" t="str">
        <f t="shared" si="112"/>
        <v>wcp_city_17557</v>
      </c>
      <c r="K2430" t="str">
        <f t="shared" si="113"/>
        <v>0.8992652399999912</v>
      </c>
    </row>
    <row r="2431" spans="4:11" x14ac:dyDescent="0.2">
      <c r="D2431" t="s">
        <v>7018</v>
      </c>
      <c r="E2431" t="s">
        <v>7019</v>
      </c>
      <c r="F2431" t="s">
        <v>7020</v>
      </c>
      <c r="I2431" t="str">
        <f t="shared" si="111"/>
        <v>geonames_city_20989</v>
      </c>
      <c r="J2431" t="str">
        <f t="shared" si="112"/>
        <v>wcp_city_17583</v>
      </c>
      <c r="K2431" t="str">
        <f t="shared" si="113"/>
        <v>0.8992826399999984</v>
      </c>
    </row>
    <row r="2432" spans="4:11" x14ac:dyDescent="0.2">
      <c r="D2432" t="s">
        <v>7021</v>
      </c>
      <c r="E2432" t="s">
        <v>7022</v>
      </c>
      <c r="F2432" t="s">
        <v>6925</v>
      </c>
      <c r="I2432" t="str">
        <f t="shared" si="111"/>
        <v>geonames_city_20905</v>
      </c>
      <c r="J2432" t="str">
        <f t="shared" si="112"/>
        <v>wcp_city_17474</v>
      </c>
      <c r="K2432" t="str">
        <f t="shared" si="113"/>
        <v>0.8992745999999897</v>
      </c>
    </row>
    <row r="2433" spans="4:11" x14ac:dyDescent="0.2">
      <c r="D2433" t="s">
        <v>7023</v>
      </c>
      <c r="E2433" t="s">
        <v>7024</v>
      </c>
      <c r="F2433" t="s">
        <v>7025</v>
      </c>
      <c r="I2433" t="str">
        <f t="shared" si="111"/>
        <v>geonames_city_20991</v>
      </c>
      <c r="J2433" t="str">
        <f t="shared" si="112"/>
        <v>wcp_city_17585</v>
      </c>
      <c r="K2433" t="str">
        <f t="shared" si="113"/>
        <v>0.8992906800000156</v>
      </c>
    </row>
    <row r="2434" spans="4:11" x14ac:dyDescent="0.2">
      <c r="D2434" t="s">
        <v>7026</v>
      </c>
      <c r="E2434" t="s">
        <v>7027</v>
      </c>
      <c r="F2434" t="s">
        <v>7028</v>
      </c>
      <c r="I2434" t="str">
        <f t="shared" ref="I2434:I2497" si="114">IF(LEFT(D2434,3)="Geo",D2434,E2434)</f>
        <v>geonames_city_20918</v>
      </c>
      <c r="J2434" t="str">
        <f t="shared" ref="J2434:J2497" si="115">IF(LEFT(E2434,3)="WCP",E2434,D2434)</f>
        <v>wcp_city_17490</v>
      </c>
      <c r="K2434" t="str">
        <f t="shared" ref="K2434:K2497" si="116">F2434</f>
        <v>0.8992719600000014</v>
      </c>
    </row>
    <row r="2435" spans="4:11" x14ac:dyDescent="0.2">
      <c r="D2435" t="s">
        <v>7029</v>
      </c>
      <c r="E2435" t="s">
        <v>7030</v>
      </c>
      <c r="F2435" t="s">
        <v>7031</v>
      </c>
      <c r="I2435" t="str">
        <f t="shared" si="114"/>
        <v>geonames_city_20890</v>
      </c>
      <c r="J2435" t="str">
        <f t="shared" si="115"/>
        <v>wcp_city_17458</v>
      </c>
      <c r="K2435" t="str">
        <f t="shared" si="116"/>
        <v>0.8992840799999982</v>
      </c>
    </row>
    <row r="2436" spans="4:11" x14ac:dyDescent="0.2">
      <c r="D2436" t="s">
        <v>7032</v>
      </c>
      <c r="E2436" t="s">
        <v>7033</v>
      </c>
      <c r="F2436" t="s">
        <v>7034</v>
      </c>
      <c r="I2436" t="str">
        <f t="shared" si="114"/>
        <v>geonames_city_20932</v>
      </c>
      <c r="J2436" t="str">
        <f t="shared" si="115"/>
        <v>wcp_city_17511</v>
      </c>
      <c r="K2436" t="str">
        <f t="shared" si="116"/>
        <v>0.8992839600000053</v>
      </c>
    </row>
    <row r="2437" spans="4:11" x14ac:dyDescent="0.2">
      <c r="D2437" t="s">
        <v>7035</v>
      </c>
      <c r="E2437" t="s">
        <v>7036</v>
      </c>
      <c r="F2437" t="s">
        <v>7037</v>
      </c>
      <c r="I2437" t="str">
        <f t="shared" si="114"/>
        <v>geonames_city_2909</v>
      </c>
      <c r="J2437" t="str">
        <f t="shared" si="115"/>
        <v>wcp_city_2374</v>
      </c>
      <c r="K2437" t="str">
        <f t="shared" si="116"/>
        <v>0.891541200000006</v>
      </c>
    </row>
    <row r="2438" spans="4:11" x14ac:dyDescent="0.2">
      <c r="D2438" t="s">
        <v>7038</v>
      </c>
      <c r="E2438" t="s">
        <v>7039</v>
      </c>
      <c r="F2438" t="s">
        <v>7040</v>
      </c>
      <c r="I2438" t="str">
        <f t="shared" si="114"/>
        <v>geonames_city_20911</v>
      </c>
      <c r="J2438" t="str">
        <f t="shared" si="115"/>
        <v>wcp_city_17481</v>
      </c>
      <c r="K2438" t="str">
        <f t="shared" si="116"/>
        <v>0.8992680000000149</v>
      </c>
    </row>
    <row r="2439" spans="4:11" x14ac:dyDescent="0.2">
      <c r="D2439" t="s">
        <v>7041</v>
      </c>
      <c r="E2439" t="s">
        <v>7042</v>
      </c>
      <c r="F2439" t="s">
        <v>6889</v>
      </c>
      <c r="I2439" t="str">
        <f t="shared" si="114"/>
        <v>geonames_city_20988</v>
      </c>
      <c r="J2439" t="str">
        <f t="shared" si="115"/>
        <v>wcp_city_17582</v>
      </c>
      <c r="K2439" t="str">
        <f t="shared" si="116"/>
        <v>0.8992946399999937</v>
      </c>
    </row>
    <row r="2440" spans="4:11" x14ac:dyDescent="0.2">
      <c r="D2440" t="s">
        <v>7043</v>
      </c>
      <c r="E2440" t="s">
        <v>7044</v>
      </c>
      <c r="F2440" t="s">
        <v>7045</v>
      </c>
      <c r="I2440" t="str">
        <f t="shared" si="114"/>
        <v>geonames_city_20895</v>
      </c>
      <c r="J2440" t="str">
        <f t="shared" si="115"/>
        <v>wcp_city_17462</v>
      </c>
      <c r="K2440" t="str">
        <f t="shared" si="116"/>
        <v>0.8992879200000004</v>
      </c>
    </row>
    <row r="2441" spans="4:11" x14ac:dyDescent="0.2">
      <c r="D2441" t="s">
        <v>7046</v>
      </c>
      <c r="E2441" t="s">
        <v>7047</v>
      </c>
      <c r="F2441" t="s">
        <v>7012</v>
      </c>
      <c r="I2441" t="str">
        <f t="shared" si="114"/>
        <v>geonames_city_20982</v>
      </c>
      <c r="J2441" t="str">
        <f t="shared" si="115"/>
        <v>wcp_city_17573</v>
      </c>
      <c r="K2441" t="str">
        <f t="shared" si="116"/>
        <v>0.8992799999999932</v>
      </c>
    </row>
    <row r="2442" spans="4:11" x14ac:dyDescent="0.2">
      <c r="D2442" t="s">
        <v>7048</v>
      </c>
      <c r="E2442" t="s">
        <v>7049</v>
      </c>
      <c r="F2442" t="s">
        <v>7050</v>
      </c>
      <c r="I2442" t="str">
        <f t="shared" si="114"/>
        <v>geonames_city_20955</v>
      </c>
      <c r="J2442" t="str">
        <f t="shared" si="115"/>
        <v>wcp_city_17537</v>
      </c>
      <c r="K2442" t="str">
        <f t="shared" si="116"/>
        <v>0.8992640399999943</v>
      </c>
    </row>
    <row r="2443" spans="4:11" x14ac:dyDescent="0.2">
      <c r="D2443" t="s">
        <v>7051</v>
      </c>
      <c r="E2443" t="s">
        <v>7052</v>
      </c>
      <c r="F2443" t="s">
        <v>7053</v>
      </c>
      <c r="I2443" t="str">
        <f t="shared" si="114"/>
        <v>geonames_city_20977</v>
      </c>
      <c r="J2443" t="str">
        <f t="shared" si="115"/>
        <v>wcp_city_17565</v>
      </c>
      <c r="K2443" t="str">
        <f t="shared" si="116"/>
        <v>0.8992653599999926</v>
      </c>
    </row>
    <row r="2444" spans="4:11" x14ac:dyDescent="0.2">
      <c r="D2444" t="s">
        <v>7054</v>
      </c>
      <c r="E2444" t="s">
        <v>7055</v>
      </c>
      <c r="F2444" t="s">
        <v>7056</v>
      </c>
      <c r="I2444" t="str">
        <f t="shared" si="114"/>
        <v>geonames_city_20945</v>
      </c>
      <c r="J2444" t="str">
        <f t="shared" si="115"/>
        <v>wcp_city_17526</v>
      </c>
      <c r="K2444" t="str">
        <f t="shared" si="116"/>
        <v>0.8992946399999852</v>
      </c>
    </row>
    <row r="2445" spans="4:11" x14ac:dyDescent="0.2">
      <c r="D2445" t="s">
        <v>7057</v>
      </c>
      <c r="E2445" t="s">
        <v>7058</v>
      </c>
      <c r="F2445" t="s">
        <v>6862</v>
      </c>
      <c r="I2445" t="str">
        <f t="shared" si="114"/>
        <v>geonames_city_20903</v>
      </c>
      <c r="J2445" t="str">
        <f t="shared" si="115"/>
        <v>wcp_city_17472</v>
      </c>
      <c r="K2445" t="str">
        <f t="shared" si="116"/>
        <v>0.8992813200000085</v>
      </c>
    </row>
    <row r="2446" spans="4:11" x14ac:dyDescent="0.2">
      <c r="D2446" t="s">
        <v>7059</v>
      </c>
      <c r="E2446" t="s">
        <v>7060</v>
      </c>
      <c r="F2446" t="s">
        <v>7061</v>
      </c>
      <c r="I2446" t="str">
        <f t="shared" si="114"/>
        <v>geonames_city_2886</v>
      </c>
      <c r="J2446" t="str">
        <f t="shared" si="115"/>
        <v>wcp_city_2397</v>
      </c>
      <c r="K2446" t="str">
        <f t="shared" si="116"/>
        <v>0.8952060000000046</v>
      </c>
    </row>
    <row r="2447" spans="4:11" x14ac:dyDescent="0.2">
      <c r="D2447" t="s">
        <v>7062</v>
      </c>
      <c r="E2447" t="s">
        <v>7063</v>
      </c>
      <c r="F2447" t="s">
        <v>7064</v>
      </c>
      <c r="I2447" t="str">
        <f t="shared" si="114"/>
        <v>geonames_city_20956</v>
      </c>
      <c r="J2447" t="str">
        <f t="shared" si="115"/>
        <v>wcp_city_17538</v>
      </c>
      <c r="K2447" t="str">
        <f t="shared" si="116"/>
        <v>0.8992852799999952</v>
      </c>
    </row>
    <row r="2448" spans="4:11" x14ac:dyDescent="0.2">
      <c r="D2448" t="s">
        <v>7065</v>
      </c>
      <c r="E2448" t="s">
        <v>7066</v>
      </c>
      <c r="F2448" t="s">
        <v>7067</v>
      </c>
      <c r="I2448" t="str">
        <f t="shared" si="114"/>
        <v>geonames_city_21182</v>
      </c>
      <c r="J2448" t="str">
        <f t="shared" si="115"/>
        <v>wcp_city_17848</v>
      </c>
      <c r="K2448" t="str">
        <f t="shared" si="116"/>
        <v>0.899297279999999</v>
      </c>
    </row>
    <row r="2449" spans="4:11" x14ac:dyDescent="0.2">
      <c r="D2449" t="s">
        <v>7068</v>
      </c>
      <c r="E2449" t="s">
        <v>7069</v>
      </c>
      <c r="F2449" t="s">
        <v>6895</v>
      </c>
      <c r="I2449" t="str">
        <f t="shared" si="114"/>
        <v>geonames_city_20952</v>
      </c>
      <c r="J2449" t="str">
        <f t="shared" si="115"/>
        <v>wcp_city_17533</v>
      </c>
      <c r="K2449" t="str">
        <f t="shared" si="116"/>
        <v>0.8992826399999985</v>
      </c>
    </row>
    <row r="2450" spans="4:11" x14ac:dyDescent="0.2">
      <c r="D2450" t="s">
        <v>7070</v>
      </c>
      <c r="E2450" t="s">
        <v>7071</v>
      </c>
      <c r="F2450" t="s">
        <v>7072</v>
      </c>
      <c r="I2450" t="str">
        <f t="shared" si="114"/>
        <v>geonames_city_2892</v>
      </c>
      <c r="J2450" t="str">
        <f t="shared" si="115"/>
        <v>wcp_city_2391</v>
      </c>
      <c r="K2450" t="str">
        <f t="shared" si="116"/>
        <v>0.885243600000004</v>
      </c>
    </row>
    <row r="2451" spans="4:11" x14ac:dyDescent="0.2">
      <c r="D2451" t="s">
        <v>7073</v>
      </c>
      <c r="E2451" t="s">
        <v>7074</v>
      </c>
      <c r="F2451" t="s">
        <v>7075</v>
      </c>
      <c r="I2451" t="str">
        <f t="shared" si="114"/>
        <v>geonames_city_20940</v>
      </c>
      <c r="J2451" t="str">
        <f t="shared" si="115"/>
        <v>wcp_city_17520</v>
      </c>
      <c r="K2451" t="str">
        <f t="shared" si="116"/>
        <v>0.8992786800000032</v>
      </c>
    </row>
    <row r="2452" spans="4:11" x14ac:dyDescent="0.2">
      <c r="D2452" t="s">
        <v>7076</v>
      </c>
      <c r="E2452" t="s">
        <v>7077</v>
      </c>
      <c r="F2452" t="s">
        <v>7078</v>
      </c>
      <c r="I2452" t="str">
        <f t="shared" si="114"/>
        <v>geonames_city_20934</v>
      </c>
      <c r="J2452" t="str">
        <f t="shared" si="115"/>
        <v>wcp_city_17513</v>
      </c>
      <c r="K2452" t="str">
        <f t="shared" si="116"/>
        <v>0.8992826400000153</v>
      </c>
    </row>
    <row r="2453" spans="4:11" x14ac:dyDescent="0.2">
      <c r="D2453" t="s">
        <v>7079</v>
      </c>
      <c r="E2453" t="s">
        <v>7080</v>
      </c>
      <c r="F2453" t="s">
        <v>7081</v>
      </c>
      <c r="I2453" t="str">
        <f t="shared" si="114"/>
        <v>geonames_city_15309</v>
      </c>
      <c r="J2453" t="str">
        <f t="shared" si="115"/>
        <v>wcp_city_12810</v>
      </c>
      <c r="K2453" t="str">
        <f t="shared" si="116"/>
        <v>0.8999934000000103</v>
      </c>
    </row>
    <row r="2454" spans="4:11" x14ac:dyDescent="0.2">
      <c r="D2454" t="s">
        <v>7082</v>
      </c>
      <c r="E2454" t="s">
        <v>7083</v>
      </c>
      <c r="F2454" t="s">
        <v>7084</v>
      </c>
      <c r="I2454" t="str">
        <f t="shared" si="114"/>
        <v>geonames_city_5425</v>
      </c>
      <c r="J2454" t="str">
        <f t="shared" si="115"/>
        <v>wcp_city_4676</v>
      </c>
      <c r="K2454" t="str">
        <f t="shared" si="116"/>
        <v>0.8888360400000095</v>
      </c>
    </row>
    <row r="2455" spans="4:11" x14ac:dyDescent="0.2">
      <c r="D2455" t="s">
        <v>7085</v>
      </c>
      <c r="E2455" t="s">
        <v>7086</v>
      </c>
      <c r="F2455" t="s">
        <v>7087</v>
      </c>
      <c r="I2455" t="str">
        <f t="shared" si="114"/>
        <v>geonames_city_2906</v>
      </c>
      <c r="J2455" t="str">
        <f t="shared" si="115"/>
        <v>wcp_city_2377</v>
      </c>
      <c r="K2455" t="str">
        <f t="shared" si="116"/>
        <v>0.8743679999999983</v>
      </c>
    </row>
    <row r="2456" spans="4:11" x14ac:dyDescent="0.2">
      <c r="D2456" t="s">
        <v>7088</v>
      </c>
      <c r="E2456" t="s">
        <v>7089</v>
      </c>
      <c r="F2456" t="s">
        <v>7090</v>
      </c>
      <c r="I2456" t="str">
        <f t="shared" si="114"/>
        <v>geonames_city_20949</v>
      </c>
      <c r="J2456" t="str">
        <f t="shared" si="115"/>
        <v>wcp_city_17530</v>
      </c>
      <c r="K2456" t="str">
        <f t="shared" si="116"/>
        <v>0.8992800000000102</v>
      </c>
    </row>
    <row r="2457" spans="4:11" x14ac:dyDescent="0.2">
      <c r="D2457" t="s">
        <v>7091</v>
      </c>
      <c r="E2457" t="s">
        <v>7092</v>
      </c>
      <c r="F2457" t="s">
        <v>7093</v>
      </c>
      <c r="I2457" t="str">
        <f t="shared" si="114"/>
        <v>geonames_city_2915</v>
      </c>
      <c r="J2457" t="str">
        <f t="shared" si="115"/>
        <v>wcp_city_2370</v>
      </c>
      <c r="K2457" t="str">
        <f t="shared" si="116"/>
        <v>0.8420320000000032</v>
      </c>
    </row>
    <row r="2458" spans="4:11" x14ac:dyDescent="0.2">
      <c r="D2458" t="s">
        <v>7094</v>
      </c>
      <c r="E2458" t="s">
        <v>7095</v>
      </c>
      <c r="F2458" t="s">
        <v>7031</v>
      </c>
      <c r="I2458" t="str">
        <f t="shared" si="114"/>
        <v>geonames_city_20979</v>
      </c>
      <c r="J2458" t="str">
        <f t="shared" si="115"/>
        <v>wcp_city_17567</v>
      </c>
      <c r="K2458" t="str">
        <f t="shared" si="116"/>
        <v>0.8992840799999982</v>
      </c>
    </row>
    <row r="2459" spans="4:11" x14ac:dyDescent="0.2">
      <c r="D2459" t="s">
        <v>7096</v>
      </c>
      <c r="E2459" t="s">
        <v>7097</v>
      </c>
      <c r="F2459" t="s">
        <v>7098</v>
      </c>
      <c r="I2459" t="str">
        <f t="shared" si="114"/>
        <v>geonames_city_20981</v>
      </c>
      <c r="J2459" t="str">
        <f t="shared" si="115"/>
        <v>wcp_city_17571</v>
      </c>
      <c r="K2459" t="str">
        <f t="shared" si="116"/>
        <v>0.8992773599999964</v>
      </c>
    </row>
    <row r="2460" spans="4:11" x14ac:dyDescent="0.2">
      <c r="D2460" t="s">
        <v>7099</v>
      </c>
      <c r="E2460" t="s">
        <v>7100</v>
      </c>
      <c r="F2460" t="s">
        <v>7101</v>
      </c>
      <c r="I2460" t="str">
        <f t="shared" si="114"/>
        <v>geonames_city_22613</v>
      </c>
      <c r="J2460" t="str">
        <f t="shared" si="115"/>
        <v>wcp_city_18982</v>
      </c>
      <c r="K2460" t="str">
        <f t="shared" si="116"/>
        <v>0.8902693199999959</v>
      </c>
    </row>
    <row r="2461" spans="4:11" x14ac:dyDescent="0.2">
      <c r="D2461" t="s">
        <v>7102</v>
      </c>
      <c r="E2461" t="s">
        <v>7103</v>
      </c>
      <c r="F2461" t="s">
        <v>7104</v>
      </c>
      <c r="I2461" t="str">
        <f t="shared" si="114"/>
        <v>geonames_city_2872</v>
      </c>
      <c r="J2461" t="str">
        <f t="shared" si="115"/>
        <v>wcp_city_2406</v>
      </c>
      <c r="K2461" t="str">
        <f t="shared" si="116"/>
        <v>0.878491199999999</v>
      </c>
    </row>
    <row r="2462" spans="4:11" x14ac:dyDescent="0.2">
      <c r="D2462" t="s">
        <v>7105</v>
      </c>
      <c r="E2462" t="s">
        <v>7106</v>
      </c>
      <c r="F2462" t="s">
        <v>7107</v>
      </c>
      <c r="I2462" t="str">
        <f t="shared" si="114"/>
        <v>geonames_city_2904</v>
      </c>
      <c r="J2462" t="str">
        <f t="shared" si="115"/>
        <v>wcp_city_2379</v>
      </c>
      <c r="K2462" t="str">
        <f t="shared" si="116"/>
        <v>0.8898300000000119</v>
      </c>
    </row>
    <row r="2463" spans="4:11" x14ac:dyDescent="0.2">
      <c r="D2463" t="s">
        <v>7108</v>
      </c>
      <c r="E2463" t="s">
        <v>7109</v>
      </c>
      <c r="F2463" t="s">
        <v>7110</v>
      </c>
      <c r="I2463" t="str">
        <f t="shared" si="114"/>
        <v>geonames_city_21560</v>
      </c>
      <c r="J2463" t="str">
        <f t="shared" si="115"/>
        <v>wcp_city_18405</v>
      </c>
      <c r="K2463" t="str">
        <f t="shared" si="116"/>
        <v>0.8992786800000118</v>
      </c>
    </row>
    <row r="2464" spans="4:11" x14ac:dyDescent="0.2">
      <c r="D2464" t="s">
        <v>7111</v>
      </c>
      <c r="E2464" t="s">
        <v>7112</v>
      </c>
      <c r="F2464" t="s">
        <v>7113</v>
      </c>
      <c r="I2464" t="str">
        <f t="shared" si="114"/>
        <v>geonames_city_22599</v>
      </c>
      <c r="J2464" t="str">
        <f t="shared" si="115"/>
        <v>wcp_city_19000</v>
      </c>
      <c r="K2464" t="str">
        <f t="shared" si="116"/>
        <v>0.8847813600000037</v>
      </c>
    </row>
    <row r="2465" spans="4:11" x14ac:dyDescent="0.2">
      <c r="D2465" t="s">
        <v>7114</v>
      </c>
      <c r="E2465" t="s">
        <v>7115</v>
      </c>
      <c r="F2465" t="s">
        <v>7017</v>
      </c>
      <c r="I2465" t="str">
        <f t="shared" si="114"/>
        <v>geonames_city_21549</v>
      </c>
      <c r="J2465" t="str">
        <f t="shared" si="115"/>
        <v>wcp_city_18394</v>
      </c>
      <c r="K2465" t="str">
        <f t="shared" si="116"/>
        <v>0.8992652399999912</v>
      </c>
    </row>
    <row r="2466" spans="4:11" x14ac:dyDescent="0.2">
      <c r="D2466" t="s">
        <v>7116</v>
      </c>
      <c r="E2466" t="s">
        <v>7117</v>
      </c>
      <c r="F2466" t="s">
        <v>7118</v>
      </c>
      <c r="I2466" t="str">
        <f t="shared" si="114"/>
        <v>geonames_city_2900</v>
      </c>
      <c r="J2466" t="str">
        <f t="shared" si="115"/>
        <v>wcp_city_2383</v>
      </c>
      <c r="K2466" t="str">
        <f t="shared" si="116"/>
        <v>0.8400000000000118</v>
      </c>
    </row>
    <row r="2467" spans="4:11" x14ac:dyDescent="0.2">
      <c r="D2467" t="s">
        <v>7119</v>
      </c>
      <c r="E2467" t="s">
        <v>7120</v>
      </c>
      <c r="F2467" t="s">
        <v>7121</v>
      </c>
      <c r="I2467" t="str">
        <f t="shared" si="114"/>
        <v>geonames_city_20898</v>
      </c>
      <c r="J2467" t="str">
        <f t="shared" si="115"/>
        <v>wcp_city_17464</v>
      </c>
      <c r="K2467" t="str">
        <f t="shared" si="116"/>
        <v>0.8992906800000071</v>
      </c>
    </row>
    <row r="2468" spans="4:11" x14ac:dyDescent="0.2">
      <c r="D2468" t="s">
        <v>7122</v>
      </c>
      <c r="E2468" t="s">
        <v>7123</v>
      </c>
      <c r="F2468" t="s">
        <v>7124</v>
      </c>
      <c r="I2468" t="str">
        <f t="shared" si="114"/>
        <v>geonames_city_2891</v>
      </c>
      <c r="J2468" t="str">
        <f t="shared" si="115"/>
        <v>wcp_city_2392</v>
      </c>
      <c r="K2468" t="str">
        <f t="shared" si="116"/>
        <v>0.8959200000000009</v>
      </c>
    </row>
    <row r="2469" spans="4:11" x14ac:dyDescent="0.2">
      <c r="D2469" t="s">
        <v>7125</v>
      </c>
      <c r="E2469" t="s">
        <v>7126</v>
      </c>
      <c r="F2469" t="s">
        <v>7034</v>
      </c>
      <c r="I2469" t="str">
        <f t="shared" si="114"/>
        <v>geonames_city_20892</v>
      </c>
      <c r="J2469" t="str">
        <f t="shared" si="115"/>
        <v>wcp_city_17460</v>
      </c>
      <c r="K2469" t="str">
        <f t="shared" si="116"/>
        <v>0.8992839600000053</v>
      </c>
    </row>
    <row r="2470" spans="4:11" x14ac:dyDescent="0.2">
      <c r="D2470" t="s">
        <v>7127</v>
      </c>
      <c r="E2470" t="s">
        <v>7128</v>
      </c>
      <c r="F2470" t="s">
        <v>7129</v>
      </c>
      <c r="I2470" t="str">
        <f t="shared" si="114"/>
        <v>geonames_city_21555</v>
      </c>
      <c r="J2470" t="str">
        <f t="shared" si="115"/>
        <v>wcp_city_18400</v>
      </c>
      <c r="K2470" t="str">
        <f t="shared" si="116"/>
        <v>0.8992694399999891</v>
      </c>
    </row>
    <row r="2471" spans="4:11" x14ac:dyDescent="0.2">
      <c r="D2471" t="s">
        <v>7130</v>
      </c>
      <c r="E2471" t="s">
        <v>7131</v>
      </c>
      <c r="F2471" t="s">
        <v>7132</v>
      </c>
      <c r="I2471" t="str">
        <f t="shared" si="114"/>
        <v>geonames_city_20983</v>
      </c>
      <c r="J2471" t="str">
        <f t="shared" si="115"/>
        <v>wcp_city_17575</v>
      </c>
      <c r="K2471" t="str">
        <f t="shared" si="116"/>
        <v>0.8992839599999882</v>
      </c>
    </row>
    <row r="2472" spans="4:11" x14ac:dyDescent="0.2">
      <c r="D2472" t="s">
        <v>7133</v>
      </c>
      <c r="E2472" t="s">
        <v>7134</v>
      </c>
      <c r="F2472" t="s">
        <v>7135</v>
      </c>
      <c r="I2472" t="str">
        <f t="shared" si="114"/>
        <v>geonames_city_2592</v>
      </c>
      <c r="J2472" t="str">
        <f t="shared" si="115"/>
        <v>wcp_city_2101</v>
      </c>
      <c r="K2472" t="str">
        <f t="shared" si="116"/>
        <v>0.8596510285714238</v>
      </c>
    </row>
    <row r="2473" spans="4:11" x14ac:dyDescent="0.2">
      <c r="D2473" t="s">
        <v>7136</v>
      </c>
      <c r="E2473" t="s">
        <v>7137</v>
      </c>
      <c r="F2473" t="s">
        <v>7138</v>
      </c>
      <c r="I2473" t="str">
        <f t="shared" si="114"/>
        <v>geonames_city_332</v>
      </c>
      <c r="J2473" t="str">
        <f t="shared" si="115"/>
        <v>wcp_city_158</v>
      </c>
      <c r="K2473" t="str">
        <f t="shared" si="116"/>
        <v>0.8854463999999864</v>
      </c>
    </row>
    <row r="2474" spans="4:11" x14ac:dyDescent="0.2">
      <c r="D2474" t="s">
        <v>7139</v>
      </c>
      <c r="E2474" t="s">
        <v>7140</v>
      </c>
      <c r="F2474" t="s">
        <v>7141</v>
      </c>
      <c r="I2474" t="str">
        <f t="shared" si="114"/>
        <v>geonames_city_20912</v>
      </c>
      <c r="J2474" t="str">
        <f t="shared" si="115"/>
        <v>wcp_city_17483</v>
      </c>
      <c r="K2474" t="str">
        <f t="shared" si="116"/>
        <v>0.8993013600000039</v>
      </c>
    </row>
    <row r="2475" spans="4:11" x14ac:dyDescent="0.2">
      <c r="D2475" t="s">
        <v>7142</v>
      </c>
      <c r="E2475" t="s">
        <v>7143</v>
      </c>
      <c r="F2475" t="s">
        <v>7144</v>
      </c>
      <c r="I2475" t="str">
        <f t="shared" si="114"/>
        <v>geonames_city_21548</v>
      </c>
      <c r="J2475" t="str">
        <f t="shared" si="115"/>
        <v>wcp_city_18393</v>
      </c>
      <c r="K2475" t="str">
        <f t="shared" si="116"/>
        <v>0.8992666799999995</v>
      </c>
    </row>
    <row r="2476" spans="4:11" x14ac:dyDescent="0.2">
      <c r="D2476" t="s">
        <v>7145</v>
      </c>
      <c r="E2476" t="s">
        <v>7146</v>
      </c>
      <c r="F2476" t="s">
        <v>7147</v>
      </c>
      <c r="I2476" t="str">
        <f t="shared" si="114"/>
        <v>geonames_city_21556</v>
      </c>
      <c r="J2476" t="str">
        <f t="shared" si="115"/>
        <v>wcp_city_18402</v>
      </c>
      <c r="K2476" t="str">
        <f t="shared" si="116"/>
        <v>0.899276040000015</v>
      </c>
    </row>
    <row r="2477" spans="4:11" x14ac:dyDescent="0.2">
      <c r="D2477" t="s">
        <v>7148</v>
      </c>
      <c r="E2477" t="s">
        <v>7149</v>
      </c>
      <c r="F2477" t="s">
        <v>7150</v>
      </c>
      <c r="I2477" t="str">
        <f t="shared" si="114"/>
        <v>geonames_city_20936</v>
      </c>
      <c r="J2477" t="str">
        <f t="shared" si="115"/>
        <v>wcp_city_17515</v>
      </c>
      <c r="K2477" t="str">
        <f t="shared" si="116"/>
        <v>0.8992999199999956</v>
      </c>
    </row>
    <row r="2478" spans="4:11" x14ac:dyDescent="0.2">
      <c r="D2478" t="s">
        <v>7151</v>
      </c>
      <c r="E2478" t="s">
        <v>7152</v>
      </c>
      <c r="F2478" t="s">
        <v>7153</v>
      </c>
      <c r="I2478" t="str">
        <f t="shared" si="114"/>
        <v>geonames_city_21171</v>
      </c>
      <c r="J2478" t="str">
        <f t="shared" si="115"/>
        <v>wcp_city_17835</v>
      </c>
      <c r="K2478" t="str">
        <f t="shared" si="116"/>
        <v>0.8993133599999994</v>
      </c>
    </row>
    <row r="2479" spans="4:11" x14ac:dyDescent="0.2">
      <c r="D2479" t="s">
        <v>7154</v>
      </c>
      <c r="E2479" t="s">
        <v>7155</v>
      </c>
      <c r="F2479" t="s">
        <v>7156</v>
      </c>
      <c r="I2479" t="str">
        <f t="shared" si="114"/>
        <v>geonames_city_15331</v>
      </c>
      <c r="J2479" t="str">
        <f t="shared" si="115"/>
        <v>wcp_city_12761</v>
      </c>
      <c r="K2479" t="str">
        <f t="shared" si="116"/>
        <v>0.8999947200000022</v>
      </c>
    </row>
    <row r="2480" spans="4:11" x14ac:dyDescent="0.2">
      <c r="D2480" t="s">
        <v>7157</v>
      </c>
      <c r="E2480" t="s">
        <v>7158</v>
      </c>
      <c r="F2480" t="s">
        <v>7159</v>
      </c>
      <c r="I2480" t="str">
        <f t="shared" si="114"/>
        <v>geonames_city_2918</v>
      </c>
      <c r="J2480" t="str">
        <f t="shared" si="115"/>
        <v>wcp_city_2367</v>
      </c>
      <c r="K2480" t="str">
        <f t="shared" si="116"/>
        <v>0.895015200000013</v>
      </c>
    </row>
    <row r="2481" spans="4:11" x14ac:dyDescent="0.2">
      <c r="D2481" t="s">
        <v>7160</v>
      </c>
      <c r="E2481" t="s">
        <v>7161</v>
      </c>
      <c r="F2481" t="s">
        <v>7162</v>
      </c>
      <c r="I2481" t="str">
        <f t="shared" si="114"/>
        <v>geonames_city_20909</v>
      </c>
      <c r="J2481" t="str">
        <f t="shared" si="115"/>
        <v>wcp_city_17479</v>
      </c>
      <c r="K2481" t="str">
        <f t="shared" si="116"/>
        <v>0.8992960800000105</v>
      </c>
    </row>
    <row r="2482" spans="4:11" x14ac:dyDescent="0.2">
      <c r="D2482" t="s">
        <v>7163</v>
      </c>
      <c r="E2482" t="s">
        <v>7164</v>
      </c>
      <c r="F2482" t="s">
        <v>7165</v>
      </c>
      <c r="I2482" t="str">
        <f t="shared" si="114"/>
        <v>geonames_city_20948</v>
      </c>
      <c r="J2482" t="str">
        <f t="shared" si="115"/>
        <v>wcp_city_17529</v>
      </c>
      <c r="K2482" t="str">
        <f t="shared" si="116"/>
        <v>0.8992839600000138</v>
      </c>
    </row>
    <row r="2483" spans="4:11" x14ac:dyDescent="0.2">
      <c r="D2483" t="s">
        <v>7166</v>
      </c>
      <c r="E2483" t="s">
        <v>7167</v>
      </c>
      <c r="F2483" t="s">
        <v>7168</v>
      </c>
      <c r="I2483" t="str">
        <f t="shared" si="114"/>
        <v>geonames_city_2862</v>
      </c>
      <c r="J2483" t="str">
        <f t="shared" si="115"/>
        <v>wcp_city_2416</v>
      </c>
      <c r="K2483" t="str">
        <f t="shared" si="116"/>
        <v>0.8923391999999866</v>
      </c>
    </row>
    <row r="2484" spans="4:11" x14ac:dyDescent="0.2">
      <c r="D2484" t="s">
        <v>7169</v>
      </c>
      <c r="E2484" t="s">
        <v>7170</v>
      </c>
      <c r="F2484" t="s">
        <v>7067</v>
      </c>
      <c r="I2484" t="str">
        <f t="shared" si="114"/>
        <v>geonames_city_20906</v>
      </c>
      <c r="J2484" t="str">
        <f t="shared" si="115"/>
        <v>wcp_city_17475</v>
      </c>
      <c r="K2484" t="str">
        <f t="shared" si="116"/>
        <v>0.899297279999999</v>
      </c>
    </row>
    <row r="2485" spans="4:11" x14ac:dyDescent="0.2">
      <c r="D2485" t="s">
        <v>7171</v>
      </c>
      <c r="E2485" t="s">
        <v>7172</v>
      </c>
      <c r="F2485" t="s">
        <v>6971</v>
      </c>
      <c r="I2485" t="str">
        <f t="shared" si="114"/>
        <v>geonames_city_21554</v>
      </c>
      <c r="J2485" t="str">
        <f t="shared" si="115"/>
        <v>wcp_city_18399</v>
      </c>
      <c r="K2485" t="str">
        <f t="shared" si="116"/>
        <v>0.8992746000000067</v>
      </c>
    </row>
    <row r="2486" spans="4:11" x14ac:dyDescent="0.2">
      <c r="D2486" t="s">
        <v>7173</v>
      </c>
      <c r="E2486" t="s">
        <v>7174</v>
      </c>
      <c r="F2486" t="s">
        <v>7175</v>
      </c>
      <c r="I2486" t="str">
        <f t="shared" si="114"/>
        <v>geonames_city_2848</v>
      </c>
      <c r="J2486" t="str">
        <f t="shared" si="115"/>
        <v>wcp_city_2429</v>
      </c>
      <c r="K2486" t="str">
        <f t="shared" si="116"/>
        <v>0.8999939999999895</v>
      </c>
    </row>
    <row r="2487" spans="4:11" x14ac:dyDescent="0.2">
      <c r="D2487" t="s">
        <v>7176</v>
      </c>
      <c r="E2487" t="s">
        <v>7177</v>
      </c>
      <c r="F2487" t="s">
        <v>7178</v>
      </c>
      <c r="I2487" t="str">
        <f t="shared" si="114"/>
        <v>geonames_city_21559</v>
      </c>
      <c r="J2487" t="str">
        <f t="shared" si="115"/>
        <v>wcp_city_18404</v>
      </c>
      <c r="K2487" t="str">
        <f t="shared" si="116"/>
        <v>0.8992865999999935</v>
      </c>
    </row>
    <row r="2488" spans="4:11" x14ac:dyDescent="0.2">
      <c r="D2488" t="s">
        <v>7179</v>
      </c>
      <c r="E2488" t="s">
        <v>7180</v>
      </c>
      <c r="F2488" t="s">
        <v>7098</v>
      </c>
      <c r="I2488" t="str">
        <f t="shared" si="114"/>
        <v>geonames_city_21550</v>
      </c>
      <c r="J2488" t="str">
        <f t="shared" si="115"/>
        <v>wcp_city_18395</v>
      </c>
      <c r="K2488" t="str">
        <f t="shared" si="116"/>
        <v>0.8992773599999964</v>
      </c>
    </row>
    <row r="2489" spans="4:11" x14ac:dyDescent="0.2">
      <c r="D2489" t="s">
        <v>7181</v>
      </c>
      <c r="E2489" t="s">
        <v>7182</v>
      </c>
      <c r="F2489" t="s">
        <v>7183</v>
      </c>
      <c r="I2489" t="str">
        <f t="shared" si="114"/>
        <v>geonames_city_20922</v>
      </c>
      <c r="J2489" t="str">
        <f t="shared" si="115"/>
        <v>wcp_city_17495</v>
      </c>
      <c r="K2489" t="str">
        <f t="shared" si="116"/>
        <v>0.8992933200000038</v>
      </c>
    </row>
    <row r="2490" spans="4:11" x14ac:dyDescent="0.2">
      <c r="D2490" t="s">
        <v>7184</v>
      </c>
      <c r="E2490" t="s">
        <v>7185</v>
      </c>
      <c r="F2490" t="s">
        <v>7186</v>
      </c>
      <c r="I2490" t="str">
        <f t="shared" si="114"/>
        <v>geonames_city_21561</v>
      </c>
      <c r="J2490" t="str">
        <f t="shared" si="115"/>
        <v>wcp_city_18406</v>
      </c>
      <c r="K2490" t="str">
        <f t="shared" si="116"/>
        <v>0.8992747199999911</v>
      </c>
    </row>
    <row r="2491" spans="4:11" x14ac:dyDescent="0.2">
      <c r="D2491" t="s">
        <v>7187</v>
      </c>
      <c r="E2491" t="s">
        <v>7188</v>
      </c>
      <c r="F2491" t="s">
        <v>7045</v>
      </c>
      <c r="I2491" t="str">
        <f t="shared" si="114"/>
        <v>geonames_city_20976</v>
      </c>
      <c r="J2491" t="str">
        <f t="shared" si="115"/>
        <v>wcp_city_17564</v>
      </c>
      <c r="K2491" t="str">
        <f t="shared" si="116"/>
        <v>0.8992879200000004</v>
      </c>
    </row>
    <row r="2492" spans="4:11" x14ac:dyDescent="0.2">
      <c r="D2492" t="s">
        <v>7189</v>
      </c>
      <c r="E2492" t="s">
        <v>7190</v>
      </c>
      <c r="F2492" t="s">
        <v>7191</v>
      </c>
      <c r="I2492" t="str">
        <f t="shared" si="114"/>
        <v>geonames_city_20920</v>
      </c>
      <c r="J2492" t="str">
        <f t="shared" si="115"/>
        <v>wcp_city_17494</v>
      </c>
      <c r="K2492" t="str">
        <f t="shared" si="116"/>
        <v>0.8992919999999969</v>
      </c>
    </row>
    <row r="2493" spans="4:11" x14ac:dyDescent="0.2">
      <c r="D2493" t="s">
        <v>7192</v>
      </c>
      <c r="E2493" t="s">
        <v>7193</v>
      </c>
      <c r="F2493" t="s">
        <v>7034</v>
      </c>
      <c r="I2493" t="str">
        <f t="shared" si="114"/>
        <v>geonames_city_21563</v>
      </c>
      <c r="J2493" t="str">
        <f t="shared" si="115"/>
        <v>wcp_city_18409</v>
      </c>
      <c r="K2493" t="str">
        <f t="shared" si="116"/>
        <v>0.8992839600000053</v>
      </c>
    </row>
    <row r="2494" spans="4:11" x14ac:dyDescent="0.2">
      <c r="D2494" t="s">
        <v>7194</v>
      </c>
      <c r="E2494" t="s">
        <v>7195</v>
      </c>
      <c r="F2494" t="s">
        <v>7196</v>
      </c>
      <c r="I2494" t="str">
        <f t="shared" si="114"/>
        <v>geonames_city_5437</v>
      </c>
      <c r="J2494" t="str">
        <f t="shared" si="115"/>
        <v>wcp_city_4668</v>
      </c>
      <c r="K2494" t="str">
        <f t="shared" si="116"/>
        <v>0.8787760799999902</v>
      </c>
    </row>
    <row r="2495" spans="4:11" x14ac:dyDescent="0.2">
      <c r="D2495" t="s">
        <v>7197</v>
      </c>
      <c r="E2495" t="s">
        <v>7198</v>
      </c>
      <c r="F2495" t="s">
        <v>7199</v>
      </c>
      <c r="I2495" t="str">
        <f t="shared" si="114"/>
        <v>geonames_city_20886</v>
      </c>
      <c r="J2495" t="str">
        <f t="shared" si="115"/>
        <v>wcp_city_17453</v>
      </c>
      <c r="K2495" t="str">
        <f t="shared" si="116"/>
        <v>0.8993000399999971</v>
      </c>
    </row>
    <row r="2496" spans="4:11" x14ac:dyDescent="0.2">
      <c r="D2496" t="s">
        <v>7200</v>
      </c>
      <c r="E2496" t="s">
        <v>7201</v>
      </c>
      <c r="F2496" t="s">
        <v>7031</v>
      </c>
      <c r="I2496" t="str">
        <f t="shared" si="114"/>
        <v>geonames_city_21553</v>
      </c>
      <c r="J2496" t="str">
        <f t="shared" si="115"/>
        <v>wcp_city_18398</v>
      </c>
      <c r="K2496" t="str">
        <f t="shared" si="116"/>
        <v>0.8992840799999982</v>
      </c>
    </row>
    <row r="2497" spans="4:11" x14ac:dyDescent="0.2">
      <c r="D2497" t="s">
        <v>7202</v>
      </c>
      <c r="E2497" t="s">
        <v>7203</v>
      </c>
      <c r="F2497" t="s">
        <v>7204</v>
      </c>
      <c r="I2497" t="str">
        <f t="shared" si="114"/>
        <v>geonames_city_21552</v>
      </c>
      <c r="J2497" t="str">
        <f t="shared" si="115"/>
        <v>wcp_city_18397</v>
      </c>
      <c r="K2497" t="str">
        <f t="shared" si="116"/>
        <v>0.8992852799999951</v>
      </c>
    </row>
    <row r="2498" spans="4:11" x14ac:dyDescent="0.2">
      <c r="D2498" t="s">
        <v>7205</v>
      </c>
      <c r="E2498" t="s">
        <v>7206</v>
      </c>
      <c r="F2498" t="s">
        <v>7207</v>
      </c>
      <c r="I2498" t="str">
        <f t="shared" ref="I2498:I2561" si="117">IF(LEFT(D2498,3)="Geo",D2498,E2498)</f>
        <v>geonames_city_20986</v>
      </c>
      <c r="J2498" t="str">
        <f t="shared" ref="J2498:J2561" si="118">IF(LEFT(E2498,3)="WCP",E2498,D2498)</f>
        <v>wcp_city_17579</v>
      </c>
      <c r="K2498" t="str">
        <f t="shared" ref="K2498:K2561" si="119">F2498</f>
        <v>0.8992960800000018</v>
      </c>
    </row>
    <row r="2499" spans="4:11" x14ac:dyDescent="0.2">
      <c r="D2499" t="s">
        <v>7208</v>
      </c>
      <c r="E2499" t="s">
        <v>7209</v>
      </c>
      <c r="F2499" t="s">
        <v>7210</v>
      </c>
      <c r="I2499" t="str">
        <f t="shared" si="117"/>
        <v>geonames_city_22633</v>
      </c>
      <c r="J2499" t="str">
        <f t="shared" si="118"/>
        <v>wcp_city_18961</v>
      </c>
      <c r="K2499" t="str">
        <f t="shared" si="119"/>
        <v>0.8761854000000099</v>
      </c>
    </row>
    <row r="2500" spans="4:11" x14ac:dyDescent="0.2">
      <c r="D2500" t="s">
        <v>7211</v>
      </c>
      <c r="E2500" t="s">
        <v>7212</v>
      </c>
      <c r="F2500" t="s">
        <v>7213</v>
      </c>
      <c r="I2500" t="str">
        <f t="shared" si="117"/>
        <v>geonames_city_2871</v>
      </c>
      <c r="J2500" t="str">
        <f t="shared" si="118"/>
        <v>wcp_city_2407</v>
      </c>
      <c r="K2500" t="str">
        <f t="shared" si="119"/>
        <v>0.8457740571428689</v>
      </c>
    </row>
    <row r="2501" spans="4:11" x14ac:dyDescent="0.2">
      <c r="D2501" t="s">
        <v>7214</v>
      </c>
      <c r="E2501" t="s">
        <v>7215</v>
      </c>
      <c r="F2501" t="s">
        <v>7153</v>
      </c>
      <c r="I2501" t="str">
        <f t="shared" si="117"/>
        <v>geonames_city_21177</v>
      </c>
      <c r="J2501" t="str">
        <f t="shared" si="118"/>
        <v>wcp_city_17843</v>
      </c>
      <c r="K2501" t="str">
        <f t="shared" si="119"/>
        <v>0.8993133599999994</v>
      </c>
    </row>
    <row r="2502" spans="4:11" x14ac:dyDescent="0.2">
      <c r="D2502" t="s">
        <v>7216</v>
      </c>
      <c r="E2502" t="s">
        <v>7217</v>
      </c>
      <c r="F2502" t="s">
        <v>7218</v>
      </c>
      <c r="I2502" t="str">
        <f t="shared" si="117"/>
        <v>geonames_city_20891</v>
      </c>
      <c r="J2502" t="str">
        <f t="shared" si="118"/>
        <v>wcp_city_17459</v>
      </c>
      <c r="K2502" t="str">
        <f t="shared" si="119"/>
        <v>0.8992946399999936</v>
      </c>
    </row>
    <row r="2503" spans="4:11" x14ac:dyDescent="0.2">
      <c r="D2503" t="s">
        <v>7219</v>
      </c>
      <c r="E2503" t="s">
        <v>7220</v>
      </c>
      <c r="F2503" t="s">
        <v>7034</v>
      </c>
      <c r="I2503" t="str">
        <f t="shared" si="117"/>
        <v>geonames_city_21558</v>
      </c>
      <c r="J2503" t="str">
        <f t="shared" si="118"/>
        <v>wcp_city_18403</v>
      </c>
      <c r="K2503" t="str">
        <f t="shared" si="119"/>
        <v>0.8992839600000053</v>
      </c>
    </row>
    <row r="2504" spans="4:11" x14ac:dyDescent="0.2">
      <c r="D2504" t="s">
        <v>7221</v>
      </c>
      <c r="E2504" t="s">
        <v>7222</v>
      </c>
      <c r="F2504" t="s">
        <v>7223</v>
      </c>
      <c r="I2504" t="str">
        <f t="shared" si="117"/>
        <v>geonames_city_21179</v>
      </c>
      <c r="J2504" t="str">
        <f t="shared" si="118"/>
        <v>wcp_city_17845</v>
      </c>
      <c r="K2504" t="str">
        <f t="shared" si="119"/>
        <v>0.8993066399999974</v>
      </c>
    </row>
    <row r="2505" spans="4:11" x14ac:dyDescent="0.2">
      <c r="D2505" t="s">
        <v>7224</v>
      </c>
      <c r="E2505" t="s">
        <v>7225</v>
      </c>
      <c r="F2505" t="s">
        <v>7226</v>
      </c>
      <c r="I2505" t="str">
        <f t="shared" si="117"/>
        <v>geonames_city_21176</v>
      </c>
      <c r="J2505" t="str">
        <f t="shared" si="118"/>
        <v>wcp_city_17841</v>
      </c>
      <c r="K2505" t="str">
        <f t="shared" si="119"/>
        <v>0.8993334000000033</v>
      </c>
    </row>
    <row r="2506" spans="4:11" x14ac:dyDescent="0.2">
      <c r="D2506" t="s">
        <v>7227</v>
      </c>
      <c r="E2506" t="s">
        <v>7228</v>
      </c>
      <c r="F2506" t="s">
        <v>7229</v>
      </c>
      <c r="I2506" t="str">
        <f t="shared" si="117"/>
        <v>geonames_city_21178</v>
      </c>
      <c r="J2506" t="str">
        <f t="shared" si="118"/>
        <v>wcp_city_17844</v>
      </c>
      <c r="K2506" t="str">
        <f t="shared" si="119"/>
        <v>0.8993053199999906</v>
      </c>
    </row>
    <row r="2507" spans="4:11" x14ac:dyDescent="0.2">
      <c r="D2507" t="s">
        <v>7230</v>
      </c>
      <c r="E2507" t="s">
        <v>7231</v>
      </c>
      <c r="F2507" t="s">
        <v>7232</v>
      </c>
      <c r="I2507" t="str">
        <f t="shared" si="117"/>
        <v>geonames_city_22560</v>
      </c>
      <c r="J2507" t="str">
        <f t="shared" si="118"/>
        <v>wcp_city_19033</v>
      </c>
      <c r="K2507" t="str">
        <f t="shared" si="119"/>
        <v>0.8895439199999919</v>
      </c>
    </row>
    <row r="2508" spans="4:11" x14ac:dyDescent="0.2">
      <c r="D2508" t="s">
        <v>7233</v>
      </c>
      <c r="E2508" t="s">
        <v>7234</v>
      </c>
      <c r="F2508" t="s">
        <v>7012</v>
      </c>
      <c r="I2508" t="str">
        <f t="shared" si="117"/>
        <v>geonames_city_21566</v>
      </c>
      <c r="J2508" t="str">
        <f t="shared" si="118"/>
        <v>wcp_city_18412</v>
      </c>
      <c r="K2508" t="str">
        <f t="shared" si="119"/>
        <v>0.8992799999999932</v>
      </c>
    </row>
    <row r="2509" spans="4:11" x14ac:dyDescent="0.2">
      <c r="D2509" t="s">
        <v>7235</v>
      </c>
      <c r="E2509" t="s">
        <v>7236</v>
      </c>
      <c r="F2509" t="s">
        <v>6744</v>
      </c>
      <c r="I2509" t="str">
        <f t="shared" si="117"/>
        <v>geonames_city_21169</v>
      </c>
      <c r="J2509" t="str">
        <f t="shared" si="118"/>
        <v>wcp_city_17833</v>
      </c>
      <c r="K2509" t="str">
        <f t="shared" si="119"/>
        <v>0.8993160000000131</v>
      </c>
    </row>
    <row r="2510" spans="4:11" x14ac:dyDescent="0.2">
      <c r="D2510" t="s">
        <v>7237</v>
      </c>
      <c r="E2510" t="s">
        <v>7238</v>
      </c>
      <c r="F2510" t="s">
        <v>7239</v>
      </c>
      <c r="I2510" t="str">
        <f t="shared" si="117"/>
        <v>geonames_city_20946</v>
      </c>
      <c r="J2510" t="str">
        <f t="shared" si="118"/>
        <v>wcp_city_17527</v>
      </c>
      <c r="K2510" t="str">
        <f t="shared" si="119"/>
        <v>0.8992866000000019</v>
      </c>
    </row>
    <row r="2511" spans="4:11" x14ac:dyDescent="0.2">
      <c r="D2511" t="s">
        <v>7240</v>
      </c>
      <c r="E2511" t="s">
        <v>7241</v>
      </c>
      <c r="F2511" t="s">
        <v>7242</v>
      </c>
      <c r="I2511" t="str">
        <f t="shared" si="117"/>
        <v>geonames_city_5442</v>
      </c>
      <c r="J2511" t="str">
        <f t="shared" si="118"/>
        <v>wcp_city_4660</v>
      </c>
      <c r="K2511" t="str">
        <f t="shared" si="119"/>
        <v>0.877790526315781</v>
      </c>
    </row>
    <row r="2512" spans="4:11" x14ac:dyDescent="0.2">
      <c r="D2512" t="s">
        <v>7243</v>
      </c>
      <c r="E2512" t="s">
        <v>7244</v>
      </c>
      <c r="F2512" t="s">
        <v>7245</v>
      </c>
      <c r="I2512" t="str">
        <f t="shared" si="117"/>
        <v>geonames_city_2846</v>
      </c>
      <c r="J2512" t="str">
        <f t="shared" si="118"/>
        <v>wcp_city_2431</v>
      </c>
      <c r="K2512" t="str">
        <f t="shared" si="119"/>
        <v>0.816653600000015</v>
      </c>
    </row>
    <row r="2513" spans="4:11" x14ac:dyDescent="0.2">
      <c r="D2513" t="s">
        <v>7246</v>
      </c>
      <c r="E2513" t="s">
        <v>7247</v>
      </c>
      <c r="F2513" t="s">
        <v>7248</v>
      </c>
      <c r="I2513" t="str">
        <f t="shared" si="117"/>
        <v>geonames_city_21564</v>
      </c>
      <c r="J2513" t="str">
        <f t="shared" si="118"/>
        <v>wcp_city_18410</v>
      </c>
      <c r="K2513" t="str">
        <f t="shared" si="119"/>
        <v>0.8869293600000077</v>
      </c>
    </row>
    <row r="2514" spans="4:11" x14ac:dyDescent="0.2">
      <c r="D2514" t="s">
        <v>7249</v>
      </c>
      <c r="E2514" t="s">
        <v>7250</v>
      </c>
      <c r="F2514" t="s">
        <v>7251</v>
      </c>
      <c r="I2514" t="str">
        <f t="shared" si="117"/>
        <v>geonames_city_15353</v>
      </c>
      <c r="J2514" t="str">
        <f t="shared" si="118"/>
        <v>wcp_city_12722</v>
      </c>
      <c r="K2514" t="str">
        <f t="shared" si="119"/>
        <v>0.8999986799999973</v>
      </c>
    </row>
    <row r="2515" spans="4:11" x14ac:dyDescent="0.2">
      <c r="D2515" t="s">
        <v>7252</v>
      </c>
      <c r="E2515" t="s">
        <v>7253</v>
      </c>
      <c r="F2515" t="s">
        <v>7254</v>
      </c>
      <c r="I2515" t="str">
        <f t="shared" si="117"/>
        <v>geonames_city_21170</v>
      </c>
      <c r="J2515" t="str">
        <f t="shared" si="118"/>
        <v>wcp_city_17834</v>
      </c>
      <c r="K2515" t="str">
        <f t="shared" si="119"/>
        <v>0.899315999999996</v>
      </c>
    </row>
    <row r="2516" spans="4:11" x14ac:dyDescent="0.2">
      <c r="D2516" t="s">
        <v>7255</v>
      </c>
      <c r="E2516" t="s">
        <v>7256</v>
      </c>
      <c r="F2516" t="s">
        <v>7067</v>
      </c>
      <c r="I2516" t="str">
        <f t="shared" si="117"/>
        <v>geonames_city_21562</v>
      </c>
      <c r="J2516" t="str">
        <f t="shared" si="118"/>
        <v>wcp_city_18407</v>
      </c>
      <c r="K2516" t="str">
        <f t="shared" si="119"/>
        <v>0.899297279999999</v>
      </c>
    </row>
    <row r="2517" spans="4:11" x14ac:dyDescent="0.2">
      <c r="D2517" t="s">
        <v>7257</v>
      </c>
      <c r="E2517" t="s">
        <v>7258</v>
      </c>
      <c r="F2517" t="s">
        <v>7259</v>
      </c>
      <c r="I2517" t="str">
        <f t="shared" si="117"/>
        <v>geonames_city_20942</v>
      </c>
      <c r="J2517" t="str">
        <f t="shared" si="118"/>
        <v>wcp_city_17522</v>
      </c>
      <c r="K2517" t="str">
        <f t="shared" si="119"/>
        <v>0.8992985999999974</v>
      </c>
    </row>
    <row r="2518" spans="4:11" x14ac:dyDescent="0.2">
      <c r="D2518" t="s">
        <v>7260</v>
      </c>
      <c r="E2518" t="s">
        <v>7261</v>
      </c>
      <c r="F2518" t="s">
        <v>7262</v>
      </c>
      <c r="I2518" t="str">
        <f t="shared" si="117"/>
        <v>geonames_city_2899</v>
      </c>
      <c r="J2518" t="str">
        <f t="shared" si="118"/>
        <v>wcp_city_2384</v>
      </c>
      <c r="K2518" t="str">
        <f t="shared" si="119"/>
        <v>0.8877000000000094</v>
      </c>
    </row>
    <row r="2519" spans="4:11" x14ac:dyDescent="0.2">
      <c r="D2519" t="s">
        <v>7263</v>
      </c>
      <c r="E2519" t="s">
        <v>7264</v>
      </c>
      <c r="F2519" t="s">
        <v>7265</v>
      </c>
      <c r="I2519" t="str">
        <f t="shared" si="117"/>
        <v>geonames_city_2850</v>
      </c>
      <c r="J2519" t="str">
        <f t="shared" si="118"/>
        <v>wcp_city_2427</v>
      </c>
      <c r="K2519" t="str">
        <f t="shared" si="119"/>
        <v>0.828483599999994</v>
      </c>
    </row>
    <row r="2520" spans="4:11" x14ac:dyDescent="0.2">
      <c r="D2520" t="s">
        <v>7266</v>
      </c>
      <c r="E2520" t="s">
        <v>7267</v>
      </c>
      <c r="F2520" t="s">
        <v>7268</v>
      </c>
      <c r="I2520" t="str">
        <f t="shared" si="117"/>
        <v>geonames_city_2867</v>
      </c>
      <c r="J2520" t="str">
        <f t="shared" si="118"/>
        <v>wcp_city_2411</v>
      </c>
      <c r="K2520" t="str">
        <f t="shared" si="119"/>
        <v>0.8812752000000046</v>
      </c>
    </row>
    <row r="2521" spans="4:11" x14ac:dyDescent="0.2">
      <c r="D2521" t="s">
        <v>7269</v>
      </c>
      <c r="E2521" t="s">
        <v>7270</v>
      </c>
      <c r="F2521" t="s">
        <v>7271</v>
      </c>
      <c r="I2521" t="str">
        <f t="shared" si="117"/>
        <v>geonames_city_22591</v>
      </c>
      <c r="J2521" t="str">
        <f t="shared" si="118"/>
        <v>wcp_city_19007</v>
      </c>
      <c r="K2521" t="str">
        <f t="shared" si="119"/>
        <v>0.8999907600000071</v>
      </c>
    </row>
    <row r="2522" spans="4:11" x14ac:dyDescent="0.2">
      <c r="D2522" t="s">
        <v>7272</v>
      </c>
      <c r="E2522" t="s">
        <v>7273</v>
      </c>
      <c r="F2522" t="s">
        <v>7274</v>
      </c>
      <c r="I2522" t="str">
        <f t="shared" si="117"/>
        <v>geonames_city_2388</v>
      </c>
      <c r="J2522" t="str">
        <f t="shared" si="118"/>
        <v>wcp_city_2001</v>
      </c>
      <c r="K2522" t="str">
        <f t="shared" si="119"/>
        <v>0.8988119999999982</v>
      </c>
    </row>
    <row r="2523" spans="4:11" x14ac:dyDescent="0.2">
      <c r="D2523" t="s">
        <v>7275</v>
      </c>
      <c r="E2523" t="s">
        <v>7276</v>
      </c>
      <c r="F2523" t="s">
        <v>7277</v>
      </c>
      <c r="I2523" t="str">
        <f t="shared" si="117"/>
        <v>geonames_city_22608</v>
      </c>
      <c r="J2523" t="str">
        <f t="shared" si="118"/>
        <v>wcp_city_18988</v>
      </c>
      <c r="K2523" t="str">
        <f t="shared" si="119"/>
        <v>0.8498174400000067</v>
      </c>
    </row>
    <row r="2524" spans="4:11" x14ac:dyDescent="0.2">
      <c r="D2524" t="s">
        <v>7278</v>
      </c>
      <c r="E2524" t="s">
        <v>7279</v>
      </c>
      <c r="F2524" t="s">
        <v>7280</v>
      </c>
      <c r="I2524" t="str">
        <f t="shared" si="117"/>
        <v>geonames_city_2857</v>
      </c>
      <c r="J2524" t="str">
        <f t="shared" si="118"/>
        <v>wcp_city_2421</v>
      </c>
      <c r="K2524" t="str">
        <f t="shared" si="119"/>
        <v>0.8781840000000074</v>
      </c>
    </row>
    <row r="2525" spans="4:11" x14ac:dyDescent="0.2">
      <c r="D2525" t="s">
        <v>7281</v>
      </c>
      <c r="E2525" t="s">
        <v>7282</v>
      </c>
      <c r="F2525" t="s">
        <v>7283</v>
      </c>
      <c r="I2525" t="str">
        <f t="shared" si="117"/>
        <v>geonames_city_21551</v>
      </c>
      <c r="J2525" t="str">
        <f t="shared" si="118"/>
        <v>wcp_city_18396</v>
      </c>
      <c r="K2525" t="str">
        <f t="shared" si="119"/>
        <v>0.8992880400000018</v>
      </c>
    </row>
    <row r="2526" spans="4:11" x14ac:dyDescent="0.2">
      <c r="D2526" t="s">
        <v>7284</v>
      </c>
      <c r="E2526" t="s">
        <v>7285</v>
      </c>
      <c r="F2526" t="s">
        <v>6985</v>
      </c>
      <c r="I2526" t="str">
        <f t="shared" si="117"/>
        <v>geonames_city_20925</v>
      </c>
      <c r="J2526" t="str">
        <f t="shared" si="118"/>
        <v>wcp_city_17498</v>
      </c>
      <c r="K2526" t="str">
        <f t="shared" si="119"/>
        <v>0.8992959599999921</v>
      </c>
    </row>
    <row r="2527" spans="4:11" x14ac:dyDescent="0.2">
      <c r="D2527" t="s">
        <v>7286</v>
      </c>
      <c r="E2527" t="s">
        <v>7287</v>
      </c>
      <c r="F2527" t="s">
        <v>7288</v>
      </c>
      <c r="I2527" t="str">
        <f t="shared" si="117"/>
        <v>geonames_city_5447</v>
      </c>
      <c r="J2527" t="str">
        <f t="shared" si="118"/>
        <v>wcp_city_4653</v>
      </c>
      <c r="K2527" t="str">
        <f t="shared" si="119"/>
        <v>0.8457308571428543</v>
      </c>
    </row>
    <row r="2528" spans="4:11" x14ac:dyDescent="0.2">
      <c r="D2528" t="s">
        <v>7289</v>
      </c>
      <c r="E2528" t="s">
        <v>7290</v>
      </c>
      <c r="F2528" t="s">
        <v>7291</v>
      </c>
      <c r="I2528" t="str">
        <f t="shared" si="117"/>
        <v>geonames_city_20966</v>
      </c>
      <c r="J2528" t="str">
        <f t="shared" si="118"/>
        <v>wcp_city_17556</v>
      </c>
      <c r="K2528" t="str">
        <f t="shared" si="119"/>
        <v>0.8993040000000008</v>
      </c>
    </row>
    <row r="2529" spans="4:11" x14ac:dyDescent="0.2">
      <c r="D2529" t="s">
        <v>7292</v>
      </c>
      <c r="E2529" t="s">
        <v>7293</v>
      </c>
      <c r="F2529" t="s">
        <v>7294</v>
      </c>
      <c r="I2529" t="str">
        <f t="shared" si="117"/>
        <v>geonames_city_2863</v>
      </c>
      <c r="J2529" t="str">
        <f t="shared" si="118"/>
        <v>wcp_city_2415</v>
      </c>
      <c r="K2529" t="str">
        <f t="shared" si="119"/>
        <v>0.8693280000000014</v>
      </c>
    </row>
    <row r="2530" spans="4:11" x14ac:dyDescent="0.2">
      <c r="D2530" t="s">
        <v>7295</v>
      </c>
      <c r="E2530" t="s">
        <v>7296</v>
      </c>
      <c r="F2530" t="s">
        <v>7297</v>
      </c>
      <c r="I2530" t="str">
        <f t="shared" si="117"/>
        <v>geonames_city_3829</v>
      </c>
      <c r="J2530" t="str">
        <f t="shared" si="118"/>
        <v>wcp_city_3422</v>
      </c>
      <c r="K2530" t="str">
        <f t="shared" si="119"/>
        <v>0.8922215999999892</v>
      </c>
    </row>
    <row r="2531" spans="4:11" x14ac:dyDescent="0.2">
      <c r="D2531" t="s">
        <v>7298</v>
      </c>
      <c r="E2531" t="s">
        <v>7299</v>
      </c>
      <c r="F2531" t="s">
        <v>7300</v>
      </c>
      <c r="I2531" t="str">
        <f t="shared" si="117"/>
        <v>geonames_city_20933</v>
      </c>
      <c r="J2531" t="str">
        <f t="shared" si="118"/>
        <v>wcp_city_17512</v>
      </c>
      <c r="K2531" t="str">
        <f t="shared" si="119"/>
        <v>0.8993066399999976</v>
      </c>
    </row>
    <row r="2532" spans="4:11" x14ac:dyDescent="0.2">
      <c r="D2532" t="s">
        <v>7301</v>
      </c>
      <c r="E2532" t="s">
        <v>7302</v>
      </c>
      <c r="F2532" t="s">
        <v>7303</v>
      </c>
      <c r="I2532" t="str">
        <f t="shared" si="117"/>
        <v>geonames_city_20919</v>
      </c>
      <c r="J2532" t="str">
        <f t="shared" si="118"/>
        <v>wcp_city_17492</v>
      </c>
      <c r="K2532" t="str">
        <f t="shared" si="119"/>
        <v>0.899322600000005</v>
      </c>
    </row>
    <row r="2533" spans="4:11" x14ac:dyDescent="0.2">
      <c r="D2533" t="s">
        <v>7304</v>
      </c>
      <c r="E2533" t="s">
        <v>7305</v>
      </c>
      <c r="F2533" t="s">
        <v>7300</v>
      </c>
      <c r="I2533" t="str">
        <f t="shared" si="117"/>
        <v>geonames_city_20992</v>
      </c>
      <c r="J2533" t="str">
        <f t="shared" si="118"/>
        <v>wcp_city_17586</v>
      </c>
      <c r="K2533" t="str">
        <f t="shared" si="119"/>
        <v>0.8993066399999976</v>
      </c>
    </row>
    <row r="2534" spans="4:11" x14ac:dyDescent="0.2">
      <c r="D2534" t="s">
        <v>7306</v>
      </c>
      <c r="E2534" t="s">
        <v>7307</v>
      </c>
      <c r="F2534" t="s">
        <v>7308</v>
      </c>
      <c r="I2534" t="str">
        <f t="shared" si="117"/>
        <v>geonames_city_2883</v>
      </c>
      <c r="J2534" t="str">
        <f t="shared" si="118"/>
        <v>wcp_city_2400</v>
      </c>
      <c r="K2534" t="str">
        <f t="shared" si="119"/>
        <v>0.8829924000000005</v>
      </c>
    </row>
    <row r="2535" spans="4:11" x14ac:dyDescent="0.2">
      <c r="D2535" t="s">
        <v>7309</v>
      </c>
      <c r="E2535" t="s">
        <v>7310</v>
      </c>
      <c r="F2535" t="s">
        <v>6889</v>
      </c>
      <c r="I2535" t="str">
        <f t="shared" si="117"/>
        <v>geonames_city_21565</v>
      </c>
      <c r="J2535" t="str">
        <f t="shared" si="118"/>
        <v>wcp_city_18411</v>
      </c>
      <c r="K2535" t="str">
        <f t="shared" si="119"/>
        <v>0.8992946399999937</v>
      </c>
    </row>
    <row r="2536" spans="4:11" x14ac:dyDescent="0.2">
      <c r="D2536" t="s">
        <v>7311</v>
      </c>
      <c r="E2536" t="s">
        <v>7312</v>
      </c>
      <c r="F2536" t="s">
        <v>7313</v>
      </c>
      <c r="I2536" t="str">
        <f t="shared" si="117"/>
        <v>geonames_city_20929</v>
      </c>
      <c r="J2536" t="str">
        <f t="shared" si="118"/>
        <v>wcp_city_17505</v>
      </c>
      <c r="K2536" t="str">
        <f t="shared" si="119"/>
        <v>0.8993133599999992</v>
      </c>
    </row>
    <row r="2537" spans="4:11" x14ac:dyDescent="0.2">
      <c r="D2537" t="s">
        <v>7314</v>
      </c>
      <c r="E2537" t="s">
        <v>7315</v>
      </c>
      <c r="F2537" t="s">
        <v>7316</v>
      </c>
      <c r="I2537" t="str">
        <f t="shared" si="117"/>
        <v>geonames_city_2547</v>
      </c>
      <c r="J2537" t="str">
        <f t="shared" si="118"/>
        <v>wcp_city_2093</v>
      </c>
      <c r="K2537" t="str">
        <f t="shared" si="119"/>
        <v>0.8987999999999857</v>
      </c>
    </row>
    <row r="2538" spans="4:11" x14ac:dyDescent="0.2">
      <c r="D2538" t="s">
        <v>7317</v>
      </c>
      <c r="E2538" t="s">
        <v>7318</v>
      </c>
      <c r="F2538" t="s">
        <v>7319</v>
      </c>
      <c r="I2538" t="str">
        <f t="shared" si="117"/>
        <v>geonames_city_22569</v>
      </c>
      <c r="J2538" t="str">
        <f t="shared" si="118"/>
        <v>wcp_city_19024</v>
      </c>
      <c r="K2538" t="str">
        <f t="shared" si="119"/>
        <v>0.891593280000005</v>
      </c>
    </row>
    <row r="2539" spans="4:11" x14ac:dyDescent="0.2">
      <c r="D2539" t="s">
        <v>7320</v>
      </c>
      <c r="E2539" t="s">
        <v>7321</v>
      </c>
      <c r="F2539" t="s">
        <v>7322</v>
      </c>
      <c r="I2539" t="str">
        <f t="shared" si="117"/>
        <v>geonames_city_2865</v>
      </c>
      <c r="J2539" t="str">
        <f t="shared" si="118"/>
        <v>wcp_city_2413</v>
      </c>
      <c r="K2539" t="str">
        <f t="shared" si="119"/>
        <v>0.8798759999999901</v>
      </c>
    </row>
    <row r="2540" spans="4:11" x14ac:dyDescent="0.2">
      <c r="D2540" t="s">
        <v>7323</v>
      </c>
      <c r="E2540" t="s">
        <v>7324</v>
      </c>
      <c r="F2540" t="s">
        <v>7325</v>
      </c>
      <c r="I2540" t="str">
        <f t="shared" si="117"/>
        <v>geonames_city_2571</v>
      </c>
      <c r="J2540" t="str">
        <f t="shared" si="118"/>
        <v>wcp_city_2110</v>
      </c>
      <c r="K2540" t="str">
        <f t="shared" si="119"/>
        <v>0.8988635999999957</v>
      </c>
    </row>
    <row r="2541" spans="4:11" x14ac:dyDescent="0.2">
      <c r="D2541" t="s">
        <v>7326</v>
      </c>
      <c r="E2541" t="s">
        <v>7327</v>
      </c>
      <c r="F2541" t="s">
        <v>6293</v>
      </c>
      <c r="I2541" t="str">
        <f t="shared" si="117"/>
        <v>geonames_city_3816</v>
      </c>
      <c r="J2541" t="str">
        <f t="shared" si="118"/>
        <v>wcp_city_3437</v>
      </c>
      <c r="K2541" t="str">
        <f t="shared" si="119"/>
        <v>0.8999928000000097</v>
      </c>
    </row>
    <row r="2542" spans="4:11" x14ac:dyDescent="0.2">
      <c r="D2542" t="s">
        <v>7328</v>
      </c>
      <c r="E2542" t="s">
        <v>7329</v>
      </c>
      <c r="F2542" t="s">
        <v>7330</v>
      </c>
      <c r="I2542" t="str">
        <f t="shared" si="117"/>
        <v>geonames_city_15342</v>
      </c>
      <c r="J2542" t="str">
        <f t="shared" si="118"/>
        <v>wcp_city_12745</v>
      </c>
      <c r="K2542" t="str">
        <f t="shared" si="119"/>
        <v>0.881973239999985</v>
      </c>
    </row>
    <row r="2543" spans="4:11" x14ac:dyDescent="0.2">
      <c r="D2543" t="s">
        <v>7331</v>
      </c>
      <c r="E2543" t="s">
        <v>7332</v>
      </c>
      <c r="F2543" t="s">
        <v>7333</v>
      </c>
      <c r="I2543" t="str">
        <f t="shared" si="117"/>
        <v>geonames_city_20923</v>
      </c>
      <c r="J2543" t="str">
        <f t="shared" si="118"/>
        <v>wcp_city_17496</v>
      </c>
      <c r="K2543" t="str">
        <f t="shared" si="119"/>
        <v>0.8993146799999977</v>
      </c>
    </row>
    <row r="2544" spans="4:11" x14ac:dyDescent="0.2">
      <c r="D2544" t="s">
        <v>7334</v>
      </c>
      <c r="E2544" t="s">
        <v>7335</v>
      </c>
      <c r="F2544" t="s">
        <v>2200</v>
      </c>
      <c r="I2544" t="str">
        <f t="shared" si="117"/>
        <v>geonames_city_15322</v>
      </c>
      <c r="J2544" t="str">
        <f t="shared" si="118"/>
        <v>wcp_city_12781</v>
      </c>
      <c r="K2544" t="str">
        <f t="shared" si="119"/>
        <v>0.8999920800000012</v>
      </c>
    </row>
    <row r="2545" spans="4:11" x14ac:dyDescent="0.2">
      <c r="D2545" t="s">
        <v>7336</v>
      </c>
      <c r="E2545" t="s">
        <v>7337</v>
      </c>
      <c r="F2545" t="s">
        <v>5897</v>
      </c>
      <c r="I2545" t="str">
        <f t="shared" si="117"/>
        <v>geonames_city_8187</v>
      </c>
      <c r="J2545" t="str">
        <f t="shared" si="118"/>
        <v>wcp_city_6623</v>
      </c>
      <c r="K2545" t="str">
        <f t="shared" si="119"/>
        <v>0.8999960399999963</v>
      </c>
    </row>
    <row r="2546" spans="4:11" x14ac:dyDescent="0.2">
      <c r="D2546" t="s">
        <v>7338</v>
      </c>
      <c r="E2546" t="s">
        <v>7339</v>
      </c>
      <c r="F2546" t="s">
        <v>7340</v>
      </c>
      <c r="I2546" t="str">
        <f t="shared" si="117"/>
        <v>geonames_city_20972</v>
      </c>
      <c r="J2546" t="str">
        <f t="shared" si="118"/>
        <v>wcp_city_17560</v>
      </c>
      <c r="K2546" t="str">
        <f t="shared" si="119"/>
        <v>0.8993053200000162</v>
      </c>
    </row>
    <row r="2547" spans="4:11" x14ac:dyDescent="0.2">
      <c r="D2547" t="s">
        <v>7341</v>
      </c>
      <c r="E2547" t="s">
        <v>7342</v>
      </c>
      <c r="F2547" t="s">
        <v>7343</v>
      </c>
      <c r="I2547" t="str">
        <f t="shared" si="117"/>
        <v>geonames_city_2923</v>
      </c>
      <c r="J2547" t="str">
        <f t="shared" si="118"/>
        <v>wcp_city_2362</v>
      </c>
      <c r="K2547" t="str">
        <f t="shared" si="119"/>
        <v>0.8891400000000147</v>
      </c>
    </row>
    <row r="2548" spans="4:11" x14ac:dyDescent="0.2">
      <c r="D2548" t="s">
        <v>7344</v>
      </c>
      <c r="E2548" t="s">
        <v>7345</v>
      </c>
      <c r="F2548" t="s">
        <v>7346</v>
      </c>
      <c r="I2548" t="str">
        <f t="shared" si="117"/>
        <v>geonames_city_2925</v>
      </c>
      <c r="J2548" t="str">
        <f t="shared" si="118"/>
        <v>wcp_city_2360</v>
      </c>
      <c r="K2548" t="str">
        <f t="shared" si="119"/>
        <v>0.8333024571428598</v>
      </c>
    </row>
    <row r="2549" spans="4:11" x14ac:dyDescent="0.2">
      <c r="D2549" t="s">
        <v>7347</v>
      </c>
      <c r="E2549" t="s">
        <v>7348</v>
      </c>
      <c r="F2549" t="s">
        <v>7349</v>
      </c>
      <c r="I2549" t="str">
        <f t="shared" si="117"/>
        <v>geonames_city_2469</v>
      </c>
      <c r="J2549" t="str">
        <f t="shared" si="118"/>
        <v>wcp_city_2053</v>
      </c>
      <c r="K2549" t="str">
        <f t="shared" si="119"/>
        <v>0.8987723999999957</v>
      </c>
    </row>
    <row r="2550" spans="4:11" x14ac:dyDescent="0.2">
      <c r="D2550" t="s">
        <v>7350</v>
      </c>
      <c r="E2550" t="s">
        <v>7351</v>
      </c>
      <c r="F2550" t="s">
        <v>7300</v>
      </c>
      <c r="I2550" t="str">
        <f t="shared" si="117"/>
        <v>geonames_city_20675</v>
      </c>
      <c r="J2550" t="str">
        <f t="shared" si="118"/>
        <v>wcp_city_16792</v>
      </c>
      <c r="K2550" t="str">
        <f t="shared" si="119"/>
        <v>0.8993066399999976</v>
      </c>
    </row>
    <row r="2551" spans="4:11" x14ac:dyDescent="0.2">
      <c r="D2551" t="s">
        <v>7352</v>
      </c>
      <c r="E2551" t="s">
        <v>7353</v>
      </c>
      <c r="F2551" t="s">
        <v>7354</v>
      </c>
      <c r="I2551" t="str">
        <f t="shared" si="117"/>
        <v>geonames_city_20673</v>
      </c>
      <c r="J2551" t="str">
        <f t="shared" si="118"/>
        <v>wcp_city_16791</v>
      </c>
      <c r="K2551" t="str">
        <f t="shared" si="119"/>
        <v>0.8993093999999956</v>
      </c>
    </row>
    <row r="2552" spans="4:11" x14ac:dyDescent="0.2">
      <c r="D2552" t="s">
        <v>7355</v>
      </c>
      <c r="E2552" t="s">
        <v>7356</v>
      </c>
      <c r="F2552" t="s">
        <v>7357</v>
      </c>
      <c r="I2552" t="str">
        <f t="shared" si="117"/>
        <v>geonames_city_2847</v>
      </c>
      <c r="J2552" t="str">
        <f t="shared" si="118"/>
        <v>wcp_city_2430</v>
      </c>
      <c r="K2552" t="str">
        <f t="shared" si="119"/>
        <v>0.8636927999999897</v>
      </c>
    </row>
    <row r="2553" spans="4:11" x14ac:dyDescent="0.2">
      <c r="D2553" t="s">
        <v>7358</v>
      </c>
      <c r="E2553" t="s">
        <v>7359</v>
      </c>
      <c r="F2553" t="s">
        <v>7360</v>
      </c>
      <c r="I2553" t="str">
        <f t="shared" si="117"/>
        <v>geonames_city_22558</v>
      </c>
      <c r="J2553" t="str">
        <f t="shared" si="118"/>
        <v>wcp_city_19036</v>
      </c>
      <c r="K2553" t="str">
        <f t="shared" si="119"/>
        <v>0.8407693599999881</v>
      </c>
    </row>
    <row r="2554" spans="4:11" x14ac:dyDescent="0.2">
      <c r="D2554" t="s">
        <v>7361</v>
      </c>
      <c r="E2554" t="s">
        <v>7362</v>
      </c>
      <c r="F2554" t="s">
        <v>7363</v>
      </c>
      <c r="I2554" t="str">
        <f t="shared" si="117"/>
        <v>geonames_city_22568</v>
      </c>
      <c r="J2554" t="str">
        <f t="shared" si="118"/>
        <v>wcp_city_19026</v>
      </c>
      <c r="K2554" t="str">
        <f t="shared" si="119"/>
        <v>0.876917796923077</v>
      </c>
    </row>
    <row r="2555" spans="4:11" x14ac:dyDescent="0.2">
      <c r="D2555" t="s">
        <v>7364</v>
      </c>
      <c r="E2555" t="s">
        <v>7365</v>
      </c>
      <c r="F2555" t="s">
        <v>7366</v>
      </c>
      <c r="I2555" t="str">
        <f t="shared" si="117"/>
        <v>geonames_city_2890</v>
      </c>
      <c r="J2555" t="str">
        <f t="shared" si="118"/>
        <v>wcp_city_2393</v>
      </c>
      <c r="K2555" t="str">
        <f t="shared" si="119"/>
        <v>0.8452388571428644</v>
      </c>
    </row>
    <row r="2556" spans="4:11" x14ac:dyDescent="0.2">
      <c r="D2556" t="s">
        <v>7367</v>
      </c>
      <c r="E2556" t="s">
        <v>7368</v>
      </c>
      <c r="F2556" t="s">
        <v>7369</v>
      </c>
      <c r="I2556" t="str">
        <f t="shared" si="117"/>
        <v>geonames_city_3910</v>
      </c>
      <c r="J2556" t="str">
        <f t="shared" si="118"/>
        <v>wcp_city_3342</v>
      </c>
      <c r="K2556" t="str">
        <f t="shared" si="119"/>
        <v>0.8999951999999886</v>
      </c>
    </row>
    <row r="2557" spans="4:11" x14ac:dyDescent="0.2">
      <c r="D2557" t="s">
        <v>7370</v>
      </c>
      <c r="E2557" t="s">
        <v>7371</v>
      </c>
      <c r="F2557" t="s">
        <v>7372</v>
      </c>
      <c r="I2557" t="str">
        <f t="shared" si="117"/>
        <v>geonames_city_22643</v>
      </c>
      <c r="J2557" t="str">
        <f t="shared" si="118"/>
        <v>wcp_city_18998</v>
      </c>
      <c r="K2557" t="str">
        <f t="shared" si="119"/>
        <v>0.8520961371428564</v>
      </c>
    </row>
    <row r="2558" spans="4:11" x14ac:dyDescent="0.2">
      <c r="D2558" t="s">
        <v>7373</v>
      </c>
      <c r="E2558" t="s">
        <v>7374</v>
      </c>
      <c r="F2558" t="s">
        <v>7375</v>
      </c>
      <c r="I2558" t="str">
        <f t="shared" si="117"/>
        <v>geonames_city_22564</v>
      </c>
      <c r="J2558" t="str">
        <f t="shared" si="118"/>
        <v>wcp_city_19030</v>
      </c>
      <c r="K2558" t="str">
        <f t="shared" si="119"/>
        <v>0.8642168611764656</v>
      </c>
    </row>
    <row r="2559" spans="4:11" x14ac:dyDescent="0.2">
      <c r="D2559" t="s">
        <v>7376</v>
      </c>
      <c r="E2559" t="s">
        <v>7377</v>
      </c>
      <c r="F2559" t="s">
        <v>7378</v>
      </c>
      <c r="I2559" t="str">
        <f t="shared" si="117"/>
        <v>geonames_city_21175</v>
      </c>
      <c r="J2559" t="str">
        <f t="shared" si="118"/>
        <v>wcp_city_17840</v>
      </c>
      <c r="K2559" t="str">
        <f t="shared" si="119"/>
        <v>0.8993399999999865</v>
      </c>
    </row>
    <row r="2560" spans="4:11" x14ac:dyDescent="0.2">
      <c r="D2560" t="s">
        <v>7379</v>
      </c>
      <c r="E2560" t="s">
        <v>7380</v>
      </c>
      <c r="F2560" t="s">
        <v>7381</v>
      </c>
      <c r="I2560" t="str">
        <f t="shared" si="117"/>
        <v>geonames_city_8180</v>
      </c>
      <c r="J2560" t="str">
        <f t="shared" si="118"/>
        <v>wcp_city_6628</v>
      </c>
      <c r="K2560" t="str">
        <f t="shared" si="119"/>
        <v>0.872724632727276</v>
      </c>
    </row>
    <row r="2561" spans="4:11" x14ac:dyDescent="0.2">
      <c r="D2561" t="s">
        <v>7382</v>
      </c>
      <c r="E2561" t="s">
        <v>7383</v>
      </c>
      <c r="F2561" t="s">
        <v>7384</v>
      </c>
      <c r="I2561" t="str">
        <f t="shared" si="117"/>
        <v>geonames_city_22574</v>
      </c>
      <c r="J2561" t="str">
        <f t="shared" si="118"/>
        <v>wcp_city_19046</v>
      </c>
      <c r="K2561" t="str">
        <f t="shared" si="119"/>
        <v>0.8401559999999992</v>
      </c>
    </row>
    <row r="2562" spans="4:11" x14ac:dyDescent="0.2">
      <c r="D2562" t="s">
        <v>7385</v>
      </c>
      <c r="E2562" t="s">
        <v>7386</v>
      </c>
      <c r="F2562" t="s">
        <v>7387</v>
      </c>
      <c r="I2562" t="str">
        <f t="shared" ref="I2562:I2625" si="120">IF(LEFT(D2562,3)="Geo",D2562,E2562)</f>
        <v>geonames_city_2928</v>
      </c>
      <c r="J2562" t="str">
        <f t="shared" ref="J2562:J2625" si="121">IF(LEFT(E2562,3)="WCP",E2562,D2562)</f>
        <v>wcp_city_2358</v>
      </c>
      <c r="K2562" t="str">
        <f t="shared" ref="K2562:K2625" si="122">F2562</f>
        <v>0.866456400000004</v>
      </c>
    </row>
    <row r="2563" spans="4:11" x14ac:dyDescent="0.2">
      <c r="D2563" t="s">
        <v>7388</v>
      </c>
      <c r="E2563" t="s">
        <v>7389</v>
      </c>
      <c r="F2563" t="s">
        <v>7390</v>
      </c>
      <c r="I2563" t="str">
        <f t="shared" si="120"/>
        <v>geonames_city_20957</v>
      </c>
      <c r="J2563" t="str">
        <f t="shared" si="121"/>
        <v>wcp_city_17540</v>
      </c>
      <c r="K2563" t="str">
        <f t="shared" si="122"/>
        <v>0.899311919999991</v>
      </c>
    </row>
    <row r="2564" spans="4:11" x14ac:dyDescent="0.2">
      <c r="D2564" t="s">
        <v>7391</v>
      </c>
      <c r="E2564" t="s">
        <v>7392</v>
      </c>
      <c r="F2564" t="s">
        <v>7393</v>
      </c>
      <c r="I2564" t="str">
        <f t="shared" si="120"/>
        <v>geonames_city_2884</v>
      </c>
      <c r="J2564" t="str">
        <f t="shared" si="121"/>
        <v>wcp_city_2399</v>
      </c>
      <c r="K2564" t="str">
        <f t="shared" si="122"/>
        <v>0.8869680000000073</v>
      </c>
    </row>
    <row r="2565" spans="4:11" x14ac:dyDescent="0.2">
      <c r="D2565" t="s">
        <v>7394</v>
      </c>
      <c r="E2565" t="s">
        <v>7395</v>
      </c>
      <c r="F2565" t="s">
        <v>7396</v>
      </c>
      <c r="I2565" t="str">
        <f t="shared" si="120"/>
        <v>geonames_city_2849</v>
      </c>
      <c r="J2565" t="str">
        <f t="shared" si="121"/>
        <v>wcp_city_2428</v>
      </c>
      <c r="K2565" t="str">
        <f t="shared" si="122"/>
        <v>0.8800128000000114</v>
      </c>
    </row>
    <row r="2566" spans="4:11" x14ac:dyDescent="0.2">
      <c r="D2566" t="s">
        <v>7397</v>
      </c>
      <c r="E2566" t="s">
        <v>7398</v>
      </c>
      <c r="F2566" t="s">
        <v>1995</v>
      </c>
      <c r="I2566" t="str">
        <f t="shared" si="120"/>
        <v>geonames_city_8178</v>
      </c>
      <c r="J2566" t="str">
        <f t="shared" si="121"/>
        <v>wcp_city_6629</v>
      </c>
      <c r="K2566" t="str">
        <f t="shared" si="122"/>
        <v>0.8999960400000007</v>
      </c>
    </row>
    <row r="2567" spans="4:11" x14ac:dyDescent="0.2">
      <c r="D2567" t="s">
        <v>7399</v>
      </c>
      <c r="E2567" t="s">
        <v>7400</v>
      </c>
      <c r="F2567" t="s">
        <v>7401</v>
      </c>
      <c r="I2567" t="str">
        <f t="shared" si="120"/>
        <v>geonames_city_2895</v>
      </c>
      <c r="J2567" t="str">
        <f t="shared" si="121"/>
        <v>wcp_city_2388</v>
      </c>
      <c r="K2567" t="str">
        <f t="shared" si="122"/>
        <v>0.8646596727272631</v>
      </c>
    </row>
    <row r="2568" spans="4:11" x14ac:dyDescent="0.2">
      <c r="D2568" t="s">
        <v>7402</v>
      </c>
      <c r="E2568" t="s">
        <v>7403</v>
      </c>
      <c r="F2568" t="s">
        <v>7404</v>
      </c>
      <c r="I2568" t="str">
        <f t="shared" si="120"/>
        <v>geonames_city_22573</v>
      </c>
      <c r="J2568" t="str">
        <f t="shared" si="121"/>
        <v>wcp_city_19022</v>
      </c>
      <c r="K2568" t="str">
        <f t="shared" si="122"/>
        <v>0.8907440400000066</v>
      </c>
    </row>
    <row r="2569" spans="4:11" x14ac:dyDescent="0.2">
      <c r="D2569" t="s">
        <v>7405</v>
      </c>
      <c r="E2569" t="s">
        <v>7406</v>
      </c>
      <c r="F2569" t="s">
        <v>1315</v>
      </c>
      <c r="I2569" t="str">
        <f t="shared" si="120"/>
        <v>geonames_city_3809</v>
      </c>
      <c r="J2569" t="str">
        <f t="shared" si="121"/>
        <v>wcp_city_3442</v>
      </c>
      <c r="K2569" t="str">
        <f t="shared" si="122"/>
        <v>0.8999964000000026</v>
      </c>
    </row>
    <row r="2570" spans="4:11" x14ac:dyDescent="0.2">
      <c r="D2570" t="s">
        <v>7407</v>
      </c>
      <c r="E2570" t="s">
        <v>7408</v>
      </c>
      <c r="F2570" t="s">
        <v>7409</v>
      </c>
      <c r="I2570" t="str">
        <f t="shared" si="120"/>
        <v>geonames_city_8196</v>
      </c>
      <c r="J2570" t="str">
        <f t="shared" si="121"/>
        <v>wcp_city_6620</v>
      </c>
      <c r="K2570" t="str">
        <f t="shared" si="122"/>
        <v>0.8810293200000003</v>
      </c>
    </row>
    <row r="2571" spans="4:11" x14ac:dyDescent="0.2">
      <c r="D2571" t="s">
        <v>7410</v>
      </c>
      <c r="E2571" t="s">
        <v>7411</v>
      </c>
      <c r="F2571" t="s">
        <v>7412</v>
      </c>
      <c r="I2571" t="str">
        <f t="shared" si="120"/>
        <v>geonames_city_2933</v>
      </c>
      <c r="J2571" t="str">
        <f t="shared" si="121"/>
        <v>wcp_city_2353</v>
      </c>
      <c r="K2571" t="str">
        <f t="shared" si="122"/>
        <v>0.8936556000000053</v>
      </c>
    </row>
    <row r="2572" spans="4:11" x14ac:dyDescent="0.2">
      <c r="D2572" t="s">
        <v>7413</v>
      </c>
      <c r="E2572" t="s">
        <v>7414</v>
      </c>
      <c r="F2572" t="s">
        <v>2286</v>
      </c>
      <c r="I2572" t="str">
        <f t="shared" si="120"/>
        <v>geonames_city_3872</v>
      </c>
      <c r="J2572" t="str">
        <f t="shared" si="121"/>
        <v>wcp_city_3378</v>
      </c>
      <c r="K2572" t="str">
        <f t="shared" si="122"/>
        <v>0.8999927999999968</v>
      </c>
    </row>
    <row r="2573" spans="4:11" x14ac:dyDescent="0.2">
      <c r="D2573" t="s">
        <v>7415</v>
      </c>
      <c r="E2573" t="s">
        <v>7416</v>
      </c>
      <c r="F2573" t="s">
        <v>7417</v>
      </c>
      <c r="I2573" t="str">
        <f t="shared" si="120"/>
        <v>geonames_city_2920</v>
      </c>
      <c r="J2573" t="str">
        <f t="shared" si="121"/>
        <v>wcp_city_2365</v>
      </c>
      <c r="K2573" t="str">
        <f t="shared" si="122"/>
        <v>0.8687239999999861</v>
      </c>
    </row>
    <row r="2574" spans="4:11" x14ac:dyDescent="0.2">
      <c r="D2574" t="s">
        <v>7418</v>
      </c>
      <c r="E2574" t="s">
        <v>7419</v>
      </c>
      <c r="F2574" t="s">
        <v>7420</v>
      </c>
      <c r="I2574" t="str">
        <f t="shared" si="120"/>
        <v>geonames_city_2922</v>
      </c>
      <c r="J2574" t="str">
        <f t="shared" si="121"/>
        <v>wcp_city_2363</v>
      </c>
      <c r="K2574" t="str">
        <f t="shared" si="122"/>
        <v>0.8933076000000056</v>
      </c>
    </row>
    <row r="2575" spans="4:11" x14ac:dyDescent="0.2">
      <c r="D2575" t="s">
        <v>7421</v>
      </c>
      <c r="E2575" t="s">
        <v>7422</v>
      </c>
      <c r="F2575" t="s">
        <v>7423</v>
      </c>
      <c r="I2575" t="str">
        <f t="shared" si="120"/>
        <v>geonames_city_2902</v>
      </c>
      <c r="J2575" t="str">
        <f t="shared" si="121"/>
        <v>wcp_city_2381</v>
      </c>
      <c r="K2575" t="str">
        <f t="shared" si="122"/>
        <v>0.8670323999999994</v>
      </c>
    </row>
    <row r="2576" spans="4:11" x14ac:dyDescent="0.2">
      <c r="D2576" t="s">
        <v>7424</v>
      </c>
      <c r="E2576" t="s">
        <v>7425</v>
      </c>
      <c r="F2576" t="s">
        <v>7426</v>
      </c>
      <c r="I2576" t="str">
        <f t="shared" si="120"/>
        <v>geonames_city_22571</v>
      </c>
      <c r="J2576" t="str">
        <f t="shared" si="121"/>
        <v>wcp_city_19023</v>
      </c>
      <c r="K2576" t="str">
        <f t="shared" si="122"/>
        <v>0.8823511617391235</v>
      </c>
    </row>
    <row r="2577" spans="4:11" x14ac:dyDescent="0.2">
      <c r="D2577" t="s">
        <v>7427</v>
      </c>
      <c r="E2577" t="s">
        <v>7428</v>
      </c>
      <c r="F2577" t="s">
        <v>7429</v>
      </c>
      <c r="I2577" t="str">
        <f t="shared" si="120"/>
        <v>geonames_city_8173</v>
      </c>
      <c r="J2577" t="str">
        <f t="shared" si="121"/>
        <v>wcp_city_6632</v>
      </c>
      <c r="K2577" t="str">
        <f t="shared" si="122"/>
        <v>0.8935479599999965</v>
      </c>
    </row>
    <row r="2578" spans="4:11" x14ac:dyDescent="0.2">
      <c r="D2578" t="s">
        <v>7430</v>
      </c>
      <c r="E2578" t="s">
        <v>7431</v>
      </c>
      <c r="F2578" t="s">
        <v>7432</v>
      </c>
      <c r="I2578" t="str">
        <f t="shared" si="120"/>
        <v>geonames_city_3814</v>
      </c>
      <c r="J2578" t="str">
        <f t="shared" si="121"/>
        <v>wcp_city_3434</v>
      </c>
      <c r="K2578" t="str">
        <f t="shared" si="122"/>
        <v>0.8999951999999918</v>
      </c>
    </row>
    <row r="2579" spans="4:11" x14ac:dyDescent="0.2">
      <c r="D2579" t="s">
        <v>7433</v>
      </c>
      <c r="E2579" t="s">
        <v>7434</v>
      </c>
      <c r="F2579" t="s">
        <v>7435</v>
      </c>
      <c r="I2579" t="str">
        <f t="shared" si="120"/>
        <v>geonames_city_20937</v>
      </c>
      <c r="J2579" t="str">
        <f t="shared" si="121"/>
        <v>wcp_city_17516</v>
      </c>
      <c r="K2579" t="str">
        <f t="shared" si="122"/>
        <v>0.8993293199999983</v>
      </c>
    </row>
    <row r="2580" spans="4:11" x14ac:dyDescent="0.2">
      <c r="D2580" t="s">
        <v>7436</v>
      </c>
      <c r="E2580" t="s">
        <v>7437</v>
      </c>
      <c r="F2580" t="s">
        <v>7438</v>
      </c>
      <c r="I2580" t="str">
        <f t="shared" si="120"/>
        <v>geonames_city_2434</v>
      </c>
      <c r="J2580" t="str">
        <f t="shared" si="121"/>
        <v>wcp_city_2025</v>
      </c>
      <c r="K2580" t="str">
        <f t="shared" si="122"/>
        <v>0.8988599999999962</v>
      </c>
    </row>
    <row r="2581" spans="4:11" x14ac:dyDescent="0.2">
      <c r="D2581" t="s">
        <v>7439</v>
      </c>
      <c r="E2581" t="s">
        <v>7440</v>
      </c>
      <c r="F2581" t="s">
        <v>7441</v>
      </c>
      <c r="I2581" t="str">
        <f t="shared" si="120"/>
        <v>geonames_city_3913</v>
      </c>
      <c r="J2581" t="str">
        <f t="shared" si="121"/>
        <v>wcp_city_3339</v>
      </c>
      <c r="K2581" t="str">
        <f t="shared" si="122"/>
        <v>0.899994000000012</v>
      </c>
    </row>
    <row r="2582" spans="4:11" x14ac:dyDescent="0.2">
      <c r="D2582" t="s">
        <v>7442</v>
      </c>
      <c r="E2582" t="s">
        <v>7443</v>
      </c>
      <c r="F2582" t="s">
        <v>7444</v>
      </c>
      <c r="I2582" t="str">
        <f t="shared" si="120"/>
        <v>geonames_city_3961</v>
      </c>
      <c r="J2582" t="str">
        <f t="shared" si="121"/>
        <v>wcp_city_3294</v>
      </c>
      <c r="K2582" t="str">
        <f t="shared" si="122"/>
        <v>0.8499951999999855</v>
      </c>
    </row>
    <row r="2583" spans="4:11" x14ac:dyDescent="0.2">
      <c r="D2583" t="s">
        <v>7445</v>
      </c>
      <c r="E2583" t="s">
        <v>7446</v>
      </c>
      <c r="F2583" t="s">
        <v>7447</v>
      </c>
      <c r="I2583" t="str">
        <f t="shared" si="120"/>
        <v>geonames_city_20913</v>
      </c>
      <c r="J2583" t="str">
        <f t="shared" si="121"/>
        <v>wcp_city_17485</v>
      </c>
      <c r="K2583" t="str">
        <f t="shared" si="122"/>
        <v>0.8993265600000001</v>
      </c>
    </row>
    <row r="2584" spans="4:11" x14ac:dyDescent="0.2">
      <c r="D2584" t="s">
        <v>7448</v>
      </c>
      <c r="E2584" t="s">
        <v>7449</v>
      </c>
      <c r="F2584" t="s">
        <v>7450</v>
      </c>
      <c r="I2584" t="str">
        <f t="shared" si="120"/>
        <v>geonames_city_20889</v>
      </c>
      <c r="J2584" t="str">
        <f t="shared" si="121"/>
        <v>wcp_city_17456</v>
      </c>
      <c r="K2584" t="str">
        <f t="shared" si="122"/>
        <v>0.8993227199999978</v>
      </c>
    </row>
    <row r="2585" spans="4:11" x14ac:dyDescent="0.2">
      <c r="D2585" t="s">
        <v>7451</v>
      </c>
      <c r="E2585" t="s">
        <v>7452</v>
      </c>
      <c r="F2585" t="s">
        <v>7453</v>
      </c>
      <c r="I2585" t="str">
        <f t="shared" si="120"/>
        <v>geonames_city_8186</v>
      </c>
      <c r="J2585" t="str">
        <f t="shared" si="121"/>
        <v>wcp_city_6624</v>
      </c>
      <c r="K2585" t="str">
        <f t="shared" si="122"/>
        <v>0.8990746799999982</v>
      </c>
    </row>
    <row r="2586" spans="4:11" x14ac:dyDescent="0.2">
      <c r="D2586" t="s">
        <v>7454</v>
      </c>
      <c r="E2586" t="s">
        <v>7455</v>
      </c>
      <c r="F2586" t="s">
        <v>7456</v>
      </c>
      <c r="I2586" t="str">
        <f t="shared" si="120"/>
        <v>geonames_city_22593</v>
      </c>
      <c r="J2586" t="str">
        <f t="shared" si="121"/>
        <v>wcp_city_19005</v>
      </c>
      <c r="K2586" t="str">
        <f t="shared" si="122"/>
        <v>0.8870467200000001</v>
      </c>
    </row>
    <row r="2587" spans="4:11" x14ac:dyDescent="0.2">
      <c r="D2587" t="s">
        <v>7457</v>
      </c>
      <c r="E2587" t="s">
        <v>7458</v>
      </c>
      <c r="F2587" t="s">
        <v>2073</v>
      </c>
      <c r="I2587" t="str">
        <f t="shared" si="120"/>
        <v>geonames_city_4012</v>
      </c>
      <c r="J2587" t="str">
        <f t="shared" si="121"/>
        <v>wcp_city_3240</v>
      </c>
      <c r="K2587" t="str">
        <f t="shared" si="122"/>
        <v>0.8999964000000058</v>
      </c>
    </row>
    <row r="2588" spans="4:11" x14ac:dyDescent="0.2">
      <c r="D2588" t="s">
        <v>7459</v>
      </c>
      <c r="E2588" t="s">
        <v>7460</v>
      </c>
      <c r="F2588" t="s">
        <v>7461</v>
      </c>
      <c r="I2588" t="str">
        <f t="shared" si="120"/>
        <v>geonames_city_2562</v>
      </c>
      <c r="J2588" t="str">
        <f t="shared" si="121"/>
        <v>wcp_city_2105</v>
      </c>
      <c r="K2588" t="str">
        <f t="shared" si="122"/>
        <v>0.868343076923082</v>
      </c>
    </row>
    <row r="2589" spans="4:11" x14ac:dyDescent="0.2">
      <c r="D2589" t="s">
        <v>7462</v>
      </c>
      <c r="E2589" t="s">
        <v>7463</v>
      </c>
      <c r="F2589" t="s">
        <v>7464</v>
      </c>
      <c r="I2589" t="str">
        <f t="shared" si="120"/>
        <v>geonames_city_20970</v>
      </c>
      <c r="J2589" t="str">
        <f t="shared" si="121"/>
        <v>wcp_city_17559</v>
      </c>
      <c r="K2589" t="str">
        <f t="shared" si="122"/>
        <v>0.8993319599999864</v>
      </c>
    </row>
    <row r="2590" spans="4:11" x14ac:dyDescent="0.2">
      <c r="D2590" t="s">
        <v>7465</v>
      </c>
      <c r="E2590" t="s">
        <v>7466</v>
      </c>
      <c r="F2590" t="s">
        <v>7467</v>
      </c>
      <c r="I2590" t="str">
        <f t="shared" si="120"/>
        <v>geonames_city_20935</v>
      </c>
      <c r="J2590" t="str">
        <f t="shared" si="121"/>
        <v>wcp_city_17514</v>
      </c>
      <c r="K2590" t="str">
        <f t="shared" si="122"/>
        <v>0.8993240399999876</v>
      </c>
    </row>
    <row r="2591" spans="4:11" x14ac:dyDescent="0.2">
      <c r="D2591" t="s">
        <v>7468</v>
      </c>
      <c r="E2591" t="s">
        <v>7469</v>
      </c>
      <c r="F2591" t="s">
        <v>7470</v>
      </c>
      <c r="I2591" t="str">
        <f t="shared" si="120"/>
        <v>geonames_city_20973</v>
      </c>
      <c r="J2591" t="str">
        <f t="shared" si="121"/>
        <v>wcp_city_17561</v>
      </c>
      <c r="K2591" t="str">
        <f t="shared" si="122"/>
        <v>0.8993293200000068</v>
      </c>
    </row>
    <row r="2592" spans="4:11" x14ac:dyDescent="0.2">
      <c r="D2592" t="s">
        <v>7471</v>
      </c>
      <c r="E2592" t="s">
        <v>7472</v>
      </c>
      <c r="F2592" t="s">
        <v>7473</v>
      </c>
      <c r="I2592" t="str">
        <f t="shared" si="120"/>
        <v>geonames_city_2855</v>
      </c>
      <c r="J2592" t="str">
        <f t="shared" si="121"/>
        <v>wcp_city_2422</v>
      </c>
      <c r="K2592" t="str">
        <f t="shared" si="122"/>
        <v>0.8905236000000172</v>
      </c>
    </row>
    <row r="2593" spans="4:11" x14ac:dyDescent="0.2">
      <c r="D2593" t="s">
        <v>7474</v>
      </c>
      <c r="E2593" t="s">
        <v>7475</v>
      </c>
      <c r="F2593" t="s">
        <v>7476</v>
      </c>
      <c r="I2593" t="str">
        <f t="shared" si="120"/>
        <v>geonames_city_20926</v>
      </c>
      <c r="J2593" t="str">
        <f t="shared" si="121"/>
        <v>wcp_city_17499</v>
      </c>
      <c r="K2593" t="str">
        <f t="shared" si="122"/>
        <v>0.8993280000000083</v>
      </c>
    </row>
    <row r="2594" spans="4:11" x14ac:dyDescent="0.2">
      <c r="D2594" t="s">
        <v>7477</v>
      </c>
      <c r="E2594" t="s">
        <v>7478</v>
      </c>
      <c r="F2594" t="s">
        <v>7479</v>
      </c>
      <c r="I2594" t="str">
        <f t="shared" si="120"/>
        <v>geonames_city_2281</v>
      </c>
      <c r="J2594" t="str">
        <f t="shared" si="121"/>
        <v>wcp_city_1066</v>
      </c>
      <c r="K2594" t="str">
        <f t="shared" si="122"/>
        <v>0.8000363999999927</v>
      </c>
    </row>
    <row r="2595" spans="4:11" x14ac:dyDescent="0.2">
      <c r="D2595" t="s">
        <v>7480</v>
      </c>
      <c r="E2595" t="s">
        <v>7481</v>
      </c>
      <c r="F2595" t="s">
        <v>7482</v>
      </c>
      <c r="I2595" t="str">
        <f t="shared" si="120"/>
        <v>geonames_city_20908</v>
      </c>
      <c r="J2595" t="str">
        <f t="shared" si="121"/>
        <v>wcp_city_17477</v>
      </c>
      <c r="K2595" t="str">
        <f t="shared" si="122"/>
        <v>0.899337360000007</v>
      </c>
    </row>
    <row r="2596" spans="4:11" x14ac:dyDescent="0.2">
      <c r="D2596" t="s">
        <v>7483</v>
      </c>
      <c r="E2596" t="s">
        <v>7484</v>
      </c>
      <c r="F2596" t="s">
        <v>7485</v>
      </c>
      <c r="I2596" t="str">
        <f t="shared" si="120"/>
        <v>geonames_city_20887</v>
      </c>
      <c r="J2596" t="str">
        <f t="shared" si="121"/>
        <v>wcp_city_17454</v>
      </c>
      <c r="K2596" t="str">
        <f t="shared" si="122"/>
        <v>0.8993239200000034</v>
      </c>
    </row>
    <row r="2597" spans="4:11" x14ac:dyDescent="0.2">
      <c r="D2597" t="s">
        <v>7486</v>
      </c>
      <c r="E2597" t="s">
        <v>7487</v>
      </c>
      <c r="F2597" t="s">
        <v>7488</v>
      </c>
      <c r="I2597" t="str">
        <f t="shared" si="120"/>
        <v>geonames_city_20930</v>
      </c>
      <c r="J2597" t="str">
        <f t="shared" si="121"/>
        <v>wcp_city_17506</v>
      </c>
      <c r="K2597" t="str">
        <f t="shared" si="122"/>
        <v>0.8993280000000168</v>
      </c>
    </row>
    <row r="2598" spans="4:11" x14ac:dyDescent="0.2">
      <c r="D2598" t="s">
        <v>7489</v>
      </c>
      <c r="E2598" t="s">
        <v>7490</v>
      </c>
      <c r="F2598" t="s">
        <v>7491</v>
      </c>
      <c r="I2598" t="str">
        <f t="shared" si="120"/>
        <v>geonames_city_20984</v>
      </c>
      <c r="J2598" t="str">
        <f t="shared" si="121"/>
        <v>wcp_city_17576</v>
      </c>
      <c r="K2598" t="str">
        <f t="shared" si="122"/>
        <v>0.8993293199999981</v>
      </c>
    </row>
    <row r="2599" spans="4:11" x14ac:dyDescent="0.2">
      <c r="D2599" t="s">
        <v>7492</v>
      </c>
      <c r="E2599" t="s">
        <v>7493</v>
      </c>
      <c r="F2599" t="s">
        <v>7494</v>
      </c>
      <c r="I2599" t="str">
        <f t="shared" si="120"/>
        <v>geonames_city_2897</v>
      </c>
      <c r="J2599" t="str">
        <f t="shared" si="121"/>
        <v>wcp_city_2386</v>
      </c>
      <c r="K2599" t="str">
        <f t="shared" si="122"/>
        <v>0.8965488000000078</v>
      </c>
    </row>
    <row r="2600" spans="4:11" x14ac:dyDescent="0.2">
      <c r="D2600" t="s">
        <v>7495</v>
      </c>
      <c r="E2600" t="s">
        <v>7496</v>
      </c>
      <c r="F2600" t="s">
        <v>7497</v>
      </c>
      <c r="I2600" t="str">
        <f t="shared" si="120"/>
        <v>geonames_city_20954</v>
      </c>
      <c r="J2600" t="str">
        <f t="shared" si="121"/>
        <v>wcp_city_17535</v>
      </c>
      <c r="K2600" t="str">
        <f t="shared" si="122"/>
        <v>0.8993319599999949</v>
      </c>
    </row>
    <row r="2601" spans="4:11" x14ac:dyDescent="0.2">
      <c r="D2601" t="s">
        <v>7498</v>
      </c>
      <c r="E2601" t="s">
        <v>7499</v>
      </c>
      <c r="F2601" t="s">
        <v>7500</v>
      </c>
      <c r="I2601" t="str">
        <f t="shared" si="120"/>
        <v>geonames_city_4021</v>
      </c>
      <c r="J2601" t="str">
        <f t="shared" si="121"/>
        <v>wcp_city_3398</v>
      </c>
      <c r="K2601" t="str">
        <f t="shared" si="122"/>
        <v>0.885707085714281</v>
      </c>
    </row>
    <row r="2602" spans="4:11" x14ac:dyDescent="0.2">
      <c r="D2602" t="s">
        <v>7501</v>
      </c>
      <c r="E2602" t="s">
        <v>7502</v>
      </c>
      <c r="F2602" t="s">
        <v>7503</v>
      </c>
      <c r="I2602" t="str">
        <f t="shared" si="120"/>
        <v>geonames_city_3887</v>
      </c>
      <c r="J2602" t="str">
        <f t="shared" si="121"/>
        <v>wcp_city_3363</v>
      </c>
      <c r="K2602" t="str">
        <f t="shared" si="122"/>
        <v>0.8999952000000025</v>
      </c>
    </row>
    <row r="2603" spans="4:11" x14ac:dyDescent="0.2">
      <c r="D2603" t="s">
        <v>7504</v>
      </c>
      <c r="E2603" t="s">
        <v>7505</v>
      </c>
      <c r="F2603" t="s">
        <v>7506</v>
      </c>
      <c r="I2603" t="str">
        <f t="shared" si="120"/>
        <v>geonames_city_20672</v>
      </c>
      <c r="J2603" t="str">
        <f t="shared" si="121"/>
        <v>wcp_city_16790</v>
      </c>
      <c r="K2603" t="str">
        <f t="shared" si="122"/>
        <v>0.899317320000003</v>
      </c>
    </row>
    <row r="2604" spans="4:11" x14ac:dyDescent="0.2">
      <c r="D2604" t="s">
        <v>7507</v>
      </c>
      <c r="E2604" t="s">
        <v>7508</v>
      </c>
      <c r="F2604" t="s">
        <v>7509</v>
      </c>
      <c r="I2604" t="str">
        <f t="shared" si="120"/>
        <v>geonames_city_2889</v>
      </c>
      <c r="J2604" t="str">
        <f t="shared" si="121"/>
        <v>wcp_city_2394</v>
      </c>
      <c r="K2604" t="str">
        <f t="shared" si="122"/>
        <v>0.8892804000000097</v>
      </c>
    </row>
    <row r="2605" spans="4:11" x14ac:dyDescent="0.2">
      <c r="D2605" t="s">
        <v>7510</v>
      </c>
      <c r="E2605" t="s">
        <v>7511</v>
      </c>
      <c r="F2605" t="s">
        <v>7512</v>
      </c>
      <c r="I2605" t="str">
        <f t="shared" si="120"/>
        <v>geonames_city_20914</v>
      </c>
      <c r="J2605" t="str">
        <f t="shared" si="121"/>
        <v>wcp_city_17486</v>
      </c>
      <c r="K2605" t="str">
        <f t="shared" si="122"/>
        <v>0.8993307600000064</v>
      </c>
    </row>
    <row r="2606" spans="4:11" x14ac:dyDescent="0.2">
      <c r="D2606" t="s">
        <v>7513</v>
      </c>
      <c r="E2606" t="s">
        <v>7514</v>
      </c>
      <c r="F2606" t="s">
        <v>7515</v>
      </c>
      <c r="I2606" t="str">
        <f t="shared" si="120"/>
        <v>geonames_city_8176</v>
      </c>
      <c r="J2606" t="str">
        <f t="shared" si="121"/>
        <v>wcp_city_6631</v>
      </c>
      <c r="K2606" t="str">
        <f t="shared" si="122"/>
        <v>0.8823759600000058</v>
      </c>
    </row>
    <row r="2607" spans="4:11" x14ac:dyDescent="0.2">
      <c r="D2607" t="s">
        <v>7516</v>
      </c>
      <c r="E2607" t="s">
        <v>7517</v>
      </c>
      <c r="F2607" t="s">
        <v>7518</v>
      </c>
      <c r="I2607" t="str">
        <f t="shared" si="120"/>
        <v>geonames_city_15348</v>
      </c>
      <c r="J2607" t="str">
        <f t="shared" si="121"/>
        <v>wcp_city_12729</v>
      </c>
      <c r="K2607" t="str">
        <f t="shared" si="122"/>
        <v>0.8481600400000018</v>
      </c>
    </row>
    <row r="2608" spans="4:11" x14ac:dyDescent="0.2">
      <c r="D2608" t="s">
        <v>7519</v>
      </c>
      <c r="E2608" t="s">
        <v>7520</v>
      </c>
      <c r="F2608" t="s">
        <v>7521</v>
      </c>
      <c r="I2608" t="str">
        <f t="shared" si="120"/>
        <v>geonames_city_2938</v>
      </c>
      <c r="J2608" t="str">
        <f t="shared" si="121"/>
        <v>wcp_city_2348</v>
      </c>
      <c r="K2608" t="str">
        <f t="shared" si="122"/>
        <v>0.8938595999999932</v>
      </c>
    </row>
    <row r="2609" spans="4:11" x14ac:dyDescent="0.2">
      <c r="D2609" t="s">
        <v>7522</v>
      </c>
      <c r="E2609" t="s">
        <v>7523</v>
      </c>
      <c r="F2609" t="s">
        <v>7524</v>
      </c>
      <c r="I2609" t="str">
        <f t="shared" si="120"/>
        <v>geonames_city_15312</v>
      </c>
      <c r="J2609" t="str">
        <f t="shared" si="121"/>
        <v>wcp_city_12804</v>
      </c>
      <c r="K2609" t="str">
        <f t="shared" si="122"/>
        <v>0.8999920800000141</v>
      </c>
    </row>
    <row r="2610" spans="4:11" x14ac:dyDescent="0.2">
      <c r="D2610" t="s">
        <v>7525</v>
      </c>
      <c r="E2610" t="s">
        <v>7526</v>
      </c>
      <c r="F2610" t="s">
        <v>7527</v>
      </c>
      <c r="I2610" t="str">
        <f t="shared" si="120"/>
        <v>geonames_city_3909</v>
      </c>
      <c r="J2610" t="str">
        <f t="shared" si="121"/>
        <v>wcp_city_3343</v>
      </c>
      <c r="K2610" t="str">
        <f t="shared" si="122"/>
        <v>0.8499927999999926</v>
      </c>
    </row>
    <row r="2611" spans="4:11" x14ac:dyDescent="0.2">
      <c r="D2611" t="s">
        <v>7528</v>
      </c>
      <c r="E2611" t="s">
        <v>7529</v>
      </c>
      <c r="F2611" t="s">
        <v>7530</v>
      </c>
      <c r="I2611" t="str">
        <f t="shared" si="120"/>
        <v>geonames_city_2444</v>
      </c>
      <c r="J2611" t="str">
        <f t="shared" si="121"/>
        <v>wcp_city_2035</v>
      </c>
      <c r="K2611" t="str">
        <f t="shared" si="122"/>
        <v>0.8788199999999875</v>
      </c>
    </row>
    <row r="2612" spans="4:11" x14ac:dyDescent="0.2">
      <c r="D2612" t="s">
        <v>7531</v>
      </c>
      <c r="E2612" t="s">
        <v>7532</v>
      </c>
      <c r="F2612" t="s">
        <v>7533</v>
      </c>
      <c r="I2612" t="str">
        <f t="shared" si="120"/>
        <v>geonames_city_2546</v>
      </c>
      <c r="J2612" t="str">
        <f t="shared" si="121"/>
        <v>wcp_city_2092</v>
      </c>
      <c r="K2612" t="str">
        <f t="shared" si="122"/>
        <v>0.8609436000000074</v>
      </c>
    </row>
    <row r="2613" spans="4:11" x14ac:dyDescent="0.2">
      <c r="D2613" t="s">
        <v>7534</v>
      </c>
      <c r="E2613" t="s">
        <v>7535</v>
      </c>
      <c r="F2613" t="s">
        <v>7536</v>
      </c>
      <c r="I2613" t="str">
        <f t="shared" si="120"/>
        <v>geonames_city_20668</v>
      </c>
      <c r="J2613" t="str">
        <f t="shared" si="121"/>
        <v>wcp_city_16787</v>
      </c>
      <c r="K2613" t="str">
        <f t="shared" si="122"/>
        <v>0.8993332799999934</v>
      </c>
    </row>
    <row r="2614" spans="4:11" x14ac:dyDescent="0.2">
      <c r="D2614" t="s">
        <v>7537</v>
      </c>
      <c r="E2614" t="s">
        <v>7538</v>
      </c>
      <c r="F2614" t="s">
        <v>7539</v>
      </c>
      <c r="I2614" t="str">
        <f t="shared" si="120"/>
        <v>geonames_city_20985</v>
      </c>
      <c r="J2614" t="str">
        <f t="shared" si="121"/>
        <v>wcp_city_17578</v>
      </c>
      <c r="K2614" t="str">
        <f t="shared" si="122"/>
        <v>0.8993399999999951</v>
      </c>
    </row>
    <row r="2615" spans="4:11" x14ac:dyDescent="0.2">
      <c r="D2615" t="s">
        <v>7540</v>
      </c>
      <c r="E2615" t="s">
        <v>7541</v>
      </c>
      <c r="F2615" t="s">
        <v>7542</v>
      </c>
      <c r="I2615" t="str">
        <f t="shared" si="120"/>
        <v>geonames_city_3997</v>
      </c>
      <c r="J2615" t="str">
        <f t="shared" si="121"/>
        <v>wcp_city_3256</v>
      </c>
      <c r="K2615" t="str">
        <f t="shared" si="122"/>
        <v>0.8999951999999929</v>
      </c>
    </row>
    <row r="2616" spans="4:11" x14ac:dyDescent="0.2">
      <c r="D2616" t="s">
        <v>7543</v>
      </c>
      <c r="E2616" t="s">
        <v>7544</v>
      </c>
      <c r="F2616" t="s">
        <v>7545</v>
      </c>
      <c r="I2616" t="str">
        <f t="shared" si="120"/>
        <v>geonames_city_21633</v>
      </c>
      <c r="J2616" t="str">
        <f t="shared" si="121"/>
        <v>wcp_city_16749</v>
      </c>
      <c r="K2616" t="str">
        <f t="shared" si="122"/>
        <v>0.8993385600000123</v>
      </c>
    </row>
    <row r="2617" spans="4:11" x14ac:dyDescent="0.2">
      <c r="D2617" t="s">
        <v>7546</v>
      </c>
      <c r="E2617" t="s">
        <v>7547</v>
      </c>
      <c r="F2617" t="s">
        <v>7548</v>
      </c>
      <c r="I2617" t="str">
        <f t="shared" si="120"/>
        <v>geonames_city_8177</v>
      </c>
      <c r="J2617" t="str">
        <f t="shared" si="121"/>
        <v>wcp_city_6630</v>
      </c>
      <c r="K2617" t="str">
        <f t="shared" si="122"/>
        <v>0.885764039999998</v>
      </c>
    </row>
    <row r="2618" spans="4:11" x14ac:dyDescent="0.2">
      <c r="D2618" t="s">
        <v>7549</v>
      </c>
      <c r="E2618" t="s">
        <v>7547</v>
      </c>
      <c r="F2618" t="s">
        <v>7550</v>
      </c>
      <c r="I2618" t="str">
        <f t="shared" si="120"/>
        <v>geonames_city_8198</v>
      </c>
      <c r="J2618" t="str">
        <f t="shared" si="121"/>
        <v>wcp_city_6630</v>
      </c>
      <c r="K2618" t="str">
        <f t="shared" si="122"/>
        <v>0.8107612707692298</v>
      </c>
    </row>
    <row r="2619" spans="4:11" x14ac:dyDescent="0.2">
      <c r="D2619" t="s">
        <v>7551</v>
      </c>
      <c r="E2619" t="s">
        <v>7552</v>
      </c>
      <c r="F2619" t="s">
        <v>7553</v>
      </c>
      <c r="I2619" t="str">
        <f t="shared" si="120"/>
        <v>geonames_city_21351</v>
      </c>
      <c r="J2619" t="str">
        <f t="shared" si="121"/>
        <v>wcp_city_18025</v>
      </c>
      <c r="K2619" t="str">
        <f t="shared" si="122"/>
        <v>0.8993466000000041</v>
      </c>
    </row>
    <row r="2620" spans="4:11" x14ac:dyDescent="0.2">
      <c r="D2620" t="s">
        <v>7554</v>
      </c>
      <c r="E2620" t="s">
        <v>7555</v>
      </c>
      <c r="F2620" t="s">
        <v>7556</v>
      </c>
      <c r="I2620" t="str">
        <f t="shared" si="120"/>
        <v>geonames_city_3943</v>
      </c>
      <c r="J2620" t="str">
        <f t="shared" si="121"/>
        <v>wcp_city_3311</v>
      </c>
      <c r="K2620" t="str">
        <f t="shared" si="122"/>
        <v>0.8999916000000127</v>
      </c>
    </row>
    <row r="2621" spans="4:11" x14ac:dyDescent="0.2">
      <c r="D2621" t="s">
        <v>7557</v>
      </c>
      <c r="E2621" t="s">
        <v>7558</v>
      </c>
      <c r="F2621" t="s">
        <v>7559</v>
      </c>
      <c r="I2621" t="str">
        <f t="shared" si="120"/>
        <v>geonames_city_21396</v>
      </c>
      <c r="J2621" t="str">
        <f t="shared" si="121"/>
        <v>wcp_city_18067</v>
      </c>
      <c r="K2621" t="str">
        <f t="shared" si="122"/>
        <v>0.8993319599999863</v>
      </c>
    </row>
    <row r="2622" spans="4:11" x14ac:dyDescent="0.2">
      <c r="D2622" t="s">
        <v>7560</v>
      </c>
      <c r="E2622" t="s">
        <v>7561</v>
      </c>
      <c r="F2622" t="s">
        <v>7562</v>
      </c>
      <c r="I2622" t="str">
        <f t="shared" si="120"/>
        <v>geonames_city_15355</v>
      </c>
      <c r="J2622" t="str">
        <f t="shared" si="121"/>
        <v>wcp_city_12720</v>
      </c>
      <c r="K2622" t="str">
        <f t="shared" si="122"/>
        <v>0.8999973600000117</v>
      </c>
    </row>
    <row r="2623" spans="4:11" x14ac:dyDescent="0.2">
      <c r="D2623" t="s">
        <v>7563</v>
      </c>
      <c r="E2623" t="s">
        <v>7564</v>
      </c>
      <c r="F2623" t="s">
        <v>7565</v>
      </c>
      <c r="I2623" t="str">
        <f t="shared" si="120"/>
        <v>geonames_city_21634</v>
      </c>
      <c r="J2623" t="str">
        <f t="shared" si="121"/>
        <v>wcp_city_16752</v>
      </c>
      <c r="K2623" t="str">
        <f t="shared" si="122"/>
        <v>0.8993373600000067</v>
      </c>
    </row>
    <row r="2624" spans="4:11" x14ac:dyDescent="0.2">
      <c r="D2624" t="s">
        <v>7566</v>
      </c>
      <c r="E2624" t="s">
        <v>7567</v>
      </c>
      <c r="F2624" t="s">
        <v>7568</v>
      </c>
      <c r="I2624" t="str">
        <f t="shared" si="120"/>
        <v>geonames_city_3867</v>
      </c>
      <c r="J2624" t="str">
        <f t="shared" si="121"/>
        <v>wcp_city_3383</v>
      </c>
      <c r="K2624" t="str">
        <f t="shared" si="122"/>
        <v>0.8624927999999883</v>
      </c>
    </row>
    <row r="2625" spans="4:11" x14ac:dyDescent="0.2">
      <c r="D2625" t="s">
        <v>7569</v>
      </c>
      <c r="E2625" t="s">
        <v>7570</v>
      </c>
      <c r="F2625" t="s">
        <v>7571</v>
      </c>
      <c r="I2625" t="str">
        <f t="shared" si="120"/>
        <v>geonames_city_2533</v>
      </c>
      <c r="J2625" t="str">
        <f t="shared" si="121"/>
        <v>wcp_city_2083</v>
      </c>
      <c r="K2625" t="str">
        <f t="shared" si="122"/>
        <v>0.8685240000000021</v>
      </c>
    </row>
    <row r="2626" spans="4:11" x14ac:dyDescent="0.2">
      <c r="D2626" t="s">
        <v>7572</v>
      </c>
      <c r="E2626" t="s">
        <v>7573</v>
      </c>
      <c r="F2626" t="s">
        <v>1555</v>
      </c>
      <c r="I2626" t="str">
        <f t="shared" ref="I2626:I2689" si="123">IF(LEFT(D2626,3)="Geo",D2626,E2626)</f>
        <v>geonames_city_3833</v>
      </c>
      <c r="J2626" t="str">
        <f t="shared" ref="J2626:J2689" si="124">IF(LEFT(E2626,3)="WCP",E2626,D2626)</f>
        <v>wcp_city_3418</v>
      </c>
      <c r="K2626" t="str">
        <f t="shared" ref="K2626:K2689" si="125">F2626</f>
        <v>0.8999928000000064</v>
      </c>
    </row>
    <row r="2627" spans="4:11" x14ac:dyDescent="0.2">
      <c r="D2627" t="s">
        <v>7574</v>
      </c>
      <c r="E2627" t="s">
        <v>7575</v>
      </c>
      <c r="F2627" t="s">
        <v>7576</v>
      </c>
      <c r="I2627" t="str">
        <f t="shared" si="123"/>
        <v>geonames_city_2877</v>
      </c>
      <c r="J2627" t="str">
        <f t="shared" si="124"/>
        <v>wcp_city_2403</v>
      </c>
      <c r="K2627" t="str">
        <f t="shared" si="125"/>
        <v>0.892844400000007</v>
      </c>
    </row>
    <row r="2628" spans="4:11" x14ac:dyDescent="0.2">
      <c r="D2628" t="s">
        <v>7577</v>
      </c>
      <c r="E2628" t="s">
        <v>7578</v>
      </c>
      <c r="F2628" t="s">
        <v>7579</v>
      </c>
      <c r="I2628" t="str">
        <f t="shared" si="123"/>
        <v>geonames_city_20669</v>
      </c>
      <c r="J2628" t="str">
        <f t="shared" si="124"/>
        <v>wcp_city_16788</v>
      </c>
      <c r="K2628" t="str">
        <f t="shared" si="125"/>
        <v>0.8993467199999969</v>
      </c>
    </row>
    <row r="2629" spans="4:11" x14ac:dyDescent="0.2">
      <c r="D2629" t="s">
        <v>7580</v>
      </c>
      <c r="E2629" t="s">
        <v>7581</v>
      </c>
      <c r="F2629" t="s">
        <v>7582</v>
      </c>
      <c r="I2629" t="str">
        <f t="shared" si="123"/>
        <v>geonames_city_21632</v>
      </c>
      <c r="J2629" t="str">
        <f t="shared" si="124"/>
        <v>wcp_city_16751</v>
      </c>
      <c r="K2629" t="str">
        <f t="shared" si="125"/>
        <v>0.899345400000007</v>
      </c>
    </row>
    <row r="2630" spans="4:11" x14ac:dyDescent="0.2">
      <c r="D2630" t="s">
        <v>7583</v>
      </c>
      <c r="E2630" t="s">
        <v>7584</v>
      </c>
      <c r="F2630" t="s">
        <v>7585</v>
      </c>
      <c r="I2630" t="str">
        <f t="shared" si="123"/>
        <v>geonames_city_2888</v>
      </c>
      <c r="J2630" t="str">
        <f t="shared" si="124"/>
        <v>wcp_city_2395</v>
      </c>
      <c r="K2630" t="str">
        <f t="shared" si="125"/>
        <v>0.8862876000000114</v>
      </c>
    </row>
    <row r="2631" spans="4:11" x14ac:dyDescent="0.2">
      <c r="D2631" t="s">
        <v>7586</v>
      </c>
      <c r="E2631" t="s">
        <v>7587</v>
      </c>
      <c r="F2631" t="s">
        <v>7588</v>
      </c>
      <c r="I2631" t="str">
        <f t="shared" si="123"/>
        <v>geonames_city_2853</v>
      </c>
      <c r="J2631" t="str">
        <f t="shared" si="124"/>
        <v>wcp_city_2424</v>
      </c>
      <c r="K2631" t="str">
        <f t="shared" si="125"/>
        <v>0.8168124000000119</v>
      </c>
    </row>
    <row r="2632" spans="4:11" x14ac:dyDescent="0.2">
      <c r="D2632" t="s">
        <v>7589</v>
      </c>
      <c r="E2632" t="s">
        <v>7590</v>
      </c>
      <c r="F2632" t="s">
        <v>7591</v>
      </c>
      <c r="I2632" t="str">
        <f t="shared" si="123"/>
        <v>geonames_city_2868</v>
      </c>
      <c r="J2632" t="str">
        <f t="shared" si="124"/>
        <v>wcp_city_2410</v>
      </c>
      <c r="K2632" t="str">
        <f t="shared" si="125"/>
        <v>0.8315066666666675</v>
      </c>
    </row>
    <row r="2633" spans="4:11" x14ac:dyDescent="0.2">
      <c r="D2633" t="s">
        <v>7592</v>
      </c>
      <c r="E2633" t="s">
        <v>7593</v>
      </c>
      <c r="F2633" t="s">
        <v>7594</v>
      </c>
      <c r="I2633" t="str">
        <f t="shared" si="123"/>
        <v>geonames_city_3873</v>
      </c>
      <c r="J2633" t="str">
        <f t="shared" si="124"/>
        <v>wcp_city_3377</v>
      </c>
      <c r="K2633" t="str">
        <f t="shared" si="125"/>
        <v>0.8568776000000025</v>
      </c>
    </row>
    <row r="2634" spans="4:11" x14ac:dyDescent="0.2">
      <c r="D2634" t="s">
        <v>7595</v>
      </c>
      <c r="E2634" t="s">
        <v>7596</v>
      </c>
      <c r="F2634" t="s">
        <v>7597</v>
      </c>
      <c r="I2634" t="str">
        <f t="shared" si="123"/>
        <v>geonames_city_21574</v>
      </c>
      <c r="J2634" t="str">
        <f t="shared" si="124"/>
        <v>wcp_city_18682</v>
      </c>
      <c r="K2634" t="str">
        <f t="shared" si="125"/>
        <v>0.8993880000000103</v>
      </c>
    </row>
    <row r="2635" spans="4:11" x14ac:dyDescent="0.2">
      <c r="D2635" t="s">
        <v>7598</v>
      </c>
      <c r="E2635" t="s">
        <v>7599</v>
      </c>
      <c r="F2635" t="s">
        <v>938</v>
      </c>
      <c r="I2635" t="str">
        <f t="shared" si="123"/>
        <v>geonames_city_3815</v>
      </c>
      <c r="J2635" t="str">
        <f t="shared" si="124"/>
        <v>wcp_city_3436</v>
      </c>
      <c r="K2635" t="str">
        <f t="shared" si="125"/>
        <v>0.8999975999999996</v>
      </c>
    </row>
    <row r="2636" spans="4:11" x14ac:dyDescent="0.2">
      <c r="D2636" t="s">
        <v>7600</v>
      </c>
      <c r="E2636" t="s">
        <v>7601</v>
      </c>
      <c r="F2636" t="s">
        <v>7602</v>
      </c>
      <c r="I2636" t="str">
        <f t="shared" si="123"/>
        <v>geonames_city_2881</v>
      </c>
      <c r="J2636" t="str">
        <f t="shared" si="124"/>
        <v>wcp_city_2402</v>
      </c>
      <c r="K2636" t="str">
        <f t="shared" si="125"/>
        <v>0.8767632000000134</v>
      </c>
    </row>
    <row r="2637" spans="4:11" x14ac:dyDescent="0.2">
      <c r="D2637" t="s">
        <v>7603</v>
      </c>
      <c r="E2637" t="s">
        <v>7604</v>
      </c>
      <c r="F2637" t="s">
        <v>7605</v>
      </c>
      <c r="I2637" t="str">
        <f t="shared" si="123"/>
        <v>geonames_city_2874</v>
      </c>
      <c r="J2637" t="str">
        <f t="shared" si="124"/>
        <v>wcp_city_2404</v>
      </c>
      <c r="K2637" t="str">
        <f t="shared" si="125"/>
        <v>0.8999963999999919</v>
      </c>
    </row>
    <row r="2638" spans="4:11" x14ac:dyDescent="0.2">
      <c r="D2638" t="s">
        <v>7606</v>
      </c>
      <c r="E2638" t="s">
        <v>7607</v>
      </c>
      <c r="F2638" t="s">
        <v>7608</v>
      </c>
      <c r="I2638" t="str">
        <f t="shared" si="123"/>
        <v>geonames_city_20677</v>
      </c>
      <c r="J2638" t="str">
        <f t="shared" si="124"/>
        <v>wcp_city_16793</v>
      </c>
      <c r="K2638" t="str">
        <f t="shared" si="125"/>
        <v>0.8993400000000036</v>
      </c>
    </row>
    <row r="2639" spans="4:11" x14ac:dyDescent="0.2">
      <c r="D2639" t="s">
        <v>7609</v>
      </c>
      <c r="E2639" t="s">
        <v>7610</v>
      </c>
      <c r="F2639" t="s">
        <v>7611</v>
      </c>
      <c r="I2639" t="str">
        <f t="shared" si="123"/>
        <v>geonames_city_21307</v>
      </c>
      <c r="J2639" t="str">
        <f t="shared" si="124"/>
        <v>wcp_city_17987</v>
      </c>
      <c r="K2639" t="str">
        <f t="shared" si="125"/>
        <v>0.8993492399999838</v>
      </c>
    </row>
    <row r="2640" spans="4:11" x14ac:dyDescent="0.2">
      <c r="D2640" t="s">
        <v>7612</v>
      </c>
      <c r="E2640" t="s">
        <v>7613</v>
      </c>
      <c r="F2640" t="s">
        <v>7614</v>
      </c>
      <c r="I2640" t="str">
        <f t="shared" si="123"/>
        <v>geonames_city_21352</v>
      </c>
      <c r="J2640" t="str">
        <f t="shared" si="124"/>
        <v>wcp_city_18026</v>
      </c>
      <c r="K2640" t="str">
        <f t="shared" si="125"/>
        <v>0.8993452800000141</v>
      </c>
    </row>
    <row r="2641" spans="4:11" x14ac:dyDescent="0.2">
      <c r="D2641" t="s">
        <v>7615</v>
      </c>
      <c r="E2641" t="s">
        <v>7616</v>
      </c>
      <c r="F2641" t="s">
        <v>7617</v>
      </c>
      <c r="I2641" t="str">
        <f t="shared" si="123"/>
        <v>geonames_city_21298</v>
      </c>
      <c r="J2641" t="str">
        <f t="shared" si="124"/>
        <v>wcp_city_17979</v>
      </c>
      <c r="K2641" t="str">
        <f t="shared" si="125"/>
        <v>0.8993360400000084</v>
      </c>
    </row>
    <row r="2642" spans="4:11" x14ac:dyDescent="0.2">
      <c r="D2642" t="s">
        <v>7618</v>
      </c>
      <c r="E2642" t="s">
        <v>7619</v>
      </c>
      <c r="F2642" t="s">
        <v>1784</v>
      </c>
      <c r="I2642" t="str">
        <f t="shared" si="123"/>
        <v>geonames_city_3851</v>
      </c>
      <c r="J2642" t="str">
        <f t="shared" si="124"/>
        <v>wcp_city_3399</v>
      </c>
      <c r="K2642" t="str">
        <f t="shared" si="125"/>
        <v>0.8999940000000002</v>
      </c>
    </row>
    <row r="2643" spans="4:11" x14ac:dyDescent="0.2">
      <c r="D2643" t="s">
        <v>7620</v>
      </c>
      <c r="E2643" t="s">
        <v>7621</v>
      </c>
      <c r="F2643" t="s">
        <v>7622</v>
      </c>
      <c r="I2643" t="str">
        <f t="shared" si="123"/>
        <v>geonames_city_2926</v>
      </c>
      <c r="J2643" t="str">
        <f t="shared" si="124"/>
        <v>wcp_city_2359</v>
      </c>
      <c r="K2643" t="str">
        <f t="shared" si="125"/>
        <v>0.8751887999999979</v>
      </c>
    </row>
    <row r="2644" spans="4:11" x14ac:dyDescent="0.2">
      <c r="D2644" t="s">
        <v>7623</v>
      </c>
      <c r="E2644" t="s">
        <v>7624</v>
      </c>
      <c r="F2644" t="s">
        <v>7625</v>
      </c>
      <c r="I2644" t="str">
        <f t="shared" si="123"/>
        <v>geonames_city_21313</v>
      </c>
      <c r="J2644" t="str">
        <f t="shared" si="124"/>
        <v>wcp_city_17991</v>
      </c>
      <c r="K2644" t="str">
        <f t="shared" si="125"/>
        <v>0.899341320000002</v>
      </c>
    </row>
    <row r="2645" spans="4:11" x14ac:dyDescent="0.2">
      <c r="D2645" t="s">
        <v>7626</v>
      </c>
      <c r="E2645" t="s">
        <v>7627</v>
      </c>
      <c r="F2645" t="s">
        <v>7628</v>
      </c>
      <c r="I2645" t="str">
        <f t="shared" si="123"/>
        <v>geonames_city_3958</v>
      </c>
      <c r="J2645" t="str">
        <f t="shared" si="124"/>
        <v>wcp_city_3297</v>
      </c>
      <c r="K2645" t="str">
        <f t="shared" si="125"/>
        <v>0.89999520000001</v>
      </c>
    </row>
    <row r="2646" spans="4:11" x14ac:dyDescent="0.2">
      <c r="D2646" t="s">
        <v>7629</v>
      </c>
      <c r="E2646" t="s">
        <v>7630</v>
      </c>
      <c r="F2646" t="s">
        <v>7631</v>
      </c>
      <c r="I2646" t="str">
        <f t="shared" si="123"/>
        <v>geonames_city_21395</v>
      </c>
      <c r="J2646" t="str">
        <f t="shared" si="124"/>
        <v>wcp_city_18066</v>
      </c>
      <c r="K2646" t="str">
        <f t="shared" si="125"/>
        <v>0.8993373599999898</v>
      </c>
    </row>
    <row r="2647" spans="4:11" x14ac:dyDescent="0.2">
      <c r="D2647" t="s">
        <v>7632</v>
      </c>
      <c r="E2647" t="s">
        <v>7633</v>
      </c>
      <c r="F2647" t="s">
        <v>7634</v>
      </c>
      <c r="I2647" t="str">
        <f t="shared" si="123"/>
        <v>geonames_city_21326</v>
      </c>
      <c r="J2647" t="str">
        <f t="shared" si="124"/>
        <v>wcp_city_18003</v>
      </c>
      <c r="K2647" t="str">
        <f t="shared" si="125"/>
        <v>0.8993426399999919</v>
      </c>
    </row>
    <row r="2648" spans="4:11" x14ac:dyDescent="0.2">
      <c r="D2648" t="s">
        <v>7635</v>
      </c>
      <c r="E2648" t="s">
        <v>7636</v>
      </c>
      <c r="F2648" t="s">
        <v>7637</v>
      </c>
      <c r="I2648" t="str">
        <f t="shared" si="123"/>
        <v>geonames_city_3883</v>
      </c>
      <c r="J2648" t="str">
        <f t="shared" si="124"/>
        <v>wcp_city_3367</v>
      </c>
      <c r="K2648" t="str">
        <f t="shared" si="125"/>
        <v>0.8999940000000086</v>
      </c>
    </row>
    <row r="2649" spans="4:11" x14ac:dyDescent="0.2">
      <c r="D2649" t="s">
        <v>7638</v>
      </c>
      <c r="E2649" t="s">
        <v>7639</v>
      </c>
      <c r="F2649" t="s">
        <v>7640</v>
      </c>
      <c r="I2649" t="str">
        <f t="shared" si="123"/>
        <v>geonames_city_2921</v>
      </c>
      <c r="J2649" t="str">
        <f t="shared" si="124"/>
        <v>wcp_city_2364</v>
      </c>
      <c r="K2649" t="str">
        <f t="shared" si="125"/>
        <v>0.8621123999999963</v>
      </c>
    </row>
    <row r="2650" spans="4:11" x14ac:dyDescent="0.2">
      <c r="D2650" t="s">
        <v>7641</v>
      </c>
      <c r="E2650" t="s">
        <v>7642</v>
      </c>
      <c r="F2650" t="s">
        <v>7643</v>
      </c>
      <c r="I2650" t="str">
        <f t="shared" si="123"/>
        <v>geonames_city_21325</v>
      </c>
      <c r="J2650" t="str">
        <f t="shared" si="124"/>
        <v>wcp_city_18002</v>
      </c>
      <c r="K2650" t="str">
        <f t="shared" si="125"/>
        <v>0.8993439600000073</v>
      </c>
    </row>
    <row r="2651" spans="4:11" x14ac:dyDescent="0.2">
      <c r="D2651" t="s">
        <v>7644</v>
      </c>
      <c r="E2651" t="s">
        <v>7645</v>
      </c>
      <c r="F2651" t="s">
        <v>7646</v>
      </c>
      <c r="I2651" t="str">
        <f t="shared" si="123"/>
        <v>geonames_city_21630</v>
      </c>
      <c r="J2651" t="str">
        <f t="shared" si="124"/>
        <v>wcp_city_16748</v>
      </c>
      <c r="K2651" t="str">
        <f t="shared" si="125"/>
        <v>0.8993480399999951</v>
      </c>
    </row>
    <row r="2652" spans="4:11" x14ac:dyDescent="0.2">
      <c r="D2652" t="s">
        <v>7647</v>
      </c>
      <c r="E2652" t="s">
        <v>7648</v>
      </c>
      <c r="F2652" t="s">
        <v>7649</v>
      </c>
      <c r="I2652" t="str">
        <f t="shared" si="123"/>
        <v>geonames_city_2903</v>
      </c>
      <c r="J2652" t="str">
        <f t="shared" si="124"/>
        <v>wcp_city_2380</v>
      </c>
      <c r="K2652" t="str">
        <f t="shared" si="125"/>
        <v>0.8487480000000089</v>
      </c>
    </row>
    <row r="2653" spans="4:11" x14ac:dyDescent="0.2">
      <c r="D2653" t="s">
        <v>7650</v>
      </c>
      <c r="E2653" t="s">
        <v>7651</v>
      </c>
      <c r="F2653" t="s">
        <v>7652</v>
      </c>
      <c r="I2653" t="str">
        <f t="shared" si="123"/>
        <v>geonames_city_21391</v>
      </c>
      <c r="J2653" t="str">
        <f t="shared" si="124"/>
        <v>wcp_city_18062</v>
      </c>
      <c r="K2653" t="str">
        <f t="shared" si="125"/>
        <v>0.8993559600000025</v>
      </c>
    </row>
    <row r="2654" spans="4:11" x14ac:dyDescent="0.2">
      <c r="D2654" t="s">
        <v>7653</v>
      </c>
      <c r="E2654" t="s">
        <v>7654</v>
      </c>
      <c r="F2654" t="s">
        <v>938</v>
      </c>
      <c r="I2654" t="str">
        <f t="shared" si="123"/>
        <v>geonames_city_3944</v>
      </c>
      <c r="J2654" t="str">
        <f t="shared" si="124"/>
        <v>wcp_city_3309</v>
      </c>
      <c r="K2654" t="str">
        <f t="shared" si="125"/>
        <v>0.8999975999999996</v>
      </c>
    </row>
    <row r="2655" spans="4:11" x14ac:dyDescent="0.2">
      <c r="D2655" t="s">
        <v>7655</v>
      </c>
      <c r="E2655" t="s">
        <v>7656</v>
      </c>
      <c r="F2655" t="s">
        <v>7657</v>
      </c>
      <c r="I2655" t="str">
        <f t="shared" si="123"/>
        <v>geonames_city_21291</v>
      </c>
      <c r="J2655" t="str">
        <f t="shared" si="124"/>
        <v>wcp_city_17973</v>
      </c>
      <c r="K2655" t="str">
        <f t="shared" si="125"/>
        <v>0.8993439599999988</v>
      </c>
    </row>
    <row r="2656" spans="4:11" x14ac:dyDescent="0.2">
      <c r="D2656" t="s">
        <v>7658</v>
      </c>
      <c r="E2656" t="s">
        <v>7659</v>
      </c>
      <c r="F2656" t="s">
        <v>7539</v>
      </c>
      <c r="I2656" t="str">
        <f t="shared" si="123"/>
        <v>geonames_city_21386</v>
      </c>
      <c r="J2656" t="str">
        <f t="shared" si="124"/>
        <v>wcp_city_18057</v>
      </c>
      <c r="K2656" t="str">
        <f t="shared" si="125"/>
        <v>0.8993399999999951</v>
      </c>
    </row>
    <row r="2657" spans="4:11" x14ac:dyDescent="0.2">
      <c r="D2657" t="s">
        <v>7660</v>
      </c>
      <c r="E2657" t="s">
        <v>7661</v>
      </c>
      <c r="F2657" t="s">
        <v>7662</v>
      </c>
      <c r="I2657" t="str">
        <f t="shared" si="123"/>
        <v>geonames_city_2856</v>
      </c>
      <c r="J2657" t="str">
        <f t="shared" si="124"/>
        <v>wcp_city_2420</v>
      </c>
      <c r="K2657" t="str">
        <f t="shared" si="125"/>
        <v>0.8898648000000178</v>
      </c>
    </row>
    <row r="2658" spans="4:11" x14ac:dyDescent="0.2">
      <c r="D2658" t="s">
        <v>7663</v>
      </c>
      <c r="E2658" t="s">
        <v>7664</v>
      </c>
      <c r="F2658" t="s">
        <v>2139</v>
      </c>
      <c r="I2658" t="str">
        <f t="shared" si="123"/>
        <v>geonames_city_3992</v>
      </c>
      <c r="J2658" t="str">
        <f t="shared" si="124"/>
        <v>wcp_city_3263</v>
      </c>
      <c r="K2658" t="str">
        <f t="shared" si="125"/>
        <v>0.8999915999999957</v>
      </c>
    </row>
    <row r="2659" spans="4:11" x14ac:dyDescent="0.2">
      <c r="D2659" t="s">
        <v>7665</v>
      </c>
      <c r="E2659" t="s">
        <v>7666</v>
      </c>
      <c r="F2659" t="s">
        <v>7643</v>
      </c>
      <c r="I2659" t="str">
        <f t="shared" si="123"/>
        <v>geonames_city_21340</v>
      </c>
      <c r="J2659" t="str">
        <f t="shared" si="124"/>
        <v>wcp_city_18016</v>
      </c>
      <c r="K2659" t="str">
        <f t="shared" si="125"/>
        <v>0.8993439600000073</v>
      </c>
    </row>
    <row r="2660" spans="4:11" x14ac:dyDescent="0.2">
      <c r="D2660" t="s">
        <v>7667</v>
      </c>
      <c r="E2660" t="s">
        <v>7668</v>
      </c>
      <c r="F2660" t="s">
        <v>7669</v>
      </c>
      <c r="I2660" t="str">
        <f t="shared" si="123"/>
        <v>geonames_city_3853</v>
      </c>
      <c r="J2660" t="str">
        <f t="shared" si="124"/>
        <v>wcp_city_3396</v>
      </c>
      <c r="K2660" t="str">
        <f t="shared" si="125"/>
        <v>0.8915184000000018</v>
      </c>
    </row>
    <row r="2661" spans="4:11" x14ac:dyDescent="0.2">
      <c r="D2661" t="s">
        <v>7670</v>
      </c>
      <c r="E2661" t="s">
        <v>7671</v>
      </c>
      <c r="F2661" t="s">
        <v>7672</v>
      </c>
      <c r="I2661" t="str">
        <f t="shared" si="123"/>
        <v>geonames_city_2917</v>
      </c>
      <c r="J2661" t="str">
        <f t="shared" si="124"/>
        <v>wcp_city_2368</v>
      </c>
      <c r="K2661" t="str">
        <f t="shared" si="125"/>
        <v>0.8711399999999883</v>
      </c>
    </row>
    <row r="2662" spans="4:11" x14ac:dyDescent="0.2">
      <c r="D2662" t="s">
        <v>7673</v>
      </c>
      <c r="E2662" t="s">
        <v>7674</v>
      </c>
      <c r="F2662" t="s">
        <v>7675</v>
      </c>
      <c r="I2662" t="str">
        <f t="shared" si="123"/>
        <v>geonames_city_2887</v>
      </c>
      <c r="J2662" t="str">
        <f t="shared" si="124"/>
        <v>wcp_city_2396</v>
      </c>
      <c r="K2662" t="str">
        <f t="shared" si="125"/>
        <v>0.871436399999999</v>
      </c>
    </row>
    <row r="2663" spans="4:11" x14ac:dyDescent="0.2">
      <c r="D2663" t="s">
        <v>7676</v>
      </c>
      <c r="E2663" t="s">
        <v>7677</v>
      </c>
      <c r="F2663" t="s">
        <v>7678</v>
      </c>
      <c r="I2663" t="str">
        <f t="shared" si="123"/>
        <v>geonames_city_21573</v>
      </c>
      <c r="J2663" t="str">
        <f t="shared" si="124"/>
        <v>wcp_city_18681</v>
      </c>
      <c r="K2663" t="str">
        <f t="shared" si="125"/>
        <v>0.8994307199999895</v>
      </c>
    </row>
    <row r="2664" spans="4:11" x14ac:dyDescent="0.2">
      <c r="D2664" t="s">
        <v>7679</v>
      </c>
      <c r="E2664" t="s">
        <v>7680</v>
      </c>
      <c r="F2664" t="s">
        <v>7681</v>
      </c>
      <c r="I2664" t="str">
        <f t="shared" si="123"/>
        <v>geonames_city_2894</v>
      </c>
      <c r="J2664" t="str">
        <f t="shared" si="124"/>
        <v>wcp_city_2389</v>
      </c>
      <c r="K2664" t="str">
        <f t="shared" si="125"/>
        <v>0.8813112000000074</v>
      </c>
    </row>
    <row r="2665" spans="4:11" x14ac:dyDescent="0.2">
      <c r="D2665" t="s">
        <v>7682</v>
      </c>
      <c r="E2665" t="s">
        <v>7683</v>
      </c>
      <c r="F2665" t="s">
        <v>7684</v>
      </c>
      <c r="I2665" t="str">
        <f t="shared" si="123"/>
        <v>geonames_city_3935</v>
      </c>
      <c r="J2665" t="str">
        <f t="shared" si="124"/>
        <v>wcp_city_3319</v>
      </c>
      <c r="K2665" t="str">
        <f t="shared" si="125"/>
        <v>0.8399928000000032</v>
      </c>
    </row>
    <row r="2666" spans="4:11" x14ac:dyDescent="0.2">
      <c r="D2666" t="s">
        <v>7685</v>
      </c>
      <c r="E2666" t="s">
        <v>7686</v>
      </c>
      <c r="F2666" t="s">
        <v>7687</v>
      </c>
      <c r="I2666" t="str">
        <f t="shared" si="123"/>
        <v>geonames_city_21575</v>
      </c>
      <c r="J2666" t="str">
        <f t="shared" si="124"/>
        <v>wcp_city_18683</v>
      </c>
      <c r="K2666" t="str">
        <f t="shared" si="125"/>
        <v>0.8994305999999965</v>
      </c>
    </row>
    <row r="2667" spans="4:11" x14ac:dyDescent="0.2">
      <c r="D2667" t="s">
        <v>7688</v>
      </c>
      <c r="E2667" t="s">
        <v>7689</v>
      </c>
      <c r="F2667" t="s">
        <v>7690</v>
      </c>
      <c r="I2667" t="str">
        <f t="shared" si="123"/>
        <v>geonames_city_2395</v>
      </c>
      <c r="J2667" t="str">
        <f t="shared" si="124"/>
        <v>wcp_city_2005</v>
      </c>
      <c r="K2667" t="str">
        <f t="shared" si="125"/>
        <v>0.8988444000000015</v>
      </c>
    </row>
    <row r="2668" spans="4:11" x14ac:dyDescent="0.2">
      <c r="D2668" t="s">
        <v>7691</v>
      </c>
      <c r="E2668" t="s">
        <v>7692</v>
      </c>
      <c r="F2668" t="s">
        <v>7693</v>
      </c>
      <c r="I2668" t="str">
        <f t="shared" si="123"/>
        <v>geonames_city_21397</v>
      </c>
      <c r="J2668" t="str">
        <f t="shared" si="124"/>
        <v>wcp_city_18068</v>
      </c>
      <c r="K2668" t="str">
        <f t="shared" si="125"/>
        <v>0.8993546399999957</v>
      </c>
    </row>
    <row r="2669" spans="4:11" x14ac:dyDescent="0.2">
      <c r="D2669" t="s">
        <v>7694</v>
      </c>
      <c r="E2669" t="s">
        <v>7695</v>
      </c>
      <c r="F2669" t="s">
        <v>7696</v>
      </c>
      <c r="I2669" t="str">
        <f t="shared" si="123"/>
        <v>geonames_city_21292</v>
      </c>
      <c r="J2669" t="str">
        <f t="shared" si="124"/>
        <v>wcp_city_17974</v>
      </c>
      <c r="K2669" t="str">
        <f t="shared" si="125"/>
        <v>0.899356080000004</v>
      </c>
    </row>
    <row r="2670" spans="4:11" x14ac:dyDescent="0.2">
      <c r="D2670" t="s">
        <v>7697</v>
      </c>
      <c r="E2670" t="s">
        <v>7698</v>
      </c>
      <c r="F2670" t="s">
        <v>7699</v>
      </c>
      <c r="I2670" t="str">
        <f t="shared" si="123"/>
        <v>geonames_city_21322</v>
      </c>
      <c r="J2670" t="str">
        <f t="shared" si="124"/>
        <v>wcp_city_17999</v>
      </c>
      <c r="K2670" t="str">
        <f t="shared" si="125"/>
        <v>0.8993520000000075</v>
      </c>
    </row>
    <row r="2671" spans="4:11" x14ac:dyDescent="0.2">
      <c r="D2671" t="s">
        <v>7700</v>
      </c>
      <c r="E2671" t="s">
        <v>7701</v>
      </c>
      <c r="F2671" t="s">
        <v>7702</v>
      </c>
      <c r="I2671" t="str">
        <f t="shared" si="123"/>
        <v>geonames_city_21631</v>
      </c>
      <c r="J2671" t="str">
        <f t="shared" si="124"/>
        <v>wcp_city_16750</v>
      </c>
      <c r="K2671" t="str">
        <f t="shared" si="125"/>
        <v>0.8993479199999939</v>
      </c>
    </row>
    <row r="2672" spans="4:11" x14ac:dyDescent="0.2">
      <c r="D2672" t="s">
        <v>7703</v>
      </c>
      <c r="E2672" t="s">
        <v>7704</v>
      </c>
      <c r="F2672" t="s">
        <v>7705</v>
      </c>
      <c r="I2672" t="str">
        <f t="shared" si="123"/>
        <v>geonames_city_21330</v>
      </c>
      <c r="J2672" t="str">
        <f t="shared" si="124"/>
        <v>wcp_city_18007</v>
      </c>
      <c r="K2672" t="str">
        <f t="shared" si="125"/>
        <v>0.8993506800000005</v>
      </c>
    </row>
    <row r="2673" spans="4:11" x14ac:dyDescent="0.2">
      <c r="D2673" t="s">
        <v>7706</v>
      </c>
      <c r="E2673" t="s">
        <v>7707</v>
      </c>
      <c r="F2673" t="s">
        <v>7708</v>
      </c>
      <c r="I2673" t="str">
        <f t="shared" si="123"/>
        <v>geonames_city_21572</v>
      </c>
      <c r="J2673" t="str">
        <f t="shared" si="124"/>
        <v>wcp_city_18680</v>
      </c>
      <c r="K2673" t="str">
        <f t="shared" si="125"/>
        <v>0.8994279599999913</v>
      </c>
    </row>
    <row r="2674" spans="4:11" x14ac:dyDescent="0.2">
      <c r="D2674" t="s">
        <v>7709</v>
      </c>
      <c r="E2674" t="s">
        <v>7710</v>
      </c>
      <c r="F2674" t="s">
        <v>7711</v>
      </c>
      <c r="I2674" t="str">
        <f t="shared" si="123"/>
        <v>geonames_city_2852</v>
      </c>
      <c r="J2674" t="str">
        <f t="shared" si="124"/>
        <v>wcp_city_2425</v>
      </c>
      <c r="K2674" t="str">
        <f t="shared" si="125"/>
        <v>0.8678675999999966</v>
      </c>
    </row>
    <row r="2675" spans="4:11" x14ac:dyDescent="0.2">
      <c r="D2675" t="s">
        <v>7712</v>
      </c>
      <c r="E2675" t="s">
        <v>7713</v>
      </c>
      <c r="F2675" t="s">
        <v>7714</v>
      </c>
      <c r="I2675" t="str">
        <f t="shared" si="123"/>
        <v>geonames_city_4019</v>
      </c>
      <c r="J2675" t="str">
        <f t="shared" si="124"/>
        <v>wcp_city_3241</v>
      </c>
      <c r="K2675" t="str">
        <f t="shared" si="125"/>
        <v>0.8762032000000042</v>
      </c>
    </row>
    <row r="2676" spans="4:11" x14ac:dyDescent="0.2">
      <c r="D2676" t="s">
        <v>7715</v>
      </c>
      <c r="E2676" t="s">
        <v>7716</v>
      </c>
      <c r="F2676" t="s">
        <v>7717</v>
      </c>
      <c r="I2676" t="str">
        <f t="shared" si="123"/>
        <v>geonames_city_20959</v>
      </c>
      <c r="J2676" t="str">
        <f t="shared" si="124"/>
        <v>wcp_city_17544</v>
      </c>
      <c r="K2676" t="str">
        <f t="shared" si="125"/>
        <v>0.899360039999999</v>
      </c>
    </row>
    <row r="2677" spans="4:11" x14ac:dyDescent="0.2">
      <c r="D2677" t="s">
        <v>7718</v>
      </c>
      <c r="E2677" t="s">
        <v>7719</v>
      </c>
      <c r="F2677" t="s">
        <v>7720</v>
      </c>
      <c r="I2677" t="str">
        <f t="shared" si="123"/>
        <v>geonames_city_21280</v>
      </c>
      <c r="J2677" t="str">
        <f t="shared" si="124"/>
        <v>wcp_city_17965</v>
      </c>
      <c r="K2677" t="str">
        <f t="shared" si="125"/>
        <v>0.8993480400000038</v>
      </c>
    </row>
    <row r="2678" spans="4:11" x14ac:dyDescent="0.2">
      <c r="D2678" t="s">
        <v>7721</v>
      </c>
      <c r="E2678" t="s">
        <v>7722</v>
      </c>
      <c r="F2678" t="s">
        <v>7723</v>
      </c>
      <c r="I2678" t="str">
        <f t="shared" si="123"/>
        <v>geonames_city_21286</v>
      </c>
      <c r="J2678" t="str">
        <f t="shared" si="124"/>
        <v>wcp_city_17970</v>
      </c>
      <c r="K2678" t="str">
        <f t="shared" si="125"/>
        <v>0.8993572799999838</v>
      </c>
    </row>
    <row r="2679" spans="4:11" x14ac:dyDescent="0.2">
      <c r="D2679" t="s">
        <v>7724</v>
      </c>
      <c r="E2679" t="s">
        <v>7725</v>
      </c>
      <c r="F2679" t="s">
        <v>7726</v>
      </c>
      <c r="I2679" t="str">
        <f t="shared" si="123"/>
        <v>geonames_city_15283</v>
      </c>
      <c r="J2679" t="str">
        <f t="shared" si="124"/>
        <v>wcp_city_12763</v>
      </c>
      <c r="K2679" t="str">
        <f t="shared" si="125"/>
        <v>0.8907933600000026</v>
      </c>
    </row>
    <row r="2680" spans="4:11" x14ac:dyDescent="0.2">
      <c r="D2680" t="s">
        <v>7727</v>
      </c>
      <c r="E2680" t="s">
        <v>7728</v>
      </c>
      <c r="F2680" t="s">
        <v>314</v>
      </c>
      <c r="I2680" t="str">
        <f t="shared" si="123"/>
        <v>geonames_city_3818</v>
      </c>
      <c r="J2680" t="str">
        <f t="shared" si="124"/>
        <v>wcp_city_3433</v>
      </c>
      <c r="K2680" t="str">
        <f t="shared" si="125"/>
        <v>0.8999951999999951</v>
      </c>
    </row>
    <row r="2681" spans="4:11" x14ac:dyDescent="0.2">
      <c r="D2681" t="s">
        <v>7729</v>
      </c>
      <c r="E2681" t="s">
        <v>7730</v>
      </c>
      <c r="F2681" t="s">
        <v>7652</v>
      </c>
      <c r="I2681" t="str">
        <f t="shared" si="123"/>
        <v>geonames_city_21336</v>
      </c>
      <c r="J2681" t="str">
        <f t="shared" si="124"/>
        <v>wcp_city_18012</v>
      </c>
      <c r="K2681" t="str">
        <f t="shared" si="125"/>
        <v>0.8993559600000025</v>
      </c>
    </row>
    <row r="2682" spans="4:11" x14ac:dyDescent="0.2">
      <c r="D2682" t="s">
        <v>7731</v>
      </c>
      <c r="E2682" t="s">
        <v>7732</v>
      </c>
      <c r="F2682" t="s">
        <v>7733</v>
      </c>
      <c r="I2682" t="str">
        <f t="shared" si="123"/>
        <v>geonames_city_3834</v>
      </c>
      <c r="J2682" t="str">
        <f t="shared" si="124"/>
        <v>wcp_city_3417</v>
      </c>
      <c r="K2682" t="str">
        <f t="shared" si="125"/>
        <v>0.8999928000000117</v>
      </c>
    </row>
    <row r="2683" spans="4:11" x14ac:dyDescent="0.2">
      <c r="D2683" t="s">
        <v>7734</v>
      </c>
      <c r="E2683" t="s">
        <v>7735</v>
      </c>
      <c r="F2683" t="s">
        <v>7736</v>
      </c>
      <c r="I2683" t="str">
        <f t="shared" si="123"/>
        <v>geonames_city_21367</v>
      </c>
      <c r="J2683" t="str">
        <f t="shared" si="124"/>
        <v>wcp_city_18040</v>
      </c>
      <c r="K2683" t="str">
        <f t="shared" si="125"/>
        <v>0.8993585999999992</v>
      </c>
    </row>
    <row r="2684" spans="4:11" x14ac:dyDescent="0.2">
      <c r="D2684" t="s">
        <v>7737</v>
      </c>
      <c r="E2684" t="s">
        <v>7738</v>
      </c>
      <c r="F2684" t="s">
        <v>7739</v>
      </c>
      <c r="I2684" t="str">
        <f t="shared" si="123"/>
        <v>geonames_city_21295</v>
      </c>
      <c r="J2684" t="str">
        <f t="shared" si="124"/>
        <v>wcp_city_17977</v>
      </c>
      <c r="K2684" t="str">
        <f t="shared" si="125"/>
        <v>0.8993453999999985</v>
      </c>
    </row>
    <row r="2685" spans="4:11" x14ac:dyDescent="0.2">
      <c r="D2685" t="s">
        <v>7740</v>
      </c>
      <c r="E2685" t="s">
        <v>7741</v>
      </c>
      <c r="F2685" t="s">
        <v>7742</v>
      </c>
      <c r="I2685" t="str">
        <f t="shared" si="123"/>
        <v>geonames_city_21412</v>
      </c>
      <c r="J2685" t="str">
        <f t="shared" si="124"/>
        <v>wcp_city_18081</v>
      </c>
      <c r="K2685" t="str">
        <f t="shared" si="125"/>
        <v>0.8993572800000094</v>
      </c>
    </row>
    <row r="2686" spans="4:11" x14ac:dyDescent="0.2">
      <c r="D2686" t="s">
        <v>7743</v>
      </c>
      <c r="E2686" t="s">
        <v>7744</v>
      </c>
      <c r="F2686" t="s">
        <v>7745</v>
      </c>
      <c r="I2686" t="str">
        <f t="shared" si="123"/>
        <v>geonames_city_2936</v>
      </c>
      <c r="J2686" t="str">
        <f t="shared" si="124"/>
        <v>wcp_city_2350</v>
      </c>
      <c r="K2686" t="str">
        <f t="shared" si="125"/>
        <v>0.8945363999999898</v>
      </c>
    </row>
    <row r="2687" spans="4:11" x14ac:dyDescent="0.2">
      <c r="D2687" t="s">
        <v>7746</v>
      </c>
      <c r="E2687" t="s">
        <v>7747</v>
      </c>
      <c r="F2687" t="s">
        <v>7748</v>
      </c>
      <c r="I2687" t="str">
        <f t="shared" si="123"/>
        <v>geonames_city_21366</v>
      </c>
      <c r="J2687" t="str">
        <f t="shared" si="124"/>
        <v>wcp_city_18039</v>
      </c>
      <c r="K2687" t="str">
        <f t="shared" si="125"/>
        <v>0.8993600399999905</v>
      </c>
    </row>
    <row r="2688" spans="4:11" x14ac:dyDescent="0.2">
      <c r="D2688" t="s">
        <v>7749</v>
      </c>
      <c r="E2688" t="s">
        <v>7750</v>
      </c>
      <c r="F2688" t="s">
        <v>7751</v>
      </c>
      <c r="I2688" t="str">
        <f t="shared" si="123"/>
        <v>geonames_city_21306</v>
      </c>
      <c r="J2688" t="str">
        <f t="shared" si="124"/>
        <v>wcp_city_17986</v>
      </c>
      <c r="K2688" t="str">
        <f t="shared" si="125"/>
        <v>0.8993600400000075</v>
      </c>
    </row>
    <row r="2689" spans="4:11" x14ac:dyDescent="0.2">
      <c r="D2689" t="s">
        <v>7752</v>
      </c>
      <c r="E2689" t="s">
        <v>7753</v>
      </c>
      <c r="F2689" t="s">
        <v>7754</v>
      </c>
      <c r="I2689" t="str">
        <f t="shared" si="123"/>
        <v>geonames_city_21300</v>
      </c>
      <c r="J2689" t="str">
        <f t="shared" si="124"/>
        <v>wcp_city_17981</v>
      </c>
      <c r="K2689" t="str">
        <f t="shared" si="125"/>
        <v>0.8993573999999939</v>
      </c>
    </row>
    <row r="2690" spans="4:11" x14ac:dyDescent="0.2">
      <c r="D2690" t="s">
        <v>7755</v>
      </c>
      <c r="E2690" t="s">
        <v>7756</v>
      </c>
      <c r="F2690" t="s">
        <v>7757</v>
      </c>
      <c r="I2690" t="str">
        <f t="shared" ref="I2690:I2753" si="126">IF(LEFT(D2690,3)="Geo",D2690,E2690)</f>
        <v>geonames_city_21302</v>
      </c>
      <c r="J2690" t="str">
        <f t="shared" ref="J2690:J2753" si="127">IF(LEFT(E2690,3)="WCP",E2690,D2690)</f>
        <v>wcp_city_17983</v>
      </c>
      <c r="K2690" t="str">
        <f t="shared" ref="K2690:K2753" si="128">F2690</f>
        <v>0.8993586000000078</v>
      </c>
    </row>
    <row r="2691" spans="4:11" x14ac:dyDescent="0.2">
      <c r="D2691" t="s">
        <v>7758</v>
      </c>
      <c r="E2691" t="s">
        <v>7759</v>
      </c>
      <c r="F2691" t="s">
        <v>7760</v>
      </c>
      <c r="I2691" t="str">
        <f t="shared" si="126"/>
        <v>geonames_city_2916</v>
      </c>
      <c r="J2691" t="str">
        <f t="shared" si="127"/>
        <v>wcp_city_2369</v>
      </c>
      <c r="K2691" t="str">
        <f t="shared" si="128"/>
        <v>0.8804244000000039</v>
      </c>
    </row>
    <row r="2692" spans="4:11" x14ac:dyDescent="0.2">
      <c r="D2692" t="s">
        <v>7761</v>
      </c>
      <c r="E2692" t="s">
        <v>7762</v>
      </c>
      <c r="F2692" t="s">
        <v>7763</v>
      </c>
      <c r="I2692" t="str">
        <f t="shared" si="126"/>
        <v>geonames_city_21410</v>
      </c>
      <c r="J2692" t="str">
        <f t="shared" si="127"/>
        <v>wcp_city_18079</v>
      </c>
      <c r="K2692" t="str">
        <f t="shared" si="128"/>
        <v>0.8993560800000124</v>
      </c>
    </row>
    <row r="2693" spans="4:11" x14ac:dyDescent="0.2">
      <c r="D2693" t="s">
        <v>7764</v>
      </c>
      <c r="E2693" t="s">
        <v>7765</v>
      </c>
      <c r="F2693" t="s">
        <v>7766</v>
      </c>
      <c r="I2693" t="str">
        <f t="shared" si="126"/>
        <v>geonames_city_3892</v>
      </c>
      <c r="J2693" t="str">
        <f t="shared" si="127"/>
        <v>wcp_city_3359</v>
      </c>
      <c r="K2693" t="str">
        <f t="shared" si="128"/>
        <v>0.8399940000000043</v>
      </c>
    </row>
    <row r="2694" spans="4:11" x14ac:dyDescent="0.2">
      <c r="D2694" t="s">
        <v>7767</v>
      </c>
      <c r="E2694" t="s">
        <v>7768</v>
      </c>
      <c r="F2694" t="s">
        <v>7769</v>
      </c>
      <c r="I2694" t="str">
        <f t="shared" si="126"/>
        <v>geonames_city_20671</v>
      </c>
      <c r="J2694" t="str">
        <f t="shared" si="127"/>
        <v>wcp_city_16789</v>
      </c>
      <c r="K2694" t="str">
        <f t="shared" si="128"/>
        <v>0.8993587200000093</v>
      </c>
    </row>
    <row r="2695" spans="4:11" x14ac:dyDescent="0.2">
      <c r="D2695" t="s">
        <v>7770</v>
      </c>
      <c r="E2695" t="s">
        <v>7771</v>
      </c>
      <c r="F2695" t="s">
        <v>7772</v>
      </c>
      <c r="I2695" t="str">
        <f t="shared" si="126"/>
        <v>geonames_city_3824</v>
      </c>
      <c r="J2695" t="str">
        <f t="shared" si="127"/>
        <v>wcp_city_3427</v>
      </c>
      <c r="K2695" t="str">
        <f t="shared" si="128"/>
        <v>0.8999952000000055</v>
      </c>
    </row>
    <row r="2696" spans="4:11" x14ac:dyDescent="0.2">
      <c r="D2696" t="s">
        <v>7773</v>
      </c>
      <c r="E2696" t="s">
        <v>7774</v>
      </c>
      <c r="F2696" t="s">
        <v>7775</v>
      </c>
      <c r="I2696" t="str">
        <f t="shared" si="126"/>
        <v>geonames_city_21342</v>
      </c>
      <c r="J2696" t="str">
        <f t="shared" si="127"/>
        <v>wcp_city_18018</v>
      </c>
      <c r="K2696" t="str">
        <f t="shared" si="128"/>
        <v>0.8993493600000108</v>
      </c>
    </row>
    <row r="2697" spans="4:11" x14ac:dyDescent="0.2">
      <c r="D2697" t="s">
        <v>7776</v>
      </c>
      <c r="E2697" t="s">
        <v>7777</v>
      </c>
      <c r="F2697" t="s">
        <v>7778</v>
      </c>
      <c r="I2697" t="str">
        <f t="shared" si="126"/>
        <v>geonames_city_2931</v>
      </c>
      <c r="J2697" t="str">
        <f t="shared" si="127"/>
        <v>wcp_city_2356</v>
      </c>
      <c r="K2697" t="str">
        <f t="shared" si="128"/>
        <v>0.8330715999999967</v>
      </c>
    </row>
    <row r="2698" spans="4:11" x14ac:dyDescent="0.2">
      <c r="D2698" t="s">
        <v>7779</v>
      </c>
      <c r="E2698" t="s">
        <v>7780</v>
      </c>
      <c r="F2698" t="s">
        <v>7781</v>
      </c>
      <c r="I2698" t="str">
        <f t="shared" si="126"/>
        <v>geonames_city_15354</v>
      </c>
      <c r="J2698" t="str">
        <f t="shared" si="127"/>
        <v>wcp_city_12721</v>
      </c>
      <c r="K2698" t="str">
        <f t="shared" si="128"/>
        <v>0.8933413200000073</v>
      </c>
    </row>
    <row r="2699" spans="4:11" x14ac:dyDescent="0.2">
      <c r="D2699" t="s">
        <v>7782</v>
      </c>
      <c r="E2699" t="s">
        <v>7783</v>
      </c>
      <c r="F2699" t="s">
        <v>7784</v>
      </c>
      <c r="I2699" t="str">
        <f t="shared" si="126"/>
        <v>geonames_city_21297</v>
      </c>
      <c r="J2699" t="str">
        <f t="shared" si="127"/>
        <v>wcp_city_17978</v>
      </c>
      <c r="K2699" t="str">
        <f t="shared" si="128"/>
        <v>0.8993533200000059</v>
      </c>
    </row>
    <row r="2700" spans="4:11" x14ac:dyDescent="0.2">
      <c r="D2700" t="s">
        <v>7785</v>
      </c>
      <c r="E2700" t="s">
        <v>7786</v>
      </c>
      <c r="F2700" t="s">
        <v>7787</v>
      </c>
      <c r="I2700" t="str">
        <f t="shared" si="126"/>
        <v>geonames_city_21328</v>
      </c>
      <c r="J2700" t="str">
        <f t="shared" si="127"/>
        <v>wcp_city_18005</v>
      </c>
      <c r="K2700" t="str">
        <f t="shared" si="128"/>
        <v>0.899362680000013</v>
      </c>
    </row>
    <row r="2701" spans="4:11" x14ac:dyDescent="0.2">
      <c r="D2701" t="s">
        <v>7788</v>
      </c>
      <c r="E2701" t="s">
        <v>7789</v>
      </c>
      <c r="F2701" t="s">
        <v>7790</v>
      </c>
      <c r="I2701" t="str">
        <f t="shared" si="126"/>
        <v>geonames_city_21353</v>
      </c>
      <c r="J2701" t="str">
        <f t="shared" si="127"/>
        <v>wcp_city_18027</v>
      </c>
      <c r="K2701" t="str">
        <f t="shared" si="128"/>
        <v>0.8993612399999961</v>
      </c>
    </row>
    <row r="2702" spans="4:11" x14ac:dyDescent="0.2">
      <c r="D2702" t="s">
        <v>7791</v>
      </c>
      <c r="E2702" t="s">
        <v>7792</v>
      </c>
      <c r="F2702" t="s">
        <v>7742</v>
      </c>
      <c r="I2702" t="str">
        <f t="shared" si="126"/>
        <v>geonames_city_21365</v>
      </c>
      <c r="J2702" t="str">
        <f t="shared" si="127"/>
        <v>wcp_city_18038</v>
      </c>
      <c r="K2702" t="str">
        <f t="shared" si="128"/>
        <v>0.8993572800000094</v>
      </c>
    </row>
    <row r="2703" spans="4:11" x14ac:dyDescent="0.2">
      <c r="D2703" t="s">
        <v>7793</v>
      </c>
      <c r="E2703" t="s">
        <v>7794</v>
      </c>
      <c r="F2703" t="s">
        <v>7795</v>
      </c>
      <c r="I2703" t="str">
        <f t="shared" si="126"/>
        <v>geonames_city_21327</v>
      </c>
      <c r="J2703" t="str">
        <f t="shared" si="127"/>
        <v>wcp_city_18004</v>
      </c>
      <c r="K2703" t="str">
        <f t="shared" si="128"/>
        <v>0.8993693999999977</v>
      </c>
    </row>
    <row r="2704" spans="4:11" x14ac:dyDescent="0.2">
      <c r="D2704" t="s">
        <v>7796</v>
      </c>
      <c r="E2704" t="s">
        <v>7797</v>
      </c>
      <c r="F2704" t="s">
        <v>7798</v>
      </c>
      <c r="I2704" t="str">
        <f t="shared" si="126"/>
        <v>geonames_city_2451</v>
      </c>
      <c r="J2704" t="str">
        <f t="shared" si="127"/>
        <v>wcp_city_2040</v>
      </c>
      <c r="K2704" t="str">
        <f t="shared" si="128"/>
        <v>0.8611440000000044</v>
      </c>
    </row>
    <row r="2705" spans="4:11" x14ac:dyDescent="0.2">
      <c r="D2705" t="s">
        <v>7799</v>
      </c>
      <c r="E2705" t="s">
        <v>7800</v>
      </c>
      <c r="F2705" t="s">
        <v>7801</v>
      </c>
      <c r="I2705" t="str">
        <f t="shared" si="126"/>
        <v>geonames_city_21304</v>
      </c>
      <c r="J2705" t="str">
        <f t="shared" si="127"/>
        <v>wcp_city_17984</v>
      </c>
      <c r="K2705" t="str">
        <f t="shared" si="128"/>
        <v>0.8993626799999959</v>
      </c>
    </row>
    <row r="2706" spans="4:11" x14ac:dyDescent="0.2">
      <c r="D2706" t="s">
        <v>7802</v>
      </c>
      <c r="E2706" t="s">
        <v>7803</v>
      </c>
      <c r="F2706" t="s">
        <v>7804</v>
      </c>
      <c r="I2706" t="str">
        <f t="shared" si="126"/>
        <v>geonames_city_21378</v>
      </c>
      <c r="J2706" t="str">
        <f t="shared" si="127"/>
        <v>wcp_city_18051</v>
      </c>
      <c r="K2706" t="str">
        <f t="shared" si="128"/>
        <v>0.899437320000007</v>
      </c>
    </row>
    <row r="2707" spans="4:11" x14ac:dyDescent="0.2">
      <c r="D2707" t="s">
        <v>7805</v>
      </c>
      <c r="E2707" t="s">
        <v>7806</v>
      </c>
      <c r="F2707" t="s">
        <v>7693</v>
      </c>
      <c r="I2707" t="str">
        <f t="shared" si="126"/>
        <v>geonames_city_21350</v>
      </c>
      <c r="J2707" t="str">
        <f t="shared" si="127"/>
        <v>wcp_city_18024</v>
      </c>
      <c r="K2707" t="str">
        <f t="shared" si="128"/>
        <v>0.8993546399999957</v>
      </c>
    </row>
    <row r="2708" spans="4:11" x14ac:dyDescent="0.2">
      <c r="D2708" t="s">
        <v>7807</v>
      </c>
      <c r="E2708" t="s">
        <v>7808</v>
      </c>
      <c r="F2708" t="s">
        <v>7809</v>
      </c>
      <c r="I2708" t="str">
        <f t="shared" si="126"/>
        <v>geonames_city_21369</v>
      </c>
      <c r="J2708" t="str">
        <f t="shared" si="127"/>
        <v>wcp_city_18042</v>
      </c>
      <c r="K2708" t="str">
        <f t="shared" si="128"/>
        <v>0.8993679599999893</v>
      </c>
    </row>
    <row r="2709" spans="4:11" x14ac:dyDescent="0.2">
      <c r="D2709" t="s">
        <v>7810</v>
      </c>
      <c r="E2709" t="s">
        <v>7811</v>
      </c>
      <c r="F2709" t="s">
        <v>7812</v>
      </c>
      <c r="I2709" t="str">
        <f t="shared" si="126"/>
        <v>geonames_city_21377</v>
      </c>
      <c r="J2709" t="str">
        <f t="shared" si="127"/>
        <v>wcp_city_18050</v>
      </c>
      <c r="K2709" t="str">
        <f t="shared" si="128"/>
        <v>0.899365320000001</v>
      </c>
    </row>
    <row r="2710" spans="4:11" x14ac:dyDescent="0.2">
      <c r="D2710" t="s">
        <v>7813</v>
      </c>
      <c r="E2710" t="s">
        <v>7814</v>
      </c>
      <c r="F2710" t="s">
        <v>7815</v>
      </c>
      <c r="I2710" t="str">
        <f t="shared" si="126"/>
        <v>geonames_city_21349</v>
      </c>
      <c r="J2710" t="str">
        <f t="shared" si="127"/>
        <v>wcp_city_18023</v>
      </c>
      <c r="K2710" t="str">
        <f t="shared" si="128"/>
        <v>0.8993560799999869</v>
      </c>
    </row>
    <row r="2711" spans="4:11" x14ac:dyDescent="0.2">
      <c r="D2711" t="s">
        <v>7816</v>
      </c>
      <c r="E2711" t="s">
        <v>7817</v>
      </c>
      <c r="F2711" t="s">
        <v>7818</v>
      </c>
      <c r="I2711" t="str">
        <f t="shared" si="126"/>
        <v>geonames_city_21284</v>
      </c>
      <c r="J2711" t="str">
        <f t="shared" si="127"/>
        <v>wcp_city_17968</v>
      </c>
      <c r="K2711" t="str">
        <f t="shared" si="128"/>
        <v>0.8993600399999906</v>
      </c>
    </row>
    <row r="2712" spans="4:11" x14ac:dyDescent="0.2">
      <c r="D2712" t="s">
        <v>7819</v>
      </c>
      <c r="E2712" t="s">
        <v>7820</v>
      </c>
      <c r="F2712" t="s">
        <v>7821</v>
      </c>
      <c r="I2712" t="str">
        <f t="shared" si="126"/>
        <v>geonames_city_21394</v>
      </c>
      <c r="J2712" t="str">
        <f t="shared" si="127"/>
        <v>wcp_city_18065</v>
      </c>
      <c r="K2712" t="str">
        <f t="shared" si="128"/>
        <v>0.8993666399999996</v>
      </c>
    </row>
    <row r="2713" spans="4:11" x14ac:dyDescent="0.2">
      <c r="D2713" t="s">
        <v>7822</v>
      </c>
      <c r="E2713" t="s">
        <v>7823</v>
      </c>
      <c r="F2713" t="s">
        <v>7824</v>
      </c>
      <c r="I2713" t="str">
        <f t="shared" si="126"/>
        <v>geonames_city_21400</v>
      </c>
      <c r="J2713" t="str">
        <f t="shared" si="127"/>
        <v>wcp_city_18070</v>
      </c>
      <c r="K2713" t="str">
        <f t="shared" si="128"/>
        <v>0.8993653200000011</v>
      </c>
    </row>
    <row r="2714" spans="4:11" x14ac:dyDescent="0.2">
      <c r="D2714" t="s">
        <v>7825</v>
      </c>
      <c r="E2714" t="s">
        <v>7826</v>
      </c>
      <c r="F2714" t="s">
        <v>7827</v>
      </c>
      <c r="I2714" t="str">
        <f t="shared" si="126"/>
        <v>geonames_city_21407</v>
      </c>
      <c r="J2714" t="str">
        <f t="shared" si="127"/>
        <v>wcp_city_18077</v>
      </c>
      <c r="K2714" t="str">
        <f t="shared" si="128"/>
        <v>0.899370600000003</v>
      </c>
    </row>
    <row r="2715" spans="4:11" x14ac:dyDescent="0.2">
      <c r="D2715" t="s">
        <v>7828</v>
      </c>
      <c r="E2715" t="s">
        <v>7829</v>
      </c>
      <c r="F2715" t="s">
        <v>7830</v>
      </c>
      <c r="I2715" t="str">
        <f t="shared" si="126"/>
        <v>geonames_city_21341</v>
      </c>
      <c r="J2715" t="str">
        <f t="shared" si="127"/>
        <v>wcp_city_18017</v>
      </c>
      <c r="K2715" t="str">
        <f t="shared" si="128"/>
        <v>0.8993653200000096</v>
      </c>
    </row>
    <row r="2716" spans="4:11" x14ac:dyDescent="0.2">
      <c r="D2716" t="s">
        <v>7831</v>
      </c>
      <c r="E2716" t="s">
        <v>7832</v>
      </c>
      <c r="F2716" t="s">
        <v>7833</v>
      </c>
      <c r="I2716" t="str">
        <f t="shared" si="126"/>
        <v>geonames_city_21324</v>
      </c>
      <c r="J2716" t="str">
        <f t="shared" si="127"/>
        <v>wcp_city_18001</v>
      </c>
      <c r="K2716" t="str">
        <f t="shared" si="128"/>
        <v>0.8993732399999999</v>
      </c>
    </row>
    <row r="2717" spans="4:11" x14ac:dyDescent="0.2">
      <c r="D2717" t="s">
        <v>7834</v>
      </c>
      <c r="E2717" t="s">
        <v>7835</v>
      </c>
      <c r="F2717" t="s">
        <v>7836</v>
      </c>
      <c r="I2717" t="str">
        <f t="shared" si="126"/>
        <v>geonames_city_21282</v>
      </c>
      <c r="J2717" t="str">
        <f t="shared" si="127"/>
        <v>wcp_city_17967</v>
      </c>
      <c r="K2717" t="str">
        <f t="shared" si="128"/>
        <v>0.8993653199999925</v>
      </c>
    </row>
    <row r="2718" spans="4:11" x14ac:dyDescent="0.2">
      <c r="D2718" t="s">
        <v>7837</v>
      </c>
      <c r="E2718" t="s">
        <v>7838</v>
      </c>
      <c r="F2718" t="s">
        <v>7839</v>
      </c>
      <c r="I2718" t="str">
        <f t="shared" si="126"/>
        <v>geonames_city_21368</v>
      </c>
      <c r="J2718" t="str">
        <f t="shared" si="127"/>
        <v>wcp_city_18041</v>
      </c>
      <c r="K2718" t="str">
        <f t="shared" si="128"/>
        <v>0.8993640000000112</v>
      </c>
    </row>
    <row r="2719" spans="4:11" x14ac:dyDescent="0.2">
      <c r="D2719" t="s">
        <v>7840</v>
      </c>
      <c r="E2719" t="s">
        <v>7841</v>
      </c>
      <c r="F2719" t="s">
        <v>7842</v>
      </c>
      <c r="I2719" t="str">
        <f t="shared" si="126"/>
        <v>geonames_city_3960</v>
      </c>
      <c r="J2719" t="str">
        <f t="shared" si="127"/>
        <v>wcp_city_3295</v>
      </c>
      <c r="K2719" t="str">
        <f t="shared" si="128"/>
        <v>0.8624952000000057</v>
      </c>
    </row>
    <row r="2720" spans="4:11" x14ac:dyDescent="0.2">
      <c r="D2720" t="s">
        <v>7843</v>
      </c>
      <c r="E2720" t="s">
        <v>7844</v>
      </c>
      <c r="F2720" t="s">
        <v>7845</v>
      </c>
      <c r="I2720" t="str">
        <f t="shared" si="126"/>
        <v>geonames_city_21354</v>
      </c>
      <c r="J2720" t="str">
        <f t="shared" si="127"/>
        <v>wcp_city_18028</v>
      </c>
      <c r="K2720" t="str">
        <f t="shared" si="128"/>
        <v>0.8993680799999992</v>
      </c>
    </row>
    <row r="2721" spans="4:11" x14ac:dyDescent="0.2">
      <c r="D2721" t="s">
        <v>7846</v>
      </c>
      <c r="E2721" t="s">
        <v>7847</v>
      </c>
      <c r="F2721" t="s">
        <v>7848</v>
      </c>
      <c r="I2721" t="str">
        <f t="shared" si="126"/>
        <v>geonames_city_21303</v>
      </c>
      <c r="J2721" t="str">
        <f t="shared" si="127"/>
        <v>wcp_city_17985</v>
      </c>
      <c r="K2721" t="str">
        <f t="shared" si="128"/>
        <v>0.8993693999999975</v>
      </c>
    </row>
    <row r="2722" spans="4:11" x14ac:dyDescent="0.2">
      <c r="D2722" t="s">
        <v>7849</v>
      </c>
      <c r="E2722" t="s">
        <v>7850</v>
      </c>
      <c r="F2722" t="s">
        <v>7801</v>
      </c>
      <c r="I2722" t="str">
        <f t="shared" si="126"/>
        <v>geonames_city_21316</v>
      </c>
      <c r="J2722" t="str">
        <f t="shared" si="127"/>
        <v>wcp_city_17994</v>
      </c>
      <c r="K2722" t="str">
        <f t="shared" si="128"/>
        <v>0.8993626799999959</v>
      </c>
    </row>
    <row r="2723" spans="4:11" x14ac:dyDescent="0.2">
      <c r="D2723" t="s">
        <v>7851</v>
      </c>
      <c r="E2723" t="s">
        <v>7852</v>
      </c>
      <c r="F2723" t="s">
        <v>7853</v>
      </c>
      <c r="I2723" t="str">
        <f t="shared" si="126"/>
        <v>geonames_city_2480</v>
      </c>
      <c r="J2723" t="str">
        <f t="shared" si="127"/>
        <v>wcp_city_2058</v>
      </c>
      <c r="K2723" t="str">
        <f t="shared" si="128"/>
        <v>0.8465195999999906</v>
      </c>
    </row>
    <row r="2724" spans="4:11" x14ac:dyDescent="0.2">
      <c r="D2724" t="s">
        <v>7854</v>
      </c>
      <c r="E2724" t="s">
        <v>7855</v>
      </c>
      <c r="F2724" t="s">
        <v>7856</v>
      </c>
      <c r="I2724" t="str">
        <f t="shared" si="126"/>
        <v>geonames_city_21387</v>
      </c>
      <c r="J2724" t="str">
        <f t="shared" si="127"/>
        <v>wcp_city_18058</v>
      </c>
      <c r="K2724" t="str">
        <f t="shared" si="128"/>
        <v>0.8993720399999944</v>
      </c>
    </row>
    <row r="2725" spans="4:11" x14ac:dyDescent="0.2">
      <c r="D2725" t="s">
        <v>7857</v>
      </c>
      <c r="E2725" t="s">
        <v>7858</v>
      </c>
      <c r="F2725" t="s">
        <v>7859</v>
      </c>
      <c r="I2725" t="str">
        <f t="shared" si="126"/>
        <v>geonames_city_21404</v>
      </c>
      <c r="J2725" t="str">
        <f t="shared" si="127"/>
        <v>wcp_city_18074</v>
      </c>
      <c r="K2725" t="str">
        <f t="shared" si="128"/>
        <v>0.8993694000000061</v>
      </c>
    </row>
    <row r="2726" spans="4:11" x14ac:dyDescent="0.2">
      <c r="D2726" t="s">
        <v>7860</v>
      </c>
      <c r="E2726" t="s">
        <v>7861</v>
      </c>
      <c r="F2726" t="s">
        <v>7862</v>
      </c>
      <c r="I2726" t="str">
        <f t="shared" si="126"/>
        <v>geonames_city_3968</v>
      </c>
      <c r="J2726" t="str">
        <f t="shared" si="127"/>
        <v>wcp_city_3287</v>
      </c>
      <c r="K2726" t="str">
        <f t="shared" si="128"/>
        <v>0.869992799999999</v>
      </c>
    </row>
    <row r="2727" spans="4:11" x14ac:dyDescent="0.2">
      <c r="D2727" t="s">
        <v>7863</v>
      </c>
      <c r="E2727" t="s">
        <v>7864</v>
      </c>
      <c r="F2727" t="s">
        <v>7865</v>
      </c>
      <c r="I2727" t="str">
        <f t="shared" si="126"/>
        <v>geonames_city_21278</v>
      </c>
      <c r="J2727" t="str">
        <f t="shared" si="127"/>
        <v>wcp_city_17963</v>
      </c>
      <c r="K2727" t="str">
        <f t="shared" si="128"/>
        <v>0.89937204000002</v>
      </c>
    </row>
    <row r="2728" spans="4:11" x14ac:dyDescent="0.2">
      <c r="D2728" t="s">
        <v>7866</v>
      </c>
      <c r="E2728" t="s">
        <v>7867</v>
      </c>
      <c r="F2728" t="s">
        <v>7868</v>
      </c>
      <c r="I2728" t="str">
        <f t="shared" si="126"/>
        <v>geonames_city_4000</v>
      </c>
      <c r="J2728" t="str">
        <f t="shared" si="127"/>
        <v>wcp_city_3254</v>
      </c>
      <c r="K2728" t="str">
        <f t="shared" si="128"/>
        <v>0.8999879999999982</v>
      </c>
    </row>
    <row r="2729" spans="4:11" x14ac:dyDescent="0.2">
      <c r="D2729" t="s">
        <v>7869</v>
      </c>
      <c r="E2729" t="s">
        <v>7870</v>
      </c>
      <c r="F2729" t="s">
        <v>938</v>
      </c>
      <c r="I2729" t="str">
        <f t="shared" si="126"/>
        <v>geonames_city_4014</v>
      </c>
      <c r="J2729" t="str">
        <f t="shared" si="127"/>
        <v>wcp_city_3238</v>
      </c>
      <c r="K2729" t="str">
        <f t="shared" si="128"/>
        <v>0.8999975999999996</v>
      </c>
    </row>
    <row r="2730" spans="4:11" x14ac:dyDescent="0.2">
      <c r="D2730" t="s">
        <v>7871</v>
      </c>
      <c r="E2730" t="s">
        <v>7872</v>
      </c>
      <c r="F2730" t="s">
        <v>7873</v>
      </c>
      <c r="I2730" t="str">
        <f t="shared" si="126"/>
        <v>geonames_city_21323</v>
      </c>
      <c r="J2730" t="str">
        <f t="shared" si="127"/>
        <v>wcp_city_18000</v>
      </c>
      <c r="K2730" t="str">
        <f t="shared" si="128"/>
        <v>0.8993692800000133</v>
      </c>
    </row>
    <row r="2731" spans="4:11" x14ac:dyDescent="0.2">
      <c r="D2731" t="s">
        <v>7874</v>
      </c>
      <c r="E2731" t="s">
        <v>7875</v>
      </c>
      <c r="F2731" t="s">
        <v>1558</v>
      </c>
      <c r="I2731" t="str">
        <f t="shared" si="126"/>
        <v>geonames_city_3813</v>
      </c>
      <c r="J2731" t="str">
        <f t="shared" si="127"/>
        <v>wcp_city_3438</v>
      </c>
      <c r="K2731" t="str">
        <f t="shared" si="128"/>
        <v>0.8999915999999988</v>
      </c>
    </row>
    <row r="2732" spans="4:11" x14ac:dyDescent="0.2">
      <c r="D2732" t="s">
        <v>7876</v>
      </c>
      <c r="E2732" t="s">
        <v>7877</v>
      </c>
      <c r="F2732" t="s">
        <v>7878</v>
      </c>
      <c r="I2732" t="str">
        <f t="shared" si="126"/>
        <v>geonames_city_21318</v>
      </c>
      <c r="J2732" t="str">
        <f t="shared" si="127"/>
        <v>wcp_city_17996</v>
      </c>
      <c r="K2732" t="str">
        <f t="shared" si="128"/>
        <v>0.8993706000000117</v>
      </c>
    </row>
    <row r="2733" spans="4:11" x14ac:dyDescent="0.2">
      <c r="D2733" t="s">
        <v>7879</v>
      </c>
      <c r="E2733" t="s">
        <v>7880</v>
      </c>
      <c r="F2733" t="s">
        <v>7795</v>
      </c>
      <c r="I2733" t="str">
        <f t="shared" si="126"/>
        <v>geonames_city_21317</v>
      </c>
      <c r="J2733" t="str">
        <f t="shared" si="127"/>
        <v>wcp_city_17995</v>
      </c>
      <c r="K2733" t="str">
        <f t="shared" si="128"/>
        <v>0.8993693999999977</v>
      </c>
    </row>
    <row r="2734" spans="4:11" x14ac:dyDescent="0.2">
      <c r="D2734" t="s">
        <v>7881</v>
      </c>
      <c r="E2734" t="s">
        <v>7882</v>
      </c>
      <c r="F2734" t="s">
        <v>7883</v>
      </c>
      <c r="I2734" t="str">
        <f t="shared" si="126"/>
        <v>geonames_city_21372</v>
      </c>
      <c r="J2734" t="str">
        <f t="shared" si="127"/>
        <v>wcp_city_18045</v>
      </c>
      <c r="K2734" t="str">
        <f t="shared" si="128"/>
        <v>0.8993705999999946</v>
      </c>
    </row>
    <row r="2735" spans="4:11" x14ac:dyDescent="0.2">
      <c r="D2735" t="s">
        <v>7884</v>
      </c>
      <c r="E2735" t="s">
        <v>7885</v>
      </c>
      <c r="F2735" t="s">
        <v>7886</v>
      </c>
      <c r="I2735" t="str">
        <f t="shared" si="126"/>
        <v>geonames_city_21356</v>
      </c>
      <c r="J2735" t="str">
        <f t="shared" si="127"/>
        <v>wcp_city_18030</v>
      </c>
      <c r="K2735" t="str">
        <f t="shared" si="128"/>
        <v>0.8993587200000008</v>
      </c>
    </row>
    <row r="2736" spans="4:11" x14ac:dyDescent="0.2">
      <c r="D2736" t="s">
        <v>7887</v>
      </c>
      <c r="E2736" t="s">
        <v>7888</v>
      </c>
      <c r="F2736" t="s">
        <v>7889</v>
      </c>
      <c r="I2736" t="str">
        <f t="shared" si="126"/>
        <v>geonames_city_2901</v>
      </c>
      <c r="J2736" t="str">
        <f t="shared" si="127"/>
        <v>wcp_city_2382</v>
      </c>
      <c r="K2736" t="str">
        <f t="shared" si="128"/>
        <v>0.8856276000000065</v>
      </c>
    </row>
    <row r="2737" spans="4:11" x14ac:dyDescent="0.2">
      <c r="D2737" t="s">
        <v>7890</v>
      </c>
      <c r="E2737" t="s">
        <v>7891</v>
      </c>
      <c r="F2737" t="s">
        <v>7892</v>
      </c>
      <c r="I2737" t="str">
        <f t="shared" si="126"/>
        <v>geonames_city_21411</v>
      </c>
      <c r="J2737" t="str">
        <f t="shared" si="127"/>
        <v>wcp_city_18080</v>
      </c>
      <c r="K2737" t="str">
        <f t="shared" si="128"/>
        <v>0.8993719200000014</v>
      </c>
    </row>
    <row r="2738" spans="4:11" x14ac:dyDescent="0.2">
      <c r="D2738" t="s">
        <v>7893</v>
      </c>
      <c r="E2738" t="s">
        <v>7894</v>
      </c>
      <c r="F2738" t="s">
        <v>7895</v>
      </c>
      <c r="I2738" t="str">
        <f t="shared" si="126"/>
        <v>geonames_city_21344</v>
      </c>
      <c r="J2738" t="str">
        <f t="shared" si="127"/>
        <v>wcp_city_18020</v>
      </c>
      <c r="K2738" t="str">
        <f t="shared" si="128"/>
        <v>0.8993640000000114</v>
      </c>
    </row>
    <row r="2739" spans="4:11" x14ac:dyDescent="0.2">
      <c r="D2739" t="s">
        <v>7896</v>
      </c>
      <c r="E2739" t="s">
        <v>7897</v>
      </c>
      <c r="F2739" t="s">
        <v>7898</v>
      </c>
      <c r="I2739" t="str">
        <f t="shared" si="126"/>
        <v>geonames_city_21379</v>
      </c>
      <c r="J2739" t="str">
        <f t="shared" si="127"/>
        <v>wcp_city_18052</v>
      </c>
      <c r="K2739" t="str">
        <f t="shared" si="128"/>
        <v>0.8993707200000045</v>
      </c>
    </row>
    <row r="2740" spans="4:11" x14ac:dyDescent="0.2">
      <c r="D2740" t="s">
        <v>7899</v>
      </c>
      <c r="E2740" t="s">
        <v>7900</v>
      </c>
      <c r="F2740" t="s">
        <v>7901</v>
      </c>
      <c r="I2740" t="str">
        <f t="shared" si="126"/>
        <v>geonames_city_21346</v>
      </c>
      <c r="J2740" t="str">
        <f t="shared" si="127"/>
        <v>wcp_city_18021</v>
      </c>
      <c r="K2740" t="str">
        <f t="shared" si="128"/>
        <v>0.8993640000000198</v>
      </c>
    </row>
    <row r="2741" spans="4:11" x14ac:dyDescent="0.2">
      <c r="D2741" t="s">
        <v>7902</v>
      </c>
      <c r="E2741" t="s">
        <v>7903</v>
      </c>
      <c r="F2741" t="s">
        <v>7809</v>
      </c>
      <c r="I2741" t="str">
        <f t="shared" si="126"/>
        <v>geonames_city_21315</v>
      </c>
      <c r="J2741" t="str">
        <f t="shared" si="127"/>
        <v>wcp_city_17993</v>
      </c>
      <c r="K2741" t="str">
        <f t="shared" si="128"/>
        <v>0.8993679599999893</v>
      </c>
    </row>
    <row r="2742" spans="4:11" x14ac:dyDescent="0.2">
      <c r="D2742" t="s">
        <v>7904</v>
      </c>
      <c r="E2742" t="s">
        <v>7905</v>
      </c>
      <c r="F2742" t="s">
        <v>7906</v>
      </c>
      <c r="I2742" t="str">
        <f t="shared" si="126"/>
        <v>geonames_city_21389</v>
      </c>
      <c r="J2742" t="str">
        <f t="shared" si="127"/>
        <v>wcp_city_18060</v>
      </c>
      <c r="K2742" t="str">
        <f t="shared" si="128"/>
        <v>0.8993746799999996</v>
      </c>
    </row>
    <row r="2743" spans="4:11" x14ac:dyDescent="0.2">
      <c r="D2743" t="s">
        <v>7907</v>
      </c>
      <c r="E2743" t="s">
        <v>7908</v>
      </c>
      <c r="F2743" t="s">
        <v>7909</v>
      </c>
      <c r="I2743" t="str">
        <f t="shared" si="126"/>
        <v>geonames_city_21403</v>
      </c>
      <c r="J2743" t="str">
        <f t="shared" si="127"/>
        <v>wcp_city_18073</v>
      </c>
      <c r="K2743" t="str">
        <f t="shared" si="128"/>
        <v>0.8993893200000002</v>
      </c>
    </row>
    <row r="2744" spans="4:11" x14ac:dyDescent="0.2">
      <c r="D2744" t="s">
        <v>7910</v>
      </c>
      <c r="E2744" t="s">
        <v>7911</v>
      </c>
      <c r="F2744" t="s">
        <v>7859</v>
      </c>
      <c r="I2744" t="str">
        <f t="shared" si="126"/>
        <v>geonames_city_21380</v>
      </c>
      <c r="J2744" t="str">
        <f t="shared" si="127"/>
        <v>wcp_city_18053</v>
      </c>
      <c r="K2744" t="str">
        <f t="shared" si="128"/>
        <v>0.8993694000000061</v>
      </c>
    </row>
    <row r="2745" spans="4:11" x14ac:dyDescent="0.2">
      <c r="D2745" t="s">
        <v>7912</v>
      </c>
      <c r="E2745" t="s">
        <v>7913</v>
      </c>
      <c r="F2745" t="s">
        <v>7914</v>
      </c>
      <c r="I2745" t="str">
        <f t="shared" si="126"/>
        <v>geonames_city_3848</v>
      </c>
      <c r="J2745" t="str">
        <f t="shared" si="127"/>
        <v>wcp_city_3402</v>
      </c>
      <c r="K2745" t="str">
        <f t="shared" si="128"/>
        <v>0.869990399999998</v>
      </c>
    </row>
    <row r="2746" spans="4:11" x14ac:dyDescent="0.2">
      <c r="D2746" t="s">
        <v>7915</v>
      </c>
      <c r="E2746" t="s">
        <v>7916</v>
      </c>
      <c r="F2746" t="s">
        <v>7909</v>
      </c>
      <c r="I2746" t="str">
        <f t="shared" si="126"/>
        <v>geonames_city_21294</v>
      </c>
      <c r="J2746" t="str">
        <f t="shared" si="127"/>
        <v>wcp_city_17976</v>
      </c>
      <c r="K2746" t="str">
        <f t="shared" si="128"/>
        <v>0.8993893200000002</v>
      </c>
    </row>
    <row r="2747" spans="4:11" x14ac:dyDescent="0.2">
      <c r="D2747" t="s">
        <v>7917</v>
      </c>
      <c r="E2747" t="s">
        <v>7918</v>
      </c>
      <c r="F2747" t="s">
        <v>7919</v>
      </c>
      <c r="I2747" t="str">
        <f t="shared" si="126"/>
        <v>geonames_city_3934</v>
      </c>
      <c r="J2747" t="str">
        <f t="shared" si="127"/>
        <v>wcp_city_3320</v>
      </c>
      <c r="K2747" t="str">
        <f t="shared" si="128"/>
        <v>0.8832564000000129</v>
      </c>
    </row>
    <row r="2748" spans="4:11" x14ac:dyDescent="0.2">
      <c r="D2748" t="s">
        <v>7920</v>
      </c>
      <c r="E2748" t="s">
        <v>7921</v>
      </c>
      <c r="F2748" t="s">
        <v>7922</v>
      </c>
      <c r="I2748" t="str">
        <f t="shared" si="126"/>
        <v>geonames_city_21371</v>
      </c>
      <c r="J2748" t="str">
        <f t="shared" si="127"/>
        <v>wcp_city_18044</v>
      </c>
      <c r="K2748" t="str">
        <f t="shared" si="128"/>
        <v>0.8993733600000183</v>
      </c>
    </row>
    <row r="2749" spans="4:11" x14ac:dyDescent="0.2">
      <c r="D2749" t="s">
        <v>7923</v>
      </c>
      <c r="E2749" t="s">
        <v>7924</v>
      </c>
      <c r="F2749" t="s">
        <v>7809</v>
      </c>
      <c r="I2749" t="str">
        <f t="shared" si="126"/>
        <v>geonames_city_21314</v>
      </c>
      <c r="J2749" t="str">
        <f t="shared" si="127"/>
        <v>wcp_city_17992</v>
      </c>
      <c r="K2749" t="str">
        <f t="shared" si="128"/>
        <v>0.8993679599999893</v>
      </c>
    </row>
    <row r="2750" spans="4:11" x14ac:dyDescent="0.2">
      <c r="D2750" t="s">
        <v>7925</v>
      </c>
      <c r="E2750" t="s">
        <v>7926</v>
      </c>
      <c r="F2750" t="s">
        <v>7927</v>
      </c>
      <c r="I2750" t="str">
        <f t="shared" si="126"/>
        <v>geonames_city_21406</v>
      </c>
      <c r="J2750" t="str">
        <f t="shared" si="127"/>
        <v>wcp_city_18076</v>
      </c>
      <c r="K2750" t="str">
        <f t="shared" si="128"/>
        <v>0.8993613599999974</v>
      </c>
    </row>
    <row r="2751" spans="4:11" x14ac:dyDescent="0.2">
      <c r="D2751" t="s">
        <v>7928</v>
      </c>
      <c r="E2751" t="s">
        <v>7929</v>
      </c>
      <c r="F2751" t="s">
        <v>7930</v>
      </c>
      <c r="I2751" t="str">
        <f t="shared" si="126"/>
        <v>geonames_city_21321</v>
      </c>
      <c r="J2751" t="str">
        <f t="shared" si="127"/>
        <v>wcp_city_17998</v>
      </c>
      <c r="K2751" t="str">
        <f t="shared" si="128"/>
        <v>0.8993679600000064</v>
      </c>
    </row>
    <row r="2752" spans="4:11" x14ac:dyDescent="0.2">
      <c r="D2752" t="s">
        <v>7931</v>
      </c>
      <c r="E2752" t="s">
        <v>7932</v>
      </c>
      <c r="F2752" t="s">
        <v>7933</v>
      </c>
      <c r="I2752" t="str">
        <f t="shared" si="126"/>
        <v>geonames_city_21416</v>
      </c>
      <c r="J2752" t="str">
        <f t="shared" si="127"/>
        <v>wcp_city_18084</v>
      </c>
      <c r="K2752" t="str">
        <f t="shared" si="128"/>
        <v>0.899362560000003</v>
      </c>
    </row>
    <row r="2753" spans="4:11" x14ac:dyDescent="0.2">
      <c r="D2753" t="s">
        <v>7934</v>
      </c>
      <c r="E2753" t="s">
        <v>7935</v>
      </c>
      <c r="F2753" t="s">
        <v>7936</v>
      </c>
      <c r="I2753" t="str">
        <f t="shared" si="126"/>
        <v>geonames_city_21312</v>
      </c>
      <c r="J2753" t="str">
        <f t="shared" si="127"/>
        <v>wcp_city_17990</v>
      </c>
      <c r="K2753" t="str">
        <f t="shared" si="128"/>
        <v>0.8993639999999856</v>
      </c>
    </row>
    <row r="2754" spans="4:11" x14ac:dyDescent="0.2">
      <c r="D2754" t="s">
        <v>7937</v>
      </c>
      <c r="E2754" t="s">
        <v>7938</v>
      </c>
      <c r="F2754" t="s">
        <v>7827</v>
      </c>
      <c r="I2754" t="str">
        <f t="shared" ref="I2754:I2817" si="129">IF(LEFT(D2754,3)="Geo",D2754,E2754)</f>
        <v>geonames_city_21347</v>
      </c>
      <c r="J2754" t="str">
        <f t="shared" ref="J2754:J2817" si="130">IF(LEFT(E2754,3)="WCP",E2754,D2754)</f>
        <v>wcp_city_18022</v>
      </c>
      <c r="K2754" t="str">
        <f t="shared" ref="K2754:K2817" si="131">F2754</f>
        <v>0.899370600000003</v>
      </c>
    </row>
    <row r="2755" spans="4:11" x14ac:dyDescent="0.2">
      <c r="D2755" t="s">
        <v>7939</v>
      </c>
      <c r="E2755" t="s">
        <v>7940</v>
      </c>
      <c r="F2755" t="s">
        <v>7941</v>
      </c>
      <c r="I2755" t="str">
        <f t="shared" si="129"/>
        <v>geonames_city_8195</v>
      </c>
      <c r="J2755" t="str">
        <f t="shared" si="130"/>
        <v>wcp_city_6626</v>
      </c>
      <c r="K2755" t="str">
        <f t="shared" si="131"/>
        <v>0.8871839999999992</v>
      </c>
    </row>
    <row r="2756" spans="4:11" x14ac:dyDescent="0.2">
      <c r="D2756" t="s">
        <v>7942</v>
      </c>
      <c r="E2756" t="s">
        <v>7943</v>
      </c>
      <c r="F2756" t="s">
        <v>7944</v>
      </c>
      <c r="I2756" t="str">
        <f t="shared" si="129"/>
        <v>geonames_city_21274</v>
      </c>
      <c r="J2756" t="str">
        <f t="shared" si="130"/>
        <v>wcp_city_17960</v>
      </c>
      <c r="K2756" t="str">
        <f t="shared" si="131"/>
        <v>0.8993799600000101</v>
      </c>
    </row>
    <row r="2757" spans="4:11" x14ac:dyDescent="0.2">
      <c r="D2757" t="s">
        <v>7945</v>
      </c>
      <c r="E2757" t="s">
        <v>7946</v>
      </c>
      <c r="F2757" t="s">
        <v>7947</v>
      </c>
      <c r="I2757" t="str">
        <f t="shared" si="129"/>
        <v>geonames_city_4015</v>
      </c>
      <c r="J2757" t="str">
        <f t="shared" si="130"/>
        <v>wcp_city_3237</v>
      </c>
      <c r="K2757" t="str">
        <f t="shared" si="131"/>
        <v>0.85713685714286</v>
      </c>
    </row>
    <row r="2758" spans="4:11" x14ac:dyDescent="0.2">
      <c r="D2758" t="s">
        <v>7948</v>
      </c>
      <c r="E2758" t="s">
        <v>7949</v>
      </c>
      <c r="F2758" t="s">
        <v>7898</v>
      </c>
      <c r="I2758" t="str">
        <f t="shared" si="129"/>
        <v>geonames_city_21415</v>
      </c>
      <c r="J2758" t="str">
        <f t="shared" si="130"/>
        <v>wcp_city_18083</v>
      </c>
      <c r="K2758" t="str">
        <f t="shared" si="131"/>
        <v>0.8993707200000045</v>
      </c>
    </row>
    <row r="2759" spans="4:11" x14ac:dyDescent="0.2">
      <c r="D2759" t="s">
        <v>7950</v>
      </c>
      <c r="E2759" t="s">
        <v>7951</v>
      </c>
      <c r="F2759" t="s">
        <v>7952</v>
      </c>
      <c r="I2759" t="str">
        <f t="shared" si="129"/>
        <v>geonames_city_2929</v>
      </c>
      <c r="J2759" t="str">
        <f t="shared" si="130"/>
        <v>wcp_city_2357</v>
      </c>
      <c r="K2759" t="str">
        <f t="shared" si="131"/>
        <v>0.8476415999999971</v>
      </c>
    </row>
    <row r="2760" spans="4:11" x14ac:dyDescent="0.2">
      <c r="D2760" t="s">
        <v>7953</v>
      </c>
      <c r="E2760" t="s">
        <v>7954</v>
      </c>
      <c r="F2760" t="s">
        <v>7955</v>
      </c>
      <c r="I2760" t="str">
        <f t="shared" si="129"/>
        <v>geonames_city_21361</v>
      </c>
      <c r="J2760" t="str">
        <f t="shared" si="130"/>
        <v>wcp_city_18034</v>
      </c>
      <c r="K2760" t="str">
        <f t="shared" si="131"/>
        <v>0.899365319999984</v>
      </c>
    </row>
    <row r="2761" spans="4:11" x14ac:dyDescent="0.2">
      <c r="D2761" t="s">
        <v>7956</v>
      </c>
      <c r="E2761" t="s">
        <v>7957</v>
      </c>
      <c r="F2761" t="s">
        <v>7958</v>
      </c>
      <c r="I2761" t="str">
        <f t="shared" si="129"/>
        <v>geonames_city_21390</v>
      </c>
      <c r="J2761" t="str">
        <f t="shared" si="130"/>
        <v>wcp_city_18061</v>
      </c>
      <c r="K2761" t="str">
        <f t="shared" si="131"/>
        <v>0.8993947200000121</v>
      </c>
    </row>
    <row r="2762" spans="4:11" x14ac:dyDescent="0.2">
      <c r="D2762" t="s">
        <v>7959</v>
      </c>
      <c r="E2762" t="s">
        <v>7960</v>
      </c>
      <c r="F2762" t="s">
        <v>7961</v>
      </c>
      <c r="I2762" t="str">
        <f t="shared" si="129"/>
        <v>geonames_city_21392</v>
      </c>
      <c r="J2762" t="str">
        <f t="shared" si="130"/>
        <v>wcp_city_18063</v>
      </c>
      <c r="K2762" t="str">
        <f t="shared" si="131"/>
        <v>0.899376000000015</v>
      </c>
    </row>
    <row r="2763" spans="4:11" x14ac:dyDescent="0.2">
      <c r="D2763" t="s">
        <v>7962</v>
      </c>
      <c r="E2763" t="s">
        <v>7963</v>
      </c>
      <c r="F2763" t="s">
        <v>938</v>
      </c>
      <c r="I2763" t="str">
        <f t="shared" si="129"/>
        <v>geonames_city_3972</v>
      </c>
      <c r="J2763" t="str">
        <f t="shared" si="130"/>
        <v>wcp_city_3283</v>
      </c>
      <c r="K2763" t="str">
        <f t="shared" si="131"/>
        <v>0.8999975999999996</v>
      </c>
    </row>
    <row r="2764" spans="4:11" x14ac:dyDescent="0.2">
      <c r="D2764" t="s">
        <v>7964</v>
      </c>
      <c r="E2764" t="s">
        <v>7965</v>
      </c>
      <c r="F2764" t="s">
        <v>7966</v>
      </c>
      <c r="I2764" t="str">
        <f t="shared" si="129"/>
        <v>geonames_city_3820</v>
      </c>
      <c r="J2764" t="str">
        <f t="shared" si="130"/>
        <v>wcp_city_3431</v>
      </c>
      <c r="K2764" t="str">
        <f t="shared" si="131"/>
        <v>0.8399892000000155</v>
      </c>
    </row>
    <row r="2765" spans="4:11" x14ac:dyDescent="0.2">
      <c r="D2765" t="s">
        <v>7967</v>
      </c>
      <c r="E2765" t="s">
        <v>7968</v>
      </c>
      <c r="F2765" t="s">
        <v>7969</v>
      </c>
      <c r="I2765" t="str">
        <f t="shared" si="129"/>
        <v>geonames_city_2939</v>
      </c>
      <c r="J2765" t="str">
        <f t="shared" si="130"/>
        <v>wcp_city_2347</v>
      </c>
      <c r="K2765" t="str">
        <f t="shared" si="131"/>
        <v>0.8939568000000035</v>
      </c>
    </row>
    <row r="2766" spans="4:11" x14ac:dyDescent="0.2">
      <c r="D2766" t="s">
        <v>7970</v>
      </c>
      <c r="E2766" t="s">
        <v>7971</v>
      </c>
      <c r="F2766" t="s">
        <v>7972</v>
      </c>
      <c r="I2766" t="str">
        <f t="shared" si="129"/>
        <v>geonames_city_3969</v>
      </c>
      <c r="J2766" t="str">
        <f t="shared" si="130"/>
        <v>wcp_city_3286</v>
      </c>
      <c r="K2766" t="str">
        <f t="shared" si="131"/>
        <v>0.8749916000000115</v>
      </c>
    </row>
    <row r="2767" spans="4:11" x14ac:dyDescent="0.2">
      <c r="D2767" t="s">
        <v>7973</v>
      </c>
      <c r="E2767" t="s">
        <v>7974</v>
      </c>
      <c r="F2767" t="s">
        <v>7975</v>
      </c>
      <c r="I2767" t="str">
        <f t="shared" si="129"/>
        <v>geonames_city_21309</v>
      </c>
      <c r="J2767" t="str">
        <f t="shared" si="130"/>
        <v>wcp_city_17988</v>
      </c>
      <c r="K2767" t="str">
        <f t="shared" si="131"/>
        <v>0.8939613600000058</v>
      </c>
    </row>
    <row r="2768" spans="4:11" x14ac:dyDescent="0.2">
      <c r="D2768" t="s">
        <v>7976</v>
      </c>
      <c r="E2768" t="s">
        <v>7977</v>
      </c>
      <c r="F2768" t="s">
        <v>7978</v>
      </c>
      <c r="I2768" t="str">
        <f t="shared" si="129"/>
        <v>geonames_city_21358</v>
      </c>
      <c r="J2768" t="str">
        <f t="shared" si="130"/>
        <v>wcp_city_18031</v>
      </c>
      <c r="K2768" t="str">
        <f t="shared" si="131"/>
        <v>0.899375999999998</v>
      </c>
    </row>
    <row r="2769" spans="4:11" x14ac:dyDescent="0.2">
      <c r="D2769" t="s">
        <v>7979</v>
      </c>
      <c r="E2769" t="s">
        <v>7980</v>
      </c>
      <c r="F2769" t="s">
        <v>1874</v>
      </c>
      <c r="I2769" t="str">
        <f t="shared" si="129"/>
        <v>geonames_city_3998</v>
      </c>
      <c r="J2769" t="str">
        <f t="shared" si="130"/>
        <v>wcp_city_3255</v>
      </c>
      <c r="K2769" t="str">
        <f t="shared" si="131"/>
        <v>0.8999952000000067</v>
      </c>
    </row>
    <row r="2770" spans="4:11" x14ac:dyDescent="0.2">
      <c r="D2770" t="s">
        <v>7981</v>
      </c>
      <c r="E2770" t="s">
        <v>7982</v>
      </c>
      <c r="F2770" t="s">
        <v>7983</v>
      </c>
      <c r="I2770" t="str">
        <f t="shared" si="129"/>
        <v>geonames_city_21373</v>
      </c>
      <c r="J2770" t="str">
        <f t="shared" si="130"/>
        <v>wcp_city_18046</v>
      </c>
      <c r="K2770" t="str">
        <f t="shared" si="131"/>
        <v>0.899380080000003</v>
      </c>
    </row>
    <row r="2771" spans="4:11" x14ac:dyDescent="0.2">
      <c r="D2771" t="s">
        <v>7984</v>
      </c>
      <c r="E2771" t="s">
        <v>7985</v>
      </c>
      <c r="F2771" t="s">
        <v>7986</v>
      </c>
      <c r="I2771" t="str">
        <f t="shared" si="129"/>
        <v>geonames_city_21417</v>
      </c>
      <c r="J2771" t="str">
        <f t="shared" si="130"/>
        <v>wcp_city_18085</v>
      </c>
      <c r="K2771" t="str">
        <f t="shared" si="131"/>
        <v>0.8993812800000169</v>
      </c>
    </row>
    <row r="2772" spans="4:11" x14ac:dyDescent="0.2">
      <c r="D2772" t="s">
        <v>7987</v>
      </c>
      <c r="E2772" t="s">
        <v>7988</v>
      </c>
      <c r="F2772" t="s">
        <v>7989</v>
      </c>
      <c r="I2772" t="str">
        <f t="shared" si="129"/>
        <v>geonames_city_21376</v>
      </c>
      <c r="J2772" t="str">
        <f t="shared" si="130"/>
        <v>wcp_city_18049</v>
      </c>
      <c r="K2772" t="str">
        <f t="shared" si="131"/>
        <v>0.8993960399999935</v>
      </c>
    </row>
    <row r="2773" spans="4:11" x14ac:dyDescent="0.2">
      <c r="D2773" t="s">
        <v>7990</v>
      </c>
      <c r="E2773" t="s">
        <v>7991</v>
      </c>
      <c r="F2773" t="s">
        <v>7992</v>
      </c>
      <c r="I2773" t="str">
        <f t="shared" si="129"/>
        <v>geonames_city_21381</v>
      </c>
      <c r="J2773" t="str">
        <f t="shared" si="130"/>
        <v>wcp_city_18054</v>
      </c>
      <c r="K2773" t="str">
        <f t="shared" si="131"/>
        <v>0.8993866800000034</v>
      </c>
    </row>
    <row r="2774" spans="4:11" x14ac:dyDescent="0.2">
      <c r="D2774" t="s">
        <v>7993</v>
      </c>
      <c r="E2774" t="s">
        <v>7994</v>
      </c>
      <c r="F2774" t="s">
        <v>7995</v>
      </c>
      <c r="I2774" t="str">
        <f t="shared" si="129"/>
        <v>geonames_city_21393</v>
      </c>
      <c r="J2774" t="str">
        <f t="shared" si="130"/>
        <v>wcp_city_18064</v>
      </c>
      <c r="K2774" t="str">
        <f t="shared" si="131"/>
        <v>0.8993960400000105</v>
      </c>
    </row>
    <row r="2775" spans="4:11" x14ac:dyDescent="0.2">
      <c r="D2775" t="s">
        <v>7996</v>
      </c>
      <c r="E2775" t="s">
        <v>7997</v>
      </c>
      <c r="F2775" t="s">
        <v>6474</v>
      </c>
      <c r="I2775" t="str">
        <f t="shared" si="129"/>
        <v>geonames_city_3952</v>
      </c>
      <c r="J2775" t="str">
        <f t="shared" si="130"/>
        <v>wcp_city_3302</v>
      </c>
      <c r="K2775" t="str">
        <f t="shared" si="131"/>
        <v>0.8999952000000078</v>
      </c>
    </row>
    <row r="2776" spans="4:11" x14ac:dyDescent="0.2">
      <c r="D2776" t="s">
        <v>7998</v>
      </c>
      <c r="E2776" t="s">
        <v>7999</v>
      </c>
      <c r="F2776" t="s">
        <v>8000</v>
      </c>
      <c r="I2776" t="str">
        <f t="shared" si="129"/>
        <v>geonames_city_21281</v>
      </c>
      <c r="J2776" t="str">
        <f t="shared" si="130"/>
        <v>wcp_city_17966</v>
      </c>
      <c r="K2776" t="str">
        <f t="shared" si="131"/>
        <v>0.8993786399999948</v>
      </c>
    </row>
    <row r="2777" spans="4:11" x14ac:dyDescent="0.2">
      <c r="D2777" t="s">
        <v>8001</v>
      </c>
      <c r="E2777" t="s">
        <v>8002</v>
      </c>
      <c r="F2777" t="s">
        <v>8003</v>
      </c>
      <c r="I2777" t="str">
        <f t="shared" si="129"/>
        <v>geonames_city_21205</v>
      </c>
      <c r="J2777" t="str">
        <f t="shared" si="130"/>
        <v>wcp_city_17875</v>
      </c>
      <c r="K2777" t="str">
        <f t="shared" si="131"/>
        <v>0.8993852400000037</v>
      </c>
    </row>
    <row r="2778" spans="4:11" x14ac:dyDescent="0.2">
      <c r="D2778" t="s">
        <v>8004</v>
      </c>
      <c r="E2778" t="s">
        <v>8005</v>
      </c>
      <c r="F2778" t="s">
        <v>8006</v>
      </c>
      <c r="I2778" t="str">
        <f t="shared" si="129"/>
        <v>geonames_city_21388</v>
      </c>
      <c r="J2778" t="str">
        <f t="shared" si="130"/>
        <v>wcp_city_18059</v>
      </c>
      <c r="K2778" t="str">
        <f t="shared" si="131"/>
        <v>0.8993946000000193</v>
      </c>
    </row>
    <row r="2779" spans="4:11" x14ac:dyDescent="0.2">
      <c r="D2779" t="s">
        <v>8007</v>
      </c>
      <c r="E2779" t="s">
        <v>8008</v>
      </c>
      <c r="F2779" t="s">
        <v>8009</v>
      </c>
      <c r="I2779" t="str">
        <f t="shared" si="129"/>
        <v>geonames_city_21201</v>
      </c>
      <c r="J2779" t="str">
        <f t="shared" si="130"/>
        <v>wcp_city_17871</v>
      </c>
      <c r="K2779" t="str">
        <f t="shared" si="131"/>
        <v>0.8993786400000032</v>
      </c>
    </row>
    <row r="2780" spans="4:11" x14ac:dyDescent="0.2">
      <c r="D2780" t="s">
        <v>8010</v>
      </c>
      <c r="E2780" t="s">
        <v>8011</v>
      </c>
      <c r="F2780" t="s">
        <v>6293</v>
      </c>
      <c r="I2780" t="str">
        <f t="shared" si="129"/>
        <v>geonames_city_3956</v>
      </c>
      <c r="J2780" t="str">
        <f t="shared" si="130"/>
        <v>wcp_city_3299</v>
      </c>
      <c r="K2780" t="str">
        <f t="shared" si="131"/>
        <v>0.8999928000000097</v>
      </c>
    </row>
    <row r="2781" spans="4:11" x14ac:dyDescent="0.2">
      <c r="D2781" t="s">
        <v>8012</v>
      </c>
      <c r="E2781" t="s">
        <v>8013</v>
      </c>
      <c r="F2781" t="s">
        <v>8014</v>
      </c>
      <c r="I2781" t="str">
        <f t="shared" si="129"/>
        <v>geonames_city_21190</v>
      </c>
      <c r="J2781" t="str">
        <f t="shared" si="130"/>
        <v>wcp_city_17860</v>
      </c>
      <c r="K2781" t="str">
        <f t="shared" si="131"/>
        <v>0.8993799600000103</v>
      </c>
    </row>
    <row r="2782" spans="4:11" x14ac:dyDescent="0.2">
      <c r="D2782" t="s">
        <v>8015</v>
      </c>
      <c r="E2782" t="s">
        <v>8016</v>
      </c>
      <c r="F2782" t="s">
        <v>8017</v>
      </c>
      <c r="I2782" t="str">
        <f t="shared" si="129"/>
        <v>geonames_city_21360</v>
      </c>
      <c r="J2782" t="str">
        <f t="shared" si="130"/>
        <v>wcp_city_18033</v>
      </c>
      <c r="K2782" t="str">
        <f t="shared" si="131"/>
        <v>0.899385360000005</v>
      </c>
    </row>
    <row r="2783" spans="4:11" x14ac:dyDescent="0.2">
      <c r="D2783" t="s">
        <v>8018</v>
      </c>
      <c r="E2783" t="s">
        <v>8019</v>
      </c>
      <c r="F2783" t="s">
        <v>7787</v>
      </c>
      <c r="I2783" t="str">
        <f t="shared" si="129"/>
        <v>geonames_city_21221</v>
      </c>
      <c r="J2783" t="str">
        <f t="shared" si="130"/>
        <v>wcp_city_17892</v>
      </c>
      <c r="K2783" t="str">
        <f t="shared" si="131"/>
        <v>0.899362680000013</v>
      </c>
    </row>
    <row r="2784" spans="4:11" x14ac:dyDescent="0.2">
      <c r="D2784" t="s">
        <v>8020</v>
      </c>
      <c r="E2784" t="s">
        <v>8021</v>
      </c>
      <c r="F2784" t="s">
        <v>8022</v>
      </c>
      <c r="I2784" t="str">
        <f t="shared" si="129"/>
        <v>geonames_city_21195</v>
      </c>
      <c r="J2784" t="str">
        <f t="shared" si="130"/>
        <v>wcp_city_17865</v>
      </c>
      <c r="K2784" t="str">
        <f t="shared" si="131"/>
        <v>0.8993920800000068</v>
      </c>
    </row>
    <row r="2785" spans="4:11" x14ac:dyDescent="0.2">
      <c r="D2785" t="s">
        <v>8023</v>
      </c>
      <c r="E2785" t="s">
        <v>8024</v>
      </c>
      <c r="F2785" t="s">
        <v>8025</v>
      </c>
      <c r="I2785" t="str">
        <f t="shared" si="129"/>
        <v>geonames_city_21337</v>
      </c>
      <c r="J2785" t="str">
        <f t="shared" si="130"/>
        <v>wcp_city_18013</v>
      </c>
      <c r="K2785" t="str">
        <f t="shared" si="131"/>
        <v>0.8993839200000053</v>
      </c>
    </row>
    <row r="2786" spans="4:11" x14ac:dyDescent="0.2">
      <c r="D2786" t="s">
        <v>8026</v>
      </c>
      <c r="E2786" t="s">
        <v>8027</v>
      </c>
      <c r="F2786" t="s">
        <v>8028</v>
      </c>
      <c r="I2786" t="str">
        <f t="shared" si="129"/>
        <v>geonames_city_21187</v>
      </c>
      <c r="J2786" t="str">
        <f t="shared" si="130"/>
        <v>wcp_city_17854</v>
      </c>
      <c r="K2786" t="str">
        <f t="shared" si="131"/>
        <v>0.8993786400000119</v>
      </c>
    </row>
    <row r="2787" spans="4:11" x14ac:dyDescent="0.2">
      <c r="D2787" t="s">
        <v>8029</v>
      </c>
      <c r="E2787" t="s">
        <v>8030</v>
      </c>
      <c r="F2787" t="s">
        <v>8031</v>
      </c>
      <c r="I2787" t="str">
        <f t="shared" si="129"/>
        <v>geonames_city_21238</v>
      </c>
      <c r="J2787" t="str">
        <f t="shared" si="130"/>
        <v>wcp_city_17911</v>
      </c>
      <c r="K2787" t="str">
        <f t="shared" si="131"/>
        <v>0.8993760000000066</v>
      </c>
    </row>
    <row r="2788" spans="4:11" x14ac:dyDescent="0.2">
      <c r="D2788" t="s">
        <v>8032</v>
      </c>
      <c r="E2788" t="s">
        <v>8033</v>
      </c>
      <c r="F2788" t="s">
        <v>8034</v>
      </c>
      <c r="I2788" t="str">
        <f t="shared" si="129"/>
        <v>geonames_city_4005</v>
      </c>
      <c r="J2788" t="str">
        <f t="shared" si="130"/>
        <v>wcp_city_3248</v>
      </c>
      <c r="K2788" t="str">
        <f t="shared" si="131"/>
        <v>0.8625</v>
      </c>
    </row>
    <row r="2789" spans="4:11" x14ac:dyDescent="0.2">
      <c r="D2789" t="s">
        <v>8035</v>
      </c>
      <c r="E2789" t="s">
        <v>8036</v>
      </c>
      <c r="F2789" t="s">
        <v>8037</v>
      </c>
      <c r="I2789" t="str">
        <f t="shared" si="129"/>
        <v>geonames_city_2535</v>
      </c>
      <c r="J2789" t="str">
        <f t="shared" si="130"/>
        <v>wcp_city_2084</v>
      </c>
      <c r="K2789" t="str">
        <f t="shared" si="131"/>
        <v>0.8246429454545492</v>
      </c>
    </row>
    <row r="2790" spans="4:11" x14ac:dyDescent="0.2">
      <c r="D2790" t="s">
        <v>8038</v>
      </c>
      <c r="E2790" t="s">
        <v>8039</v>
      </c>
      <c r="F2790" t="s">
        <v>8040</v>
      </c>
      <c r="I2790" t="str">
        <f t="shared" si="129"/>
        <v>geonames_city_3805</v>
      </c>
      <c r="J2790" t="str">
        <f t="shared" si="130"/>
        <v>wcp_city_3446</v>
      </c>
      <c r="K2790" t="str">
        <f t="shared" si="131"/>
        <v>0.8666630666666726</v>
      </c>
    </row>
    <row r="2791" spans="4:11" x14ac:dyDescent="0.2">
      <c r="D2791" t="s">
        <v>8041</v>
      </c>
      <c r="E2791" t="s">
        <v>8042</v>
      </c>
      <c r="F2791" t="s">
        <v>8043</v>
      </c>
      <c r="I2791" t="str">
        <f t="shared" si="129"/>
        <v>geonames_city_21363</v>
      </c>
      <c r="J2791" t="str">
        <f t="shared" si="130"/>
        <v>wcp_city_18036</v>
      </c>
      <c r="K2791" t="str">
        <f t="shared" si="131"/>
        <v>0.8993879999999933</v>
      </c>
    </row>
    <row r="2792" spans="4:11" x14ac:dyDescent="0.2">
      <c r="D2792" t="s">
        <v>8044</v>
      </c>
      <c r="E2792" t="s">
        <v>8045</v>
      </c>
      <c r="F2792" t="s">
        <v>8046</v>
      </c>
      <c r="I2792" t="str">
        <f t="shared" si="129"/>
        <v>geonames_city_21183</v>
      </c>
      <c r="J2792" t="str">
        <f t="shared" si="130"/>
        <v>wcp_city_17849</v>
      </c>
      <c r="K2792" t="str">
        <f t="shared" si="131"/>
        <v>0.899361359999989</v>
      </c>
    </row>
    <row r="2793" spans="4:11" x14ac:dyDescent="0.2">
      <c r="D2793" t="s">
        <v>8047</v>
      </c>
      <c r="E2793" t="s">
        <v>8048</v>
      </c>
      <c r="F2793" t="s">
        <v>8049</v>
      </c>
      <c r="I2793" t="str">
        <f t="shared" si="129"/>
        <v>geonames_city_21233</v>
      </c>
      <c r="J2793" t="str">
        <f t="shared" si="130"/>
        <v>wcp_city_17905</v>
      </c>
      <c r="K2793" t="str">
        <f t="shared" si="131"/>
        <v>0.8993720399999945</v>
      </c>
    </row>
    <row r="2794" spans="4:11" x14ac:dyDescent="0.2">
      <c r="D2794" t="s">
        <v>8050</v>
      </c>
      <c r="E2794" t="s">
        <v>8051</v>
      </c>
      <c r="F2794" t="s">
        <v>8009</v>
      </c>
      <c r="I2794" t="str">
        <f t="shared" si="129"/>
        <v>geonames_city_21359</v>
      </c>
      <c r="J2794" t="str">
        <f t="shared" si="130"/>
        <v>wcp_city_18032</v>
      </c>
      <c r="K2794" t="str">
        <f t="shared" si="131"/>
        <v>0.8993786400000032</v>
      </c>
    </row>
    <row r="2795" spans="4:11" x14ac:dyDescent="0.2">
      <c r="D2795" t="s">
        <v>8052</v>
      </c>
      <c r="E2795" t="s">
        <v>8053</v>
      </c>
      <c r="F2795" t="s">
        <v>8054</v>
      </c>
      <c r="I2795" t="str">
        <f t="shared" si="129"/>
        <v>geonames_city_21268</v>
      </c>
      <c r="J2795" t="str">
        <f t="shared" si="130"/>
        <v>wcp_city_17942</v>
      </c>
      <c r="K2795" t="str">
        <f t="shared" si="131"/>
        <v>0.8993827199999997</v>
      </c>
    </row>
    <row r="2796" spans="4:11" x14ac:dyDescent="0.2">
      <c r="D2796" t="s">
        <v>8055</v>
      </c>
      <c r="E2796" t="s">
        <v>8056</v>
      </c>
      <c r="F2796" t="s">
        <v>8057</v>
      </c>
      <c r="I2796" t="str">
        <f t="shared" si="129"/>
        <v>geonames_city_21261</v>
      </c>
      <c r="J2796" t="str">
        <f t="shared" si="130"/>
        <v>wcp_city_17933</v>
      </c>
      <c r="K2796" t="str">
        <f t="shared" si="131"/>
        <v>0.8993773200000049</v>
      </c>
    </row>
    <row r="2797" spans="4:11" x14ac:dyDescent="0.2">
      <c r="D2797" t="s">
        <v>8058</v>
      </c>
      <c r="E2797" t="s">
        <v>8059</v>
      </c>
      <c r="F2797" t="s">
        <v>8060</v>
      </c>
      <c r="I2797" t="str">
        <f t="shared" si="129"/>
        <v>geonames_city_21230</v>
      </c>
      <c r="J2797" t="str">
        <f t="shared" si="130"/>
        <v>wcp_city_17902</v>
      </c>
      <c r="K2797" t="str">
        <f t="shared" si="131"/>
        <v>0.8993827200000084</v>
      </c>
    </row>
    <row r="2798" spans="4:11" x14ac:dyDescent="0.2">
      <c r="D2798" t="s">
        <v>8061</v>
      </c>
      <c r="E2798" t="s">
        <v>8062</v>
      </c>
      <c r="F2798" t="s">
        <v>8063</v>
      </c>
      <c r="I2798" t="str">
        <f t="shared" si="129"/>
        <v>geonames_city_21375</v>
      </c>
      <c r="J2798" t="str">
        <f t="shared" si="130"/>
        <v>wcp_city_18048</v>
      </c>
      <c r="K2798" t="str">
        <f t="shared" si="131"/>
        <v>0.8993840399999982</v>
      </c>
    </row>
    <row r="2799" spans="4:11" x14ac:dyDescent="0.2">
      <c r="D2799" t="s">
        <v>8064</v>
      </c>
      <c r="E2799" t="s">
        <v>8065</v>
      </c>
      <c r="F2799" t="s">
        <v>8066</v>
      </c>
      <c r="I2799" t="str">
        <f t="shared" si="129"/>
        <v>geonames_city_21265</v>
      </c>
      <c r="J2799" t="str">
        <f t="shared" si="130"/>
        <v>wcp_city_17938</v>
      </c>
      <c r="K2799" t="str">
        <f t="shared" si="131"/>
        <v>0.899373240000017</v>
      </c>
    </row>
    <row r="2800" spans="4:11" x14ac:dyDescent="0.2">
      <c r="D2800" t="s">
        <v>8067</v>
      </c>
      <c r="E2800" t="s">
        <v>8068</v>
      </c>
      <c r="F2800" t="s">
        <v>8069</v>
      </c>
      <c r="I2800" t="str">
        <f t="shared" si="129"/>
        <v>geonames_city_3987</v>
      </c>
      <c r="J2800" t="str">
        <f t="shared" si="130"/>
        <v>wcp_city_3267</v>
      </c>
      <c r="K2800" t="str">
        <f t="shared" si="131"/>
        <v>0.8499916000000094</v>
      </c>
    </row>
    <row r="2801" spans="4:11" x14ac:dyDescent="0.2">
      <c r="D2801" t="s">
        <v>8070</v>
      </c>
      <c r="E2801" t="s">
        <v>8071</v>
      </c>
      <c r="F2801" t="s">
        <v>8072</v>
      </c>
      <c r="I2801" t="str">
        <f t="shared" si="129"/>
        <v>geonames_city_21210</v>
      </c>
      <c r="J2801" t="str">
        <f t="shared" si="130"/>
        <v>wcp_city_17881</v>
      </c>
      <c r="K2801" t="str">
        <f t="shared" si="131"/>
        <v>0.8993773199999964</v>
      </c>
    </row>
    <row r="2802" spans="4:11" x14ac:dyDescent="0.2">
      <c r="D2802" t="s">
        <v>8073</v>
      </c>
      <c r="E2802" t="s">
        <v>8074</v>
      </c>
      <c r="F2802" t="s">
        <v>8075</v>
      </c>
      <c r="I2802" t="str">
        <f t="shared" si="129"/>
        <v>geonames_city_21207</v>
      </c>
      <c r="J2802" t="str">
        <f t="shared" si="130"/>
        <v>wcp_city_17878</v>
      </c>
      <c r="K2802" t="str">
        <f t="shared" si="131"/>
        <v>0.8993812800000001</v>
      </c>
    </row>
    <row r="2803" spans="4:11" x14ac:dyDescent="0.2">
      <c r="D2803" t="s">
        <v>8076</v>
      </c>
      <c r="E2803" t="s">
        <v>8077</v>
      </c>
      <c r="F2803" t="s">
        <v>7992</v>
      </c>
      <c r="I2803" t="str">
        <f t="shared" si="129"/>
        <v>geonames_city_21398</v>
      </c>
      <c r="J2803" t="str">
        <f t="shared" si="130"/>
        <v>wcp_city_18069</v>
      </c>
      <c r="K2803" t="str">
        <f t="shared" si="131"/>
        <v>0.8993866800000034</v>
      </c>
    </row>
    <row r="2804" spans="4:11" x14ac:dyDescent="0.2">
      <c r="D2804" t="s">
        <v>8078</v>
      </c>
      <c r="E2804" t="s">
        <v>8079</v>
      </c>
      <c r="F2804" t="s">
        <v>8080</v>
      </c>
      <c r="I2804" t="str">
        <f t="shared" si="129"/>
        <v>geonames_city_21254</v>
      </c>
      <c r="J2804" t="str">
        <f t="shared" si="130"/>
        <v>wcp_city_17927</v>
      </c>
      <c r="K2804" t="str">
        <f t="shared" si="131"/>
        <v>0.8993759999999895</v>
      </c>
    </row>
    <row r="2805" spans="4:11" x14ac:dyDescent="0.2">
      <c r="D2805" t="s">
        <v>8081</v>
      </c>
      <c r="E2805" t="s">
        <v>8082</v>
      </c>
      <c r="F2805" t="s">
        <v>8083</v>
      </c>
      <c r="I2805" t="str">
        <f t="shared" si="129"/>
        <v>geonames_city_3974</v>
      </c>
      <c r="J2805" t="str">
        <f t="shared" si="130"/>
        <v>wcp_city_3281</v>
      </c>
      <c r="K2805" t="str">
        <f t="shared" si="131"/>
        <v>0.8249928000000032</v>
      </c>
    </row>
    <row r="2806" spans="4:11" x14ac:dyDescent="0.2">
      <c r="D2806" t="s">
        <v>8084</v>
      </c>
      <c r="E2806" t="s">
        <v>8085</v>
      </c>
      <c r="F2806" t="s">
        <v>8086</v>
      </c>
      <c r="I2806" t="str">
        <f t="shared" si="129"/>
        <v>geonames_city_21246</v>
      </c>
      <c r="J2806" t="str">
        <f t="shared" si="130"/>
        <v>wcp_city_17920</v>
      </c>
      <c r="K2806" t="str">
        <f t="shared" si="131"/>
        <v>0.8993574000000022</v>
      </c>
    </row>
    <row r="2807" spans="4:11" x14ac:dyDescent="0.2">
      <c r="D2807" t="s">
        <v>8087</v>
      </c>
      <c r="E2807" t="s">
        <v>8088</v>
      </c>
      <c r="F2807" t="s">
        <v>8089</v>
      </c>
      <c r="I2807" t="str">
        <f t="shared" si="129"/>
        <v>geonames_city_21239</v>
      </c>
      <c r="J2807" t="str">
        <f t="shared" si="130"/>
        <v>wcp_city_17912</v>
      </c>
      <c r="K2807" t="str">
        <f t="shared" si="131"/>
        <v>0.8993893199999917</v>
      </c>
    </row>
    <row r="2808" spans="4:11" x14ac:dyDescent="0.2">
      <c r="D2808" t="s">
        <v>8090</v>
      </c>
      <c r="E2808" t="s">
        <v>8091</v>
      </c>
      <c r="F2808" t="s">
        <v>7978</v>
      </c>
      <c r="I2808" t="str">
        <f t="shared" si="129"/>
        <v>geonames_city_21215</v>
      </c>
      <c r="J2808" t="str">
        <f t="shared" si="130"/>
        <v>wcp_city_17885</v>
      </c>
      <c r="K2808" t="str">
        <f t="shared" si="131"/>
        <v>0.899375999999998</v>
      </c>
    </row>
    <row r="2809" spans="4:11" x14ac:dyDescent="0.2">
      <c r="D2809" t="s">
        <v>8092</v>
      </c>
      <c r="E2809" t="s">
        <v>8093</v>
      </c>
      <c r="F2809" t="s">
        <v>8094</v>
      </c>
      <c r="I2809" t="str">
        <f t="shared" si="129"/>
        <v>geonames_city_21220</v>
      </c>
      <c r="J2809" t="str">
        <f t="shared" si="130"/>
        <v>wcp_city_17891</v>
      </c>
      <c r="K2809" t="str">
        <f t="shared" si="131"/>
        <v>0.8993893200000087</v>
      </c>
    </row>
    <row r="2810" spans="4:11" x14ac:dyDescent="0.2">
      <c r="D2810" t="s">
        <v>8095</v>
      </c>
      <c r="E2810" t="s">
        <v>8096</v>
      </c>
      <c r="F2810" t="s">
        <v>7845</v>
      </c>
      <c r="I2810" t="str">
        <f t="shared" si="129"/>
        <v>geonames_city_21262</v>
      </c>
      <c r="J2810" t="str">
        <f t="shared" si="130"/>
        <v>wcp_city_17934</v>
      </c>
      <c r="K2810" t="str">
        <f t="shared" si="131"/>
        <v>0.8993680799999992</v>
      </c>
    </row>
    <row r="2811" spans="4:11" x14ac:dyDescent="0.2">
      <c r="D2811" t="s">
        <v>8097</v>
      </c>
      <c r="E2811" t="s">
        <v>8098</v>
      </c>
      <c r="F2811" t="s">
        <v>8063</v>
      </c>
      <c r="I2811" t="str">
        <f t="shared" si="129"/>
        <v>geonames_city_21250</v>
      </c>
      <c r="J2811" t="str">
        <f t="shared" si="130"/>
        <v>wcp_city_17924</v>
      </c>
      <c r="K2811" t="str">
        <f t="shared" si="131"/>
        <v>0.8993840399999982</v>
      </c>
    </row>
    <row r="2812" spans="4:11" x14ac:dyDescent="0.2">
      <c r="D2812" t="s">
        <v>8099</v>
      </c>
      <c r="E2812" t="s">
        <v>8100</v>
      </c>
      <c r="F2812" t="s">
        <v>8017</v>
      </c>
      <c r="I2812" t="str">
        <f t="shared" si="129"/>
        <v>geonames_city_21206</v>
      </c>
      <c r="J2812" t="str">
        <f t="shared" si="130"/>
        <v>wcp_city_17876</v>
      </c>
      <c r="K2812" t="str">
        <f t="shared" si="131"/>
        <v>0.899385360000005</v>
      </c>
    </row>
    <row r="2813" spans="4:11" x14ac:dyDescent="0.2">
      <c r="D2813" t="s">
        <v>8101</v>
      </c>
      <c r="E2813" t="s">
        <v>8102</v>
      </c>
      <c r="F2813" t="s">
        <v>7992</v>
      </c>
      <c r="I2813" t="str">
        <f t="shared" si="129"/>
        <v>geonames_city_21185</v>
      </c>
      <c r="J2813" t="str">
        <f t="shared" si="130"/>
        <v>wcp_city_17852</v>
      </c>
      <c r="K2813" t="str">
        <f t="shared" si="131"/>
        <v>0.8993866800000034</v>
      </c>
    </row>
    <row r="2814" spans="4:11" x14ac:dyDescent="0.2">
      <c r="D2814" t="s">
        <v>8103</v>
      </c>
      <c r="E2814" t="s">
        <v>8104</v>
      </c>
      <c r="F2814" t="s">
        <v>8105</v>
      </c>
      <c r="I2814" t="str">
        <f t="shared" si="129"/>
        <v>geonames_city_21248</v>
      </c>
      <c r="J2814" t="str">
        <f t="shared" si="130"/>
        <v>wcp_city_17922</v>
      </c>
      <c r="K2814" t="str">
        <f t="shared" si="131"/>
        <v>0.8993907600000084</v>
      </c>
    </row>
    <row r="2815" spans="4:11" x14ac:dyDescent="0.2">
      <c r="D2815" t="s">
        <v>8106</v>
      </c>
      <c r="E2815" t="s">
        <v>8107</v>
      </c>
      <c r="F2815" t="s">
        <v>8108</v>
      </c>
      <c r="I2815" t="str">
        <f t="shared" si="129"/>
        <v>geonames_city_21200</v>
      </c>
      <c r="J2815" t="str">
        <f t="shared" si="130"/>
        <v>wcp_city_17870</v>
      </c>
      <c r="K2815" t="str">
        <f t="shared" si="131"/>
        <v>0.8993880000000017</v>
      </c>
    </row>
    <row r="2816" spans="4:11" x14ac:dyDescent="0.2">
      <c r="D2816" t="s">
        <v>8109</v>
      </c>
      <c r="E2816" t="s">
        <v>8110</v>
      </c>
      <c r="F2816" t="s">
        <v>8111</v>
      </c>
      <c r="I2816" t="str">
        <f t="shared" si="129"/>
        <v>geonames_city_21222</v>
      </c>
      <c r="J2816" t="str">
        <f t="shared" si="130"/>
        <v>wcp_city_17893</v>
      </c>
      <c r="K2816" t="str">
        <f t="shared" si="131"/>
        <v>0.8993906399999987</v>
      </c>
    </row>
    <row r="2817" spans="4:11" x14ac:dyDescent="0.2">
      <c r="D2817" t="s">
        <v>8112</v>
      </c>
      <c r="E2817" t="s">
        <v>8113</v>
      </c>
      <c r="F2817" t="s">
        <v>8114</v>
      </c>
      <c r="I2817" t="str">
        <f t="shared" si="129"/>
        <v>geonames_city_21241</v>
      </c>
      <c r="J2817" t="str">
        <f t="shared" si="130"/>
        <v>wcp_city_17913</v>
      </c>
      <c r="K2817" t="str">
        <f t="shared" si="131"/>
        <v>0.8993853599999881</v>
      </c>
    </row>
    <row r="2818" spans="4:11" x14ac:dyDescent="0.2">
      <c r="D2818" t="s">
        <v>8115</v>
      </c>
      <c r="E2818" t="s">
        <v>8116</v>
      </c>
      <c r="F2818" t="s">
        <v>8054</v>
      </c>
      <c r="I2818" t="str">
        <f t="shared" ref="I2818:I2881" si="132">IF(LEFT(D2818,3)="Geo",D2818,E2818)</f>
        <v>geonames_city_21203</v>
      </c>
      <c r="J2818" t="str">
        <f t="shared" ref="J2818:J2881" si="133">IF(LEFT(E2818,3)="WCP",E2818,D2818)</f>
        <v>wcp_city_17873</v>
      </c>
      <c r="K2818" t="str">
        <f t="shared" ref="K2818:K2881" si="134">F2818</f>
        <v>0.8993827199999997</v>
      </c>
    </row>
    <row r="2819" spans="4:11" x14ac:dyDescent="0.2">
      <c r="D2819" t="s">
        <v>8117</v>
      </c>
      <c r="E2819" t="s">
        <v>8118</v>
      </c>
      <c r="F2819" t="s">
        <v>8119</v>
      </c>
      <c r="I2819" t="str">
        <f t="shared" si="132"/>
        <v>geonames_city_2540</v>
      </c>
      <c r="J2819" t="str">
        <f t="shared" si="133"/>
        <v>wcp_city_2087</v>
      </c>
      <c r="K2819" t="str">
        <f t="shared" si="134"/>
        <v>0.8989404000000148</v>
      </c>
    </row>
    <row r="2820" spans="4:11" x14ac:dyDescent="0.2">
      <c r="D2820" t="s">
        <v>8120</v>
      </c>
      <c r="E2820" t="s">
        <v>8121</v>
      </c>
      <c r="F2820" t="s">
        <v>8122</v>
      </c>
      <c r="I2820" t="str">
        <f t="shared" si="132"/>
        <v>geonames_city_21232</v>
      </c>
      <c r="J2820" t="str">
        <f t="shared" si="133"/>
        <v>wcp_city_17904</v>
      </c>
      <c r="K2820" t="str">
        <f t="shared" si="134"/>
        <v>0.8993906400000071</v>
      </c>
    </row>
    <row r="2821" spans="4:11" x14ac:dyDescent="0.2">
      <c r="D2821" t="s">
        <v>8123</v>
      </c>
      <c r="E2821" t="s">
        <v>8124</v>
      </c>
      <c r="F2821" t="s">
        <v>8043</v>
      </c>
      <c r="I2821" t="str">
        <f t="shared" si="132"/>
        <v>geonames_city_21216</v>
      </c>
      <c r="J2821" t="str">
        <f t="shared" si="133"/>
        <v>wcp_city_17886</v>
      </c>
      <c r="K2821" t="str">
        <f t="shared" si="134"/>
        <v>0.8993879999999933</v>
      </c>
    </row>
    <row r="2822" spans="4:11" x14ac:dyDescent="0.2">
      <c r="D2822" t="s">
        <v>8125</v>
      </c>
      <c r="E2822" t="s">
        <v>8126</v>
      </c>
      <c r="F2822" t="s">
        <v>8127</v>
      </c>
      <c r="I2822" t="str">
        <f t="shared" si="132"/>
        <v>geonames_city_21186</v>
      </c>
      <c r="J2822" t="str">
        <f t="shared" si="133"/>
        <v>wcp_city_17853</v>
      </c>
      <c r="K2822" t="str">
        <f t="shared" si="134"/>
        <v>0.8993825999999898</v>
      </c>
    </row>
    <row r="2823" spans="4:11" x14ac:dyDescent="0.2">
      <c r="D2823" t="s">
        <v>8128</v>
      </c>
      <c r="E2823" t="s">
        <v>8129</v>
      </c>
      <c r="F2823" t="s">
        <v>8043</v>
      </c>
      <c r="I2823" t="str">
        <f t="shared" si="132"/>
        <v>geonames_city_21208</v>
      </c>
      <c r="J2823" t="str">
        <f t="shared" si="133"/>
        <v>wcp_city_17879</v>
      </c>
      <c r="K2823" t="str">
        <f t="shared" si="134"/>
        <v>0.8993879999999933</v>
      </c>
    </row>
    <row r="2824" spans="4:11" x14ac:dyDescent="0.2">
      <c r="D2824" t="s">
        <v>8130</v>
      </c>
      <c r="E2824" t="s">
        <v>8131</v>
      </c>
      <c r="F2824" t="s">
        <v>8132</v>
      </c>
      <c r="I2824" t="str">
        <f t="shared" si="132"/>
        <v>geonames_city_3891</v>
      </c>
      <c r="J2824" t="str">
        <f t="shared" si="133"/>
        <v>wcp_city_3360</v>
      </c>
      <c r="K2824" t="str">
        <f t="shared" si="134"/>
        <v>0.8999963999999856</v>
      </c>
    </row>
    <row r="2825" spans="4:11" x14ac:dyDescent="0.2">
      <c r="D2825" t="s">
        <v>8133</v>
      </c>
      <c r="E2825" t="s">
        <v>8134</v>
      </c>
      <c r="F2825" t="s">
        <v>8135</v>
      </c>
      <c r="I2825" t="str">
        <f t="shared" si="132"/>
        <v>geonames_city_21235</v>
      </c>
      <c r="J2825" t="str">
        <f t="shared" si="133"/>
        <v>wcp_city_17907</v>
      </c>
      <c r="K2825" t="str">
        <f t="shared" si="134"/>
        <v>0.8993932799999953</v>
      </c>
    </row>
    <row r="2826" spans="4:11" x14ac:dyDescent="0.2">
      <c r="D2826" t="s">
        <v>8136</v>
      </c>
      <c r="E2826" t="s">
        <v>8137</v>
      </c>
      <c r="F2826" t="s">
        <v>8138</v>
      </c>
      <c r="I2826" t="str">
        <f t="shared" si="132"/>
        <v>geonames_city_21191</v>
      </c>
      <c r="J2826" t="str">
        <f t="shared" si="133"/>
        <v>wcp_city_17861</v>
      </c>
      <c r="K2826" t="str">
        <f t="shared" si="134"/>
        <v>0.8993959200000006</v>
      </c>
    </row>
    <row r="2827" spans="4:11" x14ac:dyDescent="0.2">
      <c r="D2827" t="s">
        <v>8139</v>
      </c>
      <c r="E2827" t="s">
        <v>8140</v>
      </c>
      <c r="F2827" t="s">
        <v>7909</v>
      </c>
      <c r="I2827" t="str">
        <f t="shared" si="132"/>
        <v>geonames_city_21338</v>
      </c>
      <c r="J2827" t="str">
        <f t="shared" si="133"/>
        <v>wcp_city_18014</v>
      </c>
      <c r="K2827" t="str">
        <f t="shared" si="134"/>
        <v>0.8993893200000002</v>
      </c>
    </row>
    <row r="2828" spans="4:11" x14ac:dyDescent="0.2">
      <c r="D2828" t="s">
        <v>8141</v>
      </c>
      <c r="E2828" t="s">
        <v>8142</v>
      </c>
      <c r="F2828" t="s">
        <v>8143</v>
      </c>
      <c r="I2828" t="str">
        <f t="shared" si="132"/>
        <v>geonames_city_21242</v>
      </c>
      <c r="J2828" t="str">
        <f t="shared" si="133"/>
        <v>wcp_city_17914</v>
      </c>
      <c r="K2828" t="str">
        <f t="shared" si="134"/>
        <v>0.8993814000000016</v>
      </c>
    </row>
    <row r="2829" spans="4:11" x14ac:dyDescent="0.2">
      <c r="D2829" t="s">
        <v>8144</v>
      </c>
      <c r="E2829" t="s">
        <v>8145</v>
      </c>
      <c r="F2829" t="s">
        <v>8146</v>
      </c>
      <c r="I2829" t="str">
        <f t="shared" si="132"/>
        <v>geonames_city_21231</v>
      </c>
      <c r="J2829" t="str">
        <f t="shared" si="133"/>
        <v>wcp_city_17903</v>
      </c>
      <c r="K2829" t="str">
        <f t="shared" si="134"/>
        <v>0.899385359999988</v>
      </c>
    </row>
    <row r="2830" spans="4:11" x14ac:dyDescent="0.2">
      <c r="D2830" t="s">
        <v>8147</v>
      </c>
      <c r="E2830" t="s">
        <v>8148</v>
      </c>
      <c r="F2830" t="s">
        <v>8094</v>
      </c>
      <c r="I2830" t="str">
        <f t="shared" si="132"/>
        <v>geonames_city_21273</v>
      </c>
      <c r="J2830" t="str">
        <f t="shared" si="133"/>
        <v>wcp_city_17947</v>
      </c>
      <c r="K2830" t="str">
        <f t="shared" si="134"/>
        <v>0.8993893200000087</v>
      </c>
    </row>
    <row r="2831" spans="4:11" x14ac:dyDescent="0.2">
      <c r="D2831" t="s">
        <v>8149</v>
      </c>
      <c r="E2831" t="s">
        <v>8150</v>
      </c>
      <c r="F2831" t="s">
        <v>8151</v>
      </c>
      <c r="I2831" t="str">
        <f t="shared" si="132"/>
        <v>geonames_city_3941</v>
      </c>
      <c r="J2831" t="str">
        <f t="shared" si="133"/>
        <v>wcp_city_3313</v>
      </c>
      <c r="K2831" t="str">
        <f t="shared" si="134"/>
        <v>0.866658266666658</v>
      </c>
    </row>
    <row r="2832" spans="4:11" x14ac:dyDescent="0.2">
      <c r="D2832" t="s">
        <v>8152</v>
      </c>
      <c r="E2832" t="s">
        <v>8153</v>
      </c>
      <c r="F2832" t="s">
        <v>8154</v>
      </c>
      <c r="I2832" t="str">
        <f t="shared" si="132"/>
        <v>geonames_city_21188</v>
      </c>
      <c r="J2832" t="str">
        <f t="shared" si="133"/>
        <v>wcp_city_17855</v>
      </c>
      <c r="K2832" t="str">
        <f t="shared" si="134"/>
        <v>0.8993800799999946</v>
      </c>
    </row>
    <row r="2833" spans="4:11" x14ac:dyDescent="0.2">
      <c r="D2833" t="s">
        <v>8155</v>
      </c>
      <c r="E2833" t="s">
        <v>8156</v>
      </c>
      <c r="F2833" t="s">
        <v>8157</v>
      </c>
      <c r="I2833" t="str">
        <f t="shared" si="132"/>
        <v>geonames_city_21276</v>
      </c>
      <c r="J2833" t="str">
        <f t="shared" si="133"/>
        <v>wcp_city_17961</v>
      </c>
      <c r="K2833" t="str">
        <f t="shared" si="134"/>
        <v>0.8994000000000055</v>
      </c>
    </row>
    <row r="2834" spans="4:11" x14ac:dyDescent="0.2">
      <c r="D2834" t="s">
        <v>8158</v>
      </c>
      <c r="E2834" t="s">
        <v>8159</v>
      </c>
      <c r="F2834" t="s">
        <v>6290</v>
      </c>
      <c r="I2834" t="str">
        <f t="shared" si="132"/>
        <v>geonames_city_4007</v>
      </c>
      <c r="J2834" t="str">
        <f t="shared" si="133"/>
        <v>wcp_city_3246</v>
      </c>
      <c r="K2834" t="str">
        <f t="shared" si="134"/>
        <v>0.8999964000000048</v>
      </c>
    </row>
    <row r="2835" spans="4:11" x14ac:dyDescent="0.2">
      <c r="D2835" t="s">
        <v>8160</v>
      </c>
      <c r="E2835" t="s">
        <v>8161</v>
      </c>
      <c r="F2835" t="s">
        <v>7927</v>
      </c>
      <c r="I2835" t="str">
        <f t="shared" si="132"/>
        <v>geonames_city_20445</v>
      </c>
      <c r="J2835" t="str">
        <f t="shared" si="133"/>
        <v>wcp_city_17935</v>
      </c>
      <c r="K2835" t="str">
        <f t="shared" si="134"/>
        <v>0.8993613599999974</v>
      </c>
    </row>
    <row r="2836" spans="4:11" x14ac:dyDescent="0.2">
      <c r="D2836" t="s">
        <v>8162</v>
      </c>
      <c r="E2836" t="s">
        <v>8163</v>
      </c>
      <c r="F2836" t="s">
        <v>8164</v>
      </c>
      <c r="I2836" t="str">
        <f t="shared" si="132"/>
        <v>geonames_city_3845</v>
      </c>
      <c r="J2836" t="str">
        <f t="shared" si="133"/>
        <v>wcp_city_3405</v>
      </c>
      <c r="K2836" t="str">
        <f t="shared" si="134"/>
        <v>0.899998800000001</v>
      </c>
    </row>
    <row r="2837" spans="4:11" x14ac:dyDescent="0.2">
      <c r="D2837" t="s">
        <v>8165</v>
      </c>
      <c r="E2837" t="s">
        <v>8166</v>
      </c>
      <c r="F2837" t="s">
        <v>8135</v>
      </c>
      <c r="I2837" t="str">
        <f t="shared" si="132"/>
        <v>geonames_city_21197</v>
      </c>
      <c r="J2837" t="str">
        <f t="shared" si="133"/>
        <v>wcp_city_17867</v>
      </c>
      <c r="K2837" t="str">
        <f t="shared" si="134"/>
        <v>0.8993932799999953</v>
      </c>
    </row>
    <row r="2838" spans="4:11" x14ac:dyDescent="0.2">
      <c r="D2838" t="s">
        <v>8167</v>
      </c>
      <c r="E2838" t="s">
        <v>8168</v>
      </c>
      <c r="F2838" t="s">
        <v>7992</v>
      </c>
      <c r="I2838" t="str">
        <f t="shared" si="132"/>
        <v>geonames_city_21227</v>
      </c>
      <c r="J2838" t="str">
        <f t="shared" si="133"/>
        <v>wcp_city_17899</v>
      </c>
      <c r="K2838" t="str">
        <f t="shared" si="134"/>
        <v>0.8993866800000034</v>
      </c>
    </row>
    <row r="2839" spans="4:11" x14ac:dyDescent="0.2">
      <c r="D2839" t="s">
        <v>8169</v>
      </c>
      <c r="E2839" t="s">
        <v>8170</v>
      </c>
      <c r="F2839" t="s">
        <v>8171</v>
      </c>
      <c r="I2839" t="str">
        <f t="shared" si="132"/>
        <v>geonames_city_21199</v>
      </c>
      <c r="J2839" t="str">
        <f t="shared" si="133"/>
        <v>wcp_city_17869</v>
      </c>
      <c r="K2839" t="str">
        <f t="shared" si="134"/>
        <v>0.8993853600000137</v>
      </c>
    </row>
    <row r="2840" spans="4:11" x14ac:dyDescent="0.2">
      <c r="D2840" t="s">
        <v>8172</v>
      </c>
      <c r="E2840" t="s">
        <v>8173</v>
      </c>
      <c r="F2840" t="s">
        <v>8174</v>
      </c>
      <c r="I2840" t="str">
        <f t="shared" si="132"/>
        <v>geonames_city_3940</v>
      </c>
      <c r="J2840" t="str">
        <f t="shared" si="133"/>
        <v>wcp_city_3314</v>
      </c>
      <c r="K2840" t="str">
        <f t="shared" si="134"/>
        <v>0.8999939999999949</v>
      </c>
    </row>
    <row r="2841" spans="4:11" x14ac:dyDescent="0.2">
      <c r="D2841" t="s">
        <v>8175</v>
      </c>
      <c r="E2841" t="s">
        <v>8176</v>
      </c>
      <c r="F2841" t="s">
        <v>1315</v>
      </c>
      <c r="I2841" t="str">
        <f t="shared" si="132"/>
        <v>geonames_city_3835</v>
      </c>
      <c r="J2841" t="str">
        <f t="shared" si="133"/>
        <v>wcp_city_3416</v>
      </c>
      <c r="K2841" t="str">
        <f t="shared" si="134"/>
        <v>0.8999964000000026</v>
      </c>
    </row>
    <row r="2842" spans="4:11" x14ac:dyDescent="0.2">
      <c r="D2842" t="s">
        <v>8177</v>
      </c>
      <c r="E2842" t="s">
        <v>8178</v>
      </c>
      <c r="F2842" t="s">
        <v>8179</v>
      </c>
      <c r="I2842" t="str">
        <f t="shared" si="132"/>
        <v>geonames_city_21217</v>
      </c>
      <c r="J2842" t="str">
        <f t="shared" si="133"/>
        <v>wcp_city_17887</v>
      </c>
      <c r="K2842" t="str">
        <f t="shared" si="134"/>
        <v>0.899366640000008</v>
      </c>
    </row>
    <row r="2843" spans="4:11" x14ac:dyDescent="0.2">
      <c r="D2843" t="s">
        <v>8180</v>
      </c>
      <c r="E2843" t="s">
        <v>8181</v>
      </c>
      <c r="F2843" t="s">
        <v>8182</v>
      </c>
      <c r="I2843" t="str">
        <f t="shared" si="132"/>
        <v>geonames_city_15352</v>
      </c>
      <c r="J2843" t="str">
        <f t="shared" si="133"/>
        <v>wcp_city_12723</v>
      </c>
      <c r="K2843" t="str">
        <f t="shared" si="134"/>
        <v>0.8986492799999872</v>
      </c>
    </row>
    <row r="2844" spans="4:11" x14ac:dyDescent="0.2">
      <c r="D2844" t="s">
        <v>8183</v>
      </c>
      <c r="E2844" t="s">
        <v>8184</v>
      </c>
      <c r="F2844" t="s">
        <v>8057</v>
      </c>
      <c r="I2844" t="str">
        <f t="shared" si="132"/>
        <v>geonames_city_21189</v>
      </c>
      <c r="J2844" t="str">
        <f t="shared" si="133"/>
        <v>wcp_city_17858</v>
      </c>
      <c r="K2844" t="str">
        <f t="shared" si="134"/>
        <v>0.8993773200000049</v>
      </c>
    </row>
    <row r="2845" spans="4:11" x14ac:dyDescent="0.2">
      <c r="D2845" t="s">
        <v>8185</v>
      </c>
      <c r="E2845" t="s">
        <v>8186</v>
      </c>
      <c r="F2845" t="s">
        <v>8187</v>
      </c>
      <c r="I2845" t="str">
        <f t="shared" si="132"/>
        <v>geonames_city_21209</v>
      </c>
      <c r="J2845" t="str">
        <f t="shared" si="133"/>
        <v>wcp_city_17880</v>
      </c>
      <c r="K2845" t="str">
        <f t="shared" si="134"/>
        <v>0.8993945999999852</v>
      </c>
    </row>
    <row r="2846" spans="4:11" x14ac:dyDescent="0.2">
      <c r="D2846" t="s">
        <v>8188</v>
      </c>
      <c r="E2846" t="s">
        <v>8189</v>
      </c>
      <c r="F2846" t="s">
        <v>2073</v>
      </c>
      <c r="I2846" t="str">
        <f t="shared" si="132"/>
        <v>geonames_city_3894</v>
      </c>
      <c r="J2846" t="str">
        <f t="shared" si="133"/>
        <v>wcp_city_3357</v>
      </c>
      <c r="K2846" t="str">
        <f t="shared" si="134"/>
        <v>0.8999964000000058</v>
      </c>
    </row>
    <row r="2847" spans="4:11" x14ac:dyDescent="0.2">
      <c r="D2847" t="s">
        <v>8190</v>
      </c>
      <c r="E2847" t="s">
        <v>8191</v>
      </c>
      <c r="F2847" t="s">
        <v>7597</v>
      </c>
      <c r="I2847" t="str">
        <f t="shared" si="132"/>
        <v>geonames_city_21237</v>
      </c>
      <c r="J2847" t="str">
        <f t="shared" si="133"/>
        <v>wcp_city_17910</v>
      </c>
      <c r="K2847" t="str">
        <f t="shared" si="134"/>
        <v>0.8993880000000103</v>
      </c>
    </row>
    <row r="2848" spans="4:11" x14ac:dyDescent="0.2">
      <c r="D2848" t="s">
        <v>8192</v>
      </c>
      <c r="E2848" t="s">
        <v>8193</v>
      </c>
      <c r="F2848" t="s">
        <v>8135</v>
      </c>
      <c r="I2848" t="str">
        <f t="shared" si="132"/>
        <v>geonames_city_21213</v>
      </c>
      <c r="J2848" t="str">
        <f t="shared" si="133"/>
        <v>wcp_city_17883</v>
      </c>
      <c r="K2848" t="str">
        <f t="shared" si="134"/>
        <v>0.8993932799999953</v>
      </c>
    </row>
    <row r="2849" spans="4:11" x14ac:dyDescent="0.2">
      <c r="D2849" t="s">
        <v>8194</v>
      </c>
      <c r="E2849" t="s">
        <v>8195</v>
      </c>
      <c r="F2849" t="s">
        <v>7995</v>
      </c>
      <c r="I2849" t="str">
        <f t="shared" si="132"/>
        <v>geonames_city_21269</v>
      </c>
      <c r="J2849" t="str">
        <f t="shared" si="133"/>
        <v>wcp_city_17943</v>
      </c>
      <c r="K2849" t="str">
        <f t="shared" si="134"/>
        <v>0.8993960400000105</v>
      </c>
    </row>
    <row r="2850" spans="4:11" x14ac:dyDescent="0.2">
      <c r="D2850" t="s">
        <v>8196</v>
      </c>
      <c r="E2850" t="s">
        <v>8197</v>
      </c>
      <c r="F2850" t="s">
        <v>8198</v>
      </c>
      <c r="I2850" t="str">
        <f t="shared" si="132"/>
        <v>geonames_city_21218</v>
      </c>
      <c r="J2850" t="str">
        <f t="shared" si="133"/>
        <v>wcp_city_17888</v>
      </c>
      <c r="K2850" t="str">
        <f t="shared" si="134"/>
        <v>0.8993812799999914</v>
      </c>
    </row>
    <row r="2851" spans="4:11" x14ac:dyDescent="0.2">
      <c r="D2851" t="s">
        <v>8199</v>
      </c>
      <c r="E2851" t="s">
        <v>8200</v>
      </c>
      <c r="F2851" t="s">
        <v>8201</v>
      </c>
      <c r="I2851" t="str">
        <f t="shared" si="132"/>
        <v>geonames_city_3838</v>
      </c>
      <c r="J2851" t="str">
        <f t="shared" si="133"/>
        <v>wcp_city_3413</v>
      </c>
      <c r="K2851" t="str">
        <f t="shared" si="134"/>
        <v>0.8499987999999998</v>
      </c>
    </row>
    <row r="2852" spans="4:11" x14ac:dyDescent="0.2">
      <c r="D2852" t="s">
        <v>8202</v>
      </c>
      <c r="E2852" t="s">
        <v>8203</v>
      </c>
      <c r="F2852" t="s">
        <v>8204</v>
      </c>
      <c r="I2852" t="str">
        <f t="shared" si="132"/>
        <v>geonames_city_3967</v>
      </c>
      <c r="J2852" t="str">
        <f t="shared" si="133"/>
        <v>wcp_city_3288</v>
      </c>
      <c r="K2852" t="str">
        <f t="shared" si="134"/>
        <v>0.857136857142868</v>
      </c>
    </row>
    <row r="2853" spans="4:11" x14ac:dyDescent="0.2">
      <c r="D2853" t="s">
        <v>8205</v>
      </c>
      <c r="E2853" t="s">
        <v>8206</v>
      </c>
      <c r="F2853" t="s">
        <v>1995</v>
      </c>
      <c r="I2853" t="str">
        <f t="shared" si="132"/>
        <v>geonames_city_15337</v>
      </c>
      <c r="J2853" t="str">
        <f t="shared" si="133"/>
        <v>wcp_city_12753</v>
      </c>
      <c r="K2853" t="str">
        <f t="shared" si="134"/>
        <v>0.8999960400000007</v>
      </c>
    </row>
    <row r="2854" spans="4:11" x14ac:dyDescent="0.2">
      <c r="D2854" t="s">
        <v>8207</v>
      </c>
      <c r="E2854" t="s">
        <v>8208</v>
      </c>
      <c r="F2854" t="s">
        <v>8209</v>
      </c>
      <c r="I2854" t="str">
        <f t="shared" si="132"/>
        <v>geonames_city_21249</v>
      </c>
      <c r="J2854" t="str">
        <f t="shared" si="133"/>
        <v>wcp_city_17923</v>
      </c>
      <c r="K2854" t="str">
        <f t="shared" si="134"/>
        <v>0.8799266399999937</v>
      </c>
    </row>
    <row r="2855" spans="4:11" x14ac:dyDescent="0.2">
      <c r="D2855" t="s">
        <v>8210</v>
      </c>
      <c r="E2855" t="s">
        <v>8211</v>
      </c>
      <c r="F2855" t="s">
        <v>8212</v>
      </c>
      <c r="I2855" t="str">
        <f t="shared" si="132"/>
        <v>geonames_city_21257</v>
      </c>
      <c r="J2855" t="str">
        <f t="shared" si="133"/>
        <v>wcp_city_17929</v>
      </c>
      <c r="K2855" t="str">
        <f t="shared" si="134"/>
        <v>0.8993906399999814</v>
      </c>
    </row>
    <row r="2856" spans="4:11" x14ac:dyDescent="0.2">
      <c r="D2856" t="s">
        <v>8213</v>
      </c>
      <c r="E2856" t="s">
        <v>8214</v>
      </c>
      <c r="F2856" t="s">
        <v>8215</v>
      </c>
      <c r="I2856" t="str">
        <f t="shared" si="132"/>
        <v>geonames_city_21264</v>
      </c>
      <c r="J2856" t="str">
        <f t="shared" si="133"/>
        <v>wcp_city_17937</v>
      </c>
      <c r="K2856" t="str">
        <f t="shared" si="134"/>
        <v>0.8993866799999863</v>
      </c>
    </row>
    <row r="2857" spans="4:11" x14ac:dyDescent="0.2">
      <c r="D2857" t="s">
        <v>8216</v>
      </c>
      <c r="E2857" t="s">
        <v>8217</v>
      </c>
      <c r="F2857" t="s">
        <v>8218</v>
      </c>
      <c r="I2857" t="str">
        <f t="shared" si="132"/>
        <v>geonames_city_3912</v>
      </c>
      <c r="J2857" t="str">
        <f t="shared" si="133"/>
        <v>wcp_city_3340</v>
      </c>
      <c r="K2857" t="str">
        <f t="shared" si="134"/>
        <v>0.8999916000000061</v>
      </c>
    </row>
    <row r="2858" spans="4:11" x14ac:dyDescent="0.2">
      <c r="D2858" t="s">
        <v>8219</v>
      </c>
      <c r="E2858" t="s">
        <v>8220</v>
      </c>
      <c r="F2858" t="s">
        <v>8221</v>
      </c>
      <c r="I2858" t="str">
        <f t="shared" si="132"/>
        <v>geonames_city_21243</v>
      </c>
      <c r="J2858" t="str">
        <f t="shared" si="133"/>
        <v>wcp_city_17916</v>
      </c>
      <c r="K2858" t="str">
        <f t="shared" si="134"/>
        <v>0.8993800800000029</v>
      </c>
    </row>
    <row r="2859" spans="4:11" x14ac:dyDescent="0.2">
      <c r="D2859" t="s">
        <v>8222</v>
      </c>
      <c r="E2859" t="s">
        <v>8223</v>
      </c>
      <c r="F2859" t="s">
        <v>8224</v>
      </c>
      <c r="I2859" t="str">
        <f t="shared" si="132"/>
        <v>geonames_city_3951</v>
      </c>
      <c r="J2859" t="str">
        <f t="shared" si="133"/>
        <v>wcp_city_3303</v>
      </c>
      <c r="K2859" t="str">
        <f t="shared" si="134"/>
        <v>0.8624927999999925</v>
      </c>
    </row>
    <row r="2860" spans="4:11" x14ac:dyDescent="0.2">
      <c r="D2860" t="s">
        <v>8225</v>
      </c>
      <c r="E2860" t="s">
        <v>8226</v>
      </c>
      <c r="F2860" t="s">
        <v>8227</v>
      </c>
      <c r="I2860" t="str">
        <f t="shared" si="132"/>
        <v>geonames_city_21225</v>
      </c>
      <c r="J2860" t="str">
        <f t="shared" si="133"/>
        <v>wcp_city_17896</v>
      </c>
      <c r="K2860" t="str">
        <f t="shared" si="134"/>
        <v>0.8482946399999974</v>
      </c>
    </row>
    <row r="2861" spans="4:11" x14ac:dyDescent="0.2">
      <c r="D2861" t="s">
        <v>8228</v>
      </c>
      <c r="E2861" t="s">
        <v>8229</v>
      </c>
      <c r="F2861" t="s">
        <v>8230</v>
      </c>
      <c r="I2861" t="str">
        <f t="shared" si="132"/>
        <v>geonames_city_21266</v>
      </c>
      <c r="J2861" t="str">
        <f t="shared" si="133"/>
        <v>wcp_city_17940</v>
      </c>
      <c r="K2861" t="str">
        <f t="shared" si="134"/>
        <v>0.8993920799999984</v>
      </c>
    </row>
    <row r="2862" spans="4:11" x14ac:dyDescent="0.2">
      <c r="D2862" t="s">
        <v>8231</v>
      </c>
      <c r="E2862" t="s">
        <v>8232</v>
      </c>
      <c r="F2862" t="s">
        <v>8043</v>
      </c>
      <c r="I2862" t="str">
        <f t="shared" si="132"/>
        <v>geonames_city_21247</v>
      </c>
      <c r="J2862" t="str">
        <f t="shared" si="133"/>
        <v>wcp_city_17921</v>
      </c>
      <c r="K2862" t="str">
        <f t="shared" si="134"/>
        <v>0.8993879999999933</v>
      </c>
    </row>
    <row r="2863" spans="4:11" x14ac:dyDescent="0.2">
      <c r="D2863" t="s">
        <v>8233</v>
      </c>
      <c r="E2863" t="s">
        <v>8234</v>
      </c>
      <c r="F2863" t="s">
        <v>8235</v>
      </c>
      <c r="I2863" t="str">
        <f t="shared" si="132"/>
        <v>geonames_city_21272</v>
      </c>
      <c r="J2863" t="str">
        <f t="shared" si="133"/>
        <v>wcp_city_17946</v>
      </c>
      <c r="K2863" t="str">
        <f t="shared" si="134"/>
        <v>0.8993879999999932</v>
      </c>
    </row>
    <row r="2864" spans="4:11" x14ac:dyDescent="0.2">
      <c r="D2864" t="s">
        <v>8236</v>
      </c>
      <c r="E2864" t="s">
        <v>8237</v>
      </c>
      <c r="F2864" t="s">
        <v>8122</v>
      </c>
      <c r="I2864" t="str">
        <f t="shared" si="132"/>
        <v>geonames_city_21184</v>
      </c>
      <c r="J2864" t="str">
        <f t="shared" si="133"/>
        <v>wcp_city_17851</v>
      </c>
      <c r="K2864" t="str">
        <f t="shared" si="134"/>
        <v>0.8993906400000071</v>
      </c>
    </row>
    <row r="2865" spans="4:11" x14ac:dyDescent="0.2">
      <c r="D2865" t="s">
        <v>8238</v>
      </c>
      <c r="E2865" t="s">
        <v>8239</v>
      </c>
      <c r="F2865" t="s">
        <v>8240</v>
      </c>
      <c r="I2865" t="str">
        <f t="shared" si="132"/>
        <v>geonames_city_21193</v>
      </c>
      <c r="J2865" t="str">
        <f t="shared" si="133"/>
        <v>wcp_city_17863</v>
      </c>
      <c r="K2865" t="str">
        <f t="shared" si="134"/>
        <v>0.8993799600000016</v>
      </c>
    </row>
    <row r="2866" spans="4:11" x14ac:dyDescent="0.2">
      <c r="D2866" t="s">
        <v>8241</v>
      </c>
      <c r="E2866" t="s">
        <v>8242</v>
      </c>
      <c r="F2866" t="s">
        <v>8243</v>
      </c>
      <c r="I2866" t="str">
        <f t="shared" si="132"/>
        <v>geonames_city_21192</v>
      </c>
      <c r="J2866" t="str">
        <f t="shared" si="133"/>
        <v>wcp_city_17862</v>
      </c>
      <c r="K2866" t="str">
        <f t="shared" si="134"/>
        <v>0.8993812800000085</v>
      </c>
    </row>
    <row r="2867" spans="4:11" x14ac:dyDescent="0.2">
      <c r="D2867" t="s">
        <v>8244</v>
      </c>
      <c r="E2867" t="s">
        <v>8245</v>
      </c>
      <c r="F2867" t="s">
        <v>8246</v>
      </c>
      <c r="I2867" t="str">
        <f t="shared" si="132"/>
        <v>geonames_city_21219</v>
      </c>
      <c r="J2867" t="str">
        <f t="shared" si="133"/>
        <v>wcp_city_17890</v>
      </c>
      <c r="K2867" t="str">
        <f t="shared" si="134"/>
        <v>0.8993945999999937</v>
      </c>
    </row>
    <row r="2868" spans="4:11" x14ac:dyDescent="0.2">
      <c r="D2868" t="s">
        <v>8247</v>
      </c>
      <c r="E2868" t="s">
        <v>8248</v>
      </c>
      <c r="F2868" t="s">
        <v>8114</v>
      </c>
      <c r="I2868" t="str">
        <f t="shared" si="132"/>
        <v>geonames_city_21204</v>
      </c>
      <c r="J2868" t="str">
        <f t="shared" si="133"/>
        <v>wcp_city_17874</v>
      </c>
      <c r="K2868" t="str">
        <f t="shared" si="134"/>
        <v>0.8993853599999881</v>
      </c>
    </row>
    <row r="2869" spans="4:11" x14ac:dyDescent="0.2">
      <c r="D2869" t="s">
        <v>8249</v>
      </c>
      <c r="E2869" t="s">
        <v>8250</v>
      </c>
      <c r="F2869" t="s">
        <v>7597</v>
      </c>
      <c r="I2869" t="str">
        <f t="shared" si="132"/>
        <v>geonames_city_21214</v>
      </c>
      <c r="J2869" t="str">
        <f t="shared" si="133"/>
        <v>wcp_city_17884</v>
      </c>
      <c r="K2869" t="str">
        <f t="shared" si="134"/>
        <v>0.8993880000000103</v>
      </c>
    </row>
    <row r="2870" spans="4:11" x14ac:dyDescent="0.2">
      <c r="D2870" t="s">
        <v>8251</v>
      </c>
      <c r="E2870" t="s">
        <v>8252</v>
      </c>
      <c r="F2870" t="s">
        <v>8253</v>
      </c>
      <c r="I2870" t="str">
        <f t="shared" si="132"/>
        <v>geonames_city_21319</v>
      </c>
      <c r="J2870" t="str">
        <f t="shared" si="133"/>
        <v>wcp_city_17997</v>
      </c>
      <c r="K2870" t="str">
        <f t="shared" si="134"/>
        <v>0.8994133199999993</v>
      </c>
    </row>
    <row r="2871" spans="4:11" x14ac:dyDescent="0.2">
      <c r="D2871" t="s">
        <v>8254</v>
      </c>
      <c r="E2871" t="s">
        <v>8255</v>
      </c>
      <c r="F2871" t="s">
        <v>8256</v>
      </c>
      <c r="I2871" t="str">
        <f t="shared" si="132"/>
        <v>geonames_city_21270</v>
      </c>
      <c r="J2871" t="str">
        <f t="shared" si="133"/>
        <v>wcp_city_17944</v>
      </c>
      <c r="K2871" t="str">
        <f t="shared" si="134"/>
        <v>0.8993893199999916</v>
      </c>
    </row>
    <row r="2872" spans="4:11" x14ac:dyDescent="0.2">
      <c r="D2872" t="s">
        <v>8257</v>
      </c>
      <c r="E2872" t="s">
        <v>8258</v>
      </c>
      <c r="F2872" t="s">
        <v>8259</v>
      </c>
      <c r="I2872" t="str">
        <f t="shared" si="132"/>
        <v>geonames_city_3948</v>
      </c>
      <c r="J2872" t="str">
        <f t="shared" si="133"/>
        <v>wcp_city_3306</v>
      </c>
      <c r="K2872" t="str">
        <f t="shared" si="134"/>
        <v>0.8699964000000027</v>
      </c>
    </row>
    <row r="2873" spans="4:11" x14ac:dyDescent="0.2">
      <c r="D2873" t="s">
        <v>8260</v>
      </c>
      <c r="E2873" t="s">
        <v>8261</v>
      </c>
      <c r="F2873" t="s">
        <v>8262</v>
      </c>
      <c r="I2873" t="str">
        <f t="shared" si="132"/>
        <v>geonames_city_21260</v>
      </c>
      <c r="J2873" t="str">
        <f t="shared" si="133"/>
        <v>wcp_city_17932</v>
      </c>
      <c r="K2873" t="str">
        <f t="shared" si="134"/>
        <v>0.8993866799999948</v>
      </c>
    </row>
    <row r="2874" spans="4:11" x14ac:dyDescent="0.2">
      <c r="D2874" t="s">
        <v>8263</v>
      </c>
      <c r="E2874" t="s">
        <v>8264</v>
      </c>
      <c r="F2874" t="s">
        <v>8265</v>
      </c>
      <c r="I2874" t="str">
        <f t="shared" si="132"/>
        <v>geonames_city_21251</v>
      </c>
      <c r="J2874" t="str">
        <f t="shared" si="133"/>
        <v>wcp_city_17925</v>
      </c>
      <c r="K2874" t="str">
        <f t="shared" si="134"/>
        <v>0.8993853600000051</v>
      </c>
    </row>
    <row r="2875" spans="4:11" x14ac:dyDescent="0.2">
      <c r="D2875" t="s">
        <v>8266</v>
      </c>
      <c r="E2875" t="s">
        <v>8267</v>
      </c>
      <c r="F2875" t="s">
        <v>8268</v>
      </c>
      <c r="I2875" t="str">
        <f t="shared" si="132"/>
        <v>geonames_city_3939</v>
      </c>
      <c r="J2875" t="str">
        <f t="shared" si="133"/>
        <v>wcp_city_3315</v>
      </c>
      <c r="K2875" t="str">
        <f t="shared" si="134"/>
        <v>0.8999951999999856</v>
      </c>
    </row>
    <row r="2876" spans="4:11" x14ac:dyDescent="0.2">
      <c r="D2876" t="s">
        <v>8269</v>
      </c>
      <c r="E2876" t="s">
        <v>8270</v>
      </c>
      <c r="F2876" t="s">
        <v>8271</v>
      </c>
      <c r="I2876" t="str">
        <f t="shared" si="132"/>
        <v>geonames_city_21236</v>
      </c>
      <c r="J2876" t="str">
        <f t="shared" si="133"/>
        <v>wcp_city_17909</v>
      </c>
      <c r="K2876" t="str">
        <f t="shared" si="134"/>
        <v>0.899386679999995</v>
      </c>
    </row>
    <row r="2877" spans="4:11" x14ac:dyDescent="0.2">
      <c r="D2877" t="s">
        <v>8272</v>
      </c>
      <c r="E2877" t="s">
        <v>8273</v>
      </c>
      <c r="F2877" t="s">
        <v>8274</v>
      </c>
      <c r="I2877" t="str">
        <f t="shared" si="132"/>
        <v>geonames_city_21267</v>
      </c>
      <c r="J2877" t="str">
        <f t="shared" si="133"/>
        <v>wcp_city_17941</v>
      </c>
      <c r="K2877" t="str">
        <f t="shared" si="134"/>
        <v>0.8993919599999884</v>
      </c>
    </row>
    <row r="2878" spans="4:11" x14ac:dyDescent="0.2">
      <c r="D2878" t="s">
        <v>8275</v>
      </c>
      <c r="E2878" t="s">
        <v>8276</v>
      </c>
      <c r="F2878" t="s">
        <v>8277</v>
      </c>
      <c r="I2878" t="str">
        <f t="shared" si="132"/>
        <v>geonames_city_21259</v>
      </c>
      <c r="J2878" t="str">
        <f t="shared" si="133"/>
        <v>wcp_city_17931</v>
      </c>
      <c r="K2878" t="str">
        <f t="shared" si="134"/>
        <v>0.8993880000000104</v>
      </c>
    </row>
    <row r="2879" spans="4:11" x14ac:dyDescent="0.2">
      <c r="D2879" t="s">
        <v>8278</v>
      </c>
      <c r="E2879" t="s">
        <v>8279</v>
      </c>
      <c r="F2879" t="s">
        <v>8043</v>
      </c>
      <c r="I2879" t="str">
        <f t="shared" si="132"/>
        <v>geonames_city_21253</v>
      </c>
      <c r="J2879" t="str">
        <f t="shared" si="133"/>
        <v>wcp_city_17926</v>
      </c>
      <c r="K2879" t="str">
        <f t="shared" si="134"/>
        <v>0.8993879999999933</v>
      </c>
    </row>
    <row r="2880" spans="4:11" x14ac:dyDescent="0.2">
      <c r="D2880" t="s">
        <v>8280</v>
      </c>
      <c r="E2880" t="s">
        <v>8281</v>
      </c>
      <c r="F2880" t="s">
        <v>8282</v>
      </c>
      <c r="I2880" t="str">
        <f t="shared" si="132"/>
        <v>geonames_city_3876</v>
      </c>
      <c r="J2880" t="str">
        <f t="shared" si="133"/>
        <v>wcp_city_3374</v>
      </c>
      <c r="K2880" t="str">
        <f t="shared" si="134"/>
        <v>0.8769122769230893</v>
      </c>
    </row>
    <row r="2881" spans="4:11" x14ac:dyDescent="0.2">
      <c r="D2881" t="s">
        <v>8283</v>
      </c>
      <c r="E2881" t="s">
        <v>8284</v>
      </c>
      <c r="F2881" t="s">
        <v>8285</v>
      </c>
      <c r="I2881" t="str">
        <f t="shared" si="132"/>
        <v>geonames_city_21245</v>
      </c>
      <c r="J2881" t="str">
        <f t="shared" si="133"/>
        <v>wcp_city_17918</v>
      </c>
      <c r="K2881" t="str">
        <f t="shared" si="134"/>
        <v>0.8993919599999969</v>
      </c>
    </row>
    <row r="2882" spans="4:11" x14ac:dyDescent="0.2">
      <c r="D2882" t="s">
        <v>8286</v>
      </c>
      <c r="E2882" t="s">
        <v>8287</v>
      </c>
      <c r="F2882" t="s">
        <v>8288</v>
      </c>
      <c r="I2882" t="str">
        <f t="shared" ref="I2882:I2945" si="135">IF(LEFT(D2882,3)="Geo",D2882,E2882)</f>
        <v>geonames_city_21258</v>
      </c>
      <c r="J2882" t="str">
        <f t="shared" ref="J2882:J2945" si="136">IF(LEFT(E2882,3)="WCP",E2882,D2882)</f>
        <v>wcp_city_17930</v>
      </c>
      <c r="K2882" t="str">
        <f t="shared" ref="K2882:K2945" si="137">F2882</f>
        <v>0.8993907600000086</v>
      </c>
    </row>
    <row r="2883" spans="4:11" x14ac:dyDescent="0.2">
      <c r="D2883" t="s">
        <v>8289</v>
      </c>
      <c r="E2883" t="s">
        <v>8290</v>
      </c>
      <c r="F2883" t="s">
        <v>8291</v>
      </c>
      <c r="I2883" t="str">
        <f t="shared" si="135"/>
        <v>geonames_city_21198</v>
      </c>
      <c r="J2883" t="str">
        <f t="shared" si="136"/>
        <v>wcp_city_17868</v>
      </c>
      <c r="K2883" t="str">
        <f t="shared" si="137"/>
        <v>0.8993893200000003</v>
      </c>
    </row>
    <row r="2884" spans="4:11" x14ac:dyDescent="0.2">
      <c r="D2884" t="s">
        <v>8292</v>
      </c>
      <c r="E2884" t="s">
        <v>8293</v>
      </c>
      <c r="F2884" t="s">
        <v>7992</v>
      </c>
      <c r="I2884" t="str">
        <f t="shared" si="135"/>
        <v>geonames_city_21196</v>
      </c>
      <c r="J2884" t="str">
        <f t="shared" si="136"/>
        <v>wcp_city_17866</v>
      </c>
      <c r="K2884" t="str">
        <f t="shared" si="137"/>
        <v>0.8993866800000034</v>
      </c>
    </row>
    <row r="2885" spans="4:11" x14ac:dyDescent="0.2">
      <c r="D2885" t="s">
        <v>8294</v>
      </c>
      <c r="E2885" t="s">
        <v>8295</v>
      </c>
      <c r="F2885" t="s">
        <v>8296</v>
      </c>
      <c r="I2885" t="str">
        <f t="shared" si="135"/>
        <v>geonames_city_21223</v>
      </c>
      <c r="J2885" t="str">
        <f t="shared" si="136"/>
        <v>wcp_city_17894</v>
      </c>
      <c r="K2885" t="str">
        <f t="shared" si="137"/>
        <v>0.8994026400000024</v>
      </c>
    </row>
    <row r="2886" spans="4:11" x14ac:dyDescent="0.2">
      <c r="D2886" t="s">
        <v>8297</v>
      </c>
      <c r="E2886" t="s">
        <v>8298</v>
      </c>
      <c r="F2886" t="s">
        <v>8299</v>
      </c>
      <c r="I2886" t="str">
        <f t="shared" si="135"/>
        <v>geonames_city_20430</v>
      </c>
      <c r="J2886" t="str">
        <f t="shared" si="136"/>
        <v>wcp_city_17850</v>
      </c>
      <c r="K2886" t="str">
        <f t="shared" si="137"/>
        <v>0.8993800799999945</v>
      </c>
    </row>
    <row r="2887" spans="4:11" x14ac:dyDescent="0.2">
      <c r="D2887" t="s">
        <v>8300</v>
      </c>
      <c r="E2887" t="s">
        <v>8301</v>
      </c>
      <c r="F2887" t="s">
        <v>8302</v>
      </c>
      <c r="I2887" t="str">
        <f t="shared" si="135"/>
        <v>geonames_city_21355</v>
      </c>
      <c r="J2887" t="str">
        <f t="shared" si="136"/>
        <v>wcp_city_18029</v>
      </c>
      <c r="K2887" t="str">
        <f t="shared" si="137"/>
        <v>0.8993999999999971</v>
      </c>
    </row>
    <row r="2888" spans="4:11" x14ac:dyDescent="0.2">
      <c r="D2888" t="s">
        <v>8303</v>
      </c>
      <c r="E2888" t="s">
        <v>8304</v>
      </c>
      <c r="F2888" t="s">
        <v>8305</v>
      </c>
      <c r="I2888" t="str">
        <f t="shared" si="135"/>
        <v>geonames_city_3899</v>
      </c>
      <c r="J2888" t="str">
        <f t="shared" si="136"/>
        <v>wcp_city_3353</v>
      </c>
      <c r="K2888" t="str">
        <f t="shared" si="137"/>
        <v>0.8434996000000048</v>
      </c>
    </row>
    <row r="2889" spans="4:11" x14ac:dyDescent="0.2">
      <c r="D2889" t="s">
        <v>8306</v>
      </c>
      <c r="E2889" t="s">
        <v>8307</v>
      </c>
      <c r="F2889" t="s">
        <v>8308</v>
      </c>
      <c r="I2889" t="str">
        <f t="shared" si="135"/>
        <v>geonames_city_21234</v>
      </c>
      <c r="J2889" t="str">
        <f t="shared" si="136"/>
        <v>wcp_city_17906</v>
      </c>
      <c r="K2889" t="str">
        <f t="shared" si="137"/>
        <v>0.8993906399999986</v>
      </c>
    </row>
    <row r="2890" spans="4:11" x14ac:dyDescent="0.2">
      <c r="D2890" t="s">
        <v>8309</v>
      </c>
      <c r="E2890" t="s">
        <v>8310</v>
      </c>
      <c r="F2890" t="s">
        <v>7992</v>
      </c>
      <c r="I2890" t="str">
        <f t="shared" si="135"/>
        <v>geonames_city_21229</v>
      </c>
      <c r="J2890" t="str">
        <f t="shared" si="136"/>
        <v>wcp_city_17901</v>
      </c>
      <c r="K2890" t="str">
        <f t="shared" si="137"/>
        <v>0.8993866800000034</v>
      </c>
    </row>
    <row r="2891" spans="4:11" x14ac:dyDescent="0.2">
      <c r="D2891" t="s">
        <v>8311</v>
      </c>
      <c r="E2891" t="s">
        <v>8312</v>
      </c>
      <c r="F2891" t="s">
        <v>8313</v>
      </c>
      <c r="I2891" t="str">
        <f t="shared" si="135"/>
        <v>geonames_city_3812</v>
      </c>
      <c r="J2891" t="str">
        <f t="shared" si="136"/>
        <v>wcp_city_3439</v>
      </c>
      <c r="K2891" t="str">
        <f t="shared" si="137"/>
        <v>0.8999904000000114</v>
      </c>
    </row>
    <row r="2892" spans="4:11" x14ac:dyDescent="0.2">
      <c r="D2892" t="s">
        <v>8314</v>
      </c>
      <c r="E2892" t="s">
        <v>8315</v>
      </c>
      <c r="F2892" t="s">
        <v>8316</v>
      </c>
      <c r="I2892" t="str">
        <f t="shared" si="135"/>
        <v>geonames_city_21228</v>
      </c>
      <c r="J2892" t="str">
        <f t="shared" si="136"/>
        <v>wcp_city_17900</v>
      </c>
      <c r="K2892" t="str">
        <f t="shared" si="137"/>
        <v>0.8993907599999915</v>
      </c>
    </row>
    <row r="2893" spans="4:11" x14ac:dyDescent="0.2">
      <c r="D2893" t="s">
        <v>8317</v>
      </c>
      <c r="E2893" t="s">
        <v>8318</v>
      </c>
      <c r="F2893" t="s">
        <v>8319</v>
      </c>
      <c r="I2893" t="str">
        <f t="shared" si="135"/>
        <v>geonames_city_21255</v>
      </c>
      <c r="J2893" t="str">
        <f t="shared" si="136"/>
        <v>wcp_city_17928</v>
      </c>
      <c r="K2893" t="str">
        <f t="shared" si="137"/>
        <v>0.8994013199999955</v>
      </c>
    </row>
    <row r="2894" spans="4:11" x14ac:dyDescent="0.2">
      <c r="D2894" t="s">
        <v>8320</v>
      </c>
      <c r="E2894" t="s">
        <v>8321</v>
      </c>
      <c r="F2894" t="s">
        <v>8322</v>
      </c>
      <c r="I2894" t="str">
        <f t="shared" si="135"/>
        <v>geonames_city_4173</v>
      </c>
      <c r="J2894" t="str">
        <f t="shared" si="136"/>
        <v>wcp_city_3496</v>
      </c>
      <c r="K2894" t="str">
        <f t="shared" si="137"/>
        <v>0.898807919999993</v>
      </c>
    </row>
    <row r="2895" spans="4:11" x14ac:dyDescent="0.2">
      <c r="D2895" t="s">
        <v>8323</v>
      </c>
      <c r="E2895" t="s">
        <v>8324</v>
      </c>
      <c r="F2895" t="s">
        <v>8325</v>
      </c>
      <c r="I2895" t="str">
        <f t="shared" si="135"/>
        <v>geonames_city_20442</v>
      </c>
      <c r="J2895" t="str">
        <f t="shared" si="136"/>
        <v>wcp_city_17919</v>
      </c>
      <c r="K2895" t="str">
        <f t="shared" si="137"/>
        <v>0.8993733600000098</v>
      </c>
    </row>
    <row r="2896" spans="4:11" x14ac:dyDescent="0.2">
      <c r="D2896" t="s">
        <v>8326</v>
      </c>
      <c r="E2896" t="s">
        <v>8327</v>
      </c>
      <c r="F2896" t="s">
        <v>8328</v>
      </c>
      <c r="I2896" t="str">
        <f t="shared" si="135"/>
        <v>geonames_city_15266</v>
      </c>
      <c r="J2896" t="str">
        <f t="shared" si="136"/>
        <v>wcp_city_12795</v>
      </c>
      <c r="K2896" t="str">
        <f t="shared" si="137"/>
        <v>0.8770027200000028</v>
      </c>
    </row>
    <row r="2897" spans="4:11" x14ac:dyDescent="0.2">
      <c r="D2897" t="s">
        <v>8329</v>
      </c>
      <c r="E2897" t="s">
        <v>8330</v>
      </c>
      <c r="F2897" t="s">
        <v>8331</v>
      </c>
      <c r="I2897" t="str">
        <f t="shared" si="135"/>
        <v>geonames_city_21194</v>
      </c>
      <c r="J2897" t="str">
        <f t="shared" si="136"/>
        <v>wcp_city_17864</v>
      </c>
      <c r="K2897" t="str">
        <f t="shared" si="137"/>
        <v>0.8993986800000073</v>
      </c>
    </row>
    <row r="2898" spans="4:11" x14ac:dyDescent="0.2">
      <c r="D2898" t="s">
        <v>8332</v>
      </c>
      <c r="E2898" t="s">
        <v>8333</v>
      </c>
      <c r="F2898" t="s">
        <v>8334</v>
      </c>
      <c r="I2898" t="str">
        <f t="shared" si="135"/>
        <v>geonames_city_3875</v>
      </c>
      <c r="J2898" t="str">
        <f t="shared" si="136"/>
        <v>wcp_city_3375</v>
      </c>
      <c r="K2898" t="str">
        <f t="shared" si="137"/>
        <v>0.8769146769230758</v>
      </c>
    </row>
    <row r="2899" spans="4:11" x14ac:dyDescent="0.2">
      <c r="D2899" t="s">
        <v>8335</v>
      </c>
      <c r="E2899" t="s">
        <v>8336</v>
      </c>
      <c r="F2899" t="s">
        <v>8218</v>
      </c>
      <c r="I2899" t="str">
        <f t="shared" si="135"/>
        <v>geonames_city_3881</v>
      </c>
      <c r="J2899" t="str">
        <f t="shared" si="136"/>
        <v>wcp_city_3369</v>
      </c>
      <c r="K2899" t="str">
        <f t="shared" si="137"/>
        <v>0.8999916000000061</v>
      </c>
    </row>
    <row r="2900" spans="4:11" x14ac:dyDescent="0.2">
      <c r="D2900" t="s">
        <v>8337</v>
      </c>
      <c r="E2900" t="s">
        <v>8338</v>
      </c>
      <c r="F2900" t="s">
        <v>8339</v>
      </c>
      <c r="I2900" t="str">
        <f t="shared" si="135"/>
        <v>geonames_city_15310</v>
      </c>
      <c r="J2900" t="str">
        <f t="shared" si="136"/>
        <v>wcp_city_12808</v>
      </c>
      <c r="K2900" t="str">
        <f t="shared" si="137"/>
        <v>0.8289959999999978</v>
      </c>
    </row>
    <row r="2901" spans="4:11" x14ac:dyDescent="0.2">
      <c r="D2901" t="s">
        <v>8340</v>
      </c>
      <c r="E2901" t="s">
        <v>8341</v>
      </c>
      <c r="F2901" t="s">
        <v>8342</v>
      </c>
      <c r="I2901" t="str">
        <f t="shared" si="135"/>
        <v>geonames_city_3901</v>
      </c>
      <c r="J2901" t="str">
        <f t="shared" si="136"/>
        <v>wcp_city_3351</v>
      </c>
      <c r="K2901" t="str">
        <f t="shared" si="137"/>
        <v>0.8999927999999957</v>
      </c>
    </row>
    <row r="2902" spans="4:11" x14ac:dyDescent="0.2">
      <c r="D2902" t="s">
        <v>8343</v>
      </c>
      <c r="E2902" t="s">
        <v>8344</v>
      </c>
      <c r="F2902" t="s">
        <v>8345</v>
      </c>
      <c r="I2902" t="str">
        <f t="shared" si="135"/>
        <v>geonames_city_21211</v>
      </c>
      <c r="J2902" t="str">
        <f t="shared" si="136"/>
        <v>wcp_city_17882</v>
      </c>
      <c r="K2902" t="str">
        <f t="shared" si="137"/>
        <v>0.8994067199999904</v>
      </c>
    </row>
    <row r="2903" spans="4:11" x14ac:dyDescent="0.2">
      <c r="D2903" t="s">
        <v>8346</v>
      </c>
      <c r="E2903" t="s">
        <v>8347</v>
      </c>
      <c r="F2903" t="s">
        <v>263</v>
      </c>
      <c r="I2903" t="str">
        <f t="shared" si="135"/>
        <v>geonames_city_3926</v>
      </c>
      <c r="J2903" t="str">
        <f t="shared" si="136"/>
        <v>wcp_city_3328</v>
      </c>
      <c r="K2903" t="str">
        <f t="shared" si="137"/>
        <v>0.899998800000003</v>
      </c>
    </row>
    <row r="2904" spans="4:11" x14ac:dyDescent="0.2">
      <c r="D2904" t="s">
        <v>8348</v>
      </c>
      <c r="E2904" t="s">
        <v>8349</v>
      </c>
      <c r="F2904" t="s">
        <v>134</v>
      </c>
      <c r="I2904" t="str">
        <f t="shared" si="135"/>
        <v>geonames_city_3840</v>
      </c>
      <c r="J2904" t="str">
        <f t="shared" si="136"/>
        <v>wcp_city_3411</v>
      </c>
      <c r="K2904" t="str">
        <f t="shared" si="137"/>
        <v>0.8999999999999999</v>
      </c>
    </row>
    <row r="2905" spans="4:11" x14ac:dyDescent="0.2">
      <c r="D2905" t="s">
        <v>8350</v>
      </c>
      <c r="E2905" t="s">
        <v>8351</v>
      </c>
      <c r="F2905" t="s">
        <v>263</v>
      </c>
      <c r="I2905" t="str">
        <f t="shared" si="135"/>
        <v>geonames_city_3830</v>
      </c>
      <c r="J2905" t="str">
        <f t="shared" si="136"/>
        <v>wcp_city_3421</v>
      </c>
      <c r="K2905" t="str">
        <f t="shared" si="137"/>
        <v>0.899998800000003</v>
      </c>
    </row>
    <row r="2906" spans="4:11" x14ac:dyDescent="0.2">
      <c r="D2906" t="s">
        <v>8352</v>
      </c>
      <c r="E2906" t="s">
        <v>8353</v>
      </c>
      <c r="F2906" t="s">
        <v>8354</v>
      </c>
      <c r="I2906" t="str">
        <f t="shared" si="135"/>
        <v>geonames_city_2424</v>
      </c>
      <c r="J2906" t="str">
        <f t="shared" si="136"/>
        <v>wcp_city_2022</v>
      </c>
      <c r="K2906" t="str">
        <f t="shared" si="137"/>
        <v>0.892072799999994</v>
      </c>
    </row>
    <row r="2907" spans="4:11" x14ac:dyDescent="0.2">
      <c r="D2907" t="s">
        <v>8355</v>
      </c>
      <c r="E2907" t="s">
        <v>8356</v>
      </c>
      <c r="F2907" t="s">
        <v>8357</v>
      </c>
      <c r="I2907" t="str">
        <f t="shared" si="135"/>
        <v>geonames_city_3932</v>
      </c>
      <c r="J2907" t="str">
        <f t="shared" si="136"/>
        <v>wcp_city_3322</v>
      </c>
      <c r="K2907" t="str">
        <f t="shared" si="137"/>
        <v>0.899997599999989</v>
      </c>
    </row>
    <row r="2908" spans="4:11" x14ac:dyDescent="0.2">
      <c r="D2908" t="s">
        <v>8358</v>
      </c>
      <c r="E2908" t="s">
        <v>8359</v>
      </c>
      <c r="F2908" t="s">
        <v>8360</v>
      </c>
      <c r="I2908" t="str">
        <f t="shared" si="135"/>
        <v>geonames_city_21263</v>
      </c>
      <c r="J2908" t="str">
        <f t="shared" si="136"/>
        <v>wcp_city_17936</v>
      </c>
      <c r="K2908" t="str">
        <f t="shared" si="137"/>
        <v>0.899401320000004</v>
      </c>
    </row>
    <row r="2909" spans="4:11" x14ac:dyDescent="0.2">
      <c r="D2909" t="s">
        <v>8361</v>
      </c>
      <c r="E2909" t="s">
        <v>8362</v>
      </c>
      <c r="F2909" t="s">
        <v>1315</v>
      </c>
      <c r="I2909" t="str">
        <f t="shared" si="135"/>
        <v>geonames_city_3889</v>
      </c>
      <c r="J2909" t="str">
        <f t="shared" si="136"/>
        <v>wcp_city_3361</v>
      </c>
      <c r="K2909" t="str">
        <f t="shared" si="137"/>
        <v>0.8999964000000026</v>
      </c>
    </row>
    <row r="2910" spans="4:11" x14ac:dyDescent="0.2">
      <c r="D2910" t="s">
        <v>8363</v>
      </c>
      <c r="E2910" t="s">
        <v>8364</v>
      </c>
      <c r="F2910" t="s">
        <v>8365</v>
      </c>
      <c r="I2910" t="str">
        <f t="shared" si="135"/>
        <v>geonames_city_3842</v>
      </c>
      <c r="J2910" t="str">
        <f t="shared" si="136"/>
        <v>wcp_city_3408</v>
      </c>
      <c r="K2910" t="str">
        <f t="shared" si="137"/>
        <v>0.8727260727272758</v>
      </c>
    </row>
    <row r="2911" spans="4:11" x14ac:dyDescent="0.2">
      <c r="D2911" t="s">
        <v>8366</v>
      </c>
      <c r="E2911" t="s">
        <v>8367</v>
      </c>
      <c r="F2911" t="s">
        <v>8368</v>
      </c>
      <c r="I2911" t="str">
        <f t="shared" si="135"/>
        <v>geonames_city_3911</v>
      </c>
      <c r="J2911" t="str">
        <f t="shared" si="136"/>
        <v>wcp_city_3341</v>
      </c>
      <c r="K2911" t="str">
        <f t="shared" si="137"/>
        <v>0.8624940000000023</v>
      </c>
    </row>
    <row r="2912" spans="4:11" x14ac:dyDescent="0.2">
      <c r="D2912" t="s">
        <v>8369</v>
      </c>
      <c r="E2912" t="s">
        <v>8370</v>
      </c>
      <c r="F2912" t="s">
        <v>8371</v>
      </c>
      <c r="I2912" t="str">
        <f t="shared" si="135"/>
        <v>geonames_city_3863</v>
      </c>
      <c r="J2912" t="str">
        <f t="shared" si="136"/>
        <v>wcp_city_3387</v>
      </c>
      <c r="K2912" t="str">
        <f t="shared" si="137"/>
        <v>0.8917428000000001</v>
      </c>
    </row>
    <row r="2913" spans="4:11" x14ac:dyDescent="0.2">
      <c r="D2913" t="s">
        <v>8372</v>
      </c>
      <c r="E2913" t="s">
        <v>8373</v>
      </c>
      <c r="F2913" t="s">
        <v>505</v>
      </c>
      <c r="I2913" t="str">
        <f t="shared" si="135"/>
        <v>geonames_city_3832</v>
      </c>
      <c r="J2913" t="str">
        <f t="shared" si="136"/>
        <v>wcp_city_3419</v>
      </c>
      <c r="K2913" t="str">
        <f t="shared" si="137"/>
        <v>0.8999964000000005</v>
      </c>
    </row>
    <row r="2914" spans="4:11" x14ac:dyDescent="0.2">
      <c r="D2914" t="s">
        <v>8374</v>
      </c>
      <c r="E2914" t="s">
        <v>8375</v>
      </c>
      <c r="F2914" t="s">
        <v>1793</v>
      </c>
      <c r="I2914" t="str">
        <f t="shared" si="135"/>
        <v>geonames_city_3908</v>
      </c>
      <c r="J2914" t="str">
        <f t="shared" si="136"/>
        <v>wcp_city_3344</v>
      </c>
      <c r="K2914" t="str">
        <f t="shared" si="137"/>
        <v>0.8999952000000014</v>
      </c>
    </row>
    <row r="2915" spans="4:11" x14ac:dyDescent="0.2">
      <c r="D2915" t="s">
        <v>8376</v>
      </c>
      <c r="E2915" t="s">
        <v>8377</v>
      </c>
      <c r="F2915" t="s">
        <v>8378</v>
      </c>
      <c r="I2915" t="str">
        <f t="shared" si="135"/>
        <v>geonames_city_3996</v>
      </c>
      <c r="J2915" t="str">
        <f t="shared" si="136"/>
        <v>wcp_city_3257</v>
      </c>
      <c r="K2915" t="str">
        <f t="shared" si="137"/>
        <v>0.8763359999999857</v>
      </c>
    </row>
    <row r="2916" spans="4:11" x14ac:dyDescent="0.2">
      <c r="D2916" t="s">
        <v>8379</v>
      </c>
      <c r="E2916" t="s">
        <v>8380</v>
      </c>
      <c r="F2916" t="s">
        <v>8381</v>
      </c>
      <c r="I2916" t="str">
        <f t="shared" si="135"/>
        <v>geonames_city_4020</v>
      </c>
      <c r="J2916" t="str">
        <f t="shared" si="136"/>
        <v>wcp_city_3371</v>
      </c>
      <c r="K2916" t="str">
        <f t="shared" si="137"/>
        <v>0.8999963999999877</v>
      </c>
    </row>
    <row r="2917" spans="4:11" x14ac:dyDescent="0.2">
      <c r="D2917" t="s">
        <v>8382</v>
      </c>
      <c r="E2917" t="s">
        <v>8383</v>
      </c>
      <c r="F2917" t="s">
        <v>8135</v>
      </c>
      <c r="I2917" t="str">
        <f t="shared" si="135"/>
        <v>geonames_city_21202</v>
      </c>
      <c r="J2917" t="str">
        <f t="shared" si="136"/>
        <v>wcp_city_17872</v>
      </c>
      <c r="K2917" t="str">
        <f t="shared" si="137"/>
        <v>0.8993932799999953</v>
      </c>
    </row>
    <row r="2918" spans="4:11" x14ac:dyDescent="0.2">
      <c r="D2918" t="s">
        <v>8384</v>
      </c>
      <c r="E2918" t="s">
        <v>8385</v>
      </c>
      <c r="F2918" t="s">
        <v>8386</v>
      </c>
      <c r="I2918" t="str">
        <f t="shared" si="135"/>
        <v>geonames_city_3957</v>
      </c>
      <c r="J2918" t="str">
        <f t="shared" si="136"/>
        <v>wcp_city_3298</v>
      </c>
      <c r="K2918" t="str">
        <f t="shared" si="137"/>
        <v>0.8859888000000038</v>
      </c>
    </row>
    <row r="2919" spans="4:11" x14ac:dyDescent="0.2">
      <c r="D2919" t="s">
        <v>8387</v>
      </c>
      <c r="E2919" t="s">
        <v>8388</v>
      </c>
      <c r="F2919" t="s">
        <v>8389</v>
      </c>
      <c r="I2919" t="str">
        <f t="shared" si="135"/>
        <v>geonames_city_3947</v>
      </c>
      <c r="J2919" t="str">
        <f t="shared" si="136"/>
        <v>wcp_city_3307</v>
      </c>
      <c r="K2919" t="str">
        <f t="shared" si="137"/>
        <v>0.891638399999994</v>
      </c>
    </row>
    <row r="2920" spans="4:11" x14ac:dyDescent="0.2">
      <c r="D2920" t="s">
        <v>8390</v>
      </c>
      <c r="E2920" t="s">
        <v>8391</v>
      </c>
      <c r="F2920" t="s">
        <v>8392</v>
      </c>
      <c r="I2920" t="str">
        <f t="shared" si="135"/>
        <v>geonames_city_21522</v>
      </c>
      <c r="J2920" t="str">
        <f t="shared" si="136"/>
        <v>wcp_city_18353</v>
      </c>
      <c r="K2920" t="str">
        <f t="shared" si="137"/>
        <v>0.8993919600000055</v>
      </c>
    </row>
    <row r="2921" spans="4:11" x14ac:dyDescent="0.2">
      <c r="D2921" t="s">
        <v>8393</v>
      </c>
      <c r="E2921" t="s">
        <v>8394</v>
      </c>
      <c r="F2921" t="s">
        <v>8395</v>
      </c>
      <c r="I2921" t="str">
        <f t="shared" si="135"/>
        <v>geonames_city_21271</v>
      </c>
      <c r="J2921" t="str">
        <f t="shared" si="136"/>
        <v>wcp_city_17945</v>
      </c>
      <c r="K2921" t="str">
        <f t="shared" si="137"/>
        <v>0.8993920799999983</v>
      </c>
    </row>
    <row r="2922" spans="4:11" x14ac:dyDescent="0.2">
      <c r="D2922" t="s">
        <v>8396</v>
      </c>
      <c r="E2922" t="s">
        <v>8397</v>
      </c>
      <c r="F2922" t="s">
        <v>777</v>
      </c>
      <c r="I2922" t="str">
        <f t="shared" si="135"/>
        <v>geonames_city_3807</v>
      </c>
      <c r="J2922" t="str">
        <f t="shared" si="136"/>
        <v>wcp_city_3444</v>
      </c>
      <c r="K2922" t="str">
        <f t="shared" si="137"/>
        <v>0.8999952000000035</v>
      </c>
    </row>
    <row r="2923" spans="4:11" x14ac:dyDescent="0.2">
      <c r="D2923" t="s">
        <v>8398</v>
      </c>
      <c r="E2923" t="s">
        <v>8399</v>
      </c>
      <c r="F2923" t="s">
        <v>1793</v>
      </c>
      <c r="I2923" t="str">
        <f t="shared" si="135"/>
        <v>geonames_city_3982</v>
      </c>
      <c r="J2923" t="str">
        <f t="shared" si="136"/>
        <v>wcp_city_3272</v>
      </c>
      <c r="K2923" t="str">
        <f t="shared" si="137"/>
        <v>0.8999952000000014</v>
      </c>
    </row>
    <row r="2924" spans="4:11" x14ac:dyDescent="0.2">
      <c r="D2924" t="s">
        <v>8400</v>
      </c>
      <c r="E2924" t="s">
        <v>8401</v>
      </c>
      <c r="F2924" t="s">
        <v>8402</v>
      </c>
      <c r="I2924" t="str">
        <f t="shared" si="135"/>
        <v>geonames_city_3949</v>
      </c>
      <c r="J2924" t="str">
        <f t="shared" si="136"/>
        <v>wcp_city_3305</v>
      </c>
      <c r="K2924" t="str">
        <f t="shared" si="137"/>
        <v>0.8999915999999891</v>
      </c>
    </row>
    <row r="2925" spans="4:11" x14ac:dyDescent="0.2">
      <c r="D2925" t="s">
        <v>8403</v>
      </c>
      <c r="E2925" t="s">
        <v>8404</v>
      </c>
      <c r="F2925" t="s">
        <v>7556</v>
      </c>
      <c r="I2925" t="str">
        <f t="shared" si="135"/>
        <v>geonames_city_3938</v>
      </c>
      <c r="J2925" t="str">
        <f t="shared" si="136"/>
        <v>wcp_city_3316</v>
      </c>
      <c r="K2925" t="str">
        <f t="shared" si="137"/>
        <v>0.8999916000000127</v>
      </c>
    </row>
    <row r="2926" spans="4:11" x14ac:dyDescent="0.2">
      <c r="D2926" t="s">
        <v>8405</v>
      </c>
      <c r="E2926" t="s">
        <v>8406</v>
      </c>
      <c r="F2926" t="s">
        <v>1948</v>
      </c>
      <c r="I2926" t="str">
        <f t="shared" si="135"/>
        <v>geonames_city_3903</v>
      </c>
      <c r="J2926" t="str">
        <f t="shared" si="136"/>
        <v>wcp_city_3349</v>
      </c>
      <c r="K2926" t="str">
        <f t="shared" si="137"/>
        <v>0.8999951999999993</v>
      </c>
    </row>
    <row r="2927" spans="4:11" x14ac:dyDescent="0.2">
      <c r="D2927" t="s">
        <v>8407</v>
      </c>
      <c r="E2927" t="s">
        <v>8408</v>
      </c>
      <c r="F2927" t="s">
        <v>8409</v>
      </c>
      <c r="I2927" t="str">
        <f t="shared" si="135"/>
        <v>geonames_city_3917</v>
      </c>
      <c r="J2927" t="str">
        <f t="shared" si="136"/>
        <v>wcp_city_3335</v>
      </c>
      <c r="K2927" t="str">
        <f t="shared" si="137"/>
        <v>0.8499940000000055</v>
      </c>
    </row>
    <row r="2928" spans="4:11" x14ac:dyDescent="0.2">
      <c r="D2928" t="s">
        <v>8410</v>
      </c>
      <c r="E2928" t="s">
        <v>8411</v>
      </c>
      <c r="F2928" t="s">
        <v>1948</v>
      </c>
      <c r="I2928" t="str">
        <f t="shared" si="135"/>
        <v>geonames_city_4001</v>
      </c>
      <c r="J2928" t="str">
        <f t="shared" si="136"/>
        <v>wcp_city_3252</v>
      </c>
      <c r="K2928" t="str">
        <f t="shared" si="137"/>
        <v>0.8999951999999993</v>
      </c>
    </row>
    <row r="2929" spans="4:11" x14ac:dyDescent="0.2">
      <c r="D2929" t="s">
        <v>8412</v>
      </c>
      <c r="E2929" t="s">
        <v>8413</v>
      </c>
      <c r="F2929" t="s">
        <v>505</v>
      </c>
      <c r="I2929" t="str">
        <f t="shared" si="135"/>
        <v>geonames_city_3862</v>
      </c>
      <c r="J2929" t="str">
        <f t="shared" si="136"/>
        <v>wcp_city_3389</v>
      </c>
      <c r="K2929" t="str">
        <f t="shared" si="137"/>
        <v>0.8999964000000005</v>
      </c>
    </row>
    <row r="2930" spans="4:11" x14ac:dyDescent="0.2">
      <c r="D2930" t="s">
        <v>8414</v>
      </c>
      <c r="E2930" t="s">
        <v>8415</v>
      </c>
      <c r="F2930" t="s">
        <v>8416</v>
      </c>
      <c r="I2930" t="str">
        <f t="shared" si="135"/>
        <v>geonames_city_15320</v>
      </c>
      <c r="J2930" t="str">
        <f t="shared" si="136"/>
        <v>wcp_city_12785</v>
      </c>
      <c r="K2930" t="str">
        <f t="shared" si="137"/>
        <v>0.8839160400000039</v>
      </c>
    </row>
    <row r="2931" spans="4:11" x14ac:dyDescent="0.2">
      <c r="D2931" t="s">
        <v>8417</v>
      </c>
      <c r="E2931" t="s">
        <v>8418</v>
      </c>
      <c r="F2931" t="s">
        <v>8419</v>
      </c>
      <c r="I2931" t="str">
        <f t="shared" si="135"/>
        <v>geonames_city_4106</v>
      </c>
      <c r="J2931" t="str">
        <f t="shared" si="136"/>
        <v>wcp_city_3550</v>
      </c>
      <c r="K2931" t="str">
        <f t="shared" si="137"/>
        <v>0.8864546400000066</v>
      </c>
    </row>
    <row r="2932" spans="4:11" x14ac:dyDescent="0.2">
      <c r="D2932" t="s">
        <v>8420</v>
      </c>
      <c r="E2932" t="s">
        <v>8421</v>
      </c>
      <c r="F2932" t="s">
        <v>7369</v>
      </c>
      <c r="I2932" t="str">
        <f t="shared" si="135"/>
        <v>geonames_city_3874</v>
      </c>
      <c r="J2932" t="str">
        <f t="shared" si="136"/>
        <v>wcp_city_3376</v>
      </c>
      <c r="K2932" t="str">
        <f t="shared" si="137"/>
        <v>0.8999951999999886</v>
      </c>
    </row>
    <row r="2933" spans="4:11" x14ac:dyDescent="0.2">
      <c r="D2933" t="s">
        <v>8422</v>
      </c>
      <c r="E2933" t="s">
        <v>8423</v>
      </c>
      <c r="F2933" t="s">
        <v>8424</v>
      </c>
      <c r="I2933" t="str">
        <f t="shared" si="135"/>
        <v>geonames_city_3846</v>
      </c>
      <c r="J2933" t="str">
        <f t="shared" si="136"/>
        <v>wcp_city_3404</v>
      </c>
      <c r="K2933" t="str">
        <f t="shared" si="137"/>
        <v>0.8727236727272605</v>
      </c>
    </row>
    <row r="2934" spans="4:11" x14ac:dyDescent="0.2">
      <c r="D2934" t="s">
        <v>8425</v>
      </c>
      <c r="E2934" t="s">
        <v>8426</v>
      </c>
      <c r="F2934" t="s">
        <v>8427</v>
      </c>
      <c r="I2934" t="str">
        <f t="shared" si="135"/>
        <v>geonames_city_15339</v>
      </c>
      <c r="J2934" t="str">
        <f t="shared" si="136"/>
        <v>wcp_city_12751</v>
      </c>
      <c r="K2934" t="str">
        <f t="shared" si="137"/>
        <v>0.8680600800000078</v>
      </c>
    </row>
    <row r="2935" spans="4:11" x14ac:dyDescent="0.2">
      <c r="D2935" t="s">
        <v>8428</v>
      </c>
      <c r="E2935" t="s">
        <v>8429</v>
      </c>
      <c r="F2935" t="s">
        <v>8296</v>
      </c>
      <c r="I2935" t="str">
        <f t="shared" si="135"/>
        <v>geonames_city_20437</v>
      </c>
      <c r="J2935" t="str">
        <f t="shared" si="136"/>
        <v>wcp_city_17895</v>
      </c>
      <c r="K2935" t="str">
        <f t="shared" si="137"/>
        <v>0.8994026400000024</v>
      </c>
    </row>
    <row r="2936" spans="4:11" x14ac:dyDescent="0.2">
      <c r="D2936" t="s">
        <v>8430</v>
      </c>
      <c r="E2936" t="s">
        <v>8431</v>
      </c>
      <c r="F2936" t="s">
        <v>8319</v>
      </c>
      <c r="I2936" t="str">
        <f t="shared" si="135"/>
        <v>geonames_city_20436</v>
      </c>
      <c r="J2936" t="str">
        <f t="shared" si="136"/>
        <v>wcp_city_17889</v>
      </c>
      <c r="K2936" t="str">
        <f t="shared" si="137"/>
        <v>0.8994013199999955</v>
      </c>
    </row>
    <row r="2937" spans="4:11" x14ac:dyDescent="0.2">
      <c r="D2937" t="s">
        <v>8432</v>
      </c>
      <c r="E2937" t="s">
        <v>8433</v>
      </c>
      <c r="F2937" t="s">
        <v>8434</v>
      </c>
      <c r="I2937" t="str">
        <f t="shared" si="135"/>
        <v>geonames_city_20446</v>
      </c>
      <c r="J2937" t="str">
        <f t="shared" si="136"/>
        <v>wcp_city_17939</v>
      </c>
      <c r="K2937" t="str">
        <f t="shared" si="137"/>
        <v>0.8994000000000056</v>
      </c>
    </row>
    <row r="2938" spans="4:11" x14ac:dyDescent="0.2">
      <c r="D2938" t="s">
        <v>8435</v>
      </c>
      <c r="E2938" t="s">
        <v>8436</v>
      </c>
      <c r="F2938" t="s">
        <v>505</v>
      </c>
      <c r="I2938" t="str">
        <f t="shared" si="135"/>
        <v>geonames_city_3856</v>
      </c>
      <c r="J2938" t="str">
        <f t="shared" si="136"/>
        <v>wcp_city_3395</v>
      </c>
      <c r="K2938" t="str">
        <f t="shared" si="137"/>
        <v>0.8999964000000005</v>
      </c>
    </row>
    <row r="2939" spans="4:11" x14ac:dyDescent="0.2">
      <c r="D2939" t="s">
        <v>8437</v>
      </c>
      <c r="E2939" t="s">
        <v>8438</v>
      </c>
      <c r="F2939" t="s">
        <v>8360</v>
      </c>
      <c r="I2939" t="str">
        <f t="shared" si="135"/>
        <v>geonames_city_20433</v>
      </c>
      <c r="J2939" t="str">
        <f t="shared" si="136"/>
        <v>wcp_city_17859</v>
      </c>
      <c r="K2939" t="str">
        <f t="shared" si="137"/>
        <v>0.899401320000004</v>
      </c>
    </row>
    <row r="2940" spans="4:11" x14ac:dyDescent="0.2">
      <c r="D2940" t="s">
        <v>8439</v>
      </c>
      <c r="E2940" t="s">
        <v>8440</v>
      </c>
      <c r="F2940" t="s">
        <v>8441</v>
      </c>
      <c r="I2940" t="str">
        <f t="shared" si="135"/>
        <v>geonames_city_3942</v>
      </c>
      <c r="J2940" t="str">
        <f t="shared" si="136"/>
        <v>wcp_city_3312</v>
      </c>
      <c r="K2940" t="str">
        <f t="shared" si="137"/>
        <v>0.8999903999999976</v>
      </c>
    </row>
    <row r="2941" spans="4:11" x14ac:dyDescent="0.2">
      <c r="D2941" t="s">
        <v>8442</v>
      </c>
      <c r="E2941" t="s">
        <v>8443</v>
      </c>
      <c r="F2941" t="s">
        <v>8444</v>
      </c>
      <c r="I2941" t="str">
        <f t="shared" si="135"/>
        <v>geonames_city_20438</v>
      </c>
      <c r="J2941" t="str">
        <f t="shared" si="136"/>
        <v>wcp_city_17898</v>
      </c>
      <c r="K2941" t="str">
        <f t="shared" si="137"/>
        <v>0.8994026399999939</v>
      </c>
    </row>
    <row r="2942" spans="4:11" x14ac:dyDescent="0.2">
      <c r="D2942" t="s">
        <v>8445</v>
      </c>
      <c r="E2942" t="s">
        <v>8446</v>
      </c>
      <c r="F2942" t="s">
        <v>8447</v>
      </c>
      <c r="I2942" t="str">
        <f t="shared" si="135"/>
        <v>geonames_city_20441</v>
      </c>
      <c r="J2942" t="str">
        <f t="shared" si="136"/>
        <v>wcp_city_17915</v>
      </c>
      <c r="K2942" t="str">
        <f t="shared" si="137"/>
        <v>0.8994093600000042</v>
      </c>
    </row>
    <row r="2943" spans="4:11" x14ac:dyDescent="0.2">
      <c r="D2943" t="s">
        <v>8448</v>
      </c>
      <c r="E2943" t="s">
        <v>8449</v>
      </c>
      <c r="F2943" t="s">
        <v>8450</v>
      </c>
      <c r="I2943" t="str">
        <f t="shared" si="135"/>
        <v>geonames_city_3915</v>
      </c>
      <c r="J2943" t="str">
        <f t="shared" si="136"/>
        <v>wcp_city_3337</v>
      </c>
      <c r="K2943" t="str">
        <f t="shared" si="137"/>
        <v>0.8499903999999923</v>
      </c>
    </row>
    <row r="2944" spans="4:11" x14ac:dyDescent="0.2">
      <c r="D2944" t="s">
        <v>8451</v>
      </c>
      <c r="E2944" t="s">
        <v>8452</v>
      </c>
      <c r="F2944" t="s">
        <v>1845</v>
      </c>
      <c r="I2944" t="str">
        <f t="shared" si="135"/>
        <v>geonames_city_3850</v>
      </c>
      <c r="J2944" t="str">
        <f t="shared" si="136"/>
        <v>wcp_city_3400</v>
      </c>
      <c r="K2944" t="str">
        <f t="shared" si="137"/>
        <v>0.8999928000000031</v>
      </c>
    </row>
    <row r="2945" spans="4:11" x14ac:dyDescent="0.2">
      <c r="D2945" t="s">
        <v>8453</v>
      </c>
      <c r="E2945" t="s">
        <v>8454</v>
      </c>
      <c r="F2945" t="s">
        <v>8455</v>
      </c>
      <c r="I2945" t="str">
        <f t="shared" si="135"/>
        <v>geonames_city_20434</v>
      </c>
      <c r="J2945" t="str">
        <f t="shared" si="136"/>
        <v>wcp_city_17877</v>
      </c>
      <c r="K2945" t="str">
        <f t="shared" si="137"/>
        <v>0.8994067199999989</v>
      </c>
    </row>
    <row r="2946" spans="4:11" x14ac:dyDescent="0.2">
      <c r="D2946" t="s">
        <v>8456</v>
      </c>
      <c r="E2946" t="s">
        <v>8457</v>
      </c>
      <c r="F2946" t="s">
        <v>8447</v>
      </c>
      <c r="I2946" t="str">
        <f t="shared" ref="I2946:I3009" si="138">IF(LEFT(D2946,3)="Geo",D2946,E2946)</f>
        <v>geonames_city_21547</v>
      </c>
      <c r="J2946" t="str">
        <f t="shared" ref="J2946:J3009" si="139">IF(LEFT(E2946,3)="WCP",E2946,D2946)</f>
        <v>wcp_city_18371</v>
      </c>
      <c r="K2946" t="str">
        <f t="shared" ref="K2946:K3009" si="140">F2946</f>
        <v>0.8994093600000042</v>
      </c>
    </row>
    <row r="2947" spans="4:11" x14ac:dyDescent="0.2">
      <c r="D2947" t="s">
        <v>8458</v>
      </c>
      <c r="E2947" t="s">
        <v>8459</v>
      </c>
      <c r="F2947" t="s">
        <v>8460</v>
      </c>
      <c r="I2947" t="str">
        <f t="shared" si="138"/>
        <v>geonames_city_20432</v>
      </c>
      <c r="J2947" t="str">
        <f t="shared" si="139"/>
        <v>wcp_city_17857</v>
      </c>
      <c r="K2947" t="str">
        <f t="shared" si="140"/>
        <v>0.8994039599999921</v>
      </c>
    </row>
    <row r="2948" spans="4:11" x14ac:dyDescent="0.2">
      <c r="D2948" t="s">
        <v>8461</v>
      </c>
      <c r="E2948" t="s">
        <v>8462</v>
      </c>
      <c r="F2948" t="s">
        <v>8463</v>
      </c>
      <c r="I2948" t="str">
        <f t="shared" si="138"/>
        <v>geonames_city_3955</v>
      </c>
      <c r="J2948" t="str">
        <f t="shared" si="139"/>
        <v>wcp_city_3300</v>
      </c>
      <c r="K2948" t="str">
        <f t="shared" si="140"/>
        <v>0.8849928000000074</v>
      </c>
    </row>
    <row r="2949" spans="4:11" x14ac:dyDescent="0.2">
      <c r="D2949" t="s">
        <v>8464</v>
      </c>
      <c r="E2949" t="s">
        <v>8465</v>
      </c>
      <c r="F2949" t="s">
        <v>1315</v>
      </c>
      <c r="I2949" t="str">
        <f t="shared" si="138"/>
        <v>geonames_city_3852</v>
      </c>
      <c r="J2949" t="str">
        <f t="shared" si="139"/>
        <v>wcp_city_3397</v>
      </c>
      <c r="K2949" t="str">
        <f t="shared" si="140"/>
        <v>0.8999964000000026</v>
      </c>
    </row>
    <row r="2950" spans="4:11" x14ac:dyDescent="0.2">
      <c r="D2950" t="s">
        <v>8466</v>
      </c>
      <c r="E2950" t="s">
        <v>8467</v>
      </c>
      <c r="F2950" t="s">
        <v>505</v>
      </c>
      <c r="I2950" t="str">
        <f t="shared" si="138"/>
        <v>geonames_city_3849</v>
      </c>
      <c r="J2950" t="str">
        <f t="shared" si="139"/>
        <v>wcp_city_3401</v>
      </c>
      <c r="K2950" t="str">
        <f t="shared" si="140"/>
        <v>0.8999964000000005</v>
      </c>
    </row>
    <row r="2951" spans="4:11" x14ac:dyDescent="0.2">
      <c r="D2951" t="s">
        <v>8468</v>
      </c>
      <c r="E2951" t="s">
        <v>8469</v>
      </c>
      <c r="F2951" t="s">
        <v>8470</v>
      </c>
      <c r="I2951" t="str">
        <f t="shared" si="138"/>
        <v>geonames_city_3868</v>
      </c>
      <c r="J2951" t="str">
        <f t="shared" si="139"/>
        <v>wcp_city_3382</v>
      </c>
      <c r="K2951" t="str">
        <f t="shared" si="140"/>
        <v>0.8571344571428485</v>
      </c>
    </row>
    <row r="2952" spans="4:11" x14ac:dyDescent="0.2">
      <c r="D2952" t="s">
        <v>8471</v>
      </c>
      <c r="E2952" t="s">
        <v>8472</v>
      </c>
      <c r="F2952" t="s">
        <v>2254</v>
      </c>
      <c r="I2952" t="str">
        <f t="shared" si="138"/>
        <v>geonames_city_4002</v>
      </c>
      <c r="J2952" t="str">
        <f t="shared" si="139"/>
        <v>wcp_city_3251</v>
      </c>
      <c r="K2952" t="str">
        <f t="shared" si="140"/>
        <v>0.8999964000000069</v>
      </c>
    </row>
    <row r="2953" spans="4:11" x14ac:dyDescent="0.2">
      <c r="D2953" t="s">
        <v>8473</v>
      </c>
      <c r="E2953" t="s">
        <v>8474</v>
      </c>
      <c r="F2953" t="s">
        <v>8475</v>
      </c>
      <c r="I2953" t="str">
        <f t="shared" si="138"/>
        <v>geonames_city_3837</v>
      </c>
      <c r="J2953" t="str">
        <f t="shared" si="139"/>
        <v>wcp_city_3415</v>
      </c>
      <c r="K2953" t="str">
        <f t="shared" si="140"/>
        <v>0.8399940000000066</v>
      </c>
    </row>
    <row r="2954" spans="4:11" x14ac:dyDescent="0.2">
      <c r="D2954" t="s">
        <v>8476</v>
      </c>
      <c r="E2954" t="s">
        <v>8477</v>
      </c>
      <c r="F2954" t="s">
        <v>7733</v>
      </c>
      <c r="I2954" t="str">
        <f t="shared" si="138"/>
        <v>geonames_city_3906</v>
      </c>
      <c r="J2954" t="str">
        <f t="shared" si="139"/>
        <v>wcp_city_3346</v>
      </c>
      <c r="K2954" t="str">
        <f t="shared" si="140"/>
        <v>0.8999928000000117</v>
      </c>
    </row>
    <row r="2955" spans="4:11" x14ac:dyDescent="0.2">
      <c r="D2955" t="s">
        <v>8478</v>
      </c>
      <c r="E2955" t="s">
        <v>8479</v>
      </c>
      <c r="F2955" t="s">
        <v>8480</v>
      </c>
      <c r="I2955" t="str">
        <f t="shared" si="138"/>
        <v>geonames_city_20518</v>
      </c>
      <c r="J2955" t="str">
        <f t="shared" si="139"/>
        <v>wcp_city_18357</v>
      </c>
      <c r="K2955" t="str">
        <f t="shared" si="140"/>
        <v>0.8994186000000098</v>
      </c>
    </row>
    <row r="2956" spans="4:11" x14ac:dyDescent="0.2">
      <c r="D2956" t="s">
        <v>8481</v>
      </c>
      <c r="E2956" t="s">
        <v>8482</v>
      </c>
      <c r="F2956" t="s">
        <v>2030</v>
      </c>
      <c r="I2956" t="str">
        <f t="shared" si="138"/>
        <v>geonames_city_3977</v>
      </c>
      <c r="J2956" t="str">
        <f t="shared" si="139"/>
        <v>wcp_city_3278</v>
      </c>
      <c r="K2956" t="str">
        <f t="shared" si="140"/>
        <v>0.8999928000000053</v>
      </c>
    </row>
    <row r="2957" spans="4:11" x14ac:dyDescent="0.2">
      <c r="D2957" t="s">
        <v>8483</v>
      </c>
      <c r="E2957" t="s">
        <v>8484</v>
      </c>
      <c r="F2957" t="s">
        <v>8485</v>
      </c>
      <c r="I2957" t="str">
        <f t="shared" si="138"/>
        <v>geonames_city_15338</v>
      </c>
      <c r="J2957" t="str">
        <f t="shared" si="139"/>
        <v>wcp_city_12752</v>
      </c>
      <c r="K2957" t="str">
        <f t="shared" si="140"/>
        <v>0.863987999999997</v>
      </c>
    </row>
    <row r="2958" spans="4:11" x14ac:dyDescent="0.2">
      <c r="D2958" t="s">
        <v>8486</v>
      </c>
      <c r="E2958" t="s">
        <v>8487</v>
      </c>
      <c r="F2958" t="s">
        <v>8488</v>
      </c>
      <c r="I2958" t="str">
        <f t="shared" si="138"/>
        <v>geonames_city_4133</v>
      </c>
      <c r="J2958" t="str">
        <f t="shared" si="139"/>
        <v>wcp_city_3529</v>
      </c>
      <c r="K2958" t="str">
        <f t="shared" si="140"/>
        <v>0.8699907599999943</v>
      </c>
    </row>
    <row r="2959" spans="4:11" x14ac:dyDescent="0.2">
      <c r="D2959" t="s">
        <v>8489</v>
      </c>
      <c r="E2959" t="s">
        <v>8490</v>
      </c>
      <c r="F2959" t="s">
        <v>8491</v>
      </c>
      <c r="I2959" t="str">
        <f t="shared" si="138"/>
        <v>geonames_city_21512</v>
      </c>
      <c r="J2959" t="str">
        <f t="shared" si="139"/>
        <v>wcp_city_18341</v>
      </c>
      <c r="K2959" t="str">
        <f t="shared" si="140"/>
        <v>0.8994266400000015</v>
      </c>
    </row>
    <row r="2960" spans="4:11" x14ac:dyDescent="0.2">
      <c r="D2960" t="s">
        <v>8492</v>
      </c>
      <c r="E2960" t="s">
        <v>8493</v>
      </c>
      <c r="F2960" t="s">
        <v>8494</v>
      </c>
      <c r="I2960" t="str">
        <f t="shared" si="138"/>
        <v>geonames_city_3931</v>
      </c>
      <c r="J2960" t="str">
        <f t="shared" si="139"/>
        <v>wcp_city_3323</v>
      </c>
      <c r="K2960" t="str">
        <f t="shared" si="140"/>
        <v>0.8499964000000058</v>
      </c>
    </row>
    <row r="2961" spans="4:11" x14ac:dyDescent="0.2">
      <c r="D2961" t="s">
        <v>8495</v>
      </c>
      <c r="E2961" t="s">
        <v>8496</v>
      </c>
      <c r="F2961" t="s">
        <v>8497</v>
      </c>
      <c r="I2961" t="str">
        <f t="shared" si="138"/>
        <v>geonames_city_21405</v>
      </c>
      <c r="J2961" t="str">
        <f t="shared" si="139"/>
        <v>wcp_city_18075</v>
      </c>
      <c r="K2961" t="str">
        <f t="shared" si="140"/>
        <v>0.8994452399999886</v>
      </c>
    </row>
    <row r="2962" spans="4:11" x14ac:dyDescent="0.2">
      <c r="D2962" t="s">
        <v>8498</v>
      </c>
      <c r="E2962" t="s">
        <v>8499</v>
      </c>
      <c r="F2962" t="s">
        <v>8500</v>
      </c>
      <c r="I2962" t="str">
        <f t="shared" si="138"/>
        <v>geonames_city_20431</v>
      </c>
      <c r="J2962" t="str">
        <f t="shared" si="139"/>
        <v>wcp_city_17856</v>
      </c>
      <c r="K2962" t="str">
        <f t="shared" si="140"/>
        <v>0.8994213600000078</v>
      </c>
    </row>
    <row r="2963" spans="4:11" x14ac:dyDescent="0.2">
      <c r="D2963" t="s">
        <v>8501</v>
      </c>
      <c r="E2963" t="s">
        <v>8502</v>
      </c>
      <c r="F2963" t="s">
        <v>8503</v>
      </c>
      <c r="I2963" t="str">
        <f t="shared" si="138"/>
        <v>geonames_city_4087</v>
      </c>
      <c r="J2963" t="str">
        <f t="shared" si="139"/>
        <v>wcp_city_3567</v>
      </c>
      <c r="K2963" t="str">
        <f t="shared" si="140"/>
        <v>0.879993400000008</v>
      </c>
    </row>
    <row r="2964" spans="4:11" x14ac:dyDescent="0.2">
      <c r="D2964" t="s">
        <v>8504</v>
      </c>
      <c r="E2964" t="s">
        <v>8505</v>
      </c>
      <c r="F2964" t="s">
        <v>8506</v>
      </c>
      <c r="I2964" t="str">
        <f t="shared" si="138"/>
        <v>geonames_city_3841</v>
      </c>
      <c r="J2964" t="str">
        <f t="shared" si="139"/>
        <v>wcp_city_3409</v>
      </c>
      <c r="K2964" t="str">
        <f t="shared" si="140"/>
        <v>0.8999928000000086</v>
      </c>
    </row>
    <row r="2965" spans="4:11" x14ac:dyDescent="0.2">
      <c r="D2965" t="s">
        <v>8507</v>
      </c>
      <c r="E2965" t="s">
        <v>8508</v>
      </c>
      <c r="F2965" t="s">
        <v>8509</v>
      </c>
      <c r="I2965" t="str">
        <f t="shared" si="138"/>
        <v>geonames_city_3893</v>
      </c>
      <c r="J2965" t="str">
        <f t="shared" si="139"/>
        <v>wcp_city_3358</v>
      </c>
      <c r="K2965" t="str">
        <f t="shared" si="140"/>
        <v>0.8999927999999984</v>
      </c>
    </row>
    <row r="2966" spans="4:11" x14ac:dyDescent="0.2">
      <c r="D2966" t="s">
        <v>8510</v>
      </c>
      <c r="E2966" t="s">
        <v>8511</v>
      </c>
      <c r="F2966" t="s">
        <v>8512</v>
      </c>
      <c r="I2966" t="str">
        <f t="shared" si="138"/>
        <v>geonames_city_21520</v>
      </c>
      <c r="J2966" t="str">
        <f t="shared" si="139"/>
        <v>wcp_city_18351</v>
      </c>
      <c r="K2966" t="str">
        <f t="shared" si="140"/>
        <v>0.8994146399999892</v>
      </c>
    </row>
    <row r="2967" spans="4:11" x14ac:dyDescent="0.2">
      <c r="D2967" t="s">
        <v>8513</v>
      </c>
      <c r="E2967" t="s">
        <v>8514</v>
      </c>
      <c r="F2967" t="s">
        <v>8515</v>
      </c>
      <c r="I2967" t="str">
        <f t="shared" si="138"/>
        <v>geonames_city_20516</v>
      </c>
      <c r="J2967" t="str">
        <f t="shared" si="139"/>
        <v>wcp_city_18340</v>
      </c>
      <c r="K2967" t="str">
        <f t="shared" si="140"/>
        <v>0.8994172799999944</v>
      </c>
    </row>
    <row r="2968" spans="4:11" x14ac:dyDescent="0.2">
      <c r="D2968" t="s">
        <v>8516</v>
      </c>
      <c r="E2968" t="s">
        <v>8517</v>
      </c>
      <c r="F2968" t="s">
        <v>8518</v>
      </c>
      <c r="I2968" t="str">
        <f t="shared" si="138"/>
        <v>geonames_city_3962</v>
      </c>
      <c r="J2968" t="str">
        <f t="shared" si="139"/>
        <v>wcp_city_3293</v>
      </c>
      <c r="K2968" t="str">
        <f t="shared" si="140"/>
        <v>0.8999916000000105</v>
      </c>
    </row>
    <row r="2969" spans="4:11" x14ac:dyDescent="0.2">
      <c r="D2969" t="s">
        <v>8519</v>
      </c>
      <c r="E2969" t="s">
        <v>8520</v>
      </c>
      <c r="F2969" t="s">
        <v>8521</v>
      </c>
      <c r="I2969" t="str">
        <f t="shared" si="138"/>
        <v>geonames_city_3905</v>
      </c>
      <c r="J2969" t="str">
        <f t="shared" si="139"/>
        <v>wcp_city_3347</v>
      </c>
      <c r="K2969" t="str">
        <f t="shared" si="140"/>
        <v>0.8769170769230772</v>
      </c>
    </row>
    <row r="2970" spans="4:11" x14ac:dyDescent="0.2">
      <c r="D2970" t="s">
        <v>8522</v>
      </c>
      <c r="E2970" t="s">
        <v>8523</v>
      </c>
      <c r="F2970" t="s">
        <v>8524</v>
      </c>
      <c r="I2970" t="str">
        <f t="shared" si="138"/>
        <v>geonames_city_3831</v>
      </c>
      <c r="J2970" t="str">
        <f t="shared" si="139"/>
        <v>wcp_city_3420</v>
      </c>
      <c r="K2970" t="str">
        <f t="shared" si="140"/>
        <v>0.8499940000000152</v>
      </c>
    </row>
    <row r="2971" spans="4:11" x14ac:dyDescent="0.2">
      <c r="D2971" t="s">
        <v>8525</v>
      </c>
      <c r="E2971" t="s">
        <v>8526</v>
      </c>
      <c r="F2971" t="s">
        <v>8527</v>
      </c>
      <c r="I2971" t="str">
        <f t="shared" si="138"/>
        <v>geonames_city_20519</v>
      </c>
      <c r="J2971" t="str">
        <f t="shared" si="139"/>
        <v>wcp_city_18364</v>
      </c>
      <c r="K2971" t="str">
        <f t="shared" si="140"/>
        <v>0.8994239999999876</v>
      </c>
    </row>
    <row r="2972" spans="4:11" x14ac:dyDescent="0.2">
      <c r="D2972" t="s">
        <v>8528</v>
      </c>
      <c r="E2972" t="s">
        <v>8529</v>
      </c>
      <c r="F2972" t="s">
        <v>8530</v>
      </c>
      <c r="I2972" t="str">
        <f t="shared" si="138"/>
        <v>geonames_city_3983</v>
      </c>
      <c r="J2972" t="str">
        <f t="shared" si="139"/>
        <v>wcp_city_3271</v>
      </c>
      <c r="K2972" t="str">
        <f t="shared" si="140"/>
        <v>0.8999964000000032</v>
      </c>
    </row>
    <row r="2973" spans="4:11" x14ac:dyDescent="0.2">
      <c r="D2973" t="s">
        <v>8531</v>
      </c>
      <c r="E2973" t="s">
        <v>8532</v>
      </c>
      <c r="F2973" t="s">
        <v>8533</v>
      </c>
      <c r="I2973" t="str">
        <f t="shared" si="138"/>
        <v>geonames_city_3999</v>
      </c>
      <c r="J2973" t="str">
        <f t="shared" si="139"/>
        <v>wcp_city_3253</v>
      </c>
      <c r="K2973" t="str">
        <f t="shared" si="140"/>
        <v>0.8999915999999977</v>
      </c>
    </row>
    <row r="2974" spans="4:11" x14ac:dyDescent="0.2">
      <c r="D2974" t="s">
        <v>8534</v>
      </c>
      <c r="E2974" t="s">
        <v>8535</v>
      </c>
      <c r="F2974" t="s">
        <v>7772</v>
      </c>
      <c r="I2974" t="str">
        <f t="shared" si="138"/>
        <v>geonames_city_3980</v>
      </c>
      <c r="J2974" t="str">
        <f t="shared" si="139"/>
        <v>wcp_city_3275</v>
      </c>
      <c r="K2974" t="str">
        <f t="shared" si="140"/>
        <v>0.8999952000000055</v>
      </c>
    </row>
    <row r="2975" spans="4:11" x14ac:dyDescent="0.2">
      <c r="D2975" t="s">
        <v>8536</v>
      </c>
      <c r="E2975" t="s">
        <v>8537</v>
      </c>
      <c r="F2975" t="s">
        <v>2073</v>
      </c>
      <c r="I2975" t="str">
        <f t="shared" si="138"/>
        <v>geonames_city_3904</v>
      </c>
      <c r="J2975" t="str">
        <f t="shared" si="139"/>
        <v>wcp_city_3348</v>
      </c>
      <c r="K2975" t="str">
        <f t="shared" si="140"/>
        <v>0.8999964000000058</v>
      </c>
    </row>
    <row r="2976" spans="4:11" x14ac:dyDescent="0.2">
      <c r="D2976" t="s">
        <v>8538</v>
      </c>
      <c r="E2976" t="s">
        <v>8539</v>
      </c>
      <c r="F2976" t="s">
        <v>8540</v>
      </c>
      <c r="I2976" t="str">
        <f t="shared" si="138"/>
        <v>geonames_city_21530</v>
      </c>
      <c r="J2976" t="str">
        <f t="shared" si="139"/>
        <v>wcp_city_18356</v>
      </c>
      <c r="K2976" t="str">
        <f t="shared" si="140"/>
        <v>0.8994133200000078</v>
      </c>
    </row>
    <row r="2977" spans="4:11" x14ac:dyDescent="0.2">
      <c r="D2977" t="s">
        <v>8541</v>
      </c>
      <c r="E2977" t="s">
        <v>8542</v>
      </c>
      <c r="F2977" t="s">
        <v>8543</v>
      </c>
      <c r="I2977" t="str">
        <f t="shared" si="138"/>
        <v>geonames_city_4004</v>
      </c>
      <c r="J2977" t="str">
        <f t="shared" si="139"/>
        <v>wcp_city_3249</v>
      </c>
      <c r="K2977" t="str">
        <f t="shared" si="140"/>
        <v>0.8999940000000045</v>
      </c>
    </row>
    <row r="2978" spans="4:11" x14ac:dyDescent="0.2">
      <c r="D2978" t="s">
        <v>8544</v>
      </c>
      <c r="E2978" t="s">
        <v>8545</v>
      </c>
      <c r="F2978" t="s">
        <v>8546</v>
      </c>
      <c r="I2978" t="str">
        <f t="shared" si="138"/>
        <v>geonames_city_20515</v>
      </c>
      <c r="J2978" t="str">
        <f t="shared" si="139"/>
        <v>wcp_city_18339</v>
      </c>
      <c r="K2978" t="str">
        <f t="shared" si="140"/>
        <v>0.898578600000016</v>
      </c>
    </row>
    <row r="2979" spans="4:11" x14ac:dyDescent="0.2">
      <c r="D2979" t="s">
        <v>8547</v>
      </c>
      <c r="E2979" t="s">
        <v>8548</v>
      </c>
      <c r="F2979" t="s">
        <v>8549</v>
      </c>
      <c r="I2979" t="str">
        <f t="shared" si="138"/>
        <v>geonames_city_21510</v>
      </c>
      <c r="J2979" t="str">
        <f t="shared" si="139"/>
        <v>wcp_city_18336</v>
      </c>
      <c r="K2979" t="str">
        <f t="shared" si="140"/>
        <v>0.8994359999999915</v>
      </c>
    </row>
    <row r="2980" spans="4:11" x14ac:dyDescent="0.2">
      <c r="D2980" t="s">
        <v>8550</v>
      </c>
      <c r="E2980" t="s">
        <v>8551</v>
      </c>
      <c r="F2980" t="s">
        <v>8552</v>
      </c>
      <c r="I2980" t="str">
        <f t="shared" si="138"/>
        <v>geonames_city_3866</v>
      </c>
      <c r="J2980" t="str">
        <f t="shared" si="139"/>
        <v>wcp_city_3384</v>
      </c>
      <c r="K2980" t="str">
        <f t="shared" si="140"/>
        <v>0.8999963999999888</v>
      </c>
    </row>
    <row r="2981" spans="4:11" x14ac:dyDescent="0.2">
      <c r="D2981" t="s">
        <v>8553</v>
      </c>
      <c r="E2981" t="s">
        <v>8554</v>
      </c>
      <c r="F2981" t="s">
        <v>8555</v>
      </c>
      <c r="I2981" t="str">
        <f t="shared" si="138"/>
        <v>geonames_city_3858</v>
      </c>
      <c r="J2981" t="str">
        <f t="shared" si="139"/>
        <v>wcp_city_3393</v>
      </c>
      <c r="K2981" t="str">
        <f t="shared" si="140"/>
        <v>0.857138057142848</v>
      </c>
    </row>
    <row r="2982" spans="4:11" x14ac:dyDescent="0.2">
      <c r="D2982" t="s">
        <v>8556</v>
      </c>
      <c r="E2982" t="s">
        <v>8557</v>
      </c>
      <c r="F2982" t="s">
        <v>8558</v>
      </c>
      <c r="I2982" t="str">
        <f t="shared" si="138"/>
        <v>geonames_city_21518</v>
      </c>
      <c r="J2982" t="str">
        <f t="shared" si="139"/>
        <v>wcp_city_18349</v>
      </c>
      <c r="K2982" t="str">
        <f t="shared" si="140"/>
        <v>0.8994333599999862</v>
      </c>
    </row>
    <row r="2983" spans="4:11" x14ac:dyDescent="0.2">
      <c r="D2983" t="s">
        <v>8559</v>
      </c>
      <c r="E2983" t="s">
        <v>8560</v>
      </c>
      <c r="F2983" t="s">
        <v>7772</v>
      </c>
      <c r="I2983" t="str">
        <f t="shared" si="138"/>
        <v>geonames_city_3836</v>
      </c>
      <c r="J2983" t="str">
        <f t="shared" si="139"/>
        <v>wcp_city_3414</v>
      </c>
      <c r="K2983" t="str">
        <f t="shared" si="140"/>
        <v>0.8999952000000055</v>
      </c>
    </row>
    <row r="2984" spans="4:11" x14ac:dyDescent="0.2">
      <c r="D2984" t="s">
        <v>8561</v>
      </c>
      <c r="E2984" t="s">
        <v>8562</v>
      </c>
      <c r="F2984" t="s">
        <v>8563</v>
      </c>
      <c r="I2984" t="str">
        <f t="shared" si="138"/>
        <v>geonames_city_3970</v>
      </c>
      <c r="J2984" t="str">
        <f t="shared" si="139"/>
        <v>wcp_city_3285</v>
      </c>
      <c r="K2984" t="str">
        <f t="shared" si="140"/>
        <v>0.8399951999999951</v>
      </c>
    </row>
    <row r="2985" spans="4:11" x14ac:dyDescent="0.2">
      <c r="D2985" t="s">
        <v>8564</v>
      </c>
      <c r="E2985" t="s">
        <v>8565</v>
      </c>
      <c r="F2985" t="s">
        <v>8566</v>
      </c>
      <c r="I2985" t="str">
        <f t="shared" si="138"/>
        <v>geonames_city_3822</v>
      </c>
      <c r="J2985" t="str">
        <f t="shared" si="139"/>
        <v>wcp_city_3429</v>
      </c>
      <c r="K2985" t="str">
        <f t="shared" si="140"/>
        <v>0.8999915999999912</v>
      </c>
    </row>
    <row r="2986" spans="4:11" x14ac:dyDescent="0.2">
      <c r="D2986" t="s">
        <v>8567</v>
      </c>
      <c r="E2986" t="s">
        <v>8568</v>
      </c>
      <c r="F2986" t="s">
        <v>8569</v>
      </c>
      <c r="I2986" t="str">
        <f t="shared" si="138"/>
        <v>geonames_city_3927</v>
      </c>
      <c r="J2986" t="str">
        <f t="shared" si="139"/>
        <v>wcp_city_3327</v>
      </c>
      <c r="K2986" t="str">
        <f t="shared" si="140"/>
        <v>0.8972207999999984</v>
      </c>
    </row>
    <row r="2987" spans="4:11" x14ac:dyDescent="0.2">
      <c r="D2987" t="s">
        <v>8570</v>
      </c>
      <c r="E2987" t="s">
        <v>8571</v>
      </c>
      <c r="F2987" t="s">
        <v>1575</v>
      </c>
      <c r="I2987" t="str">
        <f t="shared" si="138"/>
        <v>geonames_city_3860</v>
      </c>
      <c r="J2987" t="str">
        <f t="shared" si="139"/>
        <v>wcp_city_3391</v>
      </c>
      <c r="K2987" t="str">
        <f t="shared" si="140"/>
        <v>0.8571356571428604</v>
      </c>
    </row>
    <row r="2988" spans="4:11" x14ac:dyDescent="0.2">
      <c r="D2988" t="s">
        <v>8572</v>
      </c>
      <c r="E2988" t="s">
        <v>8573</v>
      </c>
      <c r="F2988" t="s">
        <v>8574</v>
      </c>
      <c r="I2988" t="str">
        <f t="shared" si="138"/>
        <v>geonames_city_21385</v>
      </c>
      <c r="J2988" t="str">
        <f t="shared" si="139"/>
        <v>wcp_city_18056</v>
      </c>
      <c r="K2988" t="str">
        <f t="shared" si="140"/>
        <v>0.8994560399999955</v>
      </c>
    </row>
    <row r="2989" spans="4:11" x14ac:dyDescent="0.2">
      <c r="D2989" t="s">
        <v>8575</v>
      </c>
      <c r="E2989" t="s">
        <v>8576</v>
      </c>
      <c r="F2989" t="s">
        <v>8577</v>
      </c>
      <c r="I2989" t="str">
        <f t="shared" si="138"/>
        <v>geonames_city_4013</v>
      </c>
      <c r="J2989" t="str">
        <f t="shared" si="139"/>
        <v>wcp_city_3239</v>
      </c>
      <c r="K2989" t="str">
        <f t="shared" si="140"/>
        <v>0.8999916000000148</v>
      </c>
    </row>
    <row r="2990" spans="4:11" x14ac:dyDescent="0.2">
      <c r="D2990" t="s">
        <v>8578</v>
      </c>
      <c r="E2990" t="s">
        <v>8579</v>
      </c>
      <c r="F2990" t="s">
        <v>1721</v>
      </c>
      <c r="I2990" t="str">
        <f t="shared" si="138"/>
        <v>geonames_city_3975</v>
      </c>
      <c r="J2990" t="str">
        <f t="shared" si="139"/>
        <v>wcp_city_3280</v>
      </c>
      <c r="K2990" t="str">
        <f t="shared" si="140"/>
        <v>0.8999927999999979</v>
      </c>
    </row>
    <row r="2991" spans="4:11" x14ac:dyDescent="0.2">
      <c r="D2991" t="s">
        <v>8580</v>
      </c>
      <c r="E2991" t="s">
        <v>8581</v>
      </c>
      <c r="F2991" t="s">
        <v>7637</v>
      </c>
      <c r="I2991" t="str">
        <f t="shared" si="138"/>
        <v>geonames_city_3859</v>
      </c>
      <c r="J2991" t="str">
        <f t="shared" si="139"/>
        <v>wcp_city_3392</v>
      </c>
      <c r="K2991" t="str">
        <f t="shared" si="140"/>
        <v>0.8999940000000086</v>
      </c>
    </row>
    <row r="2992" spans="4:11" x14ac:dyDescent="0.2">
      <c r="D2992" t="s">
        <v>8582</v>
      </c>
      <c r="E2992" t="s">
        <v>8583</v>
      </c>
      <c r="F2992" t="s">
        <v>8584</v>
      </c>
      <c r="I2992" t="str">
        <f t="shared" si="138"/>
        <v>geonames_city_21504</v>
      </c>
      <c r="J2992" t="str">
        <f t="shared" si="139"/>
        <v>wcp_city_18331</v>
      </c>
      <c r="K2992" t="str">
        <f t="shared" si="140"/>
        <v>0.8994332400000018</v>
      </c>
    </row>
    <row r="2993" spans="4:11" x14ac:dyDescent="0.2">
      <c r="D2993" t="s">
        <v>8585</v>
      </c>
      <c r="E2993" t="s">
        <v>8586</v>
      </c>
      <c r="F2993" t="s">
        <v>8587</v>
      </c>
      <c r="I2993" t="str">
        <f t="shared" si="138"/>
        <v>geonames_city_15329</v>
      </c>
      <c r="J2993" t="str">
        <f t="shared" si="139"/>
        <v>wcp_city_12765</v>
      </c>
      <c r="K2993" t="str">
        <f t="shared" si="140"/>
        <v>0.8668800000000025</v>
      </c>
    </row>
    <row r="2994" spans="4:11" x14ac:dyDescent="0.2">
      <c r="D2994" t="s">
        <v>8588</v>
      </c>
      <c r="E2994" t="s">
        <v>8589</v>
      </c>
      <c r="F2994" t="s">
        <v>6702</v>
      </c>
      <c r="I2994" t="str">
        <f t="shared" si="138"/>
        <v>geonames_city_3979</v>
      </c>
      <c r="J2994" t="str">
        <f t="shared" si="139"/>
        <v>wcp_city_3276</v>
      </c>
      <c r="K2994" t="str">
        <f t="shared" si="140"/>
        <v>0.8999927999999946</v>
      </c>
    </row>
    <row r="2995" spans="4:11" x14ac:dyDescent="0.2">
      <c r="D2995" t="s">
        <v>8590</v>
      </c>
      <c r="E2995" t="s">
        <v>8591</v>
      </c>
      <c r="F2995" t="s">
        <v>8592</v>
      </c>
      <c r="I2995" t="str">
        <f t="shared" si="138"/>
        <v>geonames_city_3817</v>
      </c>
      <c r="J2995" t="str">
        <f t="shared" si="139"/>
        <v>wcp_city_3435</v>
      </c>
      <c r="K2995" t="str">
        <f t="shared" si="140"/>
        <v>0.8699915999999956</v>
      </c>
    </row>
    <row r="2996" spans="4:11" x14ac:dyDescent="0.2">
      <c r="D2996" t="s">
        <v>8593</v>
      </c>
      <c r="E2996" t="s">
        <v>8594</v>
      </c>
      <c r="F2996" t="s">
        <v>8595</v>
      </c>
      <c r="I2996" t="str">
        <f t="shared" si="138"/>
        <v>geonames_city_3907</v>
      </c>
      <c r="J2996" t="str">
        <f t="shared" si="139"/>
        <v>wcp_city_3345</v>
      </c>
      <c r="K2996" t="str">
        <f t="shared" si="140"/>
        <v>0.8999964000000091</v>
      </c>
    </row>
    <row r="2997" spans="4:11" x14ac:dyDescent="0.2">
      <c r="D2997" t="s">
        <v>8596</v>
      </c>
      <c r="E2997" t="s">
        <v>8597</v>
      </c>
      <c r="F2997" t="s">
        <v>8598</v>
      </c>
      <c r="I2997" t="str">
        <f t="shared" si="138"/>
        <v>geonames_city_19779</v>
      </c>
      <c r="J2997" t="str">
        <f t="shared" si="139"/>
        <v>wcp_city_16794</v>
      </c>
      <c r="K2997" t="str">
        <f t="shared" si="140"/>
        <v>0.899440080000005</v>
      </c>
    </row>
    <row r="2998" spans="4:11" x14ac:dyDescent="0.2">
      <c r="D2998" t="s">
        <v>8599</v>
      </c>
      <c r="E2998" t="s">
        <v>8600</v>
      </c>
      <c r="F2998" t="s">
        <v>8601</v>
      </c>
      <c r="I2998" t="str">
        <f t="shared" si="138"/>
        <v>geonames_city_3847</v>
      </c>
      <c r="J2998" t="str">
        <f t="shared" si="139"/>
        <v>wcp_city_3403</v>
      </c>
      <c r="K2998" t="str">
        <f t="shared" si="140"/>
        <v>0.8999951999999865</v>
      </c>
    </row>
    <row r="2999" spans="4:11" x14ac:dyDescent="0.2">
      <c r="D2999" t="s">
        <v>8602</v>
      </c>
      <c r="E2999" t="s">
        <v>8603</v>
      </c>
      <c r="F2999" t="s">
        <v>8604</v>
      </c>
      <c r="I2999" t="str">
        <f t="shared" si="138"/>
        <v>geonames_city_19782</v>
      </c>
      <c r="J2999" t="str">
        <f t="shared" si="139"/>
        <v>wcp_city_16797</v>
      </c>
      <c r="K2999" t="str">
        <f t="shared" si="140"/>
        <v>0.899434679999993</v>
      </c>
    </row>
    <row r="3000" spans="4:11" x14ac:dyDescent="0.2">
      <c r="D3000" t="s">
        <v>8605</v>
      </c>
      <c r="E3000" t="s">
        <v>8606</v>
      </c>
      <c r="F3000" t="s">
        <v>1845</v>
      </c>
      <c r="I3000" t="str">
        <f t="shared" si="138"/>
        <v>geonames_city_3994</v>
      </c>
      <c r="J3000" t="str">
        <f t="shared" si="139"/>
        <v>wcp_city_3259</v>
      </c>
      <c r="K3000" t="str">
        <f t="shared" si="140"/>
        <v>0.8999928000000031</v>
      </c>
    </row>
    <row r="3001" spans="4:11" x14ac:dyDescent="0.2">
      <c r="D3001" t="s">
        <v>8607</v>
      </c>
      <c r="E3001" t="s">
        <v>8608</v>
      </c>
      <c r="F3001" t="s">
        <v>8609</v>
      </c>
      <c r="I3001" t="str">
        <f t="shared" si="138"/>
        <v>geonames_city_3902</v>
      </c>
      <c r="J3001" t="str">
        <f t="shared" si="139"/>
        <v>wcp_city_3350</v>
      </c>
      <c r="K3001" t="str">
        <f t="shared" si="140"/>
        <v>0.862498800000003</v>
      </c>
    </row>
    <row r="3002" spans="4:11" x14ac:dyDescent="0.2">
      <c r="D3002" t="s">
        <v>8610</v>
      </c>
      <c r="E3002" t="s">
        <v>8611</v>
      </c>
      <c r="F3002" t="s">
        <v>8612</v>
      </c>
      <c r="I3002" t="str">
        <f t="shared" si="138"/>
        <v>geonames_city_3827</v>
      </c>
      <c r="J3002" t="str">
        <f t="shared" si="139"/>
        <v>wcp_city_3424</v>
      </c>
      <c r="K3002" t="str">
        <f t="shared" si="140"/>
        <v>0.8249964000000047</v>
      </c>
    </row>
    <row r="3003" spans="4:11" x14ac:dyDescent="0.2">
      <c r="D3003" t="s">
        <v>8613</v>
      </c>
      <c r="E3003" t="s">
        <v>8614</v>
      </c>
      <c r="F3003" t="s">
        <v>8615</v>
      </c>
      <c r="I3003" t="str">
        <f t="shared" si="138"/>
        <v>geonames_city_3880</v>
      </c>
      <c r="J3003" t="str">
        <f t="shared" si="139"/>
        <v>wcp_city_3370</v>
      </c>
      <c r="K3003" t="str">
        <f t="shared" si="140"/>
        <v>0.8922300000000001</v>
      </c>
    </row>
    <row r="3004" spans="4:11" x14ac:dyDescent="0.2">
      <c r="D3004" t="s">
        <v>8616</v>
      </c>
      <c r="E3004" t="s">
        <v>8617</v>
      </c>
      <c r="F3004" t="s">
        <v>8618</v>
      </c>
      <c r="I3004" t="str">
        <f t="shared" si="138"/>
        <v>geonames_city_3950</v>
      </c>
      <c r="J3004" t="str">
        <f t="shared" si="139"/>
        <v>wcp_city_3304</v>
      </c>
      <c r="K3004" t="str">
        <f t="shared" si="140"/>
        <v>0.8859599999999985</v>
      </c>
    </row>
    <row r="3005" spans="4:11" x14ac:dyDescent="0.2">
      <c r="D3005" t="s">
        <v>8619</v>
      </c>
      <c r="E3005" t="s">
        <v>8620</v>
      </c>
      <c r="F3005" t="s">
        <v>8621</v>
      </c>
      <c r="I3005" t="str">
        <f t="shared" si="138"/>
        <v>geonames_city_20274</v>
      </c>
      <c r="J3005" t="str">
        <f t="shared" si="139"/>
        <v>wcp_city_17441</v>
      </c>
      <c r="K3005" t="str">
        <f t="shared" si="140"/>
        <v>0.899440079999988</v>
      </c>
    </row>
    <row r="3006" spans="4:11" x14ac:dyDescent="0.2">
      <c r="D3006" t="s">
        <v>8622</v>
      </c>
      <c r="E3006" t="s">
        <v>8623</v>
      </c>
      <c r="F3006" t="s">
        <v>8624</v>
      </c>
      <c r="I3006" t="str">
        <f t="shared" si="138"/>
        <v>geonames_city_3861</v>
      </c>
      <c r="J3006" t="str">
        <f t="shared" si="139"/>
        <v>wcp_city_3390</v>
      </c>
      <c r="K3006" t="str">
        <f t="shared" si="140"/>
        <v>0.8782799999999983</v>
      </c>
    </row>
    <row r="3007" spans="4:11" x14ac:dyDescent="0.2">
      <c r="D3007" t="s">
        <v>8625</v>
      </c>
      <c r="E3007" t="s">
        <v>8626</v>
      </c>
      <c r="F3007" t="s">
        <v>8627</v>
      </c>
      <c r="I3007" t="str">
        <f t="shared" si="138"/>
        <v>geonames_city_3971</v>
      </c>
      <c r="J3007" t="str">
        <f t="shared" si="139"/>
        <v>wcp_city_3284</v>
      </c>
      <c r="K3007" t="str">
        <f t="shared" si="140"/>
        <v>0.8666654666666697</v>
      </c>
    </row>
    <row r="3008" spans="4:11" x14ac:dyDescent="0.2">
      <c r="D3008" t="s">
        <v>8628</v>
      </c>
      <c r="E3008" t="s">
        <v>8629</v>
      </c>
      <c r="F3008" t="s">
        <v>8630</v>
      </c>
      <c r="I3008" t="str">
        <f t="shared" si="138"/>
        <v>geonames_city_20520</v>
      </c>
      <c r="J3008" t="str">
        <f t="shared" si="139"/>
        <v>wcp_city_18366</v>
      </c>
      <c r="K3008" t="str">
        <f t="shared" si="140"/>
        <v>0.8968546799999928</v>
      </c>
    </row>
    <row r="3009" spans="4:11" x14ac:dyDescent="0.2">
      <c r="D3009" t="s">
        <v>8631</v>
      </c>
      <c r="E3009" t="s">
        <v>8632</v>
      </c>
      <c r="F3009" t="s">
        <v>429</v>
      </c>
      <c r="I3009" t="str">
        <f t="shared" si="138"/>
        <v>geonames_city_3946</v>
      </c>
      <c r="J3009" t="str">
        <f t="shared" si="139"/>
        <v>wcp_city_3308</v>
      </c>
      <c r="K3009" t="str">
        <f t="shared" si="140"/>
        <v>0.8999964000000029</v>
      </c>
    </row>
    <row r="3010" spans="4:11" x14ac:dyDescent="0.2">
      <c r="D3010" t="s">
        <v>8633</v>
      </c>
      <c r="E3010" t="s">
        <v>8634</v>
      </c>
      <c r="F3010" t="s">
        <v>8635</v>
      </c>
      <c r="I3010" t="str">
        <f t="shared" ref="I3010:I3073" si="141">IF(LEFT(D3010,3)="Geo",D3010,E3010)</f>
        <v>geonames_city_3966</v>
      </c>
      <c r="J3010" t="str">
        <f t="shared" ref="J3010:J3073" si="142">IF(LEFT(E3010,3)="WCP",E3010,D3010)</f>
        <v>wcp_city_3289</v>
      </c>
      <c r="K3010" t="str">
        <f t="shared" ref="K3010:K3073" si="143">F3010</f>
        <v>0.878565428571435</v>
      </c>
    </row>
    <row r="3011" spans="4:11" x14ac:dyDescent="0.2">
      <c r="D3011" t="s">
        <v>8636</v>
      </c>
      <c r="E3011" t="s">
        <v>8637</v>
      </c>
      <c r="F3011" t="s">
        <v>8638</v>
      </c>
      <c r="I3011" t="str">
        <f t="shared" si="141"/>
        <v>geonames_city_3843</v>
      </c>
      <c r="J3011" t="str">
        <f t="shared" si="142"/>
        <v>wcp_city_3407</v>
      </c>
      <c r="K3011" t="str">
        <f t="shared" si="143"/>
        <v>0.8999939999999864</v>
      </c>
    </row>
    <row r="3012" spans="4:11" x14ac:dyDescent="0.2">
      <c r="D3012" t="s">
        <v>8639</v>
      </c>
      <c r="E3012" t="s">
        <v>8640</v>
      </c>
      <c r="F3012" t="s">
        <v>8641</v>
      </c>
      <c r="I3012" t="str">
        <f t="shared" si="141"/>
        <v>geonames_city_3937</v>
      </c>
      <c r="J3012" t="str">
        <f t="shared" si="142"/>
        <v>wcp_city_3317</v>
      </c>
      <c r="K3012" t="str">
        <f t="shared" si="143"/>
        <v>0.849996399999992</v>
      </c>
    </row>
    <row r="3013" spans="4:11" x14ac:dyDescent="0.2">
      <c r="D3013" t="s">
        <v>8642</v>
      </c>
      <c r="E3013" t="s">
        <v>8643</v>
      </c>
      <c r="F3013" t="s">
        <v>1616</v>
      </c>
      <c r="I3013" t="str">
        <f t="shared" si="141"/>
        <v>geonames_city_3985</v>
      </c>
      <c r="J3013" t="str">
        <f t="shared" si="142"/>
        <v>wcp_city_3269</v>
      </c>
      <c r="K3013" t="str">
        <f t="shared" si="143"/>
        <v>0.8999952000000004</v>
      </c>
    </row>
    <row r="3014" spans="4:11" x14ac:dyDescent="0.2">
      <c r="D3014" t="s">
        <v>8644</v>
      </c>
      <c r="E3014" t="s">
        <v>8645</v>
      </c>
      <c r="F3014" t="s">
        <v>7432</v>
      </c>
      <c r="I3014" t="str">
        <f t="shared" si="141"/>
        <v>geonames_city_3965</v>
      </c>
      <c r="J3014" t="str">
        <f t="shared" si="142"/>
        <v>wcp_city_3290</v>
      </c>
      <c r="K3014" t="str">
        <f t="shared" si="143"/>
        <v>0.8999951999999918</v>
      </c>
    </row>
    <row r="3015" spans="4:11" x14ac:dyDescent="0.2">
      <c r="D3015" t="s">
        <v>8646</v>
      </c>
      <c r="E3015" t="s">
        <v>8647</v>
      </c>
      <c r="F3015" t="s">
        <v>8648</v>
      </c>
      <c r="I3015" t="str">
        <f t="shared" si="141"/>
        <v>geonames_city_3986</v>
      </c>
      <c r="J3015" t="str">
        <f t="shared" si="142"/>
        <v>wcp_city_3268</v>
      </c>
      <c r="K3015" t="str">
        <f t="shared" si="143"/>
        <v>0.8571332571428697</v>
      </c>
    </row>
    <row r="3016" spans="4:11" x14ac:dyDescent="0.2">
      <c r="D3016" t="s">
        <v>8649</v>
      </c>
      <c r="E3016" t="s">
        <v>8650</v>
      </c>
      <c r="F3016" t="s">
        <v>101</v>
      </c>
      <c r="I3016" t="str">
        <f t="shared" si="141"/>
        <v>geonames_city_3925</v>
      </c>
      <c r="J3016" t="str">
        <f t="shared" si="142"/>
        <v>wcp_city_3329</v>
      </c>
      <c r="K3016" t="str">
        <f t="shared" si="143"/>
        <v>0.899996399999992</v>
      </c>
    </row>
    <row r="3017" spans="4:11" x14ac:dyDescent="0.2">
      <c r="D3017" t="s">
        <v>8651</v>
      </c>
      <c r="E3017" t="s">
        <v>8652</v>
      </c>
      <c r="F3017" t="s">
        <v>8653</v>
      </c>
      <c r="I3017" t="str">
        <f t="shared" si="141"/>
        <v>geonames_city_21535</v>
      </c>
      <c r="J3017" t="str">
        <f t="shared" si="142"/>
        <v>wcp_city_18360</v>
      </c>
      <c r="K3017" t="str">
        <f t="shared" si="143"/>
        <v>0.8994453599999901</v>
      </c>
    </row>
    <row r="3018" spans="4:11" x14ac:dyDescent="0.2">
      <c r="D3018" t="s">
        <v>8654</v>
      </c>
      <c r="E3018" t="s">
        <v>8655</v>
      </c>
      <c r="F3018" t="s">
        <v>8656</v>
      </c>
      <c r="I3018" t="str">
        <f t="shared" si="141"/>
        <v>geonames_city_21538</v>
      </c>
      <c r="J3018" t="str">
        <f t="shared" si="142"/>
        <v>wcp_city_18362</v>
      </c>
      <c r="K3018" t="str">
        <f t="shared" si="143"/>
        <v>0.8971280399999982</v>
      </c>
    </row>
    <row r="3019" spans="4:11" x14ac:dyDescent="0.2">
      <c r="D3019" t="s">
        <v>8657</v>
      </c>
      <c r="E3019" t="s">
        <v>8658</v>
      </c>
      <c r="F3019" t="s">
        <v>1918</v>
      </c>
      <c r="I3019" t="str">
        <f t="shared" si="141"/>
        <v>geonames_city_3959</v>
      </c>
      <c r="J3019" t="str">
        <f t="shared" si="142"/>
        <v>wcp_city_3296</v>
      </c>
      <c r="K3019" t="str">
        <f t="shared" si="143"/>
        <v>0.8999891999999974</v>
      </c>
    </row>
    <row r="3020" spans="4:11" x14ac:dyDescent="0.2">
      <c r="D3020" t="s">
        <v>8659</v>
      </c>
      <c r="E3020" t="s">
        <v>8660</v>
      </c>
      <c r="F3020" t="s">
        <v>8661</v>
      </c>
      <c r="I3020" t="str">
        <f t="shared" si="141"/>
        <v>geonames_city_4003</v>
      </c>
      <c r="J3020" t="str">
        <f t="shared" si="142"/>
        <v>wcp_city_3250</v>
      </c>
      <c r="K3020" t="str">
        <f t="shared" si="143"/>
        <v>0.8999976000000028</v>
      </c>
    </row>
    <row r="3021" spans="4:11" x14ac:dyDescent="0.2">
      <c r="D3021" t="s">
        <v>8662</v>
      </c>
      <c r="E3021" t="s">
        <v>8663</v>
      </c>
      <c r="F3021" t="s">
        <v>8664</v>
      </c>
      <c r="I3021" t="str">
        <f t="shared" si="141"/>
        <v>geonames_city_2404</v>
      </c>
      <c r="J3021" t="str">
        <f t="shared" si="142"/>
        <v>wcp_city_2010</v>
      </c>
      <c r="K3021" t="str">
        <f t="shared" si="143"/>
        <v>0.8859552000000064</v>
      </c>
    </row>
    <row r="3022" spans="4:11" x14ac:dyDescent="0.2">
      <c r="D3022" t="s">
        <v>8665</v>
      </c>
      <c r="E3022" t="s">
        <v>8666</v>
      </c>
      <c r="F3022" t="s">
        <v>8667</v>
      </c>
      <c r="I3022" t="str">
        <f t="shared" si="141"/>
        <v>geonames_city_15305</v>
      </c>
      <c r="J3022" t="str">
        <f t="shared" si="142"/>
        <v>wcp_city_12817</v>
      </c>
      <c r="K3022" t="str">
        <f t="shared" si="143"/>
        <v>0.8980254000000081</v>
      </c>
    </row>
    <row r="3023" spans="4:11" x14ac:dyDescent="0.2">
      <c r="D3023" t="s">
        <v>8668</v>
      </c>
      <c r="E3023" t="s">
        <v>8669</v>
      </c>
      <c r="F3023" t="s">
        <v>7503</v>
      </c>
      <c r="I3023" t="str">
        <f t="shared" si="141"/>
        <v>geonames_city_3884</v>
      </c>
      <c r="J3023" t="str">
        <f t="shared" si="142"/>
        <v>wcp_city_3366</v>
      </c>
      <c r="K3023" t="str">
        <f t="shared" si="143"/>
        <v>0.8999952000000025</v>
      </c>
    </row>
    <row r="3024" spans="4:11" x14ac:dyDescent="0.2">
      <c r="D3024" t="s">
        <v>8670</v>
      </c>
      <c r="E3024" t="s">
        <v>8671</v>
      </c>
      <c r="F3024" t="s">
        <v>8672</v>
      </c>
      <c r="I3024" t="str">
        <f t="shared" si="141"/>
        <v>geonames_city_2501</v>
      </c>
      <c r="J3024" t="str">
        <f t="shared" si="142"/>
        <v>wcp_city_2068</v>
      </c>
      <c r="K3024" t="str">
        <f t="shared" si="143"/>
        <v>0.8911476000000021</v>
      </c>
    </row>
    <row r="3025" spans="4:11" x14ac:dyDescent="0.2">
      <c r="D3025" t="s">
        <v>8673</v>
      </c>
      <c r="E3025" t="s">
        <v>8674</v>
      </c>
      <c r="F3025" t="s">
        <v>101</v>
      </c>
      <c r="I3025" t="str">
        <f t="shared" si="141"/>
        <v>geonames_city_3865</v>
      </c>
      <c r="J3025" t="str">
        <f t="shared" si="142"/>
        <v>wcp_city_3385</v>
      </c>
      <c r="K3025" t="str">
        <f t="shared" si="143"/>
        <v>0.899996399999992</v>
      </c>
    </row>
    <row r="3026" spans="4:11" x14ac:dyDescent="0.2">
      <c r="D3026" t="s">
        <v>8675</v>
      </c>
      <c r="E3026" t="s">
        <v>8676</v>
      </c>
      <c r="F3026" t="s">
        <v>6635</v>
      </c>
      <c r="I3026" t="str">
        <f t="shared" si="141"/>
        <v>geonames_city_4174</v>
      </c>
      <c r="J3026" t="str">
        <f t="shared" si="142"/>
        <v>wcp_city_3495</v>
      </c>
      <c r="K3026" t="str">
        <f t="shared" si="143"/>
        <v>0.8999986799999931</v>
      </c>
    </row>
    <row r="3027" spans="4:11" x14ac:dyDescent="0.2">
      <c r="D3027" t="s">
        <v>8677</v>
      </c>
      <c r="E3027" t="s">
        <v>8678</v>
      </c>
      <c r="F3027" t="s">
        <v>8679</v>
      </c>
      <c r="I3027" t="str">
        <f t="shared" si="141"/>
        <v>geonames_city_15333</v>
      </c>
      <c r="J3027" t="str">
        <f t="shared" si="142"/>
        <v>wcp_city_12759</v>
      </c>
      <c r="K3027" t="str">
        <f t="shared" si="143"/>
        <v>0.8959920000000046</v>
      </c>
    </row>
    <row r="3028" spans="4:11" x14ac:dyDescent="0.2">
      <c r="D3028" t="s">
        <v>8680</v>
      </c>
      <c r="E3028" t="s">
        <v>8681</v>
      </c>
      <c r="F3028" t="s">
        <v>8682</v>
      </c>
      <c r="I3028" t="str">
        <f t="shared" si="141"/>
        <v>geonames_city_19781</v>
      </c>
      <c r="J3028" t="str">
        <f t="shared" si="142"/>
        <v>wcp_city_16795</v>
      </c>
      <c r="K3028" t="str">
        <f t="shared" si="143"/>
        <v>0.8994613200000061</v>
      </c>
    </row>
    <row r="3029" spans="4:11" x14ac:dyDescent="0.2">
      <c r="D3029" t="s">
        <v>8683</v>
      </c>
      <c r="E3029" t="s">
        <v>8684</v>
      </c>
      <c r="F3029" t="s">
        <v>8661</v>
      </c>
      <c r="I3029" t="str">
        <f t="shared" si="141"/>
        <v>geonames_city_3897</v>
      </c>
      <c r="J3029" t="str">
        <f t="shared" si="142"/>
        <v>wcp_city_3355</v>
      </c>
      <c r="K3029" t="str">
        <f t="shared" si="143"/>
        <v>0.8999976000000028</v>
      </c>
    </row>
    <row r="3030" spans="4:11" x14ac:dyDescent="0.2">
      <c r="D3030" t="s">
        <v>8685</v>
      </c>
      <c r="E3030" t="s">
        <v>8686</v>
      </c>
      <c r="F3030" t="s">
        <v>8687</v>
      </c>
      <c r="I3030" t="str">
        <f t="shared" si="141"/>
        <v>geonames_city_3869</v>
      </c>
      <c r="J3030" t="str">
        <f t="shared" si="142"/>
        <v>wcp_city_3381</v>
      </c>
      <c r="K3030" t="str">
        <f t="shared" si="143"/>
        <v>0.8999927999999894</v>
      </c>
    </row>
    <row r="3031" spans="4:11" x14ac:dyDescent="0.2">
      <c r="D3031" t="s">
        <v>8688</v>
      </c>
      <c r="E3031" t="s">
        <v>8689</v>
      </c>
      <c r="F3031" t="s">
        <v>7432</v>
      </c>
      <c r="I3031" t="str">
        <f t="shared" si="141"/>
        <v>geonames_city_3921</v>
      </c>
      <c r="J3031" t="str">
        <f t="shared" si="142"/>
        <v>wcp_city_3331</v>
      </c>
      <c r="K3031" t="str">
        <f t="shared" si="143"/>
        <v>0.8999951999999918</v>
      </c>
    </row>
    <row r="3032" spans="4:11" x14ac:dyDescent="0.2">
      <c r="D3032" t="s">
        <v>8690</v>
      </c>
      <c r="E3032" t="s">
        <v>8691</v>
      </c>
      <c r="F3032" t="s">
        <v>8692</v>
      </c>
      <c r="I3032" t="str">
        <f t="shared" si="141"/>
        <v>geonames_city_3976</v>
      </c>
      <c r="J3032" t="str">
        <f t="shared" si="142"/>
        <v>wcp_city_3279</v>
      </c>
      <c r="K3032" t="str">
        <f t="shared" si="143"/>
        <v>0.8499952000000057</v>
      </c>
    </row>
    <row r="3033" spans="4:11" x14ac:dyDescent="0.2">
      <c r="D3033" t="s">
        <v>8693</v>
      </c>
      <c r="E3033" t="s">
        <v>8694</v>
      </c>
      <c r="F3033" t="s">
        <v>8695</v>
      </c>
      <c r="I3033" t="str">
        <f t="shared" si="141"/>
        <v>geonames_city_4009</v>
      </c>
      <c r="J3033" t="str">
        <f t="shared" si="142"/>
        <v>wcp_city_3244</v>
      </c>
      <c r="K3033" t="str">
        <f t="shared" si="143"/>
        <v>0.8999964000000037</v>
      </c>
    </row>
    <row r="3034" spans="4:11" x14ac:dyDescent="0.2">
      <c r="D3034" t="s">
        <v>8696</v>
      </c>
      <c r="E3034" t="s">
        <v>8697</v>
      </c>
      <c r="F3034" t="s">
        <v>8698</v>
      </c>
      <c r="I3034" t="str">
        <f t="shared" si="141"/>
        <v>geonames_city_3914</v>
      </c>
      <c r="J3034" t="str">
        <f t="shared" si="142"/>
        <v>wcp_city_3338</v>
      </c>
      <c r="K3034" t="str">
        <f t="shared" si="143"/>
        <v>0.8999939999999853</v>
      </c>
    </row>
    <row r="3035" spans="4:11" x14ac:dyDescent="0.2">
      <c r="D3035" t="s">
        <v>8699</v>
      </c>
      <c r="E3035" t="s">
        <v>8700</v>
      </c>
      <c r="F3035" t="s">
        <v>8701</v>
      </c>
      <c r="I3035" t="str">
        <f t="shared" si="141"/>
        <v>geonames_city_4076</v>
      </c>
      <c r="J3035" t="str">
        <f t="shared" si="142"/>
        <v>wcp_city_3577</v>
      </c>
      <c r="K3035" t="str">
        <f t="shared" si="143"/>
        <v>0.8999920799999885</v>
      </c>
    </row>
    <row r="3036" spans="4:11" x14ac:dyDescent="0.2">
      <c r="D3036" t="s">
        <v>8702</v>
      </c>
      <c r="E3036" t="s">
        <v>8703</v>
      </c>
      <c r="F3036" t="s">
        <v>1937</v>
      </c>
      <c r="I3036" t="str">
        <f t="shared" si="141"/>
        <v>geonames_city_3988</v>
      </c>
      <c r="J3036" t="str">
        <f t="shared" si="142"/>
        <v>wcp_city_3266</v>
      </c>
      <c r="K3036" t="str">
        <f t="shared" si="143"/>
        <v>0.8999903999999954</v>
      </c>
    </row>
    <row r="3037" spans="4:11" x14ac:dyDescent="0.2">
      <c r="D3037" t="s">
        <v>8704</v>
      </c>
      <c r="E3037" t="s">
        <v>8705</v>
      </c>
      <c r="F3037" t="s">
        <v>8706</v>
      </c>
      <c r="I3037" t="str">
        <f t="shared" si="141"/>
        <v>geonames_city_3995</v>
      </c>
      <c r="J3037" t="str">
        <f t="shared" si="142"/>
        <v>wcp_city_3258</v>
      </c>
      <c r="K3037" t="str">
        <f t="shared" si="143"/>
        <v>0.8599916000000063</v>
      </c>
    </row>
    <row r="3038" spans="4:11" x14ac:dyDescent="0.2">
      <c r="D3038" t="s">
        <v>8707</v>
      </c>
      <c r="E3038" t="s">
        <v>8708</v>
      </c>
      <c r="F3038" t="s">
        <v>8164</v>
      </c>
      <c r="I3038" t="str">
        <f t="shared" si="141"/>
        <v>geonames_city_3811</v>
      </c>
      <c r="J3038" t="str">
        <f t="shared" si="142"/>
        <v>wcp_city_3440</v>
      </c>
      <c r="K3038" t="str">
        <f t="shared" si="143"/>
        <v>0.899998800000001</v>
      </c>
    </row>
    <row r="3039" spans="4:11" x14ac:dyDescent="0.2">
      <c r="D3039" t="s">
        <v>8709</v>
      </c>
      <c r="E3039" t="s">
        <v>8710</v>
      </c>
      <c r="F3039" t="s">
        <v>8711</v>
      </c>
      <c r="I3039" t="str">
        <f t="shared" si="141"/>
        <v>geonames_city_21544</v>
      </c>
      <c r="J3039" t="str">
        <f t="shared" si="142"/>
        <v>wcp_city_18368</v>
      </c>
      <c r="K3039" t="str">
        <f t="shared" si="143"/>
        <v>0.8994799200000017</v>
      </c>
    </row>
    <row r="3040" spans="4:11" x14ac:dyDescent="0.2">
      <c r="D3040" t="s">
        <v>8712</v>
      </c>
      <c r="E3040" t="s">
        <v>8713</v>
      </c>
      <c r="F3040" t="s">
        <v>8714</v>
      </c>
      <c r="I3040" t="str">
        <f t="shared" si="141"/>
        <v>geonames_city_3896</v>
      </c>
      <c r="J3040" t="str">
        <f t="shared" si="142"/>
        <v>wcp_city_3356</v>
      </c>
      <c r="K3040" t="str">
        <f t="shared" si="143"/>
        <v>0.8624928000000054</v>
      </c>
    </row>
    <row r="3041" spans="4:11" x14ac:dyDescent="0.2">
      <c r="D3041" t="s">
        <v>8715</v>
      </c>
      <c r="E3041" t="s">
        <v>8716</v>
      </c>
      <c r="F3041" t="s">
        <v>8717</v>
      </c>
      <c r="I3041" t="str">
        <f t="shared" si="141"/>
        <v>geonames_city_3918</v>
      </c>
      <c r="J3041" t="str">
        <f t="shared" si="142"/>
        <v>wcp_city_3334</v>
      </c>
      <c r="K3041" t="str">
        <f t="shared" si="143"/>
        <v>0.8999976000000007</v>
      </c>
    </row>
    <row r="3042" spans="4:11" x14ac:dyDescent="0.2">
      <c r="D3042" t="s">
        <v>8718</v>
      </c>
      <c r="E3042" t="s">
        <v>8719</v>
      </c>
      <c r="F3042" t="s">
        <v>8720</v>
      </c>
      <c r="I3042" t="str">
        <f t="shared" si="141"/>
        <v>geonames_city_3922</v>
      </c>
      <c r="J3042" t="str">
        <f t="shared" si="142"/>
        <v>wcp_city_3330</v>
      </c>
      <c r="K3042" t="str">
        <f t="shared" si="143"/>
        <v>0.8999940000000034</v>
      </c>
    </row>
    <row r="3043" spans="4:11" x14ac:dyDescent="0.2">
      <c r="D3043" t="s">
        <v>8721</v>
      </c>
      <c r="E3043" t="s">
        <v>8722</v>
      </c>
      <c r="F3043" t="s">
        <v>8723</v>
      </c>
      <c r="I3043" t="str">
        <f t="shared" si="141"/>
        <v>geonames_city_15326</v>
      </c>
      <c r="J3043" t="str">
        <f t="shared" si="142"/>
        <v>wcp_city_12772</v>
      </c>
      <c r="K3043" t="str">
        <f t="shared" si="143"/>
        <v>0.8819360399999894</v>
      </c>
    </row>
    <row r="3044" spans="4:11" x14ac:dyDescent="0.2">
      <c r="D3044" t="s">
        <v>8724</v>
      </c>
      <c r="E3044" t="s">
        <v>8725</v>
      </c>
      <c r="F3044" t="s">
        <v>8726</v>
      </c>
      <c r="I3044" t="str">
        <f t="shared" si="141"/>
        <v>geonames_city_21408</v>
      </c>
      <c r="J3044" t="str">
        <f t="shared" si="142"/>
        <v>wcp_city_18078</v>
      </c>
      <c r="K3044" t="str">
        <f t="shared" si="143"/>
        <v>0.8995093199999957</v>
      </c>
    </row>
    <row r="3045" spans="4:11" x14ac:dyDescent="0.2">
      <c r="D3045" t="s">
        <v>8727</v>
      </c>
      <c r="E3045" t="s">
        <v>8728</v>
      </c>
      <c r="F3045" t="s">
        <v>7432</v>
      </c>
      <c r="I3045" t="str">
        <f t="shared" si="141"/>
        <v>geonames_city_3978</v>
      </c>
      <c r="J3045" t="str">
        <f t="shared" si="142"/>
        <v>wcp_city_3277</v>
      </c>
      <c r="K3045" t="str">
        <f t="shared" si="143"/>
        <v>0.8999951999999918</v>
      </c>
    </row>
    <row r="3046" spans="4:11" x14ac:dyDescent="0.2">
      <c r="D3046" t="s">
        <v>8729</v>
      </c>
      <c r="E3046" t="s">
        <v>8730</v>
      </c>
      <c r="F3046" t="s">
        <v>8731</v>
      </c>
      <c r="I3046" t="str">
        <f t="shared" si="141"/>
        <v>geonames_city_21285</v>
      </c>
      <c r="J3046" t="str">
        <f t="shared" si="142"/>
        <v>wcp_city_17969</v>
      </c>
      <c r="K3046" t="str">
        <f t="shared" si="143"/>
        <v>0.8994693599999977</v>
      </c>
    </row>
    <row r="3047" spans="4:11" x14ac:dyDescent="0.2">
      <c r="D3047" t="s">
        <v>8732</v>
      </c>
      <c r="E3047" t="s">
        <v>8733</v>
      </c>
      <c r="F3047" t="s">
        <v>8734</v>
      </c>
      <c r="I3047" t="str">
        <f t="shared" si="141"/>
        <v>geonames_city_21537</v>
      </c>
      <c r="J3047" t="str">
        <f t="shared" si="142"/>
        <v>wcp_city_18361</v>
      </c>
      <c r="K3047" t="str">
        <f t="shared" si="143"/>
        <v>0.8994640799999871</v>
      </c>
    </row>
    <row r="3048" spans="4:11" x14ac:dyDescent="0.2">
      <c r="D3048" t="s">
        <v>8735</v>
      </c>
      <c r="E3048" t="s">
        <v>8736</v>
      </c>
      <c r="F3048" t="s">
        <v>8737</v>
      </c>
      <c r="I3048" t="str">
        <f t="shared" si="141"/>
        <v>geonames_city_4145</v>
      </c>
      <c r="J3048" t="str">
        <f t="shared" si="142"/>
        <v>wcp_city_3519</v>
      </c>
      <c r="K3048" t="str">
        <f t="shared" si="143"/>
        <v>0.887343960000001</v>
      </c>
    </row>
    <row r="3049" spans="4:11" x14ac:dyDescent="0.2">
      <c r="D3049" t="s">
        <v>8738</v>
      </c>
      <c r="E3049" t="s">
        <v>8739</v>
      </c>
      <c r="F3049" t="s">
        <v>2254</v>
      </c>
      <c r="I3049" t="str">
        <f t="shared" si="141"/>
        <v>geonames_city_3839</v>
      </c>
      <c r="J3049" t="str">
        <f t="shared" si="142"/>
        <v>wcp_city_3412</v>
      </c>
      <c r="K3049" t="str">
        <f t="shared" si="143"/>
        <v>0.8999964000000069</v>
      </c>
    </row>
    <row r="3050" spans="4:11" x14ac:dyDescent="0.2">
      <c r="D3050" t="s">
        <v>8740</v>
      </c>
      <c r="E3050" t="s">
        <v>8741</v>
      </c>
      <c r="F3050" t="s">
        <v>8742</v>
      </c>
      <c r="I3050" t="str">
        <f t="shared" si="141"/>
        <v>geonames_city_21334</v>
      </c>
      <c r="J3050" t="str">
        <f t="shared" si="142"/>
        <v>wcp_city_18010</v>
      </c>
      <c r="K3050" t="str">
        <f t="shared" si="143"/>
        <v>0.8994826799999998</v>
      </c>
    </row>
    <row r="3051" spans="4:11" x14ac:dyDescent="0.2">
      <c r="D3051" t="s">
        <v>8743</v>
      </c>
      <c r="E3051" t="s">
        <v>8744</v>
      </c>
      <c r="F3051" t="s">
        <v>8745</v>
      </c>
      <c r="I3051" t="str">
        <f t="shared" si="141"/>
        <v>geonames_city_21515</v>
      </c>
      <c r="J3051" t="str">
        <f t="shared" si="142"/>
        <v>wcp_city_18346</v>
      </c>
      <c r="K3051" t="str">
        <f t="shared" si="143"/>
        <v>0.8994759600000066</v>
      </c>
    </row>
    <row r="3052" spans="4:11" x14ac:dyDescent="0.2">
      <c r="D3052" t="s">
        <v>8746</v>
      </c>
      <c r="E3052" t="s">
        <v>8747</v>
      </c>
      <c r="F3052" t="s">
        <v>8748</v>
      </c>
      <c r="I3052" t="str">
        <f t="shared" si="141"/>
        <v>geonames_city_15256</v>
      </c>
      <c r="J3052" t="str">
        <f t="shared" si="142"/>
        <v>wcp_city_12818</v>
      </c>
      <c r="K3052" t="str">
        <f t="shared" si="143"/>
        <v>0.8501472327272659</v>
      </c>
    </row>
    <row r="3053" spans="4:11" x14ac:dyDescent="0.2">
      <c r="D3053" t="s">
        <v>8749</v>
      </c>
      <c r="E3053" t="s">
        <v>8750</v>
      </c>
      <c r="F3053" t="s">
        <v>8751</v>
      </c>
      <c r="I3053" t="str">
        <f t="shared" si="141"/>
        <v>geonames_city_15327</v>
      </c>
      <c r="J3053" t="str">
        <f t="shared" si="142"/>
        <v>wcp_city_12768</v>
      </c>
      <c r="K3053" t="str">
        <f t="shared" si="143"/>
        <v>0.8399079599999859</v>
      </c>
    </row>
    <row r="3054" spans="4:11" x14ac:dyDescent="0.2">
      <c r="D3054" t="s">
        <v>8752</v>
      </c>
      <c r="E3054" t="s">
        <v>8753</v>
      </c>
      <c r="F3054" t="s">
        <v>8754</v>
      </c>
      <c r="I3054" t="str">
        <f t="shared" si="141"/>
        <v>geonames_city_21507</v>
      </c>
      <c r="J3054" t="str">
        <f t="shared" si="142"/>
        <v>wcp_city_18333</v>
      </c>
      <c r="K3054" t="str">
        <f t="shared" si="143"/>
        <v>0.8994799199999847</v>
      </c>
    </row>
    <row r="3055" spans="4:11" x14ac:dyDescent="0.2">
      <c r="D3055" t="s">
        <v>8755</v>
      </c>
      <c r="E3055" t="s">
        <v>8756</v>
      </c>
      <c r="F3055" t="s">
        <v>8757</v>
      </c>
      <c r="I3055" t="str">
        <f t="shared" si="141"/>
        <v>geonames_city_4101</v>
      </c>
      <c r="J3055" t="str">
        <f t="shared" si="142"/>
        <v>wcp_city_3555</v>
      </c>
      <c r="K3055" t="str">
        <f t="shared" si="143"/>
        <v>0.8936386800000036</v>
      </c>
    </row>
    <row r="3056" spans="4:11" x14ac:dyDescent="0.2">
      <c r="D3056" t="s">
        <v>8758</v>
      </c>
      <c r="E3056" t="s">
        <v>8759</v>
      </c>
      <c r="F3056" t="s">
        <v>8760</v>
      </c>
      <c r="I3056" t="str">
        <f t="shared" si="141"/>
        <v>geonames_city_4186</v>
      </c>
      <c r="J3056" t="str">
        <f t="shared" si="142"/>
        <v>wcp_city_3493</v>
      </c>
      <c r="K3056" t="str">
        <f t="shared" si="143"/>
        <v>0.8578346400000072</v>
      </c>
    </row>
    <row r="3057" spans="4:11" x14ac:dyDescent="0.2">
      <c r="D3057" t="s">
        <v>8761</v>
      </c>
      <c r="E3057" t="s">
        <v>8762</v>
      </c>
      <c r="F3057" t="s">
        <v>8763</v>
      </c>
      <c r="I3057" t="str">
        <f t="shared" si="141"/>
        <v>geonames_city_3882</v>
      </c>
      <c r="J3057" t="str">
        <f t="shared" si="142"/>
        <v>wcp_city_3368</v>
      </c>
      <c r="K3057" t="str">
        <f t="shared" si="143"/>
        <v>0.8917020000000051</v>
      </c>
    </row>
    <row r="3058" spans="4:11" x14ac:dyDescent="0.2">
      <c r="D3058" t="s">
        <v>8764</v>
      </c>
      <c r="E3058" t="s">
        <v>8765</v>
      </c>
      <c r="F3058" t="s">
        <v>7628</v>
      </c>
      <c r="I3058" t="str">
        <f t="shared" si="141"/>
        <v>geonames_city_3828</v>
      </c>
      <c r="J3058" t="str">
        <f t="shared" si="142"/>
        <v>wcp_city_3423</v>
      </c>
      <c r="K3058" t="str">
        <f t="shared" si="143"/>
        <v>0.89999520000001</v>
      </c>
    </row>
    <row r="3059" spans="4:11" x14ac:dyDescent="0.2">
      <c r="D3059" t="s">
        <v>8766</v>
      </c>
      <c r="E3059" t="s">
        <v>8767</v>
      </c>
      <c r="F3059" t="s">
        <v>8661</v>
      </c>
      <c r="I3059" t="str">
        <f t="shared" si="141"/>
        <v>geonames_city_3806</v>
      </c>
      <c r="J3059" t="str">
        <f t="shared" si="142"/>
        <v>wcp_city_3445</v>
      </c>
      <c r="K3059" t="str">
        <f t="shared" si="143"/>
        <v>0.8999976000000028</v>
      </c>
    </row>
    <row r="3060" spans="4:11" x14ac:dyDescent="0.2">
      <c r="D3060" t="s">
        <v>8768</v>
      </c>
      <c r="E3060" t="s">
        <v>8769</v>
      </c>
      <c r="F3060" t="s">
        <v>8770</v>
      </c>
      <c r="I3060" t="str">
        <f t="shared" si="141"/>
        <v>geonames_city_15250</v>
      </c>
      <c r="J3060" t="str">
        <f t="shared" si="142"/>
        <v>wcp_city_12825</v>
      </c>
      <c r="K3060" t="str">
        <f t="shared" si="143"/>
        <v>0.8510199600000152</v>
      </c>
    </row>
    <row r="3061" spans="4:11" x14ac:dyDescent="0.2">
      <c r="D3061" t="s">
        <v>8771</v>
      </c>
      <c r="E3061" t="s">
        <v>8772</v>
      </c>
      <c r="F3061" t="s">
        <v>8773</v>
      </c>
      <c r="I3061" t="str">
        <f t="shared" si="141"/>
        <v>geonames_city_3919</v>
      </c>
      <c r="J3061" t="str">
        <f t="shared" si="142"/>
        <v>wcp_city_3333</v>
      </c>
      <c r="K3061" t="str">
        <f t="shared" si="143"/>
        <v>0.862495200000009</v>
      </c>
    </row>
    <row r="3062" spans="4:11" x14ac:dyDescent="0.2">
      <c r="D3062" t="s">
        <v>8774</v>
      </c>
      <c r="E3062" t="s">
        <v>8775</v>
      </c>
      <c r="F3062" t="s">
        <v>8776</v>
      </c>
      <c r="I3062" t="str">
        <f t="shared" si="141"/>
        <v>geonames_city_4138</v>
      </c>
      <c r="J3062" t="str">
        <f t="shared" si="142"/>
        <v>wcp_city_3525</v>
      </c>
      <c r="K3062" t="str">
        <f t="shared" si="143"/>
        <v>0.8999933999999954</v>
      </c>
    </row>
    <row r="3063" spans="4:11" x14ac:dyDescent="0.2">
      <c r="D3063" t="s">
        <v>8777</v>
      </c>
      <c r="E3063" t="s">
        <v>8778</v>
      </c>
      <c r="F3063" t="s">
        <v>8779</v>
      </c>
      <c r="I3063" t="str">
        <f t="shared" si="141"/>
        <v>geonames_city_15344</v>
      </c>
      <c r="J3063" t="str">
        <f t="shared" si="142"/>
        <v>wcp_city_12739</v>
      </c>
      <c r="K3063" t="str">
        <f t="shared" si="143"/>
        <v>0.8506400399999996</v>
      </c>
    </row>
    <row r="3064" spans="4:11" x14ac:dyDescent="0.2">
      <c r="D3064" t="s">
        <v>8780</v>
      </c>
      <c r="E3064" t="s">
        <v>8781</v>
      </c>
      <c r="F3064" t="s">
        <v>8782</v>
      </c>
      <c r="I3064" t="str">
        <f t="shared" si="141"/>
        <v>geonames_city_3819</v>
      </c>
      <c r="J3064" t="str">
        <f t="shared" si="142"/>
        <v>wcp_city_3432</v>
      </c>
      <c r="K3064" t="str">
        <f t="shared" si="143"/>
        <v>0.8978832000000035</v>
      </c>
    </row>
    <row r="3065" spans="4:11" x14ac:dyDescent="0.2">
      <c r="D3065" t="s">
        <v>8783</v>
      </c>
      <c r="E3065" t="s">
        <v>8784</v>
      </c>
      <c r="F3065" t="s">
        <v>8785</v>
      </c>
      <c r="I3065" t="str">
        <f t="shared" si="141"/>
        <v>geonames_city_21401</v>
      </c>
      <c r="J3065" t="str">
        <f t="shared" si="142"/>
        <v>wcp_city_18071</v>
      </c>
      <c r="K3065" t="str">
        <f t="shared" si="143"/>
        <v>0.8994933599999968</v>
      </c>
    </row>
    <row r="3066" spans="4:11" x14ac:dyDescent="0.2">
      <c r="D3066" t="s">
        <v>8786</v>
      </c>
      <c r="E3066" t="s">
        <v>8787</v>
      </c>
      <c r="F3066" t="s">
        <v>1995</v>
      </c>
      <c r="I3066" t="str">
        <f t="shared" si="141"/>
        <v>geonames_city_15314</v>
      </c>
      <c r="J3066" t="str">
        <f t="shared" si="142"/>
        <v>wcp_city_12802</v>
      </c>
      <c r="K3066" t="str">
        <f t="shared" si="143"/>
        <v>0.8999960400000007</v>
      </c>
    </row>
    <row r="3067" spans="4:11" x14ac:dyDescent="0.2">
      <c r="D3067" t="s">
        <v>8788</v>
      </c>
      <c r="E3067" t="s">
        <v>8789</v>
      </c>
      <c r="F3067" t="s">
        <v>8790</v>
      </c>
      <c r="I3067" t="str">
        <f t="shared" si="141"/>
        <v>geonames_city_3864</v>
      </c>
      <c r="J3067" t="str">
        <f t="shared" si="142"/>
        <v>wcp_city_3386</v>
      </c>
      <c r="K3067" t="str">
        <f t="shared" si="143"/>
        <v>0.8999927999999915</v>
      </c>
    </row>
    <row r="3068" spans="4:11" x14ac:dyDescent="0.2">
      <c r="D3068" t="s">
        <v>8791</v>
      </c>
      <c r="E3068" t="s">
        <v>8792</v>
      </c>
      <c r="F3068" t="s">
        <v>8627</v>
      </c>
      <c r="I3068" t="str">
        <f t="shared" si="141"/>
        <v>geonames_city_4011</v>
      </c>
      <c r="J3068" t="str">
        <f t="shared" si="142"/>
        <v>wcp_city_3242</v>
      </c>
      <c r="K3068" t="str">
        <f t="shared" si="143"/>
        <v>0.8666654666666697</v>
      </c>
    </row>
    <row r="3069" spans="4:11" x14ac:dyDescent="0.2">
      <c r="D3069" t="s">
        <v>8793</v>
      </c>
      <c r="E3069" t="s">
        <v>8794</v>
      </c>
      <c r="F3069" t="s">
        <v>8795</v>
      </c>
      <c r="I3069" t="str">
        <f t="shared" si="141"/>
        <v>geonames_city_21299</v>
      </c>
      <c r="J3069" t="str">
        <f t="shared" si="142"/>
        <v>wcp_city_17980</v>
      </c>
      <c r="K3069" t="str">
        <f t="shared" si="143"/>
        <v>0.8994933599999966</v>
      </c>
    </row>
    <row r="3070" spans="4:11" x14ac:dyDescent="0.2">
      <c r="D3070" t="s">
        <v>8796</v>
      </c>
      <c r="E3070" t="s">
        <v>8797</v>
      </c>
      <c r="F3070" t="s">
        <v>8798</v>
      </c>
      <c r="I3070" t="str">
        <f t="shared" si="141"/>
        <v>geonames_city_3826</v>
      </c>
      <c r="J3070" t="str">
        <f t="shared" si="142"/>
        <v>wcp_city_3425</v>
      </c>
      <c r="K3070" t="str">
        <f t="shared" si="143"/>
        <v>0.8399951999999993</v>
      </c>
    </row>
    <row r="3071" spans="4:11" x14ac:dyDescent="0.2">
      <c r="D3071" t="s">
        <v>8799</v>
      </c>
      <c r="E3071" t="s">
        <v>8800</v>
      </c>
      <c r="F3071" t="s">
        <v>8801</v>
      </c>
      <c r="I3071" t="str">
        <f t="shared" si="141"/>
        <v>geonames_city_15317</v>
      </c>
      <c r="J3071" t="str">
        <f t="shared" si="142"/>
        <v>wcp_city_12793</v>
      </c>
      <c r="K3071" t="str">
        <f t="shared" si="143"/>
        <v>0.8741079599999992</v>
      </c>
    </row>
    <row r="3072" spans="4:11" x14ac:dyDescent="0.2">
      <c r="D3072" t="s">
        <v>8802</v>
      </c>
      <c r="E3072" t="s">
        <v>8803</v>
      </c>
      <c r="F3072" t="s">
        <v>8804</v>
      </c>
      <c r="I3072" t="str">
        <f t="shared" si="141"/>
        <v>geonames_city_15285</v>
      </c>
      <c r="J3072" t="str">
        <f t="shared" si="142"/>
        <v>wcp_city_12754</v>
      </c>
      <c r="K3072" t="str">
        <f t="shared" si="143"/>
        <v>0.8297228571428485</v>
      </c>
    </row>
    <row r="3073" spans="4:11" x14ac:dyDescent="0.2">
      <c r="D3073" t="s">
        <v>8805</v>
      </c>
      <c r="E3073" t="s">
        <v>8806</v>
      </c>
      <c r="F3073" t="s">
        <v>8807</v>
      </c>
      <c r="I3073" t="str">
        <f t="shared" si="141"/>
        <v>geonames_city_3945</v>
      </c>
      <c r="J3073" t="str">
        <f t="shared" si="142"/>
        <v>wcp_city_3310</v>
      </c>
      <c r="K3073" t="str">
        <f t="shared" si="143"/>
        <v>0.8999916000000121</v>
      </c>
    </row>
    <row r="3074" spans="4:11" x14ac:dyDescent="0.2">
      <c r="D3074" t="s">
        <v>8808</v>
      </c>
      <c r="E3074" t="s">
        <v>8809</v>
      </c>
      <c r="F3074" t="s">
        <v>6812</v>
      </c>
      <c r="I3074" t="str">
        <f t="shared" ref="I3074:I3137" si="144">IF(LEFT(D3074,3)="Geo",D3074,E3074)</f>
        <v>geonames_city_4148</v>
      </c>
      <c r="J3074" t="str">
        <f t="shared" ref="J3074:J3137" si="145">IF(LEFT(E3074,3)="WCP",E3074,D3074)</f>
        <v>wcp_city_3516</v>
      </c>
      <c r="K3074" t="str">
        <f t="shared" ref="K3074:K3137" si="146">F3074</f>
        <v>0.8999960400000091</v>
      </c>
    </row>
    <row r="3075" spans="4:11" x14ac:dyDescent="0.2">
      <c r="D3075" t="s">
        <v>8810</v>
      </c>
      <c r="E3075" t="s">
        <v>8811</v>
      </c>
      <c r="F3075" t="s">
        <v>8812</v>
      </c>
      <c r="I3075" t="str">
        <f t="shared" si="144"/>
        <v>geonames_city_3878</v>
      </c>
      <c r="J3075" t="str">
        <f t="shared" si="145"/>
        <v>wcp_city_3372</v>
      </c>
      <c r="K3075" t="str">
        <f t="shared" si="146"/>
        <v>0.8999964000000062</v>
      </c>
    </row>
    <row r="3076" spans="4:11" x14ac:dyDescent="0.2">
      <c r="D3076" t="s">
        <v>8813</v>
      </c>
      <c r="E3076" t="s">
        <v>8814</v>
      </c>
      <c r="F3076" t="s">
        <v>8815</v>
      </c>
      <c r="I3076" t="str">
        <f t="shared" si="144"/>
        <v>geonames_city_20386</v>
      </c>
      <c r="J3076" t="str">
        <f t="shared" si="145"/>
        <v>wcp_city_18100</v>
      </c>
      <c r="K3076" t="str">
        <f t="shared" si="146"/>
        <v>0.8994066000000145</v>
      </c>
    </row>
    <row r="3077" spans="4:11" x14ac:dyDescent="0.2">
      <c r="D3077" t="s">
        <v>8816</v>
      </c>
      <c r="E3077" t="s">
        <v>8817</v>
      </c>
      <c r="F3077" t="s">
        <v>8818</v>
      </c>
      <c r="I3077" t="str">
        <f t="shared" si="144"/>
        <v>geonames_city_15347</v>
      </c>
      <c r="J3077" t="str">
        <f t="shared" si="145"/>
        <v>wcp_city_12732</v>
      </c>
      <c r="K3077" t="str">
        <f t="shared" si="146"/>
        <v>0.8689920000000014</v>
      </c>
    </row>
    <row r="3078" spans="4:11" x14ac:dyDescent="0.2">
      <c r="D3078" t="s">
        <v>8819</v>
      </c>
      <c r="E3078" t="s">
        <v>8820</v>
      </c>
      <c r="F3078" t="s">
        <v>8821</v>
      </c>
      <c r="I3078" t="str">
        <f t="shared" si="144"/>
        <v>geonames_city_3963</v>
      </c>
      <c r="J3078" t="str">
        <f t="shared" si="145"/>
        <v>wcp_city_3292</v>
      </c>
      <c r="K3078" t="str">
        <f t="shared" si="146"/>
        <v>0.8953392000000066</v>
      </c>
    </row>
    <row r="3079" spans="4:11" x14ac:dyDescent="0.2">
      <c r="D3079" t="s">
        <v>8822</v>
      </c>
      <c r="E3079" t="s">
        <v>8823</v>
      </c>
      <c r="F3079" t="s">
        <v>8824</v>
      </c>
      <c r="I3079" t="str">
        <f t="shared" si="144"/>
        <v>geonames_city_4129</v>
      </c>
      <c r="J3079" t="str">
        <f t="shared" si="145"/>
        <v>wcp_city_3533</v>
      </c>
      <c r="K3079" t="str">
        <f t="shared" si="146"/>
        <v>0.8571349371428626</v>
      </c>
    </row>
    <row r="3080" spans="4:11" x14ac:dyDescent="0.2">
      <c r="D3080" t="s">
        <v>8825</v>
      </c>
      <c r="E3080" t="s">
        <v>8826</v>
      </c>
      <c r="F3080" t="s">
        <v>8827</v>
      </c>
      <c r="I3080" t="str">
        <f t="shared" si="144"/>
        <v>geonames_city_20223</v>
      </c>
      <c r="J3080" t="str">
        <f t="shared" si="145"/>
        <v>wcp_city_17401</v>
      </c>
      <c r="K3080" t="str">
        <f t="shared" si="146"/>
        <v>0.8994826799999999</v>
      </c>
    </row>
    <row r="3081" spans="4:11" x14ac:dyDescent="0.2">
      <c r="D3081" t="s">
        <v>8828</v>
      </c>
      <c r="E3081" t="s">
        <v>8829</v>
      </c>
      <c r="F3081" t="s">
        <v>8830</v>
      </c>
      <c r="I3081" t="str">
        <f t="shared" si="144"/>
        <v>geonames_city_3989</v>
      </c>
      <c r="J3081" t="str">
        <f t="shared" si="145"/>
        <v>wcp_city_3265</v>
      </c>
      <c r="K3081" t="str">
        <f t="shared" si="146"/>
        <v>0.8999975999999859</v>
      </c>
    </row>
    <row r="3082" spans="4:11" x14ac:dyDescent="0.2">
      <c r="D3082" t="s">
        <v>8831</v>
      </c>
      <c r="E3082" t="s">
        <v>8832</v>
      </c>
      <c r="F3082" t="s">
        <v>7271</v>
      </c>
      <c r="I3082" t="str">
        <f t="shared" si="144"/>
        <v>geonames_city_4122</v>
      </c>
      <c r="J3082" t="str">
        <f t="shared" si="145"/>
        <v>wcp_city_3538</v>
      </c>
      <c r="K3082" t="str">
        <f t="shared" si="146"/>
        <v>0.8999907600000071</v>
      </c>
    </row>
    <row r="3083" spans="4:11" x14ac:dyDescent="0.2">
      <c r="D3083" t="s">
        <v>8833</v>
      </c>
      <c r="E3083" t="s">
        <v>8834</v>
      </c>
      <c r="F3083" t="s">
        <v>420</v>
      </c>
      <c r="I3083" t="str">
        <f t="shared" si="144"/>
        <v>geonames_city_3888</v>
      </c>
      <c r="J3083" t="str">
        <f t="shared" si="145"/>
        <v>wcp_city_3362</v>
      </c>
      <c r="K3083" t="str">
        <f t="shared" si="146"/>
        <v>0.8999940000000028</v>
      </c>
    </row>
    <row r="3084" spans="4:11" x14ac:dyDescent="0.2">
      <c r="D3084" t="s">
        <v>8835</v>
      </c>
      <c r="E3084" t="s">
        <v>8836</v>
      </c>
      <c r="F3084" t="s">
        <v>8837</v>
      </c>
      <c r="I3084" t="str">
        <f t="shared" si="144"/>
        <v>geonames_city_21519</v>
      </c>
      <c r="J3084" t="str">
        <f t="shared" si="145"/>
        <v>wcp_city_18350</v>
      </c>
      <c r="K3084" t="str">
        <f t="shared" si="146"/>
        <v>0.8994893999999931</v>
      </c>
    </row>
    <row r="3085" spans="4:11" x14ac:dyDescent="0.2">
      <c r="D3085" t="s">
        <v>8838</v>
      </c>
      <c r="E3085" t="s">
        <v>8839</v>
      </c>
      <c r="F3085" t="s">
        <v>255</v>
      </c>
      <c r="I3085" t="str">
        <f t="shared" si="144"/>
        <v>geonames_city_3954</v>
      </c>
      <c r="J3085" t="str">
        <f t="shared" si="145"/>
        <v>wcp_city_3301</v>
      </c>
      <c r="K3085" t="str">
        <f t="shared" si="146"/>
        <v>0.899990399999995</v>
      </c>
    </row>
    <row r="3086" spans="4:11" x14ac:dyDescent="0.2">
      <c r="D3086" t="s">
        <v>8840</v>
      </c>
      <c r="E3086" t="s">
        <v>8841</v>
      </c>
      <c r="F3086" t="s">
        <v>8842</v>
      </c>
      <c r="I3086" t="str">
        <f t="shared" si="144"/>
        <v>geonames_city_15319</v>
      </c>
      <c r="J3086" t="str">
        <f t="shared" si="145"/>
        <v>wcp_city_12786</v>
      </c>
      <c r="K3086" t="str">
        <f t="shared" si="146"/>
        <v>0.871120079999988</v>
      </c>
    </row>
    <row r="3087" spans="4:11" x14ac:dyDescent="0.2">
      <c r="D3087" t="s">
        <v>8843</v>
      </c>
      <c r="E3087" t="s">
        <v>8844</v>
      </c>
      <c r="F3087" t="s">
        <v>8845</v>
      </c>
      <c r="I3087" t="str">
        <f t="shared" si="144"/>
        <v>geonames_city_3933</v>
      </c>
      <c r="J3087" t="str">
        <f t="shared" si="145"/>
        <v>wcp_city_3321</v>
      </c>
      <c r="K3087" t="str">
        <f t="shared" si="146"/>
        <v>0.8571356571428523</v>
      </c>
    </row>
    <row r="3088" spans="4:11" x14ac:dyDescent="0.2">
      <c r="D3088" t="s">
        <v>8846</v>
      </c>
      <c r="E3088" t="s">
        <v>8847</v>
      </c>
      <c r="F3088" t="s">
        <v>2073</v>
      </c>
      <c r="I3088" t="str">
        <f t="shared" si="144"/>
        <v>geonames_city_3981</v>
      </c>
      <c r="J3088" t="str">
        <f t="shared" si="145"/>
        <v>wcp_city_3273</v>
      </c>
      <c r="K3088" t="str">
        <f t="shared" si="146"/>
        <v>0.8999964000000058</v>
      </c>
    </row>
    <row r="3089" spans="4:11" x14ac:dyDescent="0.2">
      <c r="D3089" t="s">
        <v>8848</v>
      </c>
      <c r="E3089" t="s">
        <v>8849</v>
      </c>
      <c r="F3089" t="s">
        <v>8850</v>
      </c>
      <c r="I3089" t="str">
        <f t="shared" si="144"/>
        <v>geonames_city_15330</v>
      </c>
      <c r="J3089" t="str">
        <f t="shared" si="145"/>
        <v>wcp_city_12762</v>
      </c>
      <c r="K3089" t="str">
        <f t="shared" si="146"/>
        <v>0.8878959599999972</v>
      </c>
    </row>
    <row r="3090" spans="4:11" x14ac:dyDescent="0.2">
      <c r="D3090" t="s">
        <v>8851</v>
      </c>
      <c r="E3090" t="s">
        <v>8852</v>
      </c>
      <c r="F3090" t="s">
        <v>8853</v>
      </c>
      <c r="I3090" t="str">
        <f t="shared" si="144"/>
        <v>geonames_city_15311</v>
      </c>
      <c r="J3090" t="str">
        <f t="shared" si="145"/>
        <v>wcp_city_12807</v>
      </c>
      <c r="K3090" t="str">
        <f t="shared" si="146"/>
        <v>0.858722325714272</v>
      </c>
    </row>
    <row r="3091" spans="4:11" x14ac:dyDescent="0.2">
      <c r="D3091" t="s">
        <v>8854</v>
      </c>
      <c r="E3091" t="s">
        <v>8855</v>
      </c>
      <c r="F3091" t="s">
        <v>8856</v>
      </c>
      <c r="I3091" t="str">
        <f t="shared" si="144"/>
        <v>geonames_city_21521</v>
      </c>
      <c r="J3091" t="str">
        <f t="shared" si="145"/>
        <v>wcp_city_18352</v>
      </c>
      <c r="K3091" t="str">
        <f t="shared" si="146"/>
        <v>0.8995039200000008</v>
      </c>
    </row>
    <row r="3092" spans="4:11" x14ac:dyDescent="0.2">
      <c r="D3092" t="s">
        <v>8857</v>
      </c>
      <c r="E3092" t="s">
        <v>8858</v>
      </c>
      <c r="F3092" t="s">
        <v>255</v>
      </c>
      <c r="I3092" t="str">
        <f t="shared" si="144"/>
        <v>geonames_city_3871</v>
      </c>
      <c r="J3092" t="str">
        <f t="shared" si="145"/>
        <v>wcp_city_3379</v>
      </c>
      <c r="K3092" t="str">
        <f t="shared" si="146"/>
        <v>0.899990399999995</v>
      </c>
    </row>
    <row r="3093" spans="4:11" x14ac:dyDescent="0.2">
      <c r="D3093" t="s">
        <v>8859</v>
      </c>
      <c r="E3093" t="s">
        <v>8860</v>
      </c>
      <c r="F3093" t="s">
        <v>8861</v>
      </c>
      <c r="I3093" t="str">
        <f t="shared" si="144"/>
        <v>geonames_city_4124</v>
      </c>
      <c r="J3093" t="str">
        <f t="shared" si="145"/>
        <v>wcp_city_3537</v>
      </c>
      <c r="K3093" t="str">
        <f t="shared" si="146"/>
        <v>0.8571362571428611</v>
      </c>
    </row>
    <row r="3094" spans="4:11" x14ac:dyDescent="0.2">
      <c r="D3094" t="s">
        <v>8862</v>
      </c>
      <c r="E3094" t="s">
        <v>8863</v>
      </c>
      <c r="F3094" t="s">
        <v>8864</v>
      </c>
      <c r="I3094" t="str">
        <f t="shared" si="144"/>
        <v>geonames_city_20251</v>
      </c>
      <c r="J3094" t="str">
        <f t="shared" si="145"/>
        <v>wcp_city_17421</v>
      </c>
      <c r="K3094" t="str">
        <f t="shared" si="146"/>
        <v>0.8995013999999883</v>
      </c>
    </row>
    <row r="3095" spans="4:11" x14ac:dyDescent="0.2">
      <c r="D3095" t="s">
        <v>8865</v>
      </c>
      <c r="E3095" t="s">
        <v>8866</v>
      </c>
      <c r="F3095" t="s">
        <v>8867</v>
      </c>
      <c r="I3095" t="str">
        <f t="shared" si="144"/>
        <v>geonames_city_15345</v>
      </c>
      <c r="J3095" t="str">
        <f t="shared" si="145"/>
        <v>wcp_city_12735</v>
      </c>
      <c r="K3095" t="str">
        <f t="shared" si="146"/>
        <v>0.8996640000000107</v>
      </c>
    </row>
    <row r="3096" spans="4:11" x14ac:dyDescent="0.2">
      <c r="D3096" t="s">
        <v>8868</v>
      </c>
      <c r="E3096" t="s">
        <v>8869</v>
      </c>
      <c r="F3096" t="s">
        <v>8870</v>
      </c>
      <c r="I3096" t="str">
        <f t="shared" si="144"/>
        <v>geonames_city_20264</v>
      </c>
      <c r="J3096" t="str">
        <f t="shared" si="145"/>
        <v>wcp_city_17432</v>
      </c>
      <c r="K3096" t="str">
        <f t="shared" si="146"/>
        <v>0.899485320000005</v>
      </c>
    </row>
    <row r="3097" spans="4:11" x14ac:dyDescent="0.2">
      <c r="D3097" t="s">
        <v>8871</v>
      </c>
      <c r="E3097" t="s">
        <v>8872</v>
      </c>
      <c r="F3097" t="s">
        <v>8873</v>
      </c>
      <c r="I3097" t="str">
        <f t="shared" si="144"/>
        <v>geonames_city_20228</v>
      </c>
      <c r="J3097" t="str">
        <f t="shared" si="145"/>
        <v>wcp_city_17405</v>
      </c>
      <c r="K3097" t="str">
        <f t="shared" si="146"/>
        <v>0.8994946799999952</v>
      </c>
    </row>
    <row r="3098" spans="4:11" x14ac:dyDescent="0.2">
      <c r="D3098" t="s">
        <v>8874</v>
      </c>
      <c r="E3098" t="s">
        <v>8875</v>
      </c>
      <c r="F3098" t="s">
        <v>8876</v>
      </c>
      <c r="I3098" t="str">
        <f t="shared" si="144"/>
        <v>geonames_city_2455</v>
      </c>
      <c r="J3098" t="str">
        <f t="shared" si="145"/>
        <v>wcp_city_2044</v>
      </c>
      <c r="K3098" t="str">
        <f t="shared" si="146"/>
        <v>0.8928887999999973</v>
      </c>
    </row>
    <row r="3099" spans="4:11" x14ac:dyDescent="0.2">
      <c r="D3099" t="s">
        <v>8877</v>
      </c>
      <c r="E3099" t="s">
        <v>8878</v>
      </c>
      <c r="F3099" t="s">
        <v>8879</v>
      </c>
      <c r="I3099" t="str">
        <f t="shared" si="144"/>
        <v>geonames_city_3844</v>
      </c>
      <c r="J3099" t="str">
        <f t="shared" si="145"/>
        <v>wcp_city_3406</v>
      </c>
      <c r="K3099" t="str">
        <f t="shared" si="146"/>
        <v>0.8999940000000093</v>
      </c>
    </row>
    <row r="3100" spans="4:11" x14ac:dyDescent="0.2">
      <c r="D3100" t="s">
        <v>8880</v>
      </c>
      <c r="E3100" t="s">
        <v>8881</v>
      </c>
      <c r="F3100" t="s">
        <v>7868</v>
      </c>
      <c r="I3100" t="str">
        <f t="shared" si="144"/>
        <v>geonames_city_3808</v>
      </c>
      <c r="J3100" t="str">
        <f t="shared" si="145"/>
        <v>wcp_city_3443</v>
      </c>
      <c r="K3100" t="str">
        <f t="shared" si="146"/>
        <v>0.8999879999999982</v>
      </c>
    </row>
    <row r="3101" spans="4:11" x14ac:dyDescent="0.2">
      <c r="D3101" t="s">
        <v>8882</v>
      </c>
      <c r="E3101" t="s">
        <v>8883</v>
      </c>
      <c r="F3101" t="s">
        <v>8884</v>
      </c>
      <c r="I3101" t="str">
        <f t="shared" si="144"/>
        <v>geonames_city_20198</v>
      </c>
      <c r="J3101" t="str">
        <f t="shared" si="145"/>
        <v>wcp_city_17380</v>
      </c>
      <c r="K3101" t="str">
        <f t="shared" si="146"/>
        <v>0.899475959999998</v>
      </c>
    </row>
    <row r="3102" spans="4:11" x14ac:dyDescent="0.2">
      <c r="D3102" t="s">
        <v>8885</v>
      </c>
      <c r="E3102" t="s">
        <v>8886</v>
      </c>
      <c r="F3102" t="s">
        <v>8887</v>
      </c>
      <c r="I3102" t="str">
        <f t="shared" si="144"/>
        <v>geonames_city_21331</v>
      </c>
      <c r="J3102" t="str">
        <f t="shared" si="145"/>
        <v>wcp_city_18008</v>
      </c>
      <c r="K3102" t="str">
        <f t="shared" si="146"/>
        <v>0.8995094400000054</v>
      </c>
    </row>
    <row r="3103" spans="4:11" x14ac:dyDescent="0.2">
      <c r="D3103" t="s">
        <v>8888</v>
      </c>
      <c r="E3103" t="s">
        <v>8889</v>
      </c>
      <c r="F3103" t="s">
        <v>8890</v>
      </c>
      <c r="I3103" t="str">
        <f t="shared" si="144"/>
        <v>geonames_city_3877</v>
      </c>
      <c r="J3103" t="str">
        <f t="shared" si="145"/>
        <v>wcp_city_3373</v>
      </c>
      <c r="K3103" t="str">
        <f t="shared" si="146"/>
        <v>0.8727224727272787</v>
      </c>
    </row>
    <row r="3104" spans="4:11" x14ac:dyDescent="0.2">
      <c r="D3104" t="s">
        <v>8891</v>
      </c>
      <c r="E3104" t="s">
        <v>8892</v>
      </c>
      <c r="F3104" t="s">
        <v>8893</v>
      </c>
      <c r="I3104" t="str">
        <f t="shared" si="144"/>
        <v>geonames_city_20200</v>
      </c>
      <c r="J3104" t="str">
        <f t="shared" si="145"/>
        <v>wcp_city_17382</v>
      </c>
      <c r="K3104" t="str">
        <f t="shared" si="146"/>
        <v>0.8994825600000069</v>
      </c>
    </row>
    <row r="3105" spans="4:11" x14ac:dyDescent="0.2">
      <c r="D3105" t="s">
        <v>8894</v>
      </c>
      <c r="E3105" t="s">
        <v>8895</v>
      </c>
      <c r="F3105" t="s">
        <v>8896</v>
      </c>
      <c r="I3105" t="str">
        <f t="shared" si="144"/>
        <v>geonames_city_21374</v>
      </c>
      <c r="J3105" t="str">
        <f t="shared" si="145"/>
        <v>wcp_city_18047</v>
      </c>
      <c r="K3105" t="str">
        <f t="shared" si="146"/>
        <v>0.8995133999999836</v>
      </c>
    </row>
    <row r="3106" spans="4:11" x14ac:dyDescent="0.2">
      <c r="D3106" t="s">
        <v>8897</v>
      </c>
      <c r="E3106" t="s">
        <v>8898</v>
      </c>
      <c r="F3106" t="s">
        <v>8899</v>
      </c>
      <c r="I3106" t="str">
        <f t="shared" si="144"/>
        <v>geonames_city_15255</v>
      </c>
      <c r="J3106" t="str">
        <f t="shared" si="145"/>
        <v>wcp_city_12819</v>
      </c>
      <c r="K3106" t="str">
        <f t="shared" si="146"/>
        <v>0.8862080400000046</v>
      </c>
    </row>
    <row r="3107" spans="4:11" x14ac:dyDescent="0.2">
      <c r="D3107" t="s">
        <v>8900</v>
      </c>
      <c r="E3107" t="s">
        <v>8901</v>
      </c>
      <c r="F3107" t="s">
        <v>8902</v>
      </c>
      <c r="I3107" t="str">
        <f t="shared" si="144"/>
        <v>geonames_city_20271</v>
      </c>
      <c r="J3107" t="str">
        <f t="shared" si="145"/>
        <v>wcp_city_17439</v>
      </c>
      <c r="K3107" t="str">
        <f t="shared" si="146"/>
        <v>0.8994920399999984</v>
      </c>
    </row>
    <row r="3108" spans="4:11" x14ac:dyDescent="0.2">
      <c r="D3108" t="s">
        <v>8903</v>
      </c>
      <c r="E3108" t="s">
        <v>8904</v>
      </c>
      <c r="F3108" t="s">
        <v>8905</v>
      </c>
      <c r="I3108" t="str">
        <f t="shared" si="144"/>
        <v>geonames_city_20220</v>
      </c>
      <c r="J3108" t="str">
        <f t="shared" si="145"/>
        <v>wcp_city_17399</v>
      </c>
      <c r="K3108" t="str">
        <f t="shared" si="146"/>
        <v>0.8994987599999916</v>
      </c>
    </row>
    <row r="3109" spans="4:11" x14ac:dyDescent="0.2">
      <c r="D3109" t="s">
        <v>8906</v>
      </c>
      <c r="E3109" t="s">
        <v>8907</v>
      </c>
      <c r="F3109" t="s">
        <v>938</v>
      </c>
      <c r="I3109" t="str">
        <f t="shared" si="144"/>
        <v>geonames_city_3984</v>
      </c>
      <c r="J3109" t="str">
        <f t="shared" si="145"/>
        <v>wcp_city_3270</v>
      </c>
      <c r="K3109" t="str">
        <f t="shared" si="146"/>
        <v>0.8999975999999996</v>
      </c>
    </row>
    <row r="3110" spans="4:11" x14ac:dyDescent="0.2">
      <c r="D3110" t="s">
        <v>8908</v>
      </c>
      <c r="E3110" t="s">
        <v>8909</v>
      </c>
      <c r="F3110" t="s">
        <v>8910</v>
      </c>
      <c r="I3110" t="str">
        <f t="shared" si="144"/>
        <v>geonames_city_20209</v>
      </c>
      <c r="J3110" t="str">
        <f t="shared" si="145"/>
        <v>wcp_city_17389</v>
      </c>
      <c r="K3110" t="str">
        <f t="shared" si="146"/>
        <v>0.899505359999992</v>
      </c>
    </row>
    <row r="3111" spans="4:11" x14ac:dyDescent="0.2">
      <c r="D3111" t="s">
        <v>8911</v>
      </c>
      <c r="E3111" t="s">
        <v>8912</v>
      </c>
      <c r="F3111" t="s">
        <v>8913</v>
      </c>
      <c r="I3111" t="str">
        <f t="shared" si="144"/>
        <v>geonames_city_20262</v>
      </c>
      <c r="J3111" t="str">
        <f t="shared" si="145"/>
        <v>wcp_city_17431</v>
      </c>
      <c r="K3111" t="str">
        <f t="shared" si="146"/>
        <v>0.8994853199999966</v>
      </c>
    </row>
    <row r="3112" spans="4:11" x14ac:dyDescent="0.2">
      <c r="D3112" t="s">
        <v>8914</v>
      </c>
      <c r="E3112" t="s">
        <v>8915</v>
      </c>
      <c r="F3112" t="s">
        <v>8916</v>
      </c>
      <c r="I3112" t="str">
        <f t="shared" si="144"/>
        <v>geonames_city_15299</v>
      </c>
      <c r="J3112" t="str">
        <f t="shared" si="145"/>
        <v>wcp_city_12727</v>
      </c>
      <c r="K3112" t="str">
        <f t="shared" si="146"/>
        <v>0.8180479199999979</v>
      </c>
    </row>
    <row r="3113" spans="4:11" x14ac:dyDescent="0.2">
      <c r="D3113" t="s">
        <v>8917</v>
      </c>
      <c r="E3113" t="s">
        <v>8918</v>
      </c>
      <c r="F3113" t="s">
        <v>8919</v>
      </c>
      <c r="I3113" t="str">
        <f t="shared" si="144"/>
        <v>geonames_city_3928</v>
      </c>
      <c r="J3113" t="str">
        <f t="shared" si="145"/>
        <v>wcp_city_3326</v>
      </c>
      <c r="K3113" t="str">
        <f t="shared" si="146"/>
        <v>0.8571416571428602</v>
      </c>
    </row>
    <row r="3114" spans="4:11" x14ac:dyDescent="0.2">
      <c r="D3114" t="s">
        <v>8920</v>
      </c>
      <c r="E3114" t="s">
        <v>8921</v>
      </c>
      <c r="F3114" t="s">
        <v>8922</v>
      </c>
      <c r="I3114" t="str">
        <f t="shared" si="144"/>
        <v>geonames_city_4130</v>
      </c>
      <c r="J3114" t="str">
        <f t="shared" si="145"/>
        <v>wcp_city_3532</v>
      </c>
      <c r="K3114" t="str">
        <f t="shared" si="146"/>
        <v>0.891721319999992</v>
      </c>
    </row>
    <row r="3115" spans="4:11" x14ac:dyDescent="0.2">
      <c r="D3115" t="s">
        <v>8923</v>
      </c>
      <c r="E3115" t="s">
        <v>8924</v>
      </c>
      <c r="F3115" t="s">
        <v>8925</v>
      </c>
      <c r="I3115" t="str">
        <f t="shared" si="144"/>
        <v>geonames_city_20261</v>
      </c>
      <c r="J3115" t="str">
        <f t="shared" si="145"/>
        <v>wcp_city_17430</v>
      </c>
      <c r="K3115" t="str">
        <f t="shared" si="146"/>
        <v>0.8994986399999817</v>
      </c>
    </row>
    <row r="3116" spans="4:11" x14ac:dyDescent="0.2">
      <c r="D3116" t="s">
        <v>8926</v>
      </c>
      <c r="E3116" t="s">
        <v>8927</v>
      </c>
      <c r="F3116" t="s">
        <v>8928</v>
      </c>
      <c r="I3116" t="str">
        <f t="shared" si="144"/>
        <v>geonames_city_20277</v>
      </c>
      <c r="J3116" t="str">
        <f t="shared" si="145"/>
        <v>wcp_city_17443</v>
      </c>
      <c r="K3116" t="str">
        <f t="shared" si="146"/>
        <v>0.8994866400000034</v>
      </c>
    </row>
    <row r="3117" spans="4:11" x14ac:dyDescent="0.2">
      <c r="D3117" t="s">
        <v>8929</v>
      </c>
      <c r="E3117" t="s">
        <v>8930</v>
      </c>
      <c r="F3117" t="s">
        <v>8931</v>
      </c>
      <c r="I3117" t="str">
        <f t="shared" si="144"/>
        <v>geonames_city_20237</v>
      </c>
      <c r="J3117" t="str">
        <f t="shared" si="145"/>
        <v>wcp_city_17413</v>
      </c>
      <c r="K3117" t="str">
        <f t="shared" si="146"/>
        <v>0.8994945600000108</v>
      </c>
    </row>
    <row r="3118" spans="4:11" x14ac:dyDescent="0.2">
      <c r="D3118" t="s">
        <v>8932</v>
      </c>
      <c r="E3118" t="s">
        <v>8933</v>
      </c>
      <c r="F3118" t="s">
        <v>8934</v>
      </c>
      <c r="I3118" t="str">
        <f t="shared" si="144"/>
        <v>geonames_city_21277</v>
      </c>
      <c r="J3118" t="str">
        <f t="shared" si="145"/>
        <v>wcp_city_17962</v>
      </c>
      <c r="K3118" t="str">
        <f t="shared" si="146"/>
        <v>0.8995173599999957</v>
      </c>
    </row>
    <row r="3119" spans="4:11" x14ac:dyDescent="0.2">
      <c r="D3119" t="s">
        <v>8935</v>
      </c>
      <c r="E3119" t="s">
        <v>8936</v>
      </c>
      <c r="F3119" t="s">
        <v>8937</v>
      </c>
      <c r="I3119" t="str">
        <f t="shared" si="144"/>
        <v>geonames_city_20284</v>
      </c>
      <c r="J3119" t="str">
        <f t="shared" si="145"/>
        <v>wcp_city_17448</v>
      </c>
      <c r="K3119" t="str">
        <f t="shared" si="146"/>
        <v>0.8994920400000068</v>
      </c>
    </row>
    <row r="3120" spans="4:11" x14ac:dyDescent="0.2">
      <c r="D3120" t="s">
        <v>8938</v>
      </c>
      <c r="E3120" t="s">
        <v>8939</v>
      </c>
      <c r="F3120" t="s">
        <v>8940</v>
      </c>
      <c r="I3120" t="str">
        <f t="shared" si="144"/>
        <v>geonames_city_4094</v>
      </c>
      <c r="J3120" t="str">
        <f t="shared" si="145"/>
        <v>wcp_city_3562</v>
      </c>
      <c r="K3120" t="str">
        <f t="shared" si="146"/>
        <v>0.8984613599999974</v>
      </c>
    </row>
    <row r="3121" spans="4:11" x14ac:dyDescent="0.2">
      <c r="D3121" t="s">
        <v>8941</v>
      </c>
      <c r="E3121" t="s">
        <v>8942</v>
      </c>
      <c r="F3121" t="s">
        <v>8943</v>
      </c>
      <c r="I3121" t="str">
        <f t="shared" si="144"/>
        <v>geonames_city_20202</v>
      </c>
      <c r="J3121" t="str">
        <f t="shared" si="145"/>
        <v>wcp_city_17384</v>
      </c>
      <c r="K3121" t="str">
        <f t="shared" si="146"/>
        <v>0.8995053600000005</v>
      </c>
    </row>
    <row r="3122" spans="4:11" x14ac:dyDescent="0.2">
      <c r="D3122" t="s">
        <v>8944</v>
      </c>
      <c r="E3122" t="s">
        <v>8945</v>
      </c>
      <c r="F3122" t="s">
        <v>8946</v>
      </c>
      <c r="I3122" t="str">
        <f t="shared" si="144"/>
        <v>geonames_city_20236</v>
      </c>
      <c r="J3122" t="str">
        <f t="shared" si="145"/>
        <v>wcp_city_17412</v>
      </c>
      <c r="K3122" t="str">
        <f t="shared" si="146"/>
        <v>0.8994960000000021</v>
      </c>
    </row>
    <row r="3123" spans="4:11" x14ac:dyDescent="0.2">
      <c r="D3123" t="s">
        <v>8947</v>
      </c>
      <c r="E3123" t="s">
        <v>8948</v>
      </c>
      <c r="F3123" t="s">
        <v>8949</v>
      </c>
      <c r="I3123" t="str">
        <f t="shared" si="144"/>
        <v>geonames_city_20280</v>
      </c>
      <c r="J3123" t="str">
        <f t="shared" si="145"/>
        <v>wcp_city_17445</v>
      </c>
      <c r="K3123" t="str">
        <f t="shared" si="146"/>
        <v>0.8994933599999967</v>
      </c>
    </row>
    <row r="3124" spans="4:11" x14ac:dyDescent="0.2">
      <c r="D3124" t="s">
        <v>8950</v>
      </c>
      <c r="E3124" t="s">
        <v>8951</v>
      </c>
      <c r="F3124" t="s">
        <v>8952</v>
      </c>
      <c r="I3124" t="str">
        <f t="shared" si="144"/>
        <v>geonames_city_15324</v>
      </c>
      <c r="J3124" t="str">
        <f t="shared" si="145"/>
        <v>wcp_city_12777</v>
      </c>
      <c r="K3124" t="str">
        <f t="shared" si="146"/>
        <v>0.8873240399999986</v>
      </c>
    </row>
    <row r="3125" spans="4:11" x14ac:dyDescent="0.2">
      <c r="D3125" t="s">
        <v>8953</v>
      </c>
      <c r="E3125" t="s">
        <v>8954</v>
      </c>
      <c r="F3125" t="s">
        <v>8955</v>
      </c>
      <c r="I3125" t="str">
        <f t="shared" si="144"/>
        <v>geonames_city_20230</v>
      </c>
      <c r="J3125" t="str">
        <f t="shared" si="145"/>
        <v>wcp_city_17407</v>
      </c>
      <c r="K3125" t="str">
        <f t="shared" si="146"/>
        <v>0.8994960000000105</v>
      </c>
    </row>
    <row r="3126" spans="4:11" x14ac:dyDescent="0.2">
      <c r="D3126" t="s">
        <v>8956</v>
      </c>
      <c r="E3126" t="s">
        <v>8957</v>
      </c>
      <c r="F3126" t="s">
        <v>7524</v>
      </c>
      <c r="I3126" t="str">
        <f t="shared" si="144"/>
        <v>geonames_city_4169</v>
      </c>
      <c r="J3126" t="str">
        <f t="shared" si="145"/>
        <v>wcp_city_3499</v>
      </c>
      <c r="K3126" t="str">
        <f t="shared" si="146"/>
        <v>0.8999920800000141</v>
      </c>
    </row>
    <row r="3127" spans="4:11" x14ac:dyDescent="0.2">
      <c r="D3127" t="s">
        <v>8958</v>
      </c>
      <c r="E3127" t="s">
        <v>8959</v>
      </c>
      <c r="F3127" t="s">
        <v>8960</v>
      </c>
      <c r="I3127" t="str">
        <f t="shared" si="144"/>
        <v>geonames_city_20214</v>
      </c>
      <c r="J3127" t="str">
        <f t="shared" si="145"/>
        <v>wcp_city_17393</v>
      </c>
      <c r="K3127" t="str">
        <f t="shared" si="146"/>
        <v>0.8995012800000041</v>
      </c>
    </row>
    <row r="3128" spans="4:11" x14ac:dyDescent="0.2">
      <c r="D3128" t="s">
        <v>8961</v>
      </c>
      <c r="E3128" t="s">
        <v>8962</v>
      </c>
      <c r="F3128" t="s">
        <v>8963</v>
      </c>
      <c r="I3128" t="str">
        <f t="shared" si="144"/>
        <v>geonames_city_3900</v>
      </c>
      <c r="J3128" t="str">
        <f t="shared" si="145"/>
        <v>wcp_city_3352</v>
      </c>
      <c r="K3128" t="str">
        <f t="shared" si="146"/>
        <v>0.8892203999999968</v>
      </c>
    </row>
    <row r="3129" spans="4:11" x14ac:dyDescent="0.2">
      <c r="D3129" t="s">
        <v>8964</v>
      </c>
      <c r="E3129" t="s">
        <v>8965</v>
      </c>
      <c r="F3129" t="s">
        <v>1721</v>
      </c>
      <c r="I3129" t="str">
        <f t="shared" si="144"/>
        <v>geonames_city_4017</v>
      </c>
      <c r="J3129" t="str">
        <f t="shared" si="145"/>
        <v>wcp_city_3274</v>
      </c>
      <c r="K3129" t="str">
        <f t="shared" si="146"/>
        <v>0.8999927999999979</v>
      </c>
    </row>
    <row r="3130" spans="4:11" x14ac:dyDescent="0.2">
      <c r="D3130" t="s">
        <v>8966</v>
      </c>
      <c r="E3130" t="s">
        <v>8967</v>
      </c>
      <c r="F3130" t="s">
        <v>8968</v>
      </c>
      <c r="I3130" t="str">
        <f t="shared" si="144"/>
        <v>geonames_city_3870</v>
      </c>
      <c r="J3130" t="str">
        <f t="shared" si="145"/>
        <v>wcp_city_3380</v>
      </c>
      <c r="K3130" t="str">
        <f t="shared" si="146"/>
        <v>0.8432763999999928</v>
      </c>
    </row>
    <row r="3131" spans="4:11" x14ac:dyDescent="0.2">
      <c r="D3131" t="s">
        <v>8969</v>
      </c>
      <c r="E3131" t="s">
        <v>8970</v>
      </c>
      <c r="F3131" t="s">
        <v>8971</v>
      </c>
      <c r="I3131" t="str">
        <f t="shared" si="144"/>
        <v>geonames_city_3973</v>
      </c>
      <c r="J3131" t="str">
        <f t="shared" si="145"/>
        <v>wcp_city_3282</v>
      </c>
      <c r="K3131" t="str">
        <f t="shared" si="146"/>
        <v>0.8666642666666695</v>
      </c>
    </row>
    <row r="3132" spans="4:11" x14ac:dyDescent="0.2">
      <c r="D3132" t="s">
        <v>8972</v>
      </c>
      <c r="E3132" t="s">
        <v>8973</v>
      </c>
      <c r="F3132" t="s">
        <v>8974</v>
      </c>
      <c r="I3132" t="str">
        <f t="shared" si="144"/>
        <v>geonames_city_20217</v>
      </c>
      <c r="J3132" t="str">
        <f t="shared" si="145"/>
        <v>wcp_city_17397</v>
      </c>
      <c r="K3132" t="str">
        <f t="shared" si="146"/>
        <v>0.8994946800000037</v>
      </c>
    </row>
    <row r="3133" spans="4:11" x14ac:dyDescent="0.2">
      <c r="D3133" t="s">
        <v>8975</v>
      </c>
      <c r="E3133" t="s">
        <v>8976</v>
      </c>
      <c r="F3133" t="s">
        <v>8977</v>
      </c>
      <c r="I3133" t="str">
        <f t="shared" si="144"/>
        <v>geonames_city_20276</v>
      </c>
      <c r="J3133" t="str">
        <f t="shared" si="145"/>
        <v>wcp_city_17442</v>
      </c>
      <c r="K3133" t="str">
        <f t="shared" si="146"/>
        <v>0.8994999600000055</v>
      </c>
    </row>
    <row r="3134" spans="4:11" x14ac:dyDescent="0.2">
      <c r="D3134" t="s">
        <v>8978</v>
      </c>
      <c r="E3134" t="s">
        <v>8979</v>
      </c>
      <c r="F3134" t="s">
        <v>8980</v>
      </c>
      <c r="I3134" t="str">
        <f t="shared" si="144"/>
        <v>geonames_city_20199</v>
      </c>
      <c r="J3134" t="str">
        <f t="shared" si="145"/>
        <v>wcp_city_17381</v>
      </c>
      <c r="K3134" t="str">
        <f t="shared" si="146"/>
        <v>0.8995039199999921</v>
      </c>
    </row>
    <row r="3135" spans="4:11" x14ac:dyDescent="0.2">
      <c r="D3135" t="s">
        <v>8981</v>
      </c>
      <c r="E3135" t="s">
        <v>8982</v>
      </c>
      <c r="F3135" t="s">
        <v>8983</v>
      </c>
      <c r="I3135" t="str">
        <f t="shared" si="144"/>
        <v>geonames_city_20257</v>
      </c>
      <c r="J3135" t="str">
        <f t="shared" si="145"/>
        <v>wcp_city_17427</v>
      </c>
      <c r="K3135" t="str">
        <f t="shared" si="146"/>
        <v>0.8994999599999887</v>
      </c>
    </row>
    <row r="3136" spans="4:11" x14ac:dyDescent="0.2">
      <c r="D3136" t="s">
        <v>8984</v>
      </c>
      <c r="E3136" t="s">
        <v>8985</v>
      </c>
      <c r="F3136" t="s">
        <v>8986</v>
      </c>
      <c r="I3136" t="str">
        <f t="shared" si="144"/>
        <v>geonames_city_15343</v>
      </c>
      <c r="J3136" t="str">
        <f t="shared" si="145"/>
        <v>wcp_city_12742</v>
      </c>
      <c r="K3136" t="str">
        <f t="shared" si="146"/>
        <v>0.8999894400000066</v>
      </c>
    </row>
    <row r="3137" spans="4:11" x14ac:dyDescent="0.2">
      <c r="D3137" t="s">
        <v>8987</v>
      </c>
      <c r="E3137" t="s">
        <v>8988</v>
      </c>
      <c r="F3137" t="s">
        <v>8989</v>
      </c>
      <c r="I3137" t="str">
        <f t="shared" si="144"/>
        <v>geonames_city_20226</v>
      </c>
      <c r="J3137" t="str">
        <f t="shared" si="145"/>
        <v>wcp_city_17403</v>
      </c>
      <c r="K3137" t="str">
        <f t="shared" si="146"/>
        <v>0.8994973199999918</v>
      </c>
    </row>
    <row r="3138" spans="4:11" x14ac:dyDescent="0.2">
      <c r="D3138" t="s">
        <v>8990</v>
      </c>
      <c r="E3138" t="s">
        <v>8991</v>
      </c>
      <c r="F3138" t="s">
        <v>8992</v>
      </c>
      <c r="I3138" t="str">
        <f t="shared" ref="I3138:I3201" si="147">IF(LEFT(D3138,3)="Geo",D3138,E3138)</f>
        <v>geonames_city_20249</v>
      </c>
      <c r="J3138" t="str">
        <f t="shared" ref="J3138:J3201" si="148">IF(LEFT(E3138,3)="WCP",E3138,D3138)</f>
        <v>wcp_city_17420</v>
      </c>
      <c r="K3138" t="str">
        <f t="shared" ref="K3138:K3201" si="149">F3138</f>
        <v>0.8995027200000039</v>
      </c>
    </row>
    <row r="3139" spans="4:11" x14ac:dyDescent="0.2">
      <c r="D3139" t="s">
        <v>8993</v>
      </c>
      <c r="E3139" t="s">
        <v>8994</v>
      </c>
      <c r="F3139" t="s">
        <v>8995</v>
      </c>
      <c r="I3139" t="str">
        <f t="shared" si="147"/>
        <v>geonames_city_20265</v>
      </c>
      <c r="J3139" t="str">
        <f t="shared" si="148"/>
        <v>wcp_city_17433</v>
      </c>
      <c r="K3139" t="str">
        <f t="shared" si="149"/>
        <v>0.8995066799999989</v>
      </c>
    </row>
    <row r="3140" spans="4:11" x14ac:dyDescent="0.2">
      <c r="D3140" t="s">
        <v>8996</v>
      </c>
      <c r="E3140" t="s">
        <v>8997</v>
      </c>
      <c r="F3140" t="s">
        <v>8998</v>
      </c>
      <c r="I3140" t="str">
        <f t="shared" si="147"/>
        <v>geonames_city_3821</v>
      </c>
      <c r="J3140" t="str">
        <f t="shared" si="148"/>
        <v>wcp_city_3430</v>
      </c>
      <c r="K3140" t="str">
        <f t="shared" si="149"/>
        <v>0.8971680000000006</v>
      </c>
    </row>
    <row r="3141" spans="4:11" x14ac:dyDescent="0.2">
      <c r="D3141" t="s">
        <v>8999</v>
      </c>
      <c r="E3141" t="s">
        <v>9000</v>
      </c>
      <c r="F3141" t="s">
        <v>9001</v>
      </c>
      <c r="I3141" t="str">
        <f t="shared" si="147"/>
        <v>geonames_city_20521</v>
      </c>
      <c r="J3141" t="str">
        <f t="shared" si="148"/>
        <v>wcp_city_18372</v>
      </c>
      <c r="K3141" t="str">
        <f t="shared" si="149"/>
        <v>0.8995012799999869</v>
      </c>
    </row>
    <row r="3142" spans="4:11" x14ac:dyDescent="0.2">
      <c r="D3142" t="s">
        <v>9002</v>
      </c>
      <c r="E3142" t="s">
        <v>9003</v>
      </c>
      <c r="F3142" t="s">
        <v>9004</v>
      </c>
      <c r="I3142" t="str">
        <f t="shared" si="147"/>
        <v>geonames_city_15281</v>
      </c>
      <c r="J3142" t="str">
        <f t="shared" si="148"/>
        <v>wcp_city_12766</v>
      </c>
      <c r="K3142" t="str">
        <f t="shared" si="149"/>
        <v>0.8227948971428534</v>
      </c>
    </row>
    <row r="3143" spans="4:11" x14ac:dyDescent="0.2">
      <c r="D3143" t="s">
        <v>9005</v>
      </c>
      <c r="E3143" t="s">
        <v>9006</v>
      </c>
      <c r="F3143" t="s">
        <v>9007</v>
      </c>
      <c r="I3143" t="str">
        <f t="shared" si="147"/>
        <v>geonames_city_20210</v>
      </c>
      <c r="J3143" t="str">
        <f t="shared" si="148"/>
        <v>wcp_city_17390</v>
      </c>
      <c r="K3143" t="str">
        <f t="shared" si="149"/>
        <v>0.899510640000011</v>
      </c>
    </row>
    <row r="3144" spans="4:11" x14ac:dyDescent="0.2">
      <c r="D3144" t="s">
        <v>9008</v>
      </c>
      <c r="E3144" t="s">
        <v>9009</v>
      </c>
      <c r="F3144" t="s">
        <v>9010</v>
      </c>
      <c r="I3144" t="str">
        <f t="shared" si="147"/>
        <v>geonames_city_20252</v>
      </c>
      <c r="J3144" t="str">
        <f t="shared" si="148"/>
        <v>wcp_city_17422</v>
      </c>
      <c r="K3144" t="str">
        <f t="shared" si="149"/>
        <v>0.8995079999999973</v>
      </c>
    </row>
    <row r="3145" spans="4:11" x14ac:dyDescent="0.2">
      <c r="D3145" t="s">
        <v>9011</v>
      </c>
      <c r="E3145" t="s">
        <v>9012</v>
      </c>
      <c r="F3145" t="s">
        <v>9013</v>
      </c>
      <c r="I3145" t="str">
        <f t="shared" si="147"/>
        <v>geonames_city_20259</v>
      </c>
      <c r="J3145" t="str">
        <f t="shared" si="148"/>
        <v>wcp_city_17429</v>
      </c>
      <c r="K3145" t="str">
        <f t="shared" si="149"/>
        <v>0.8995065599999975</v>
      </c>
    </row>
    <row r="3146" spans="4:11" x14ac:dyDescent="0.2">
      <c r="D3146" t="s">
        <v>9014</v>
      </c>
      <c r="E3146" t="s">
        <v>9015</v>
      </c>
      <c r="F3146" t="s">
        <v>9016</v>
      </c>
      <c r="I3146" t="str">
        <f t="shared" si="147"/>
        <v>geonames_city_12078</v>
      </c>
      <c r="J3146" t="str">
        <f t="shared" si="148"/>
        <v>wcp_city_10227</v>
      </c>
      <c r="K3146" t="str">
        <f t="shared" si="149"/>
        <v>0.8887200000000093</v>
      </c>
    </row>
    <row r="3147" spans="4:11" x14ac:dyDescent="0.2">
      <c r="D3147" t="s">
        <v>9017</v>
      </c>
      <c r="E3147" t="s">
        <v>9018</v>
      </c>
      <c r="F3147" t="s">
        <v>9019</v>
      </c>
      <c r="I3147" t="str">
        <f t="shared" si="147"/>
        <v>geonames_city_20267</v>
      </c>
      <c r="J3147" t="str">
        <f t="shared" si="148"/>
        <v>wcp_city_17435</v>
      </c>
      <c r="K3147" t="str">
        <f t="shared" si="149"/>
        <v>0.8995039199999922</v>
      </c>
    </row>
    <row r="3148" spans="4:11" x14ac:dyDescent="0.2">
      <c r="D3148" t="s">
        <v>9020</v>
      </c>
      <c r="E3148" t="s">
        <v>9021</v>
      </c>
      <c r="F3148" t="s">
        <v>8726</v>
      </c>
      <c r="I3148" t="str">
        <f t="shared" si="147"/>
        <v>geonames_city_20227</v>
      </c>
      <c r="J3148" t="str">
        <f t="shared" si="148"/>
        <v>wcp_city_17404</v>
      </c>
      <c r="K3148" t="str">
        <f t="shared" si="149"/>
        <v>0.8995093199999957</v>
      </c>
    </row>
    <row r="3149" spans="4:11" x14ac:dyDescent="0.2">
      <c r="D3149" t="s">
        <v>9022</v>
      </c>
      <c r="E3149" t="s">
        <v>9023</v>
      </c>
      <c r="F3149" t="s">
        <v>9024</v>
      </c>
      <c r="I3149" t="str">
        <f t="shared" si="147"/>
        <v>geonames_city_12079</v>
      </c>
      <c r="J3149" t="str">
        <f t="shared" si="148"/>
        <v>wcp_city_10226</v>
      </c>
      <c r="K3149" t="str">
        <f t="shared" si="149"/>
        <v>0.8841599999999985</v>
      </c>
    </row>
    <row r="3150" spans="4:11" x14ac:dyDescent="0.2">
      <c r="D3150" t="s">
        <v>9025</v>
      </c>
      <c r="E3150" t="s">
        <v>9026</v>
      </c>
      <c r="F3150" t="s">
        <v>9027</v>
      </c>
      <c r="I3150" t="str">
        <f t="shared" si="147"/>
        <v>geonames_city_21311</v>
      </c>
      <c r="J3150" t="str">
        <f t="shared" si="148"/>
        <v>wcp_city_17989</v>
      </c>
      <c r="K3150" t="str">
        <f t="shared" si="149"/>
        <v>0.8995159200000046</v>
      </c>
    </row>
    <row r="3151" spans="4:11" x14ac:dyDescent="0.2">
      <c r="D3151" t="s">
        <v>9028</v>
      </c>
      <c r="E3151" t="s">
        <v>9029</v>
      </c>
      <c r="F3151" t="s">
        <v>9030</v>
      </c>
      <c r="I3151" t="str">
        <f t="shared" si="147"/>
        <v>geonames_city_20269</v>
      </c>
      <c r="J3151" t="str">
        <f t="shared" si="148"/>
        <v>wcp_city_17437</v>
      </c>
      <c r="K3151" t="str">
        <f t="shared" si="149"/>
        <v>0.8970079200000014</v>
      </c>
    </row>
    <row r="3152" spans="4:11" x14ac:dyDescent="0.2">
      <c r="D3152" t="s">
        <v>9031</v>
      </c>
      <c r="E3152" t="s">
        <v>9032</v>
      </c>
      <c r="F3152" t="s">
        <v>9033</v>
      </c>
      <c r="I3152" t="str">
        <f t="shared" si="147"/>
        <v>geonames_city_20216</v>
      </c>
      <c r="J3152" t="str">
        <f t="shared" si="148"/>
        <v>wcp_city_17396</v>
      </c>
      <c r="K3152" t="str">
        <f t="shared" si="149"/>
        <v>0.8995147200000075</v>
      </c>
    </row>
    <row r="3153" spans="4:11" x14ac:dyDescent="0.2">
      <c r="D3153" t="s">
        <v>9034</v>
      </c>
      <c r="E3153" t="s">
        <v>9035</v>
      </c>
      <c r="F3153" t="s">
        <v>9036</v>
      </c>
      <c r="I3153" t="str">
        <f t="shared" si="147"/>
        <v>geonames_city_20248</v>
      </c>
      <c r="J3153" t="str">
        <f t="shared" si="148"/>
        <v>wcp_city_17419</v>
      </c>
      <c r="K3153" t="str">
        <f t="shared" si="149"/>
        <v>0.8995027199999952</v>
      </c>
    </row>
    <row r="3154" spans="4:11" x14ac:dyDescent="0.2">
      <c r="D3154" t="s">
        <v>9037</v>
      </c>
      <c r="E3154" t="s">
        <v>9038</v>
      </c>
      <c r="F3154" t="s">
        <v>9019</v>
      </c>
      <c r="I3154" t="str">
        <f t="shared" si="147"/>
        <v>geonames_city_20281</v>
      </c>
      <c r="J3154" t="str">
        <f t="shared" si="148"/>
        <v>wcp_city_17446</v>
      </c>
      <c r="K3154" t="str">
        <f t="shared" si="149"/>
        <v>0.8995039199999922</v>
      </c>
    </row>
    <row r="3155" spans="4:11" x14ac:dyDescent="0.2">
      <c r="D3155" t="s">
        <v>9039</v>
      </c>
      <c r="E3155" t="s">
        <v>9040</v>
      </c>
      <c r="F3155" t="s">
        <v>9041</v>
      </c>
      <c r="I3155" t="str">
        <f t="shared" si="147"/>
        <v>geonames_city_12071</v>
      </c>
      <c r="J3155" t="str">
        <f t="shared" si="148"/>
        <v>wcp_city_10231</v>
      </c>
      <c r="K3155" t="str">
        <f t="shared" si="149"/>
        <v>0.8618040000000007</v>
      </c>
    </row>
    <row r="3156" spans="4:11" x14ac:dyDescent="0.2">
      <c r="D3156" t="s">
        <v>9042</v>
      </c>
      <c r="E3156" t="s">
        <v>9043</v>
      </c>
      <c r="F3156" t="s">
        <v>9044</v>
      </c>
      <c r="I3156" t="str">
        <f t="shared" si="147"/>
        <v>geonames_city_20238</v>
      </c>
      <c r="J3156" t="str">
        <f t="shared" si="148"/>
        <v>wcp_city_17414</v>
      </c>
      <c r="K3156" t="str">
        <f t="shared" si="149"/>
        <v>0.8995093199999956</v>
      </c>
    </row>
    <row r="3157" spans="4:11" x14ac:dyDescent="0.2">
      <c r="D3157" t="s">
        <v>9045</v>
      </c>
      <c r="E3157" t="s">
        <v>9046</v>
      </c>
      <c r="F3157" t="s">
        <v>9047</v>
      </c>
      <c r="I3157" t="str">
        <f t="shared" si="147"/>
        <v>geonames_city_5750</v>
      </c>
      <c r="J3157" t="str">
        <f t="shared" si="148"/>
        <v>wcp_city_4732</v>
      </c>
      <c r="K3157" t="str">
        <f t="shared" si="149"/>
        <v>0.8834639999999998</v>
      </c>
    </row>
    <row r="3158" spans="4:11" x14ac:dyDescent="0.2">
      <c r="D3158" t="s">
        <v>9048</v>
      </c>
      <c r="E3158" t="s">
        <v>9049</v>
      </c>
      <c r="F3158" t="s">
        <v>9050</v>
      </c>
      <c r="I3158" t="str">
        <f t="shared" si="147"/>
        <v>geonames_city_21514</v>
      </c>
      <c r="J3158" t="str">
        <f t="shared" si="148"/>
        <v>wcp_city_18345</v>
      </c>
      <c r="K3158" t="str">
        <f t="shared" si="149"/>
        <v>0.8995306800000065</v>
      </c>
    </row>
    <row r="3159" spans="4:11" x14ac:dyDescent="0.2">
      <c r="D3159" t="s">
        <v>9051</v>
      </c>
      <c r="E3159" t="s">
        <v>9052</v>
      </c>
      <c r="F3159" t="s">
        <v>8995</v>
      </c>
      <c r="I3159" t="str">
        <f t="shared" si="147"/>
        <v>geonames_city_20213</v>
      </c>
      <c r="J3159" t="str">
        <f t="shared" si="148"/>
        <v>wcp_city_17392</v>
      </c>
      <c r="K3159" t="str">
        <f t="shared" si="149"/>
        <v>0.8995066799999989</v>
      </c>
    </row>
    <row r="3160" spans="4:11" x14ac:dyDescent="0.2">
      <c r="D3160" t="s">
        <v>9053</v>
      </c>
      <c r="E3160" t="s">
        <v>9054</v>
      </c>
      <c r="F3160" t="s">
        <v>8444</v>
      </c>
      <c r="I3160" t="str">
        <f t="shared" si="147"/>
        <v>geonames_city_20394</v>
      </c>
      <c r="J3160" t="str">
        <f t="shared" si="148"/>
        <v>wcp_city_18107</v>
      </c>
      <c r="K3160" t="str">
        <f t="shared" si="149"/>
        <v>0.8994026399999939</v>
      </c>
    </row>
    <row r="3161" spans="4:11" x14ac:dyDescent="0.2">
      <c r="D3161" t="s">
        <v>9055</v>
      </c>
      <c r="E3161" t="s">
        <v>9056</v>
      </c>
      <c r="F3161" t="s">
        <v>8864</v>
      </c>
      <c r="I3161" t="str">
        <f t="shared" si="147"/>
        <v>geonames_city_20208</v>
      </c>
      <c r="J3161" t="str">
        <f t="shared" si="148"/>
        <v>wcp_city_17388</v>
      </c>
      <c r="K3161" t="str">
        <f t="shared" si="149"/>
        <v>0.8995013999999883</v>
      </c>
    </row>
    <row r="3162" spans="4:11" x14ac:dyDescent="0.2">
      <c r="D3162" t="s">
        <v>9057</v>
      </c>
      <c r="E3162" t="s">
        <v>9058</v>
      </c>
      <c r="F3162" t="s">
        <v>9059</v>
      </c>
      <c r="I3162" t="str">
        <f t="shared" si="147"/>
        <v>geonames_city_20204</v>
      </c>
      <c r="J3162" t="str">
        <f t="shared" si="148"/>
        <v>wcp_city_17385</v>
      </c>
      <c r="K3162" t="str">
        <f t="shared" si="149"/>
        <v>0.8995012799999955</v>
      </c>
    </row>
    <row r="3163" spans="4:11" x14ac:dyDescent="0.2">
      <c r="D3163" t="s">
        <v>9060</v>
      </c>
      <c r="E3163" t="s">
        <v>9061</v>
      </c>
      <c r="F3163" t="s">
        <v>9062</v>
      </c>
      <c r="I3163" t="str">
        <f t="shared" si="147"/>
        <v>geonames_city_4090</v>
      </c>
      <c r="J3163" t="str">
        <f t="shared" si="148"/>
        <v>wcp_city_3565</v>
      </c>
      <c r="K3163" t="str">
        <f t="shared" si="149"/>
        <v>0.8574613466666543</v>
      </c>
    </row>
    <row r="3164" spans="4:11" x14ac:dyDescent="0.2">
      <c r="D3164" t="s">
        <v>9063</v>
      </c>
      <c r="E3164" t="s">
        <v>9064</v>
      </c>
      <c r="F3164" t="s">
        <v>9065</v>
      </c>
      <c r="I3164" t="str">
        <f t="shared" si="147"/>
        <v>geonames_city_20221</v>
      </c>
      <c r="J3164" t="str">
        <f t="shared" si="148"/>
        <v>wcp_city_17400</v>
      </c>
      <c r="K3164" t="str">
        <f t="shared" si="149"/>
        <v>0.8994986400000073</v>
      </c>
    </row>
    <row r="3165" spans="4:11" x14ac:dyDescent="0.2">
      <c r="D3165" t="s">
        <v>9066</v>
      </c>
      <c r="E3165" t="s">
        <v>9067</v>
      </c>
      <c r="F3165" t="s">
        <v>9068</v>
      </c>
      <c r="I3165" t="str">
        <f t="shared" si="147"/>
        <v>geonames_city_20215</v>
      </c>
      <c r="J3165" t="str">
        <f t="shared" si="148"/>
        <v>wcp_city_17395</v>
      </c>
      <c r="K3165" t="str">
        <f t="shared" si="149"/>
        <v>0.899500080000007</v>
      </c>
    </row>
    <row r="3166" spans="4:11" x14ac:dyDescent="0.2">
      <c r="D3166" t="s">
        <v>9069</v>
      </c>
      <c r="E3166" t="s">
        <v>9070</v>
      </c>
      <c r="F3166" t="s">
        <v>8937</v>
      </c>
      <c r="I3166" t="str">
        <f t="shared" si="147"/>
        <v>geonames_city_20273</v>
      </c>
      <c r="J3166" t="str">
        <f t="shared" si="148"/>
        <v>wcp_city_17440</v>
      </c>
      <c r="K3166" t="str">
        <f t="shared" si="149"/>
        <v>0.8994920400000068</v>
      </c>
    </row>
    <row r="3167" spans="4:11" x14ac:dyDescent="0.2">
      <c r="D3167" t="s">
        <v>9071</v>
      </c>
      <c r="E3167" t="s">
        <v>9072</v>
      </c>
      <c r="F3167" t="s">
        <v>9073</v>
      </c>
      <c r="I3167" t="str">
        <f t="shared" si="147"/>
        <v>geonames_city_20285</v>
      </c>
      <c r="J3167" t="str">
        <f t="shared" si="148"/>
        <v>wcp_city_17449</v>
      </c>
      <c r="K3167" t="str">
        <f t="shared" si="149"/>
        <v>0.8994959999999934</v>
      </c>
    </row>
    <row r="3168" spans="4:11" x14ac:dyDescent="0.2">
      <c r="D3168" t="s">
        <v>9074</v>
      </c>
      <c r="E3168" t="s">
        <v>9075</v>
      </c>
      <c r="F3168" t="s">
        <v>9076</v>
      </c>
      <c r="I3168" t="str">
        <f t="shared" si="147"/>
        <v>geonames_city_20243</v>
      </c>
      <c r="J3168" t="str">
        <f t="shared" si="148"/>
        <v>wcp_city_17417</v>
      </c>
      <c r="K3168" t="str">
        <f t="shared" si="149"/>
        <v>0.8995080000000059</v>
      </c>
    </row>
    <row r="3169" spans="4:11" x14ac:dyDescent="0.2">
      <c r="D3169" t="s">
        <v>9077</v>
      </c>
      <c r="E3169" t="s">
        <v>9078</v>
      </c>
      <c r="F3169" t="s">
        <v>9079</v>
      </c>
      <c r="I3169" t="str">
        <f t="shared" si="147"/>
        <v>geonames_city_12069</v>
      </c>
      <c r="J3169" t="str">
        <f t="shared" si="148"/>
        <v>wcp_city_10232</v>
      </c>
      <c r="K3169" t="str">
        <f t="shared" si="149"/>
        <v>0.8818119600000058</v>
      </c>
    </row>
    <row r="3170" spans="4:11" x14ac:dyDescent="0.2">
      <c r="D3170" t="s">
        <v>9080</v>
      </c>
      <c r="E3170" t="s">
        <v>9081</v>
      </c>
      <c r="F3170" t="s">
        <v>9082</v>
      </c>
      <c r="I3170" t="str">
        <f t="shared" si="147"/>
        <v>geonames_city_20224</v>
      </c>
      <c r="J3170" t="str">
        <f t="shared" si="148"/>
        <v>wcp_city_17402</v>
      </c>
      <c r="K3170" t="str">
        <f t="shared" si="149"/>
        <v>0.8995266000000014</v>
      </c>
    </row>
    <row r="3171" spans="4:11" x14ac:dyDescent="0.2">
      <c r="D3171" t="s">
        <v>9083</v>
      </c>
      <c r="E3171" t="s">
        <v>9084</v>
      </c>
      <c r="F3171" t="s">
        <v>9085</v>
      </c>
      <c r="I3171" t="str">
        <f t="shared" si="147"/>
        <v>geonames_city_4117</v>
      </c>
      <c r="J3171" t="str">
        <f t="shared" si="148"/>
        <v>wcp_city_3540</v>
      </c>
      <c r="K3171" t="str">
        <f t="shared" si="149"/>
        <v>0.8999947199999895</v>
      </c>
    </row>
    <row r="3172" spans="4:11" x14ac:dyDescent="0.2">
      <c r="D3172" t="s">
        <v>9086</v>
      </c>
      <c r="E3172" t="s">
        <v>9087</v>
      </c>
      <c r="F3172" t="s">
        <v>9088</v>
      </c>
      <c r="I3172" t="str">
        <f t="shared" si="147"/>
        <v>geonames_city_4064</v>
      </c>
      <c r="J3172" t="str">
        <f t="shared" si="148"/>
        <v>wcp_city_3587</v>
      </c>
      <c r="K3172" t="str">
        <f t="shared" si="149"/>
        <v>0.8968385999999882</v>
      </c>
    </row>
    <row r="3173" spans="4:11" x14ac:dyDescent="0.2">
      <c r="D3173" t="s">
        <v>9089</v>
      </c>
      <c r="E3173" t="s">
        <v>9090</v>
      </c>
      <c r="F3173" t="s">
        <v>9091</v>
      </c>
      <c r="I3173" t="str">
        <f t="shared" si="147"/>
        <v>geonames_city_20229</v>
      </c>
      <c r="J3173" t="str">
        <f t="shared" si="148"/>
        <v>wcp_city_17406</v>
      </c>
      <c r="K3173" t="str">
        <f t="shared" si="149"/>
        <v>0.899502600000011</v>
      </c>
    </row>
    <row r="3174" spans="4:11" x14ac:dyDescent="0.2">
      <c r="D3174" t="s">
        <v>9092</v>
      </c>
      <c r="E3174" t="s">
        <v>9093</v>
      </c>
      <c r="F3174" t="s">
        <v>9094</v>
      </c>
      <c r="I3174" t="str">
        <f t="shared" si="147"/>
        <v>geonames_city_15273</v>
      </c>
      <c r="J3174" t="str">
        <f t="shared" si="148"/>
        <v>wcp_city_12784</v>
      </c>
      <c r="K3174" t="str">
        <f t="shared" si="149"/>
        <v>0.8749760399999982</v>
      </c>
    </row>
    <row r="3175" spans="4:11" x14ac:dyDescent="0.2">
      <c r="D3175" t="s">
        <v>9095</v>
      </c>
      <c r="E3175" t="s">
        <v>9096</v>
      </c>
      <c r="F3175" t="s">
        <v>9097</v>
      </c>
      <c r="I3175" t="str">
        <f t="shared" si="147"/>
        <v>geonames_city_20197</v>
      </c>
      <c r="J3175" t="str">
        <f t="shared" si="148"/>
        <v>wcp_city_17379</v>
      </c>
      <c r="K3175" t="str">
        <f t="shared" si="149"/>
        <v>0.8995000799999986</v>
      </c>
    </row>
    <row r="3176" spans="4:11" x14ac:dyDescent="0.2">
      <c r="D3176" t="s">
        <v>9098</v>
      </c>
      <c r="E3176" t="s">
        <v>9099</v>
      </c>
      <c r="F3176" t="s">
        <v>9100</v>
      </c>
      <c r="I3176" t="str">
        <f t="shared" si="147"/>
        <v>geonames_city_20247</v>
      </c>
      <c r="J3176" t="str">
        <f t="shared" si="148"/>
        <v>wcp_city_17418</v>
      </c>
      <c r="K3176" t="str">
        <f t="shared" si="149"/>
        <v>0.8995012799999871</v>
      </c>
    </row>
    <row r="3177" spans="4:11" x14ac:dyDescent="0.2">
      <c r="D3177" t="s">
        <v>9101</v>
      </c>
      <c r="E3177" t="s">
        <v>9102</v>
      </c>
      <c r="F3177" t="s">
        <v>9103</v>
      </c>
      <c r="I3177" t="str">
        <f t="shared" si="147"/>
        <v>geonames_city_20517</v>
      </c>
      <c r="J3177" t="str">
        <f t="shared" si="148"/>
        <v>wcp_city_18344</v>
      </c>
      <c r="K3177" t="str">
        <f t="shared" si="149"/>
        <v>0.8995227600000077</v>
      </c>
    </row>
    <row r="3178" spans="4:11" x14ac:dyDescent="0.2">
      <c r="D3178" t="s">
        <v>9104</v>
      </c>
      <c r="E3178" t="s">
        <v>9105</v>
      </c>
      <c r="F3178" t="s">
        <v>9010</v>
      </c>
      <c r="I3178" t="str">
        <f t="shared" si="147"/>
        <v>geonames_city_20211</v>
      </c>
      <c r="J3178" t="str">
        <f t="shared" si="148"/>
        <v>wcp_city_17391</v>
      </c>
      <c r="K3178" t="str">
        <f t="shared" si="149"/>
        <v>0.8995079999999973</v>
      </c>
    </row>
    <row r="3179" spans="4:11" x14ac:dyDescent="0.2">
      <c r="D3179" t="s">
        <v>9106</v>
      </c>
      <c r="E3179" t="s">
        <v>9107</v>
      </c>
      <c r="F3179" t="s">
        <v>8995</v>
      </c>
      <c r="I3179" t="str">
        <f t="shared" si="147"/>
        <v>geonames_city_20289</v>
      </c>
      <c r="J3179" t="str">
        <f t="shared" si="148"/>
        <v>wcp_city_17451</v>
      </c>
      <c r="K3179" t="str">
        <f t="shared" si="149"/>
        <v>0.8995066799999989</v>
      </c>
    </row>
    <row r="3180" spans="4:11" x14ac:dyDescent="0.2">
      <c r="D3180" t="s">
        <v>9108</v>
      </c>
      <c r="E3180" t="s">
        <v>9109</v>
      </c>
      <c r="F3180" t="s">
        <v>9110</v>
      </c>
      <c r="I3180" t="str">
        <f t="shared" si="147"/>
        <v>geonames_city_20287</v>
      </c>
      <c r="J3180" t="str">
        <f t="shared" si="148"/>
        <v>wcp_city_17450</v>
      </c>
      <c r="K3180" t="str">
        <f t="shared" si="149"/>
        <v>0.8995160400000145</v>
      </c>
    </row>
    <row r="3181" spans="4:11" x14ac:dyDescent="0.2">
      <c r="D3181" t="s">
        <v>9111</v>
      </c>
      <c r="E3181" t="s">
        <v>9112</v>
      </c>
      <c r="F3181" t="s">
        <v>9113</v>
      </c>
      <c r="I3181" t="str">
        <f t="shared" si="147"/>
        <v>geonames_city_21546</v>
      </c>
      <c r="J3181" t="str">
        <f t="shared" si="148"/>
        <v>wcp_city_18370</v>
      </c>
      <c r="K3181" t="str">
        <f t="shared" si="149"/>
        <v>0.8995346400000017</v>
      </c>
    </row>
    <row r="3182" spans="4:11" x14ac:dyDescent="0.2">
      <c r="D3182" t="s">
        <v>9114</v>
      </c>
      <c r="E3182" t="s">
        <v>9115</v>
      </c>
      <c r="F3182" t="s">
        <v>9010</v>
      </c>
      <c r="I3182" t="str">
        <f t="shared" si="147"/>
        <v>geonames_city_20283</v>
      </c>
      <c r="J3182" t="str">
        <f t="shared" si="148"/>
        <v>wcp_city_17447</v>
      </c>
      <c r="K3182" t="str">
        <f t="shared" si="149"/>
        <v>0.8995079999999973</v>
      </c>
    </row>
    <row r="3183" spans="4:11" x14ac:dyDescent="0.2">
      <c r="D3183" t="s">
        <v>9116</v>
      </c>
      <c r="E3183" t="s">
        <v>9117</v>
      </c>
      <c r="F3183" t="s">
        <v>9118</v>
      </c>
      <c r="I3183" t="str">
        <f t="shared" si="147"/>
        <v>geonames_city_20231</v>
      </c>
      <c r="J3183" t="str">
        <f t="shared" si="148"/>
        <v>wcp_city_17408</v>
      </c>
      <c r="K3183" t="str">
        <f t="shared" si="149"/>
        <v>0.8994946799999951</v>
      </c>
    </row>
    <row r="3184" spans="4:11" x14ac:dyDescent="0.2">
      <c r="D3184" t="s">
        <v>9119</v>
      </c>
      <c r="E3184" t="s">
        <v>9120</v>
      </c>
      <c r="F3184" t="s">
        <v>9121</v>
      </c>
      <c r="I3184" t="str">
        <f t="shared" si="147"/>
        <v>geonames_city_20278</v>
      </c>
      <c r="J3184" t="str">
        <f t="shared" si="148"/>
        <v>wcp_city_17444</v>
      </c>
      <c r="K3184" t="str">
        <f t="shared" si="149"/>
        <v>0.8995040399999936</v>
      </c>
    </row>
    <row r="3185" spans="4:11" x14ac:dyDescent="0.2">
      <c r="D3185" t="s">
        <v>9122</v>
      </c>
      <c r="E3185" t="s">
        <v>9123</v>
      </c>
      <c r="F3185" t="s">
        <v>9124</v>
      </c>
      <c r="I3185" t="str">
        <f t="shared" si="147"/>
        <v>geonames_city_15325</v>
      </c>
      <c r="J3185" t="str">
        <f t="shared" si="148"/>
        <v>wcp_city_12776</v>
      </c>
      <c r="K3185" t="str">
        <f t="shared" si="149"/>
        <v>0.865703999999998</v>
      </c>
    </row>
    <row r="3186" spans="4:11" x14ac:dyDescent="0.2">
      <c r="D3186" t="s">
        <v>9125</v>
      </c>
      <c r="E3186" t="s">
        <v>9126</v>
      </c>
      <c r="F3186" t="s">
        <v>8174</v>
      </c>
      <c r="I3186" t="str">
        <f t="shared" si="147"/>
        <v>geonames_city_3990</v>
      </c>
      <c r="J3186" t="str">
        <f t="shared" si="148"/>
        <v>wcp_city_3264</v>
      </c>
      <c r="K3186" t="str">
        <f t="shared" si="149"/>
        <v>0.8999939999999949</v>
      </c>
    </row>
    <row r="3187" spans="4:11" x14ac:dyDescent="0.2">
      <c r="D3187" t="s">
        <v>9127</v>
      </c>
      <c r="E3187" t="s">
        <v>9128</v>
      </c>
      <c r="F3187" t="s">
        <v>9129</v>
      </c>
      <c r="I3187" t="str">
        <f t="shared" si="147"/>
        <v>geonames_city_19777</v>
      </c>
      <c r="J3187" t="str">
        <f t="shared" si="148"/>
        <v>wcp_city_16798</v>
      </c>
      <c r="K3187" t="str">
        <f t="shared" si="149"/>
        <v>0.8302811907692402</v>
      </c>
    </row>
    <row r="3188" spans="4:11" x14ac:dyDescent="0.2">
      <c r="D3188" t="s">
        <v>9130</v>
      </c>
      <c r="E3188" t="s">
        <v>9131</v>
      </c>
      <c r="F3188" t="s">
        <v>9132</v>
      </c>
      <c r="I3188" t="str">
        <f t="shared" si="147"/>
        <v>geonames_city_20416</v>
      </c>
      <c r="J3188" t="str">
        <f t="shared" si="148"/>
        <v>wcp_city_18126</v>
      </c>
      <c r="K3188" t="str">
        <f t="shared" si="149"/>
        <v>0.8994106799999939</v>
      </c>
    </row>
    <row r="3189" spans="4:11" x14ac:dyDescent="0.2">
      <c r="D3189" t="s">
        <v>9133</v>
      </c>
      <c r="E3189" t="s">
        <v>9134</v>
      </c>
      <c r="F3189" t="s">
        <v>9135</v>
      </c>
      <c r="I3189" t="str">
        <f t="shared" si="147"/>
        <v>geonames_city_20258</v>
      </c>
      <c r="J3189" t="str">
        <f t="shared" si="148"/>
        <v>wcp_city_17428</v>
      </c>
      <c r="K3189" t="str">
        <f t="shared" si="149"/>
        <v>0.8995120799999938</v>
      </c>
    </row>
    <row r="3190" spans="4:11" x14ac:dyDescent="0.2">
      <c r="D3190" t="s">
        <v>9136</v>
      </c>
      <c r="E3190" t="s">
        <v>9137</v>
      </c>
      <c r="F3190" t="s">
        <v>9138</v>
      </c>
      <c r="I3190" t="str">
        <f t="shared" si="147"/>
        <v>geonames_city_20201</v>
      </c>
      <c r="J3190" t="str">
        <f t="shared" si="148"/>
        <v>wcp_city_17383</v>
      </c>
      <c r="K3190" t="str">
        <f t="shared" si="149"/>
        <v>0.8995093200000042</v>
      </c>
    </row>
    <row r="3191" spans="4:11" x14ac:dyDescent="0.2">
      <c r="D3191" t="s">
        <v>9139</v>
      </c>
      <c r="E3191" t="s">
        <v>9140</v>
      </c>
      <c r="F3191" t="s">
        <v>9141</v>
      </c>
      <c r="I3191" t="str">
        <f t="shared" si="147"/>
        <v>geonames_city_20205</v>
      </c>
      <c r="J3191" t="str">
        <f t="shared" si="148"/>
        <v>wcp_city_17386</v>
      </c>
      <c r="K3191" t="str">
        <f t="shared" si="149"/>
        <v>0.8995079999999972</v>
      </c>
    </row>
    <row r="3192" spans="4:11" x14ac:dyDescent="0.2">
      <c r="D3192" t="s">
        <v>9142</v>
      </c>
      <c r="E3192" t="s">
        <v>9143</v>
      </c>
      <c r="F3192" t="s">
        <v>9144</v>
      </c>
      <c r="I3192" t="str">
        <f t="shared" si="147"/>
        <v>geonames_city_2504</v>
      </c>
      <c r="J3192" t="str">
        <f t="shared" si="148"/>
        <v>wcp_city_2071</v>
      </c>
      <c r="K3192" t="str">
        <f t="shared" si="149"/>
        <v>0.8992199999999911</v>
      </c>
    </row>
    <row r="3193" spans="4:11" x14ac:dyDescent="0.2">
      <c r="D3193" t="s">
        <v>9145</v>
      </c>
      <c r="E3193" t="s">
        <v>9146</v>
      </c>
      <c r="F3193" t="s">
        <v>5978</v>
      </c>
      <c r="I3193" t="str">
        <f t="shared" si="147"/>
        <v>geonames_city_4112</v>
      </c>
      <c r="J3193" t="str">
        <f t="shared" si="148"/>
        <v>wcp_city_3544</v>
      </c>
      <c r="K3193" t="str">
        <f t="shared" si="149"/>
        <v>0.899992079999997</v>
      </c>
    </row>
    <row r="3194" spans="4:11" x14ac:dyDescent="0.2">
      <c r="D3194" t="s">
        <v>9147</v>
      </c>
      <c r="E3194" t="s">
        <v>9148</v>
      </c>
      <c r="F3194" t="s">
        <v>9149</v>
      </c>
      <c r="I3194" t="str">
        <f t="shared" si="147"/>
        <v>geonames_city_20255</v>
      </c>
      <c r="J3194" t="str">
        <f t="shared" si="148"/>
        <v>wcp_city_17424</v>
      </c>
      <c r="K3194" t="str">
        <f t="shared" si="149"/>
        <v>0.8995172400000115</v>
      </c>
    </row>
    <row r="3195" spans="4:11" x14ac:dyDescent="0.2">
      <c r="D3195" t="s">
        <v>9150</v>
      </c>
      <c r="E3195" t="s">
        <v>9151</v>
      </c>
      <c r="F3195" t="s">
        <v>9152</v>
      </c>
      <c r="I3195" t="str">
        <f t="shared" si="147"/>
        <v>geonames_city_3920</v>
      </c>
      <c r="J3195" t="str">
        <f t="shared" si="148"/>
        <v>wcp_city_3332</v>
      </c>
      <c r="K3195" t="str">
        <f t="shared" si="149"/>
        <v>0.8624915999999918</v>
      </c>
    </row>
    <row r="3196" spans="4:11" x14ac:dyDescent="0.2">
      <c r="D3196" t="s">
        <v>9153</v>
      </c>
      <c r="E3196" t="s">
        <v>9154</v>
      </c>
      <c r="F3196" t="s">
        <v>9155</v>
      </c>
      <c r="I3196" t="str">
        <f t="shared" si="147"/>
        <v>geonames_city_20268</v>
      </c>
      <c r="J3196" t="str">
        <f t="shared" si="148"/>
        <v>wcp_city_17436</v>
      </c>
      <c r="K3196" t="str">
        <f t="shared" si="149"/>
        <v>0.8995120800000023</v>
      </c>
    </row>
    <row r="3197" spans="4:11" x14ac:dyDescent="0.2">
      <c r="D3197" t="s">
        <v>9156</v>
      </c>
      <c r="E3197" t="s">
        <v>9157</v>
      </c>
      <c r="F3197" t="s">
        <v>9158</v>
      </c>
      <c r="I3197" t="str">
        <f t="shared" si="147"/>
        <v>geonames_city_15264</v>
      </c>
      <c r="J3197" t="str">
        <f t="shared" si="148"/>
        <v>wcp_city_12800</v>
      </c>
      <c r="K3197" t="str">
        <f t="shared" si="149"/>
        <v>0.8482880400000044</v>
      </c>
    </row>
    <row r="3198" spans="4:11" x14ac:dyDescent="0.2">
      <c r="D3198" t="s">
        <v>9159</v>
      </c>
      <c r="E3198" t="s">
        <v>9160</v>
      </c>
      <c r="F3198" t="s">
        <v>9161</v>
      </c>
      <c r="I3198" t="str">
        <f t="shared" si="147"/>
        <v>geonames_city_20270</v>
      </c>
      <c r="J3198" t="str">
        <f t="shared" si="148"/>
        <v>wcp_city_17438</v>
      </c>
      <c r="K3198" t="str">
        <f t="shared" si="149"/>
        <v>0.8995119599999924</v>
      </c>
    </row>
    <row r="3199" spans="4:11" x14ac:dyDescent="0.2">
      <c r="D3199" t="s">
        <v>9162</v>
      </c>
      <c r="E3199" t="s">
        <v>9163</v>
      </c>
      <c r="F3199" t="s">
        <v>9164</v>
      </c>
      <c r="I3199" t="str">
        <f t="shared" si="147"/>
        <v>geonames_city_21511</v>
      </c>
      <c r="J3199" t="str">
        <f t="shared" si="148"/>
        <v>wcp_city_18337</v>
      </c>
      <c r="K3199" t="str">
        <f t="shared" si="149"/>
        <v>0.8995346399999931</v>
      </c>
    </row>
    <row r="3200" spans="4:11" x14ac:dyDescent="0.2">
      <c r="D3200" t="s">
        <v>9165</v>
      </c>
      <c r="E3200" t="s">
        <v>9166</v>
      </c>
      <c r="F3200" t="s">
        <v>9167</v>
      </c>
      <c r="I3200" t="str">
        <f t="shared" si="147"/>
        <v>geonames_city_20253</v>
      </c>
      <c r="J3200" t="str">
        <f t="shared" si="148"/>
        <v>wcp_city_17423</v>
      </c>
      <c r="K3200" t="str">
        <f t="shared" si="149"/>
        <v>0.8995213199999995</v>
      </c>
    </row>
    <row r="3201" spans="4:11" x14ac:dyDescent="0.2">
      <c r="D3201" t="s">
        <v>9168</v>
      </c>
      <c r="E3201" t="s">
        <v>9169</v>
      </c>
      <c r="F3201" t="s">
        <v>9170</v>
      </c>
      <c r="I3201" t="str">
        <f t="shared" si="147"/>
        <v>geonames_city_20233</v>
      </c>
      <c r="J3201" t="str">
        <f t="shared" si="148"/>
        <v>wcp_city_17410</v>
      </c>
      <c r="K3201" t="str">
        <f t="shared" si="149"/>
        <v>0.899515919999996</v>
      </c>
    </row>
    <row r="3202" spans="4:11" x14ac:dyDescent="0.2">
      <c r="D3202" t="s">
        <v>9171</v>
      </c>
      <c r="E3202" t="s">
        <v>9172</v>
      </c>
      <c r="F3202" t="s">
        <v>9173</v>
      </c>
      <c r="I3202" t="str">
        <f t="shared" ref="I3202:I3265" si="150">IF(LEFT(D3202,3)="Geo",D3202,E3202)</f>
        <v>geonames_city_15336</v>
      </c>
      <c r="J3202" t="str">
        <f t="shared" ref="J3202:J3265" si="151">IF(LEFT(E3202,3)="WCP",E3202,D3202)</f>
        <v>wcp_city_12755</v>
      </c>
      <c r="K3202" t="str">
        <f t="shared" ref="K3202:K3265" si="152">F3202</f>
        <v>0.8916639599999954</v>
      </c>
    </row>
    <row r="3203" spans="4:11" x14ac:dyDescent="0.2">
      <c r="D3203" t="s">
        <v>9174</v>
      </c>
      <c r="E3203" t="s">
        <v>9175</v>
      </c>
      <c r="F3203" t="s">
        <v>9121</v>
      </c>
      <c r="I3203" t="str">
        <f t="shared" si="150"/>
        <v>geonames_city_20266</v>
      </c>
      <c r="J3203" t="str">
        <f t="shared" si="151"/>
        <v>wcp_city_17434</v>
      </c>
      <c r="K3203" t="str">
        <f t="shared" si="152"/>
        <v>0.8995040399999936</v>
      </c>
    </row>
    <row r="3204" spans="4:11" x14ac:dyDescent="0.2">
      <c r="D3204" t="s">
        <v>9176</v>
      </c>
      <c r="E3204" t="s">
        <v>9177</v>
      </c>
      <c r="F3204" t="s">
        <v>9178</v>
      </c>
      <c r="I3204" t="str">
        <f t="shared" si="150"/>
        <v>geonames_city_12075</v>
      </c>
      <c r="J3204" t="str">
        <f t="shared" si="151"/>
        <v>wcp_city_10229</v>
      </c>
      <c r="K3204" t="str">
        <f t="shared" si="152"/>
        <v>0.8832679200000014</v>
      </c>
    </row>
    <row r="3205" spans="4:11" x14ac:dyDescent="0.2">
      <c r="D3205" t="s">
        <v>9179</v>
      </c>
      <c r="E3205" t="s">
        <v>9180</v>
      </c>
      <c r="F3205" t="s">
        <v>8701</v>
      </c>
      <c r="I3205" t="str">
        <f t="shared" si="150"/>
        <v>geonames_city_4102</v>
      </c>
      <c r="J3205" t="str">
        <f t="shared" si="151"/>
        <v>wcp_city_3554</v>
      </c>
      <c r="K3205" t="str">
        <f t="shared" si="152"/>
        <v>0.8999920799999885</v>
      </c>
    </row>
    <row r="3206" spans="4:11" x14ac:dyDescent="0.2">
      <c r="D3206" t="s">
        <v>9181</v>
      </c>
      <c r="E3206" t="s">
        <v>9182</v>
      </c>
      <c r="F3206" t="s">
        <v>9183</v>
      </c>
      <c r="I3206" t="str">
        <f t="shared" si="150"/>
        <v>geonames_city_20256</v>
      </c>
      <c r="J3206" t="str">
        <f t="shared" si="151"/>
        <v>wcp_city_17426</v>
      </c>
      <c r="K3206" t="str">
        <f t="shared" si="152"/>
        <v>0.8995079999999886</v>
      </c>
    </row>
    <row r="3207" spans="4:11" x14ac:dyDescent="0.2">
      <c r="D3207" t="s">
        <v>9184</v>
      </c>
      <c r="E3207" t="s">
        <v>9185</v>
      </c>
      <c r="F3207" t="s">
        <v>9186</v>
      </c>
      <c r="I3207" t="str">
        <f t="shared" si="150"/>
        <v>geonames_city_15346</v>
      </c>
      <c r="J3207" t="str">
        <f t="shared" si="151"/>
        <v>wcp_city_12734</v>
      </c>
      <c r="K3207" t="str">
        <f t="shared" si="152"/>
        <v>0.8813293199999954</v>
      </c>
    </row>
    <row r="3208" spans="4:11" x14ac:dyDescent="0.2">
      <c r="D3208" t="s">
        <v>9187</v>
      </c>
      <c r="E3208" t="s">
        <v>9188</v>
      </c>
      <c r="F3208" t="s">
        <v>9189</v>
      </c>
      <c r="I3208" t="str">
        <f t="shared" si="150"/>
        <v>geonames_city_20234</v>
      </c>
      <c r="J3208" t="str">
        <f t="shared" si="151"/>
        <v>wcp_city_17411</v>
      </c>
      <c r="K3208" t="str">
        <f t="shared" si="152"/>
        <v>0.8995214399999923</v>
      </c>
    </row>
    <row r="3209" spans="4:11" x14ac:dyDescent="0.2">
      <c r="D3209" t="s">
        <v>9190</v>
      </c>
      <c r="E3209" t="s">
        <v>9191</v>
      </c>
      <c r="F3209" t="s">
        <v>9192</v>
      </c>
      <c r="I3209" t="str">
        <f t="shared" si="150"/>
        <v>geonames_city_4161</v>
      </c>
      <c r="J3209" t="str">
        <f t="shared" si="151"/>
        <v>wcp_city_3506</v>
      </c>
      <c r="K3209" t="str">
        <f t="shared" si="152"/>
        <v>0.8999947199999937</v>
      </c>
    </row>
    <row r="3210" spans="4:11" x14ac:dyDescent="0.2">
      <c r="D3210" t="s">
        <v>9193</v>
      </c>
      <c r="E3210" t="s">
        <v>9194</v>
      </c>
      <c r="F3210" t="s">
        <v>9195</v>
      </c>
      <c r="I3210" t="str">
        <f t="shared" si="150"/>
        <v>geonames_city_3886</v>
      </c>
      <c r="J3210" t="str">
        <f t="shared" si="151"/>
        <v>wcp_city_3364</v>
      </c>
      <c r="K3210" t="str">
        <f t="shared" si="152"/>
        <v>0.8999976000000031</v>
      </c>
    </row>
    <row r="3211" spans="4:11" x14ac:dyDescent="0.2">
      <c r="D3211" t="s">
        <v>9196</v>
      </c>
      <c r="E3211" t="s">
        <v>9197</v>
      </c>
      <c r="F3211" t="s">
        <v>9198</v>
      </c>
      <c r="I3211" t="str">
        <f t="shared" si="150"/>
        <v>geonames_city_2306</v>
      </c>
      <c r="J3211" t="str">
        <f t="shared" si="151"/>
        <v>wcp_city_1958</v>
      </c>
      <c r="K3211" t="str">
        <f t="shared" si="152"/>
        <v>0.861548039999998</v>
      </c>
    </row>
    <row r="3212" spans="4:11" x14ac:dyDescent="0.2">
      <c r="D3212" t="s">
        <v>9199</v>
      </c>
      <c r="E3212" t="s">
        <v>9200</v>
      </c>
      <c r="F3212" t="s">
        <v>9201</v>
      </c>
      <c r="I3212" t="str">
        <f t="shared" si="150"/>
        <v>geonames_city_4137</v>
      </c>
      <c r="J3212" t="str">
        <f t="shared" si="151"/>
        <v>wcp_city_3526</v>
      </c>
      <c r="K3212" t="str">
        <f t="shared" si="152"/>
        <v>0.8601359999999871</v>
      </c>
    </row>
    <row r="3213" spans="4:11" x14ac:dyDescent="0.2">
      <c r="D3213" t="s">
        <v>9202</v>
      </c>
      <c r="E3213" t="s">
        <v>9203</v>
      </c>
      <c r="F3213" t="s">
        <v>9204</v>
      </c>
      <c r="I3213" t="str">
        <f t="shared" si="150"/>
        <v>geonames_city_20393</v>
      </c>
      <c r="J3213" t="str">
        <f t="shared" si="151"/>
        <v>wcp_city_18106</v>
      </c>
      <c r="K3213" t="str">
        <f t="shared" si="152"/>
        <v>0.8994279599999999</v>
      </c>
    </row>
    <row r="3214" spans="4:11" x14ac:dyDescent="0.2">
      <c r="D3214" t="s">
        <v>9205</v>
      </c>
      <c r="E3214" t="s">
        <v>9206</v>
      </c>
      <c r="F3214" t="s">
        <v>9207</v>
      </c>
      <c r="I3214" t="str">
        <f t="shared" si="150"/>
        <v>geonames_city_2394</v>
      </c>
      <c r="J3214" t="str">
        <f t="shared" si="151"/>
        <v>wcp_city_2004</v>
      </c>
      <c r="K3214" t="str">
        <f t="shared" si="152"/>
        <v>0.899140799999995</v>
      </c>
    </row>
    <row r="3215" spans="4:11" x14ac:dyDescent="0.2">
      <c r="D3215" t="s">
        <v>9208</v>
      </c>
      <c r="E3215" t="s">
        <v>9209</v>
      </c>
      <c r="F3215" t="s">
        <v>9210</v>
      </c>
      <c r="I3215" t="str">
        <f t="shared" si="150"/>
        <v>geonames_city_20232</v>
      </c>
      <c r="J3215" t="str">
        <f t="shared" si="151"/>
        <v>wcp_city_17409</v>
      </c>
      <c r="K3215" t="str">
        <f t="shared" si="152"/>
        <v>0.8995240800000062</v>
      </c>
    </row>
    <row r="3216" spans="4:11" x14ac:dyDescent="0.2">
      <c r="D3216" t="s">
        <v>9211</v>
      </c>
      <c r="E3216" t="s">
        <v>9212</v>
      </c>
      <c r="F3216" t="s">
        <v>2200</v>
      </c>
      <c r="I3216" t="str">
        <f t="shared" si="150"/>
        <v>geonames_city_4152</v>
      </c>
      <c r="J3216" t="str">
        <f t="shared" si="151"/>
        <v>wcp_city_3512</v>
      </c>
      <c r="K3216" t="str">
        <f t="shared" si="152"/>
        <v>0.8999920800000012</v>
      </c>
    </row>
    <row r="3217" spans="4:11" x14ac:dyDescent="0.2">
      <c r="D3217" t="s">
        <v>9213</v>
      </c>
      <c r="E3217" t="s">
        <v>9214</v>
      </c>
      <c r="F3217" t="s">
        <v>7708</v>
      </c>
      <c r="I3217" t="str">
        <f t="shared" si="150"/>
        <v>geonames_city_20402</v>
      </c>
      <c r="J3217" t="str">
        <f t="shared" si="151"/>
        <v>wcp_city_18113</v>
      </c>
      <c r="K3217" t="str">
        <f t="shared" si="152"/>
        <v>0.8994279599999913</v>
      </c>
    </row>
    <row r="3218" spans="4:11" x14ac:dyDescent="0.2">
      <c r="D3218" t="s">
        <v>9215</v>
      </c>
      <c r="E3218" t="s">
        <v>9216</v>
      </c>
      <c r="F3218" t="s">
        <v>9217</v>
      </c>
      <c r="I3218" t="str">
        <f t="shared" si="150"/>
        <v>geonames_city_4109</v>
      </c>
      <c r="J3218" t="str">
        <f t="shared" si="151"/>
        <v>wcp_city_3548</v>
      </c>
      <c r="K3218" t="str">
        <f t="shared" si="152"/>
        <v>0.8957827199999955</v>
      </c>
    </row>
    <row r="3219" spans="4:11" x14ac:dyDescent="0.2">
      <c r="D3219" t="s">
        <v>9218</v>
      </c>
      <c r="E3219" t="s">
        <v>9219</v>
      </c>
      <c r="F3219" t="s">
        <v>9220</v>
      </c>
      <c r="I3219" t="str">
        <f t="shared" si="150"/>
        <v>geonames_city_12076</v>
      </c>
      <c r="J3219" t="str">
        <f t="shared" si="151"/>
        <v>wcp_city_10228</v>
      </c>
      <c r="K3219" t="str">
        <f t="shared" si="152"/>
        <v>0.881415959999991</v>
      </c>
    </row>
    <row r="3220" spans="4:11" x14ac:dyDescent="0.2">
      <c r="D3220" t="s">
        <v>9221</v>
      </c>
      <c r="E3220" t="s">
        <v>9222</v>
      </c>
      <c r="F3220" t="s">
        <v>9223</v>
      </c>
      <c r="I3220" t="str">
        <f t="shared" si="150"/>
        <v>geonames_city_4073</v>
      </c>
      <c r="J3220" t="str">
        <f t="shared" si="151"/>
        <v>wcp_city_3580</v>
      </c>
      <c r="K3220" t="str">
        <f t="shared" si="152"/>
        <v>0.8624986799999931</v>
      </c>
    </row>
    <row r="3221" spans="4:11" x14ac:dyDescent="0.2">
      <c r="D3221" t="s">
        <v>9224</v>
      </c>
      <c r="E3221" t="s">
        <v>9225</v>
      </c>
      <c r="F3221" t="s">
        <v>9226</v>
      </c>
      <c r="I3221" t="str">
        <f t="shared" si="150"/>
        <v>geonames_city_15284</v>
      </c>
      <c r="J3221" t="str">
        <f t="shared" si="151"/>
        <v>wcp_city_12756</v>
      </c>
      <c r="K3221" t="str">
        <f t="shared" si="152"/>
        <v>0.8866840800000126</v>
      </c>
    </row>
    <row r="3222" spans="4:11" x14ac:dyDescent="0.2">
      <c r="D3222" t="s">
        <v>9227</v>
      </c>
      <c r="E3222" t="s">
        <v>9228</v>
      </c>
      <c r="F3222" t="s">
        <v>9229</v>
      </c>
      <c r="I3222" t="str">
        <f t="shared" si="150"/>
        <v>geonames_city_21287</v>
      </c>
      <c r="J3222" t="str">
        <f t="shared" si="151"/>
        <v>wcp_city_17971</v>
      </c>
      <c r="K3222" t="str">
        <f t="shared" si="152"/>
        <v>0.8995880400000118</v>
      </c>
    </row>
    <row r="3223" spans="4:11" x14ac:dyDescent="0.2">
      <c r="D3223" t="s">
        <v>9230</v>
      </c>
      <c r="E3223" t="s">
        <v>9231</v>
      </c>
      <c r="F3223" t="s">
        <v>6635</v>
      </c>
      <c r="I3223" t="str">
        <f t="shared" si="150"/>
        <v>geonames_city_4178</v>
      </c>
      <c r="J3223" t="str">
        <f t="shared" si="151"/>
        <v>wcp_city_3491</v>
      </c>
      <c r="K3223" t="str">
        <f t="shared" si="152"/>
        <v>0.8999986799999931</v>
      </c>
    </row>
    <row r="3224" spans="4:11" x14ac:dyDescent="0.2">
      <c r="D3224" t="s">
        <v>9232</v>
      </c>
      <c r="E3224" t="s">
        <v>9233</v>
      </c>
      <c r="F3224" t="s">
        <v>9234</v>
      </c>
      <c r="I3224" t="str">
        <f t="shared" si="150"/>
        <v>geonames_city_21329</v>
      </c>
      <c r="J3224" t="str">
        <f t="shared" si="151"/>
        <v>wcp_city_18006</v>
      </c>
      <c r="K3224" t="str">
        <f t="shared" si="152"/>
        <v>0.8995839599999982</v>
      </c>
    </row>
    <row r="3225" spans="4:11" x14ac:dyDescent="0.2">
      <c r="D3225" t="s">
        <v>9235</v>
      </c>
      <c r="E3225" t="s">
        <v>9236</v>
      </c>
      <c r="F3225" t="s">
        <v>9237</v>
      </c>
      <c r="I3225" t="str">
        <f t="shared" si="150"/>
        <v>geonames_city_20405</v>
      </c>
      <c r="J3225" t="str">
        <f t="shared" si="151"/>
        <v>wcp_city_18116</v>
      </c>
      <c r="K3225" t="str">
        <f t="shared" si="152"/>
        <v>0.8994427200000017</v>
      </c>
    </row>
    <row r="3226" spans="4:11" x14ac:dyDescent="0.2">
      <c r="D3226" t="s">
        <v>9238</v>
      </c>
      <c r="E3226" t="s">
        <v>9239</v>
      </c>
      <c r="F3226" t="s">
        <v>9240</v>
      </c>
      <c r="I3226" t="str">
        <f t="shared" si="150"/>
        <v>geonames_city_4104</v>
      </c>
      <c r="J3226" t="str">
        <f t="shared" si="151"/>
        <v>wcp_city_3552</v>
      </c>
      <c r="K3226" t="str">
        <f t="shared" si="152"/>
        <v>0.8951440800000057</v>
      </c>
    </row>
    <row r="3227" spans="4:11" x14ac:dyDescent="0.2">
      <c r="D3227" t="s">
        <v>9241</v>
      </c>
      <c r="E3227" t="s">
        <v>9242</v>
      </c>
      <c r="F3227" t="s">
        <v>9243</v>
      </c>
      <c r="I3227" t="str">
        <f t="shared" si="150"/>
        <v>geonames_city_15334</v>
      </c>
      <c r="J3227" t="str">
        <f t="shared" si="151"/>
        <v>wcp_city_12758</v>
      </c>
      <c r="K3227" t="str">
        <f t="shared" si="152"/>
        <v>0.8929946400000083</v>
      </c>
    </row>
    <row r="3228" spans="4:11" x14ac:dyDescent="0.2">
      <c r="D3228" t="s">
        <v>9244</v>
      </c>
      <c r="E3228" t="s">
        <v>9245</v>
      </c>
      <c r="F3228" t="s">
        <v>9246</v>
      </c>
      <c r="I3228" t="str">
        <f t="shared" si="150"/>
        <v>geonames_city_15341</v>
      </c>
      <c r="J3228" t="str">
        <f t="shared" si="151"/>
        <v>wcp_city_12748</v>
      </c>
      <c r="K3228" t="str">
        <f t="shared" si="152"/>
        <v>0.8936626799999985</v>
      </c>
    </row>
    <row r="3229" spans="4:11" x14ac:dyDescent="0.2">
      <c r="D3229" t="s">
        <v>9247</v>
      </c>
      <c r="E3229" t="s">
        <v>9248</v>
      </c>
      <c r="F3229" t="s">
        <v>9249</v>
      </c>
      <c r="I3229" t="str">
        <f t="shared" si="150"/>
        <v>geonames_city_15340</v>
      </c>
      <c r="J3229" t="str">
        <f t="shared" si="151"/>
        <v>wcp_city_12749</v>
      </c>
      <c r="K3229" t="str">
        <f t="shared" si="152"/>
        <v>0.8740000800000025</v>
      </c>
    </row>
    <row r="3230" spans="4:11" x14ac:dyDescent="0.2">
      <c r="D3230" t="s">
        <v>9250</v>
      </c>
      <c r="E3230" t="s">
        <v>9251</v>
      </c>
      <c r="F3230" t="s">
        <v>9252</v>
      </c>
      <c r="I3230" t="str">
        <f t="shared" si="150"/>
        <v>geonames_city_21383</v>
      </c>
      <c r="J3230" t="str">
        <f t="shared" si="151"/>
        <v>wcp_city_18055</v>
      </c>
      <c r="K3230" t="str">
        <f t="shared" si="152"/>
        <v>0.8996026799999953</v>
      </c>
    </row>
    <row r="3231" spans="4:11" x14ac:dyDescent="0.2">
      <c r="D3231" t="s">
        <v>9253</v>
      </c>
      <c r="E3231" t="s">
        <v>9254</v>
      </c>
      <c r="F3231" t="s">
        <v>9255</v>
      </c>
      <c r="I3231" t="str">
        <f t="shared" si="150"/>
        <v>geonames_city_4108</v>
      </c>
      <c r="J3231" t="str">
        <f t="shared" si="151"/>
        <v>wcp_city_3549</v>
      </c>
      <c r="K3231" t="str">
        <f t="shared" si="152"/>
        <v>0.8920199999999994</v>
      </c>
    </row>
    <row r="3232" spans="4:11" x14ac:dyDescent="0.2">
      <c r="D3232" t="s">
        <v>9256</v>
      </c>
      <c r="E3232" t="s">
        <v>9257</v>
      </c>
      <c r="F3232" t="s">
        <v>9258</v>
      </c>
      <c r="I3232" t="str">
        <f t="shared" si="150"/>
        <v>geonames_city_3823</v>
      </c>
      <c r="J3232" t="str">
        <f t="shared" si="151"/>
        <v>wcp_city_3428</v>
      </c>
      <c r="K3232" t="str">
        <f t="shared" si="152"/>
        <v>0.8593430666666604</v>
      </c>
    </row>
    <row r="3233" spans="4:11" x14ac:dyDescent="0.2">
      <c r="D3233" t="s">
        <v>9259</v>
      </c>
      <c r="E3233" t="s">
        <v>9260</v>
      </c>
      <c r="F3233" t="s">
        <v>9261</v>
      </c>
      <c r="I3233" t="str">
        <f t="shared" si="150"/>
        <v>geonames_city_3930</v>
      </c>
      <c r="J3233" t="str">
        <f t="shared" si="151"/>
        <v>wcp_city_3324</v>
      </c>
      <c r="K3233" t="str">
        <f t="shared" si="152"/>
        <v>0.899992800000012</v>
      </c>
    </row>
    <row r="3234" spans="4:11" x14ac:dyDescent="0.2">
      <c r="D3234" t="s">
        <v>9262</v>
      </c>
      <c r="E3234" t="s">
        <v>9263</v>
      </c>
      <c r="F3234" t="s">
        <v>9264</v>
      </c>
      <c r="I3234" t="str">
        <f t="shared" si="150"/>
        <v>geonames_city_20418</v>
      </c>
      <c r="J3234" t="str">
        <f t="shared" si="151"/>
        <v>wcp_city_18128</v>
      </c>
      <c r="K3234" t="str">
        <f t="shared" si="152"/>
        <v>0.8994654000000025</v>
      </c>
    </row>
    <row r="3235" spans="4:11" x14ac:dyDescent="0.2">
      <c r="D3235" t="s">
        <v>9265</v>
      </c>
      <c r="E3235" t="s">
        <v>9266</v>
      </c>
      <c r="F3235" t="s">
        <v>9267</v>
      </c>
      <c r="I3235" t="str">
        <f t="shared" si="150"/>
        <v>geonames_city_20514</v>
      </c>
      <c r="J3235" t="str">
        <f t="shared" si="151"/>
        <v>wcp_city_18338</v>
      </c>
      <c r="K3235" t="str">
        <f t="shared" si="152"/>
        <v>0.8995453199999985</v>
      </c>
    </row>
    <row r="3236" spans="4:11" x14ac:dyDescent="0.2">
      <c r="D3236" t="s">
        <v>9268</v>
      </c>
      <c r="E3236" t="s">
        <v>9269</v>
      </c>
      <c r="F3236" t="s">
        <v>9270</v>
      </c>
      <c r="I3236" t="str">
        <f t="shared" si="150"/>
        <v>geonames_city_20239</v>
      </c>
      <c r="J3236" t="str">
        <f t="shared" si="151"/>
        <v>wcp_city_17415</v>
      </c>
      <c r="K3236" t="str">
        <f t="shared" si="152"/>
        <v>0.8995426799999933</v>
      </c>
    </row>
    <row r="3237" spans="4:11" x14ac:dyDescent="0.2">
      <c r="D3237" t="s">
        <v>9271</v>
      </c>
      <c r="E3237" t="s">
        <v>9272</v>
      </c>
      <c r="F3237" t="s">
        <v>5897</v>
      </c>
      <c r="I3237" t="str">
        <f t="shared" si="150"/>
        <v>geonames_city_15350</v>
      </c>
      <c r="J3237" t="str">
        <f t="shared" si="151"/>
        <v>wcp_city_12726</v>
      </c>
      <c r="K3237" t="str">
        <f t="shared" si="152"/>
        <v>0.8999960399999963</v>
      </c>
    </row>
    <row r="3238" spans="4:11" x14ac:dyDescent="0.2">
      <c r="D3238" t="s">
        <v>9273</v>
      </c>
      <c r="E3238" t="s">
        <v>9274</v>
      </c>
      <c r="F3238" t="s">
        <v>9275</v>
      </c>
      <c r="I3238" t="str">
        <f t="shared" si="150"/>
        <v>geonames_city_20419</v>
      </c>
      <c r="J3238" t="str">
        <f t="shared" si="151"/>
        <v>wcp_city_18129</v>
      </c>
      <c r="K3238" t="str">
        <f t="shared" si="152"/>
        <v>0.899450760000002</v>
      </c>
    </row>
    <row r="3239" spans="4:11" x14ac:dyDescent="0.2">
      <c r="D3239" t="s">
        <v>9276</v>
      </c>
      <c r="E3239" t="s">
        <v>9277</v>
      </c>
      <c r="F3239" t="s">
        <v>9278</v>
      </c>
      <c r="I3239" t="str">
        <f t="shared" si="150"/>
        <v>geonames_city_5714</v>
      </c>
      <c r="J3239" t="str">
        <f t="shared" si="151"/>
        <v>wcp_city_4754</v>
      </c>
      <c r="K3239" t="str">
        <f t="shared" si="152"/>
        <v>0.8828719200000019</v>
      </c>
    </row>
    <row r="3240" spans="4:11" x14ac:dyDescent="0.2">
      <c r="D3240" t="s">
        <v>9279</v>
      </c>
      <c r="E3240" t="s">
        <v>9280</v>
      </c>
      <c r="F3240" t="s">
        <v>9281</v>
      </c>
      <c r="I3240" t="str">
        <f t="shared" si="150"/>
        <v>geonames_city_5720</v>
      </c>
      <c r="J3240" t="str">
        <f t="shared" si="151"/>
        <v>wcp_city_4748</v>
      </c>
      <c r="K3240" t="str">
        <f t="shared" si="152"/>
        <v>0.8748800399999936</v>
      </c>
    </row>
    <row r="3241" spans="4:11" x14ac:dyDescent="0.2">
      <c r="D3241" t="s">
        <v>9282</v>
      </c>
      <c r="E3241" t="s">
        <v>9283</v>
      </c>
      <c r="F3241" t="s">
        <v>5978</v>
      </c>
      <c r="I3241" t="str">
        <f t="shared" si="150"/>
        <v>geonames_city_15318</v>
      </c>
      <c r="J3241" t="str">
        <f t="shared" si="151"/>
        <v>wcp_city_12790</v>
      </c>
      <c r="K3241" t="str">
        <f t="shared" si="152"/>
        <v>0.899992079999997</v>
      </c>
    </row>
    <row r="3242" spans="4:11" x14ac:dyDescent="0.2">
      <c r="D3242" t="s">
        <v>9284</v>
      </c>
      <c r="E3242" t="s">
        <v>9285</v>
      </c>
      <c r="F3242" t="s">
        <v>9286</v>
      </c>
      <c r="I3242" t="str">
        <f t="shared" si="150"/>
        <v>geonames_city_15296</v>
      </c>
      <c r="J3242" t="str">
        <f t="shared" si="151"/>
        <v>wcp_city_12733</v>
      </c>
      <c r="K3242" t="str">
        <f t="shared" si="152"/>
        <v>0.8591360399999988</v>
      </c>
    </row>
    <row r="3243" spans="4:11" x14ac:dyDescent="0.2">
      <c r="D3243" t="s">
        <v>9287</v>
      </c>
      <c r="E3243" t="s">
        <v>9288</v>
      </c>
      <c r="F3243" t="s">
        <v>9289</v>
      </c>
      <c r="I3243" t="str">
        <f t="shared" si="150"/>
        <v>geonames_city_21539</v>
      </c>
      <c r="J3243" t="str">
        <f t="shared" si="151"/>
        <v>wcp_city_18365</v>
      </c>
      <c r="K3243" t="str">
        <f t="shared" si="152"/>
        <v>0.8995985999999903</v>
      </c>
    </row>
    <row r="3244" spans="4:11" x14ac:dyDescent="0.2">
      <c r="D3244" t="s">
        <v>9290</v>
      </c>
      <c r="E3244" t="s">
        <v>9291</v>
      </c>
      <c r="F3244" t="s">
        <v>9292</v>
      </c>
      <c r="I3244" t="str">
        <f t="shared" si="150"/>
        <v>geonames_city_20428</v>
      </c>
      <c r="J3244" t="str">
        <f t="shared" si="151"/>
        <v>wcp_city_18137</v>
      </c>
      <c r="K3244" t="str">
        <f t="shared" si="152"/>
        <v>0.8994573599999938</v>
      </c>
    </row>
    <row r="3245" spans="4:11" x14ac:dyDescent="0.2">
      <c r="D3245" t="s">
        <v>9293</v>
      </c>
      <c r="E3245" t="s">
        <v>9294</v>
      </c>
      <c r="F3245" t="s">
        <v>9295</v>
      </c>
      <c r="I3245" t="str">
        <f t="shared" si="150"/>
        <v>geonames_city_12074</v>
      </c>
      <c r="J3245" t="str">
        <f t="shared" si="151"/>
        <v>wcp_city_10230</v>
      </c>
      <c r="K3245" t="str">
        <f t="shared" si="152"/>
        <v>0.8920120799999922</v>
      </c>
    </row>
    <row r="3246" spans="4:11" x14ac:dyDescent="0.2">
      <c r="D3246" t="s">
        <v>9296</v>
      </c>
      <c r="E3246" t="s">
        <v>9297</v>
      </c>
      <c r="F3246" t="s">
        <v>9298</v>
      </c>
      <c r="I3246" t="str">
        <f t="shared" si="150"/>
        <v>geonames_city_4163</v>
      </c>
      <c r="J3246" t="str">
        <f t="shared" si="151"/>
        <v>wcp_city_3504</v>
      </c>
      <c r="K3246" t="str">
        <f t="shared" si="152"/>
        <v>0.86249075999999</v>
      </c>
    </row>
    <row r="3247" spans="4:11" x14ac:dyDescent="0.2">
      <c r="D3247" t="s">
        <v>9299</v>
      </c>
      <c r="E3247" t="s">
        <v>9300</v>
      </c>
      <c r="F3247" t="s">
        <v>9301</v>
      </c>
      <c r="I3247" t="str">
        <f t="shared" si="150"/>
        <v>geonames_city_20427</v>
      </c>
      <c r="J3247" t="str">
        <f t="shared" si="151"/>
        <v>wcp_city_18136</v>
      </c>
      <c r="K3247" t="str">
        <f t="shared" si="152"/>
        <v>0.8994427200000104</v>
      </c>
    </row>
    <row r="3248" spans="4:11" x14ac:dyDescent="0.2">
      <c r="D3248" t="s">
        <v>9302</v>
      </c>
      <c r="E3248" t="s">
        <v>9303</v>
      </c>
      <c r="F3248" t="s">
        <v>9304</v>
      </c>
      <c r="I3248" t="str">
        <f t="shared" si="150"/>
        <v>geonames_city_5727</v>
      </c>
      <c r="J3248" t="str">
        <f t="shared" si="151"/>
        <v>wcp_city_4741</v>
      </c>
      <c r="K3248" t="str">
        <f t="shared" si="152"/>
        <v>0.8564879999999908</v>
      </c>
    </row>
    <row r="3249" spans="4:11" x14ac:dyDescent="0.2">
      <c r="D3249" t="s">
        <v>9305</v>
      </c>
      <c r="E3249" t="s">
        <v>9306</v>
      </c>
      <c r="F3249" t="s">
        <v>9307</v>
      </c>
      <c r="I3249" t="str">
        <f t="shared" si="150"/>
        <v>geonames_city_20391</v>
      </c>
      <c r="J3249" t="str">
        <f t="shared" si="151"/>
        <v>wcp_city_18104</v>
      </c>
      <c r="K3249" t="str">
        <f t="shared" si="152"/>
        <v>0.8994679199999807</v>
      </c>
    </row>
    <row r="3250" spans="4:11" x14ac:dyDescent="0.2">
      <c r="D3250" t="s">
        <v>9308</v>
      </c>
      <c r="E3250" t="s">
        <v>9309</v>
      </c>
      <c r="F3250" t="s">
        <v>9310</v>
      </c>
      <c r="I3250" t="str">
        <f t="shared" si="150"/>
        <v>geonames_city_4077</v>
      </c>
      <c r="J3250" t="str">
        <f t="shared" si="151"/>
        <v>wcp_city_3576</v>
      </c>
      <c r="K3250" t="str">
        <f t="shared" si="152"/>
        <v>0.8927920800000094</v>
      </c>
    </row>
    <row r="3251" spans="4:11" x14ac:dyDescent="0.2">
      <c r="D3251" t="s">
        <v>9311</v>
      </c>
      <c r="E3251" t="s">
        <v>9312</v>
      </c>
      <c r="F3251" t="s">
        <v>5897</v>
      </c>
      <c r="I3251" t="str">
        <f t="shared" si="150"/>
        <v>geonames_city_15286</v>
      </c>
      <c r="J3251" t="str">
        <f t="shared" si="151"/>
        <v>wcp_city_12750</v>
      </c>
      <c r="K3251" t="str">
        <f t="shared" si="152"/>
        <v>0.8999960399999963</v>
      </c>
    </row>
    <row r="3252" spans="4:11" x14ac:dyDescent="0.2">
      <c r="D3252" t="s">
        <v>9313</v>
      </c>
      <c r="E3252" t="s">
        <v>9314</v>
      </c>
      <c r="F3252" t="s">
        <v>9315</v>
      </c>
      <c r="I3252" t="str">
        <f t="shared" si="150"/>
        <v>geonames_city_5744</v>
      </c>
      <c r="J3252" t="str">
        <f t="shared" si="151"/>
        <v>wcp_city_4723</v>
      </c>
      <c r="K3252" t="str">
        <f t="shared" si="152"/>
        <v>0.8840359200000065</v>
      </c>
    </row>
    <row r="3253" spans="4:11" x14ac:dyDescent="0.2">
      <c r="D3253" t="s">
        <v>9316</v>
      </c>
      <c r="E3253" t="s">
        <v>9317</v>
      </c>
      <c r="F3253" t="s">
        <v>9318</v>
      </c>
      <c r="I3253" t="str">
        <f t="shared" si="150"/>
        <v>geonames_city_5752</v>
      </c>
      <c r="J3253" t="str">
        <f t="shared" si="151"/>
        <v>wcp_city_4716</v>
      </c>
      <c r="K3253" t="str">
        <f t="shared" si="152"/>
        <v>0.891152039999989</v>
      </c>
    </row>
    <row r="3254" spans="4:11" x14ac:dyDescent="0.2">
      <c r="D3254" t="s">
        <v>9319</v>
      </c>
      <c r="E3254" t="s">
        <v>9320</v>
      </c>
      <c r="F3254" t="s">
        <v>9321</v>
      </c>
      <c r="I3254" t="str">
        <f t="shared" si="150"/>
        <v>geonames_city_4142</v>
      </c>
      <c r="J3254" t="str">
        <f t="shared" si="151"/>
        <v>wcp_city_3522</v>
      </c>
      <c r="K3254" t="str">
        <f t="shared" si="152"/>
        <v>0.895133279999986</v>
      </c>
    </row>
    <row r="3255" spans="4:11" x14ac:dyDescent="0.2">
      <c r="D3255" t="s">
        <v>9322</v>
      </c>
      <c r="E3255" t="s">
        <v>9323</v>
      </c>
      <c r="F3255" t="s">
        <v>9324</v>
      </c>
      <c r="I3255" t="str">
        <f t="shared" si="150"/>
        <v>geonames_city_5762</v>
      </c>
      <c r="J3255" t="str">
        <f t="shared" si="151"/>
        <v>wcp_city_4705</v>
      </c>
      <c r="K3255" t="str">
        <f t="shared" si="152"/>
        <v>0.8747199600000033</v>
      </c>
    </row>
    <row r="3256" spans="4:11" x14ac:dyDescent="0.2">
      <c r="D3256" t="s">
        <v>9325</v>
      </c>
      <c r="E3256" t="s">
        <v>9326</v>
      </c>
      <c r="F3256" t="s">
        <v>9327</v>
      </c>
      <c r="I3256" t="str">
        <f t="shared" si="150"/>
        <v>geonames_city_4067</v>
      </c>
      <c r="J3256" t="str">
        <f t="shared" si="151"/>
        <v>wcp_city_3585</v>
      </c>
      <c r="K3256" t="str">
        <f t="shared" si="152"/>
        <v>0.8866134000000074</v>
      </c>
    </row>
    <row r="3257" spans="4:11" x14ac:dyDescent="0.2">
      <c r="D3257" t="s">
        <v>9328</v>
      </c>
      <c r="E3257" t="s">
        <v>9329</v>
      </c>
      <c r="F3257" t="s">
        <v>9330</v>
      </c>
      <c r="I3257" t="str">
        <f t="shared" si="150"/>
        <v>geonames_city_15335</v>
      </c>
      <c r="J3257" t="str">
        <f t="shared" si="151"/>
        <v>wcp_city_12757</v>
      </c>
      <c r="K3257" t="str">
        <f t="shared" si="152"/>
        <v>0.8809920000000098</v>
      </c>
    </row>
    <row r="3258" spans="4:11" x14ac:dyDescent="0.2">
      <c r="D3258" t="s">
        <v>9331</v>
      </c>
      <c r="E3258" t="s">
        <v>9332</v>
      </c>
      <c r="F3258" t="s">
        <v>9333</v>
      </c>
      <c r="I3258" t="str">
        <f t="shared" si="150"/>
        <v>geonames_city_2418</v>
      </c>
      <c r="J3258" t="str">
        <f t="shared" si="151"/>
        <v>wcp_city_2018</v>
      </c>
      <c r="K3258" t="str">
        <f t="shared" si="152"/>
        <v>0.8899031999999891</v>
      </c>
    </row>
    <row r="3259" spans="4:11" x14ac:dyDescent="0.2">
      <c r="D3259" t="s">
        <v>9334</v>
      </c>
      <c r="E3259" t="s">
        <v>9335</v>
      </c>
      <c r="F3259" t="s">
        <v>9336</v>
      </c>
      <c r="I3259" t="str">
        <f t="shared" si="150"/>
        <v>geonames_city_21279</v>
      </c>
      <c r="J3259" t="str">
        <f t="shared" si="151"/>
        <v>wcp_city_17964</v>
      </c>
      <c r="K3259" t="str">
        <f t="shared" si="152"/>
        <v>0.8996133600000007</v>
      </c>
    </row>
    <row r="3260" spans="4:11" x14ac:dyDescent="0.2">
      <c r="D3260" t="s">
        <v>9337</v>
      </c>
      <c r="E3260" t="s">
        <v>9338</v>
      </c>
      <c r="F3260" t="s">
        <v>9339</v>
      </c>
      <c r="I3260" t="str">
        <f t="shared" si="150"/>
        <v>geonames_city_5771</v>
      </c>
      <c r="J3260" t="str">
        <f t="shared" si="151"/>
        <v>wcp_city_4698</v>
      </c>
      <c r="K3260" t="str">
        <f t="shared" si="152"/>
        <v>0.8954160000000018</v>
      </c>
    </row>
    <row r="3261" spans="4:11" x14ac:dyDescent="0.2">
      <c r="D3261" t="s">
        <v>9340</v>
      </c>
      <c r="E3261" t="s">
        <v>9341</v>
      </c>
      <c r="F3261" t="s">
        <v>8776</v>
      </c>
      <c r="I3261" t="str">
        <f t="shared" si="150"/>
        <v>geonames_city_4140</v>
      </c>
      <c r="J3261" t="str">
        <f t="shared" si="151"/>
        <v>wcp_city_3523</v>
      </c>
      <c r="K3261" t="str">
        <f t="shared" si="152"/>
        <v>0.8999933999999954</v>
      </c>
    </row>
    <row r="3262" spans="4:11" x14ac:dyDescent="0.2">
      <c r="D3262" t="s">
        <v>9342</v>
      </c>
      <c r="E3262" t="s">
        <v>9343</v>
      </c>
      <c r="F3262" t="s">
        <v>9344</v>
      </c>
      <c r="I3262" t="str">
        <f t="shared" si="150"/>
        <v>geonames_city_5736</v>
      </c>
      <c r="J3262" t="str">
        <f t="shared" si="151"/>
        <v>wcp_city_4733</v>
      </c>
      <c r="K3262" t="str">
        <f t="shared" si="152"/>
        <v>0.8934919199999936</v>
      </c>
    </row>
    <row r="3263" spans="4:11" x14ac:dyDescent="0.2">
      <c r="D3263" t="s">
        <v>9345</v>
      </c>
      <c r="E3263" t="s">
        <v>9346</v>
      </c>
      <c r="F3263" t="s">
        <v>9347</v>
      </c>
      <c r="I3263" t="str">
        <f t="shared" si="150"/>
        <v>geonames_city_2507</v>
      </c>
      <c r="J3263" t="str">
        <f t="shared" si="151"/>
        <v>wcp_city_2073</v>
      </c>
      <c r="K3263" t="str">
        <f t="shared" si="152"/>
        <v>0.8793324000000069</v>
      </c>
    </row>
    <row r="3264" spans="4:11" x14ac:dyDescent="0.2">
      <c r="D3264" t="s">
        <v>9348</v>
      </c>
      <c r="E3264" t="s">
        <v>9349</v>
      </c>
      <c r="F3264" t="s">
        <v>9350</v>
      </c>
      <c r="I3264" t="str">
        <f t="shared" si="150"/>
        <v>geonames_city_21506</v>
      </c>
      <c r="J3264" t="str">
        <f t="shared" si="151"/>
        <v>wcp_city_18332</v>
      </c>
      <c r="K3264" t="str">
        <f t="shared" si="152"/>
        <v>0.8996053200000005</v>
      </c>
    </row>
    <row r="3265" spans="4:11" x14ac:dyDescent="0.2">
      <c r="D3265" t="s">
        <v>9351</v>
      </c>
      <c r="E3265" t="s">
        <v>9352</v>
      </c>
      <c r="F3265" t="s">
        <v>9353</v>
      </c>
      <c r="I3265" t="str">
        <f t="shared" si="150"/>
        <v>geonames_city_20395</v>
      </c>
      <c r="J3265" t="str">
        <f t="shared" si="151"/>
        <v>wcp_city_18108</v>
      </c>
      <c r="K3265" t="str">
        <f t="shared" si="152"/>
        <v>0.8994839999999982</v>
      </c>
    </row>
    <row r="3266" spans="4:11" x14ac:dyDescent="0.2">
      <c r="D3266" t="s">
        <v>9354</v>
      </c>
      <c r="E3266" t="s">
        <v>9355</v>
      </c>
      <c r="F3266" t="s">
        <v>467</v>
      </c>
      <c r="I3266" t="str">
        <f t="shared" ref="I3266:I3329" si="153">IF(LEFT(D3266,3)="Geo",D3266,E3266)</f>
        <v>geonames_city_4095</v>
      </c>
      <c r="J3266" t="str">
        <f t="shared" ref="J3266:J3329" si="154">IF(LEFT(E3266,3)="WCP",E3266,D3266)</f>
        <v>wcp_city_3561</v>
      </c>
      <c r="K3266" t="str">
        <f t="shared" ref="K3266:K3329" si="155">F3266</f>
        <v>0.8999907599999986</v>
      </c>
    </row>
    <row r="3267" spans="4:11" x14ac:dyDescent="0.2">
      <c r="D3267" t="s">
        <v>9356</v>
      </c>
      <c r="E3267" t="s">
        <v>9357</v>
      </c>
      <c r="F3267" t="s">
        <v>9358</v>
      </c>
      <c r="I3267" t="str">
        <f t="shared" si="153"/>
        <v>geonames_city_15279</v>
      </c>
      <c r="J3267" t="str">
        <f t="shared" si="154"/>
        <v>wcp_city_12773</v>
      </c>
      <c r="K3267" t="str">
        <f t="shared" si="155"/>
        <v>0.8999986800000006</v>
      </c>
    </row>
    <row r="3268" spans="4:11" x14ac:dyDescent="0.2">
      <c r="D3268" t="s">
        <v>9359</v>
      </c>
      <c r="E3268" t="s">
        <v>9360</v>
      </c>
      <c r="F3268" t="s">
        <v>6549</v>
      </c>
      <c r="I3268" t="str">
        <f t="shared" si="153"/>
        <v>geonames_city_15300</v>
      </c>
      <c r="J3268" t="str">
        <f t="shared" si="154"/>
        <v>wcp_city_12725</v>
      </c>
      <c r="K3268" t="str">
        <f t="shared" si="155"/>
        <v>0.8999973599999925</v>
      </c>
    </row>
    <row r="3269" spans="4:11" x14ac:dyDescent="0.2">
      <c r="D3269" t="s">
        <v>9361</v>
      </c>
      <c r="E3269" t="s">
        <v>9362</v>
      </c>
      <c r="F3269" t="s">
        <v>9363</v>
      </c>
      <c r="I3269" t="str">
        <f t="shared" si="153"/>
        <v>geonames_city_5725</v>
      </c>
      <c r="J3269" t="str">
        <f t="shared" si="154"/>
        <v>wcp_city_4743</v>
      </c>
      <c r="K3269" t="str">
        <f t="shared" si="155"/>
        <v>0.854240039999995</v>
      </c>
    </row>
    <row r="3270" spans="4:11" x14ac:dyDescent="0.2">
      <c r="D3270" t="s">
        <v>9364</v>
      </c>
      <c r="E3270" t="s">
        <v>9365</v>
      </c>
      <c r="F3270" t="s">
        <v>9366</v>
      </c>
      <c r="I3270" t="str">
        <f t="shared" si="153"/>
        <v>geonames_city_15298</v>
      </c>
      <c r="J3270" t="str">
        <f t="shared" si="154"/>
        <v>wcp_city_12728</v>
      </c>
      <c r="K3270" t="str">
        <f t="shared" si="155"/>
        <v>0.8768599199999978</v>
      </c>
    </row>
    <row r="3271" spans="4:11" x14ac:dyDescent="0.2">
      <c r="D3271" t="s">
        <v>9367</v>
      </c>
      <c r="E3271" t="s">
        <v>9368</v>
      </c>
      <c r="F3271" t="s">
        <v>9369</v>
      </c>
      <c r="I3271" t="str">
        <f t="shared" si="153"/>
        <v>geonames_city_20425</v>
      </c>
      <c r="J3271" t="str">
        <f t="shared" si="154"/>
        <v>wcp_city_18135</v>
      </c>
      <c r="K3271" t="str">
        <f t="shared" si="155"/>
        <v>0.899486639999995</v>
      </c>
    </row>
    <row r="3272" spans="4:11" x14ac:dyDescent="0.2">
      <c r="D3272" t="s">
        <v>9370</v>
      </c>
      <c r="E3272" t="s">
        <v>9371</v>
      </c>
      <c r="F3272" t="s">
        <v>9372</v>
      </c>
      <c r="I3272" t="str">
        <f t="shared" si="153"/>
        <v>geonames_city_5733</v>
      </c>
      <c r="J3272" t="str">
        <f t="shared" si="154"/>
        <v>wcp_city_4736</v>
      </c>
      <c r="K3272" t="str">
        <f t="shared" si="155"/>
        <v>0.8720280000000011</v>
      </c>
    </row>
    <row r="3273" spans="4:11" x14ac:dyDescent="0.2">
      <c r="D3273" t="s">
        <v>9373</v>
      </c>
      <c r="E3273" t="s">
        <v>9374</v>
      </c>
      <c r="F3273" t="s">
        <v>9375</v>
      </c>
      <c r="I3273" t="str">
        <f t="shared" si="153"/>
        <v>geonames_city_5743</v>
      </c>
      <c r="J3273" t="str">
        <f t="shared" si="154"/>
        <v>wcp_city_4724</v>
      </c>
      <c r="K3273" t="str">
        <f t="shared" si="155"/>
        <v>0.8873240399999955</v>
      </c>
    </row>
    <row r="3274" spans="4:11" x14ac:dyDescent="0.2">
      <c r="D3274" t="s">
        <v>9376</v>
      </c>
      <c r="E3274" t="s">
        <v>9377</v>
      </c>
      <c r="F3274" t="s">
        <v>9378</v>
      </c>
      <c r="I3274" t="str">
        <f t="shared" si="153"/>
        <v>geonames_city_15293</v>
      </c>
      <c r="J3274" t="str">
        <f t="shared" si="154"/>
        <v>wcp_city_12738</v>
      </c>
      <c r="K3274" t="str">
        <f t="shared" si="155"/>
        <v>0.8716599600000001</v>
      </c>
    </row>
    <row r="3275" spans="4:11" x14ac:dyDescent="0.2">
      <c r="D3275" t="s">
        <v>9379</v>
      </c>
      <c r="E3275" t="s">
        <v>9380</v>
      </c>
      <c r="F3275" t="s">
        <v>8902</v>
      </c>
      <c r="I3275" t="str">
        <f t="shared" si="153"/>
        <v>geonames_city_20389</v>
      </c>
      <c r="J3275" t="str">
        <f t="shared" si="154"/>
        <v>wcp_city_18102</v>
      </c>
      <c r="K3275" t="str">
        <f t="shared" si="155"/>
        <v>0.8994920399999984</v>
      </c>
    </row>
    <row r="3276" spans="4:11" x14ac:dyDescent="0.2">
      <c r="D3276" t="s">
        <v>9381</v>
      </c>
      <c r="E3276" t="s">
        <v>9382</v>
      </c>
      <c r="F3276" t="s">
        <v>9383</v>
      </c>
      <c r="I3276" t="str">
        <f t="shared" si="153"/>
        <v>geonames_city_5747</v>
      </c>
      <c r="J3276" t="str">
        <f t="shared" si="154"/>
        <v>wcp_city_4720</v>
      </c>
      <c r="K3276" t="str">
        <f t="shared" si="155"/>
        <v>0.8963959199999996</v>
      </c>
    </row>
    <row r="3277" spans="4:11" x14ac:dyDescent="0.2">
      <c r="D3277" t="s">
        <v>9384</v>
      </c>
      <c r="E3277" t="s">
        <v>9385</v>
      </c>
      <c r="F3277" t="s">
        <v>9386</v>
      </c>
      <c r="I3277" t="str">
        <f t="shared" si="153"/>
        <v>geonames_city_5772</v>
      </c>
      <c r="J3277" t="str">
        <f t="shared" si="154"/>
        <v>wcp_city_4696</v>
      </c>
      <c r="K3277" t="str">
        <f t="shared" si="155"/>
        <v>0.8987960399999999</v>
      </c>
    </row>
    <row r="3278" spans="4:11" x14ac:dyDescent="0.2">
      <c r="D3278" t="s">
        <v>9387</v>
      </c>
      <c r="E3278" t="s">
        <v>9388</v>
      </c>
      <c r="F3278" t="s">
        <v>9389</v>
      </c>
      <c r="I3278" t="str">
        <f t="shared" si="153"/>
        <v>geonames_city_4172</v>
      </c>
      <c r="J3278" t="str">
        <f t="shared" si="154"/>
        <v>wcp_city_3497</v>
      </c>
      <c r="K3278" t="str">
        <f t="shared" si="155"/>
        <v>0.8312054571428549</v>
      </c>
    </row>
    <row r="3279" spans="4:11" x14ac:dyDescent="0.2">
      <c r="D3279" t="s">
        <v>9390</v>
      </c>
      <c r="E3279" t="s">
        <v>9391</v>
      </c>
      <c r="F3279" t="s">
        <v>9392</v>
      </c>
      <c r="I3279" t="str">
        <f t="shared" si="153"/>
        <v>geonames_city_4105</v>
      </c>
      <c r="J3279" t="str">
        <f t="shared" si="154"/>
        <v>wcp_city_3551</v>
      </c>
      <c r="K3279" t="str">
        <f t="shared" si="155"/>
        <v>0.839994719999998</v>
      </c>
    </row>
    <row r="3280" spans="4:11" x14ac:dyDescent="0.2">
      <c r="D3280" t="s">
        <v>9393</v>
      </c>
      <c r="E3280" t="s">
        <v>9394</v>
      </c>
      <c r="F3280" t="s">
        <v>9395</v>
      </c>
      <c r="I3280" t="str">
        <f t="shared" si="153"/>
        <v>geonames_city_5724</v>
      </c>
      <c r="J3280" t="str">
        <f t="shared" si="154"/>
        <v>wcp_city_4744</v>
      </c>
      <c r="K3280" t="str">
        <f t="shared" si="155"/>
        <v>0.8782800000000034</v>
      </c>
    </row>
    <row r="3281" spans="4:11" x14ac:dyDescent="0.2">
      <c r="D3281" t="s">
        <v>9396</v>
      </c>
      <c r="E3281" t="s">
        <v>9397</v>
      </c>
      <c r="F3281" t="s">
        <v>9398</v>
      </c>
      <c r="I3281" t="str">
        <f t="shared" si="153"/>
        <v>geonames_city_20417</v>
      </c>
      <c r="J3281" t="str">
        <f t="shared" si="154"/>
        <v>wcp_city_18127</v>
      </c>
      <c r="K3281" t="str">
        <f t="shared" si="155"/>
        <v>0.8994786000000032</v>
      </c>
    </row>
    <row r="3282" spans="4:11" x14ac:dyDescent="0.2">
      <c r="D3282" t="s">
        <v>9399</v>
      </c>
      <c r="E3282" t="s">
        <v>9400</v>
      </c>
      <c r="F3282" t="s">
        <v>9401</v>
      </c>
      <c r="I3282" t="str">
        <f t="shared" si="153"/>
        <v>geonames_city_5728</v>
      </c>
      <c r="J3282" t="str">
        <f t="shared" si="154"/>
        <v>wcp_city_4740</v>
      </c>
      <c r="K3282" t="str">
        <f t="shared" si="155"/>
        <v>0.8252599600000029</v>
      </c>
    </row>
    <row r="3283" spans="4:11" x14ac:dyDescent="0.2">
      <c r="D3283" t="s">
        <v>9402</v>
      </c>
      <c r="E3283" t="s">
        <v>9403</v>
      </c>
      <c r="F3283" t="s">
        <v>9404</v>
      </c>
      <c r="I3283" t="str">
        <f t="shared" si="153"/>
        <v>geonames_city_21343</v>
      </c>
      <c r="J3283" t="str">
        <f t="shared" si="154"/>
        <v>wcp_city_18019</v>
      </c>
      <c r="K3283" t="str">
        <f t="shared" si="155"/>
        <v>0.8996399999999967</v>
      </c>
    </row>
    <row r="3284" spans="4:11" x14ac:dyDescent="0.2">
      <c r="D3284" t="s">
        <v>9405</v>
      </c>
      <c r="E3284" t="s">
        <v>9406</v>
      </c>
      <c r="F3284" t="s">
        <v>9407</v>
      </c>
      <c r="I3284" t="str">
        <f t="shared" si="153"/>
        <v>geonames_city_21301</v>
      </c>
      <c r="J3284" t="str">
        <f t="shared" si="154"/>
        <v>wcp_city_17982</v>
      </c>
      <c r="K3284" t="str">
        <f t="shared" si="155"/>
        <v>0.8996266800000029</v>
      </c>
    </row>
    <row r="3285" spans="4:11" x14ac:dyDescent="0.2">
      <c r="D3285" t="s">
        <v>9408</v>
      </c>
      <c r="E3285" t="s">
        <v>9409</v>
      </c>
      <c r="F3285" t="s">
        <v>1995</v>
      </c>
      <c r="I3285" t="str">
        <f t="shared" si="153"/>
        <v>geonames_city_2308</v>
      </c>
      <c r="J3285" t="str">
        <f t="shared" si="154"/>
        <v>wcp_city_1957</v>
      </c>
      <c r="K3285" t="str">
        <f t="shared" si="155"/>
        <v>0.8999960400000007</v>
      </c>
    </row>
    <row r="3286" spans="4:11" x14ac:dyDescent="0.2">
      <c r="D3286" t="s">
        <v>9410</v>
      </c>
      <c r="E3286" t="s">
        <v>9411</v>
      </c>
      <c r="F3286" t="s">
        <v>9412</v>
      </c>
      <c r="I3286" t="str">
        <f t="shared" si="153"/>
        <v>geonames_city_15251</v>
      </c>
      <c r="J3286" t="str">
        <f t="shared" si="154"/>
        <v>wcp_city_12823</v>
      </c>
      <c r="K3286" t="str">
        <f t="shared" si="155"/>
        <v>0.8212359600000012</v>
      </c>
    </row>
    <row r="3287" spans="4:11" x14ac:dyDescent="0.2">
      <c r="D3287" t="s">
        <v>9413</v>
      </c>
      <c r="E3287" t="s">
        <v>9414</v>
      </c>
      <c r="F3287" t="s">
        <v>9415</v>
      </c>
      <c r="I3287" t="str">
        <f t="shared" si="153"/>
        <v>geonames_city_21293</v>
      </c>
      <c r="J3287" t="str">
        <f t="shared" si="154"/>
        <v>wcp_city_17975</v>
      </c>
      <c r="K3287" t="str">
        <f t="shared" si="155"/>
        <v>0.8996319600000049</v>
      </c>
    </row>
    <row r="3288" spans="4:11" x14ac:dyDescent="0.2">
      <c r="D3288" t="s">
        <v>9416</v>
      </c>
      <c r="E3288" t="s">
        <v>9417</v>
      </c>
      <c r="F3288" t="s">
        <v>9418</v>
      </c>
      <c r="I3288" t="str">
        <f t="shared" si="153"/>
        <v>geonames_city_4156</v>
      </c>
      <c r="J3288" t="str">
        <f t="shared" si="154"/>
        <v>wcp_city_3509</v>
      </c>
      <c r="K3288" t="str">
        <f t="shared" si="155"/>
        <v>0.878566148571418</v>
      </c>
    </row>
    <row r="3289" spans="4:11" x14ac:dyDescent="0.2">
      <c r="D3289" t="s">
        <v>9419</v>
      </c>
      <c r="E3289" t="s">
        <v>9420</v>
      </c>
      <c r="F3289" t="s">
        <v>9421</v>
      </c>
      <c r="I3289" t="str">
        <f t="shared" si="153"/>
        <v>geonames_city_20218</v>
      </c>
      <c r="J3289" t="str">
        <f t="shared" si="154"/>
        <v>wcp_city_17398</v>
      </c>
      <c r="K3289" t="str">
        <f t="shared" si="155"/>
        <v>0.899580000000003</v>
      </c>
    </row>
    <row r="3290" spans="4:11" x14ac:dyDescent="0.2">
      <c r="D3290" t="s">
        <v>9422</v>
      </c>
      <c r="E3290" t="s">
        <v>9423</v>
      </c>
      <c r="F3290" t="s">
        <v>9424</v>
      </c>
      <c r="I3290" t="str">
        <f t="shared" si="153"/>
        <v>geonames_city_5756</v>
      </c>
      <c r="J3290" t="str">
        <f t="shared" si="154"/>
        <v>wcp_city_4712</v>
      </c>
      <c r="K3290" t="str">
        <f t="shared" si="155"/>
        <v>0.8849360399999977</v>
      </c>
    </row>
    <row r="3291" spans="4:11" x14ac:dyDescent="0.2">
      <c r="D3291" t="s">
        <v>9425</v>
      </c>
      <c r="E3291" t="s">
        <v>9426</v>
      </c>
      <c r="F3291" t="s">
        <v>8955</v>
      </c>
      <c r="I3291" t="str">
        <f t="shared" si="153"/>
        <v>geonames_city_20377</v>
      </c>
      <c r="J3291" t="str">
        <f t="shared" si="154"/>
        <v>wcp_city_18092</v>
      </c>
      <c r="K3291" t="str">
        <f t="shared" si="155"/>
        <v>0.8994960000000105</v>
      </c>
    </row>
    <row r="3292" spans="4:11" x14ac:dyDescent="0.2">
      <c r="D3292" t="s">
        <v>9427</v>
      </c>
      <c r="E3292" t="s">
        <v>9428</v>
      </c>
      <c r="F3292" t="s">
        <v>6786</v>
      </c>
      <c r="I3292" t="str">
        <f t="shared" si="153"/>
        <v>geonames_city_4068</v>
      </c>
      <c r="J3292" t="str">
        <f t="shared" si="154"/>
        <v>wcp_city_3584</v>
      </c>
      <c r="K3292" t="str">
        <f t="shared" si="155"/>
        <v>0.8999960399999921</v>
      </c>
    </row>
    <row r="3293" spans="4:11" x14ac:dyDescent="0.2">
      <c r="D3293" t="s">
        <v>9429</v>
      </c>
      <c r="E3293" t="s">
        <v>9430</v>
      </c>
      <c r="F3293" t="s">
        <v>9431</v>
      </c>
      <c r="I3293" t="str">
        <f t="shared" si="153"/>
        <v>geonames_city_21413</v>
      </c>
      <c r="J3293" t="str">
        <f t="shared" si="154"/>
        <v>wcp_city_18082</v>
      </c>
      <c r="K3293" t="str">
        <f t="shared" si="155"/>
        <v>0.8996280000000098</v>
      </c>
    </row>
    <row r="3294" spans="4:11" x14ac:dyDescent="0.2">
      <c r="D3294" t="s">
        <v>9432</v>
      </c>
      <c r="E3294" t="s">
        <v>9433</v>
      </c>
      <c r="F3294" t="s">
        <v>9434</v>
      </c>
      <c r="I3294" t="str">
        <f t="shared" si="153"/>
        <v>geonames_city_15282</v>
      </c>
      <c r="J3294" t="str">
        <f t="shared" si="154"/>
        <v>wcp_city_12764</v>
      </c>
      <c r="K3294" t="str">
        <f t="shared" si="155"/>
        <v>0.8114293199999962</v>
      </c>
    </row>
    <row r="3295" spans="4:11" x14ac:dyDescent="0.2">
      <c r="D3295" t="s">
        <v>9435</v>
      </c>
      <c r="E3295" t="s">
        <v>9436</v>
      </c>
      <c r="F3295" t="s">
        <v>362</v>
      </c>
      <c r="I3295" t="str">
        <f t="shared" si="153"/>
        <v>geonames_city_3825</v>
      </c>
      <c r="J3295" t="str">
        <f t="shared" si="154"/>
        <v>wcp_city_3426</v>
      </c>
      <c r="K3295" t="str">
        <f t="shared" si="155"/>
        <v>0.8999939999999951</v>
      </c>
    </row>
    <row r="3296" spans="4:11" x14ac:dyDescent="0.2">
      <c r="D3296" t="s">
        <v>9437</v>
      </c>
      <c r="E3296" t="s">
        <v>9438</v>
      </c>
      <c r="F3296" t="s">
        <v>9439</v>
      </c>
      <c r="I3296" t="str">
        <f t="shared" si="153"/>
        <v>geonames_city_21339</v>
      </c>
      <c r="J3296" t="str">
        <f t="shared" si="154"/>
        <v>wcp_city_18015</v>
      </c>
      <c r="K3296" t="str">
        <f t="shared" si="155"/>
        <v>0.8996454000000085</v>
      </c>
    </row>
    <row r="3297" spans="4:11" x14ac:dyDescent="0.2">
      <c r="D3297" t="s">
        <v>9440</v>
      </c>
      <c r="E3297" t="s">
        <v>9441</v>
      </c>
      <c r="F3297" t="s">
        <v>9442</v>
      </c>
      <c r="I3297" t="str">
        <f t="shared" si="153"/>
        <v>geonames_city_5770</v>
      </c>
      <c r="J3297" t="str">
        <f t="shared" si="154"/>
        <v>wcp_city_4699</v>
      </c>
      <c r="K3297" t="str">
        <f t="shared" si="155"/>
        <v>0.8740519200000023</v>
      </c>
    </row>
    <row r="3298" spans="4:11" x14ac:dyDescent="0.2">
      <c r="D3298" t="s">
        <v>9443</v>
      </c>
      <c r="E3298" t="s">
        <v>9444</v>
      </c>
      <c r="F3298" t="s">
        <v>9445</v>
      </c>
      <c r="I3298" t="str">
        <f t="shared" si="153"/>
        <v>geonames_city_2500</v>
      </c>
      <c r="J3298" t="str">
        <f t="shared" si="154"/>
        <v>wcp_city_2067</v>
      </c>
      <c r="K3298" t="str">
        <f t="shared" si="155"/>
        <v>0.8793395999999887</v>
      </c>
    </row>
    <row r="3299" spans="4:11" x14ac:dyDescent="0.2">
      <c r="D3299" t="s">
        <v>9446</v>
      </c>
      <c r="E3299" t="s">
        <v>9447</v>
      </c>
      <c r="F3299" t="s">
        <v>9448</v>
      </c>
      <c r="I3299" t="str">
        <f t="shared" si="153"/>
        <v>geonames_city_20371</v>
      </c>
      <c r="J3299" t="str">
        <f t="shared" si="154"/>
        <v>wcp_city_18087</v>
      </c>
      <c r="K3299" t="str">
        <f t="shared" si="155"/>
        <v>0.8995012799999954</v>
      </c>
    </row>
    <row r="3300" spans="4:11" x14ac:dyDescent="0.2">
      <c r="D3300" t="s">
        <v>9449</v>
      </c>
      <c r="E3300" t="s">
        <v>9450</v>
      </c>
      <c r="F3300" t="s">
        <v>9451</v>
      </c>
      <c r="I3300" t="str">
        <f t="shared" si="153"/>
        <v>geonames_city_21370</v>
      </c>
      <c r="J3300" t="str">
        <f t="shared" si="154"/>
        <v>wcp_city_18043</v>
      </c>
      <c r="K3300" t="str">
        <f t="shared" si="155"/>
        <v>0.899636039999993</v>
      </c>
    </row>
    <row r="3301" spans="4:11" x14ac:dyDescent="0.2">
      <c r="D3301" t="s">
        <v>9452</v>
      </c>
      <c r="E3301" t="s">
        <v>9453</v>
      </c>
      <c r="F3301" t="s">
        <v>9454</v>
      </c>
      <c r="I3301" t="str">
        <f t="shared" si="153"/>
        <v>geonames_city_21335</v>
      </c>
      <c r="J3301" t="str">
        <f t="shared" si="154"/>
        <v>wcp_city_18011</v>
      </c>
      <c r="K3301" t="str">
        <f t="shared" si="155"/>
        <v>0.8996466000000054</v>
      </c>
    </row>
    <row r="3302" spans="4:11" x14ac:dyDescent="0.2">
      <c r="D3302" t="s">
        <v>9455</v>
      </c>
      <c r="E3302" t="s">
        <v>9456</v>
      </c>
      <c r="F3302" t="s">
        <v>9457</v>
      </c>
      <c r="I3302" t="str">
        <f t="shared" si="153"/>
        <v>geonames_city_22375</v>
      </c>
      <c r="J3302" t="str">
        <f t="shared" si="154"/>
        <v>wcp_city_18072</v>
      </c>
      <c r="K3302" t="str">
        <f t="shared" si="155"/>
        <v>0.854563920000001</v>
      </c>
    </row>
    <row r="3303" spans="4:11" x14ac:dyDescent="0.2">
      <c r="D3303" t="s">
        <v>9458</v>
      </c>
      <c r="E3303" t="s">
        <v>9459</v>
      </c>
      <c r="F3303" t="s">
        <v>8995</v>
      </c>
      <c r="I3303" t="str">
        <f t="shared" si="153"/>
        <v>geonames_city_20387</v>
      </c>
      <c r="J3303" t="str">
        <f t="shared" si="154"/>
        <v>wcp_city_18101</v>
      </c>
      <c r="K3303" t="str">
        <f t="shared" si="155"/>
        <v>0.8995066799999989</v>
      </c>
    </row>
    <row r="3304" spans="4:11" x14ac:dyDescent="0.2">
      <c r="D3304" t="s">
        <v>9460</v>
      </c>
      <c r="E3304" t="s">
        <v>9461</v>
      </c>
      <c r="F3304" t="s">
        <v>9462</v>
      </c>
      <c r="I3304" t="str">
        <f t="shared" si="153"/>
        <v>geonames_city_21290</v>
      </c>
      <c r="J3304" t="str">
        <f t="shared" si="154"/>
        <v>wcp_city_17972</v>
      </c>
      <c r="K3304" t="str">
        <f t="shared" si="155"/>
        <v>0.8996373599999998</v>
      </c>
    </row>
    <row r="3305" spans="4:11" x14ac:dyDescent="0.2">
      <c r="D3305" t="s">
        <v>9463</v>
      </c>
      <c r="E3305" t="s">
        <v>9456</v>
      </c>
      <c r="F3305" t="s">
        <v>9464</v>
      </c>
      <c r="I3305" t="str">
        <f t="shared" si="153"/>
        <v>geonames_city_21402</v>
      </c>
      <c r="J3305" t="str">
        <f t="shared" si="154"/>
        <v>wcp_city_18072</v>
      </c>
      <c r="K3305" t="str">
        <f t="shared" si="155"/>
        <v>0.8996426400000019</v>
      </c>
    </row>
    <row r="3306" spans="4:11" x14ac:dyDescent="0.2">
      <c r="D3306" t="s">
        <v>9465</v>
      </c>
      <c r="E3306" t="s">
        <v>9466</v>
      </c>
      <c r="F3306" t="s">
        <v>9467</v>
      </c>
      <c r="I3306" t="str">
        <f t="shared" si="153"/>
        <v>geonames_city_20538</v>
      </c>
      <c r="J3306" t="str">
        <f t="shared" si="154"/>
        <v>wcp_city_18426</v>
      </c>
      <c r="K3306" t="str">
        <f t="shared" si="155"/>
        <v>0.8994894000000017</v>
      </c>
    </row>
    <row r="3307" spans="4:11" x14ac:dyDescent="0.2">
      <c r="D3307" t="s">
        <v>9468</v>
      </c>
      <c r="E3307" t="s">
        <v>9469</v>
      </c>
      <c r="F3307" t="s">
        <v>9470</v>
      </c>
      <c r="I3307" t="str">
        <f t="shared" si="153"/>
        <v>geonames_city_20384</v>
      </c>
      <c r="J3307" t="str">
        <f t="shared" si="154"/>
        <v>wcp_city_18098</v>
      </c>
      <c r="K3307" t="str">
        <f t="shared" si="155"/>
        <v>0.8995079999999889</v>
      </c>
    </row>
    <row r="3308" spans="4:11" x14ac:dyDescent="0.2">
      <c r="D3308" t="s">
        <v>9471</v>
      </c>
      <c r="E3308" t="s">
        <v>9472</v>
      </c>
      <c r="F3308" t="s">
        <v>9473</v>
      </c>
      <c r="I3308" t="str">
        <f t="shared" si="153"/>
        <v>geonames_city_4157</v>
      </c>
      <c r="J3308" t="str">
        <f t="shared" si="154"/>
        <v>wcp_city_3508</v>
      </c>
      <c r="K3308" t="str">
        <f t="shared" si="155"/>
        <v>0.891003959999999</v>
      </c>
    </row>
    <row r="3309" spans="4:11" x14ac:dyDescent="0.2">
      <c r="D3309" t="s">
        <v>9474</v>
      </c>
      <c r="E3309" t="s">
        <v>9475</v>
      </c>
      <c r="F3309" t="s">
        <v>9476</v>
      </c>
      <c r="I3309" t="str">
        <f t="shared" si="153"/>
        <v>geonames_city_21517</v>
      </c>
      <c r="J3309" t="str">
        <f t="shared" si="154"/>
        <v>wcp_city_18348</v>
      </c>
      <c r="K3309" t="str">
        <f t="shared" si="155"/>
        <v>0.8996094000000057</v>
      </c>
    </row>
    <row r="3310" spans="4:11" x14ac:dyDescent="0.2">
      <c r="D3310" t="s">
        <v>9477</v>
      </c>
      <c r="E3310" t="s">
        <v>9478</v>
      </c>
      <c r="F3310" t="s">
        <v>9479</v>
      </c>
      <c r="I3310" t="str">
        <f t="shared" si="153"/>
        <v>geonames_city_2438</v>
      </c>
      <c r="J3310" t="str">
        <f t="shared" si="154"/>
        <v>wcp_city_2030</v>
      </c>
      <c r="K3310" t="str">
        <f t="shared" si="155"/>
        <v>0.8992883999999974</v>
      </c>
    </row>
    <row r="3311" spans="4:11" x14ac:dyDescent="0.2">
      <c r="D3311" t="s">
        <v>9480</v>
      </c>
      <c r="E3311" t="s">
        <v>9481</v>
      </c>
      <c r="F3311" t="s">
        <v>9482</v>
      </c>
      <c r="I3311" t="str">
        <f t="shared" si="153"/>
        <v>geonames_city_15278</v>
      </c>
      <c r="J3311" t="str">
        <f t="shared" si="154"/>
        <v>wcp_city_12774</v>
      </c>
      <c r="K3311" t="str">
        <f t="shared" si="155"/>
        <v>0.8753400000000042</v>
      </c>
    </row>
    <row r="3312" spans="4:11" x14ac:dyDescent="0.2">
      <c r="D3312" t="s">
        <v>9483</v>
      </c>
      <c r="E3312" t="s">
        <v>9484</v>
      </c>
      <c r="F3312" t="s">
        <v>9485</v>
      </c>
      <c r="I3312" t="str">
        <f t="shared" si="153"/>
        <v>geonames_city_5708</v>
      </c>
      <c r="J3312" t="str">
        <f t="shared" si="154"/>
        <v>wcp_city_4759</v>
      </c>
      <c r="K3312" t="str">
        <f t="shared" si="155"/>
        <v>0.8950759200000031</v>
      </c>
    </row>
    <row r="3313" spans="4:11" x14ac:dyDescent="0.2">
      <c r="D3313" t="s">
        <v>9486</v>
      </c>
      <c r="E3313" t="s">
        <v>9487</v>
      </c>
      <c r="F3313" t="s">
        <v>9488</v>
      </c>
      <c r="I3313" t="str">
        <f t="shared" si="153"/>
        <v>geonames_city_5760</v>
      </c>
      <c r="J3313" t="str">
        <f t="shared" si="154"/>
        <v>wcp_city_4707</v>
      </c>
      <c r="K3313" t="str">
        <f t="shared" si="155"/>
        <v>0.8539039199999946</v>
      </c>
    </row>
    <row r="3314" spans="4:11" x14ac:dyDescent="0.2">
      <c r="D3314" t="s">
        <v>9489</v>
      </c>
      <c r="E3314" t="s">
        <v>9490</v>
      </c>
      <c r="F3314" t="s">
        <v>9491</v>
      </c>
      <c r="I3314" t="str">
        <f t="shared" si="153"/>
        <v>geonames_city_20545</v>
      </c>
      <c r="J3314" t="str">
        <f t="shared" si="154"/>
        <v>wcp_city_18430</v>
      </c>
      <c r="K3314" t="str">
        <f t="shared" si="155"/>
        <v>0.8995106399999855</v>
      </c>
    </row>
    <row r="3315" spans="4:11" x14ac:dyDescent="0.2">
      <c r="D3315" t="s">
        <v>9492</v>
      </c>
      <c r="E3315" t="s">
        <v>9493</v>
      </c>
      <c r="F3315" t="s">
        <v>9494</v>
      </c>
      <c r="I3315" t="str">
        <f t="shared" si="153"/>
        <v>geonames_city_5755</v>
      </c>
      <c r="J3315" t="str">
        <f t="shared" si="154"/>
        <v>wcp_city_4713</v>
      </c>
      <c r="K3315" t="str">
        <f t="shared" si="155"/>
        <v>0.8899800000000017</v>
      </c>
    </row>
    <row r="3316" spans="4:11" x14ac:dyDescent="0.2">
      <c r="D3316" t="s">
        <v>9495</v>
      </c>
      <c r="E3316" t="s">
        <v>9496</v>
      </c>
      <c r="F3316" t="s">
        <v>9497</v>
      </c>
      <c r="I3316" t="str">
        <f t="shared" si="153"/>
        <v>geonames_city_20409</v>
      </c>
      <c r="J3316" t="str">
        <f t="shared" si="154"/>
        <v>wcp_city_18120</v>
      </c>
      <c r="K3316" t="str">
        <f t="shared" si="155"/>
        <v>0.8977853999999894</v>
      </c>
    </row>
    <row r="3317" spans="4:11" x14ac:dyDescent="0.2">
      <c r="D3317" t="s">
        <v>9498</v>
      </c>
      <c r="E3317" t="s">
        <v>9499</v>
      </c>
      <c r="F3317" t="s">
        <v>9500</v>
      </c>
      <c r="I3317" t="str">
        <f t="shared" si="153"/>
        <v>geonames_city_15275</v>
      </c>
      <c r="J3317" t="str">
        <f t="shared" si="154"/>
        <v>wcp_city_12780</v>
      </c>
      <c r="K3317" t="str">
        <f t="shared" si="155"/>
        <v>0.8563360800000039</v>
      </c>
    </row>
    <row r="3318" spans="4:11" x14ac:dyDescent="0.2">
      <c r="D3318" t="s">
        <v>9501</v>
      </c>
      <c r="E3318" t="s">
        <v>9502</v>
      </c>
      <c r="F3318" t="s">
        <v>9503</v>
      </c>
      <c r="I3318" t="str">
        <f t="shared" si="153"/>
        <v>geonames_city_15254</v>
      </c>
      <c r="J3318" t="str">
        <f t="shared" si="154"/>
        <v>wcp_city_12820</v>
      </c>
      <c r="K3318" t="str">
        <f t="shared" si="155"/>
        <v>0.8951639999999997</v>
      </c>
    </row>
    <row r="3319" spans="4:11" x14ac:dyDescent="0.2">
      <c r="D3319" t="s">
        <v>9504</v>
      </c>
      <c r="E3319" t="s">
        <v>9505</v>
      </c>
      <c r="F3319" t="s">
        <v>9506</v>
      </c>
      <c r="I3319" t="str">
        <f t="shared" si="153"/>
        <v>geonames_city_20378</v>
      </c>
      <c r="J3319" t="str">
        <f t="shared" si="154"/>
        <v>wcp_city_18093</v>
      </c>
      <c r="K3319" t="str">
        <f t="shared" si="155"/>
        <v>0.8995014000000054</v>
      </c>
    </row>
    <row r="3320" spans="4:11" x14ac:dyDescent="0.2">
      <c r="D3320" t="s">
        <v>9507</v>
      </c>
      <c r="E3320" t="s">
        <v>9508</v>
      </c>
      <c r="F3320" t="s">
        <v>9509</v>
      </c>
      <c r="I3320" t="str">
        <f t="shared" si="153"/>
        <v>geonames_city_21364</v>
      </c>
      <c r="J3320" t="str">
        <f t="shared" si="154"/>
        <v>wcp_city_18037</v>
      </c>
      <c r="K3320" t="str">
        <f t="shared" si="155"/>
        <v>0.8996519999999919</v>
      </c>
    </row>
    <row r="3321" spans="4:11" x14ac:dyDescent="0.2">
      <c r="D3321" t="s">
        <v>9508</v>
      </c>
      <c r="E3321" t="s">
        <v>9510</v>
      </c>
      <c r="F3321" t="s">
        <v>9511</v>
      </c>
      <c r="I3321" t="str">
        <f t="shared" si="153"/>
        <v>geonames_city_2489</v>
      </c>
      <c r="J3321" t="str">
        <f t="shared" si="154"/>
        <v>wcp_city_18037</v>
      </c>
      <c r="K3321" t="str">
        <f t="shared" si="155"/>
        <v>0.881998560000008</v>
      </c>
    </row>
    <row r="3322" spans="4:11" x14ac:dyDescent="0.2">
      <c r="D3322" t="s">
        <v>9512</v>
      </c>
      <c r="E3322" t="s">
        <v>9513</v>
      </c>
      <c r="F3322" t="s">
        <v>9514</v>
      </c>
      <c r="I3322" t="str">
        <f t="shared" si="153"/>
        <v>geonames_city_20376</v>
      </c>
      <c r="J3322" t="str">
        <f t="shared" si="154"/>
        <v>wcp_city_18091</v>
      </c>
      <c r="K3322" t="str">
        <f t="shared" si="155"/>
        <v>0.8995132799999908</v>
      </c>
    </row>
    <row r="3323" spans="4:11" x14ac:dyDescent="0.2">
      <c r="D3323" t="s">
        <v>9515</v>
      </c>
      <c r="E3323" t="s">
        <v>9516</v>
      </c>
      <c r="F3323" t="s">
        <v>9517</v>
      </c>
      <c r="I3323" t="str">
        <f t="shared" si="153"/>
        <v>geonames_city_15244</v>
      </c>
      <c r="J3323" t="str">
        <f t="shared" si="154"/>
        <v>wcp_city_12701</v>
      </c>
      <c r="K3323" t="str">
        <f t="shared" si="155"/>
        <v>0.8947760399999913</v>
      </c>
    </row>
    <row r="3324" spans="4:11" x14ac:dyDescent="0.2">
      <c r="D3324" t="s">
        <v>9518</v>
      </c>
      <c r="E3324" t="s">
        <v>9519</v>
      </c>
      <c r="F3324" t="s">
        <v>9520</v>
      </c>
      <c r="I3324" t="str">
        <f t="shared" si="153"/>
        <v>geonames_city_4126</v>
      </c>
      <c r="J3324" t="str">
        <f t="shared" si="154"/>
        <v>wcp_city_3536</v>
      </c>
      <c r="K3324" t="str">
        <f t="shared" si="155"/>
        <v>0.8930587199999962</v>
      </c>
    </row>
    <row r="3325" spans="4:11" x14ac:dyDescent="0.2">
      <c r="D3325" t="s">
        <v>9521</v>
      </c>
      <c r="E3325" t="s">
        <v>9522</v>
      </c>
      <c r="F3325" t="s">
        <v>8980</v>
      </c>
      <c r="I3325" t="str">
        <f t="shared" si="153"/>
        <v>geonames_city_20421</v>
      </c>
      <c r="J3325" t="str">
        <f t="shared" si="154"/>
        <v>wcp_city_18131</v>
      </c>
      <c r="K3325" t="str">
        <f t="shared" si="155"/>
        <v>0.8995039199999921</v>
      </c>
    </row>
    <row r="3326" spans="4:11" x14ac:dyDescent="0.2">
      <c r="D3326" t="s">
        <v>9523</v>
      </c>
      <c r="E3326" t="s">
        <v>9524</v>
      </c>
      <c r="F3326" t="s">
        <v>9525</v>
      </c>
      <c r="I3326" t="str">
        <f t="shared" si="153"/>
        <v>geonames_city_5745</v>
      </c>
      <c r="J3326" t="str">
        <f t="shared" si="154"/>
        <v>wcp_city_4722</v>
      </c>
      <c r="K3326" t="str">
        <f t="shared" si="155"/>
        <v>0.876819960000002</v>
      </c>
    </row>
    <row r="3327" spans="4:11" x14ac:dyDescent="0.2">
      <c r="D3327" t="s">
        <v>9526</v>
      </c>
      <c r="E3327" t="s">
        <v>9527</v>
      </c>
      <c r="F3327" t="s">
        <v>9528</v>
      </c>
      <c r="I3327" t="str">
        <f t="shared" si="153"/>
        <v>geonames_city_5748</v>
      </c>
      <c r="J3327" t="str">
        <f t="shared" si="154"/>
        <v>wcp_city_4719</v>
      </c>
      <c r="K3327" t="str">
        <f t="shared" si="155"/>
        <v>0.8379428571428638</v>
      </c>
    </row>
    <row r="3328" spans="4:11" x14ac:dyDescent="0.2">
      <c r="D3328" t="s">
        <v>9529</v>
      </c>
      <c r="E3328" t="s">
        <v>9530</v>
      </c>
      <c r="F3328" t="s">
        <v>2053</v>
      </c>
      <c r="I3328" t="str">
        <f t="shared" si="153"/>
        <v>geonames_city_15292</v>
      </c>
      <c r="J3328" t="str">
        <f t="shared" si="154"/>
        <v>wcp_city_12740</v>
      </c>
      <c r="K3328" t="str">
        <f t="shared" si="155"/>
        <v>0.8999947199999969</v>
      </c>
    </row>
    <row r="3329" spans="4:11" x14ac:dyDescent="0.2">
      <c r="D3329" t="s">
        <v>9531</v>
      </c>
      <c r="E3329" t="s">
        <v>9532</v>
      </c>
      <c r="F3329" t="s">
        <v>9533</v>
      </c>
      <c r="I3329" t="str">
        <f t="shared" si="153"/>
        <v>geonames_city_21333</v>
      </c>
      <c r="J3329" t="str">
        <f t="shared" si="154"/>
        <v>wcp_city_18009</v>
      </c>
      <c r="K3329" t="str">
        <f t="shared" si="155"/>
        <v>0.8996625600000043</v>
      </c>
    </row>
    <row r="3330" spans="4:11" x14ac:dyDescent="0.2">
      <c r="D3330" t="s">
        <v>9534</v>
      </c>
      <c r="E3330" t="s">
        <v>9535</v>
      </c>
      <c r="F3330" t="s">
        <v>7156</v>
      </c>
      <c r="I3330" t="str">
        <f t="shared" ref="I3330:I3393" si="156">IF(LEFT(D3330,3)="Geo",D3330,E3330)</f>
        <v>geonames_city_4065</v>
      </c>
      <c r="J3330" t="str">
        <f t="shared" ref="J3330:J3393" si="157">IF(LEFT(E3330,3)="WCP",E3330,D3330)</f>
        <v>wcp_city_3586</v>
      </c>
      <c r="K3330" t="str">
        <f t="shared" ref="K3330:K3393" si="158">F3330</f>
        <v>0.8999947200000022</v>
      </c>
    </row>
    <row r="3331" spans="4:11" x14ac:dyDescent="0.2">
      <c r="D3331" t="s">
        <v>9536</v>
      </c>
      <c r="E3331" t="s">
        <v>9537</v>
      </c>
      <c r="F3331" t="s">
        <v>9538</v>
      </c>
      <c r="I3331" t="str">
        <f t="shared" si="156"/>
        <v>geonames_city_15261</v>
      </c>
      <c r="J3331" t="str">
        <f t="shared" si="157"/>
        <v>wcp_city_12806</v>
      </c>
      <c r="K3331" t="str">
        <f t="shared" si="158"/>
        <v>0.8999947199999958</v>
      </c>
    </row>
    <row r="3332" spans="4:11" x14ac:dyDescent="0.2">
      <c r="D3332" t="s">
        <v>9539</v>
      </c>
      <c r="E3332" t="s">
        <v>9540</v>
      </c>
      <c r="F3332" t="s">
        <v>9541</v>
      </c>
      <c r="I3332" t="str">
        <f t="shared" si="156"/>
        <v>geonames_city_15234</v>
      </c>
      <c r="J3332" t="str">
        <f t="shared" si="157"/>
        <v>wcp_city_12711</v>
      </c>
      <c r="K3332" t="str">
        <f t="shared" si="158"/>
        <v>0.8872799999999997</v>
      </c>
    </row>
    <row r="3333" spans="4:11" x14ac:dyDescent="0.2">
      <c r="D3333" t="s">
        <v>9542</v>
      </c>
      <c r="E3333" t="s">
        <v>9543</v>
      </c>
      <c r="F3333" t="s">
        <v>9544</v>
      </c>
      <c r="I3333" t="str">
        <f t="shared" si="156"/>
        <v>geonames_city_5740</v>
      </c>
      <c r="J3333" t="str">
        <f t="shared" si="157"/>
        <v>wcp_city_4728</v>
      </c>
      <c r="K3333" t="str">
        <f t="shared" si="158"/>
        <v>0.833204039999985</v>
      </c>
    </row>
    <row r="3334" spans="4:11" x14ac:dyDescent="0.2">
      <c r="D3334" t="s">
        <v>9545</v>
      </c>
      <c r="E3334" t="s">
        <v>9546</v>
      </c>
      <c r="F3334" t="s">
        <v>9547</v>
      </c>
      <c r="I3334" t="str">
        <f t="shared" si="156"/>
        <v>geonames_city_15271</v>
      </c>
      <c r="J3334" t="str">
        <f t="shared" si="157"/>
        <v>wcp_city_12788</v>
      </c>
      <c r="K3334" t="str">
        <f t="shared" si="158"/>
        <v>0.8486254000000024</v>
      </c>
    </row>
    <row r="3335" spans="4:11" x14ac:dyDescent="0.2">
      <c r="D3335" t="s">
        <v>9548</v>
      </c>
      <c r="E3335" t="s">
        <v>9549</v>
      </c>
      <c r="F3335" t="s">
        <v>9550</v>
      </c>
      <c r="I3335" t="str">
        <f t="shared" si="156"/>
        <v>geonames_city_5746</v>
      </c>
      <c r="J3335" t="str">
        <f t="shared" si="157"/>
        <v>wcp_city_4721</v>
      </c>
      <c r="K3335" t="str">
        <f t="shared" si="158"/>
        <v>0.8640159600000059</v>
      </c>
    </row>
    <row r="3336" spans="4:11" x14ac:dyDescent="0.2">
      <c r="D3336" t="s">
        <v>9551</v>
      </c>
      <c r="E3336" t="s">
        <v>9552</v>
      </c>
      <c r="F3336" t="s">
        <v>9553</v>
      </c>
      <c r="I3336" t="str">
        <f t="shared" si="156"/>
        <v>geonames_city_5763</v>
      </c>
      <c r="J3336" t="str">
        <f t="shared" si="157"/>
        <v>wcp_city_4704</v>
      </c>
      <c r="K3336" t="str">
        <f t="shared" si="158"/>
        <v>0.8852319599999878</v>
      </c>
    </row>
    <row r="3337" spans="4:11" x14ac:dyDescent="0.2">
      <c r="D3337" t="s">
        <v>9554</v>
      </c>
      <c r="E3337" t="s">
        <v>9555</v>
      </c>
      <c r="F3337" t="s">
        <v>9556</v>
      </c>
      <c r="I3337" t="str">
        <f t="shared" si="156"/>
        <v>geonames_city_15228</v>
      </c>
      <c r="J3337" t="str">
        <f t="shared" si="157"/>
        <v>wcp_city_12717</v>
      </c>
      <c r="K3337" t="str">
        <f t="shared" si="158"/>
        <v>0.8924519999999936</v>
      </c>
    </row>
    <row r="3338" spans="4:11" x14ac:dyDescent="0.2">
      <c r="D3338" t="s">
        <v>9557</v>
      </c>
      <c r="E3338" t="s">
        <v>9558</v>
      </c>
      <c r="F3338" t="s">
        <v>6546</v>
      </c>
      <c r="I3338" t="str">
        <f t="shared" si="156"/>
        <v>geonames_city_15291</v>
      </c>
      <c r="J3338" t="str">
        <f t="shared" si="157"/>
        <v>wcp_city_12741</v>
      </c>
      <c r="K3338" t="str">
        <f t="shared" si="158"/>
        <v>0.8999907600000134</v>
      </c>
    </row>
    <row r="3339" spans="4:11" x14ac:dyDescent="0.2">
      <c r="D3339" t="s">
        <v>9559</v>
      </c>
      <c r="E3339" t="s">
        <v>9560</v>
      </c>
      <c r="F3339" t="s">
        <v>9561</v>
      </c>
      <c r="I3339" t="str">
        <f t="shared" si="156"/>
        <v>geonames_city_2561</v>
      </c>
      <c r="J3339" t="str">
        <f t="shared" si="157"/>
        <v>wcp_city_2104</v>
      </c>
      <c r="K3339" t="str">
        <f t="shared" si="158"/>
        <v>0.8594279999999968</v>
      </c>
    </row>
    <row r="3340" spans="4:11" x14ac:dyDescent="0.2">
      <c r="D3340" t="s">
        <v>9562</v>
      </c>
      <c r="E3340" t="s">
        <v>9563</v>
      </c>
      <c r="F3340" t="s">
        <v>9564</v>
      </c>
      <c r="I3340" t="str">
        <f t="shared" si="156"/>
        <v>geonames_city_2499</v>
      </c>
      <c r="J3340" t="str">
        <f t="shared" si="157"/>
        <v>wcp_city_2066</v>
      </c>
      <c r="K3340" t="str">
        <f t="shared" si="158"/>
        <v>0.8847684000000016</v>
      </c>
    </row>
    <row r="3341" spans="4:11" x14ac:dyDescent="0.2">
      <c r="D3341" t="s">
        <v>9565</v>
      </c>
      <c r="E3341" t="s">
        <v>9566</v>
      </c>
      <c r="F3341" t="s">
        <v>9567</v>
      </c>
      <c r="I3341" t="str">
        <f t="shared" si="156"/>
        <v>geonames_city_15295</v>
      </c>
      <c r="J3341" t="str">
        <f t="shared" si="157"/>
        <v>wcp_city_12736</v>
      </c>
      <c r="K3341" t="str">
        <f t="shared" si="158"/>
        <v>0.8065800399999954</v>
      </c>
    </row>
    <row r="3342" spans="4:11" x14ac:dyDescent="0.2">
      <c r="D3342" t="s">
        <v>9568</v>
      </c>
      <c r="E3342" t="s">
        <v>9569</v>
      </c>
      <c r="F3342" t="s">
        <v>9570</v>
      </c>
      <c r="I3342" t="str">
        <f t="shared" si="156"/>
        <v>geonames_city_20375</v>
      </c>
      <c r="J3342" t="str">
        <f t="shared" si="157"/>
        <v>wcp_city_18090</v>
      </c>
      <c r="K3342" t="str">
        <f t="shared" si="158"/>
        <v>0.8995319999999964</v>
      </c>
    </row>
    <row r="3343" spans="4:11" x14ac:dyDescent="0.2">
      <c r="D3343" t="s">
        <v>9571</v>
      </c>
      <c r="E3343" t="s">
        <v>9572</v>
      </c>
      <c r="F3343" t="s">
        <v>9573</v>
      </c>
      <c r="I3343" t="str">
        <f t="shared" si="156"/>
        <v>geonames_city_4083</v>
      </c>
      <c r="J3343" t="str">
        <f t="shared" si="157"/>
        <v>wcp_city_3571</v>
      </c>
      <c r="K3343" t="str">
        <f t="shared" si="158"/>
        <v>0.8799973599999991</v>
      </c>
    </row>
    <row r="3344" spans="4:11" x14ac:dyDescent="0.2">
      <c r="D3344" t="s">
        <v>9574</v>
      </c>
      <c r="E3344" t="s">
        <v>9575</v>
      </c>
      <c r="F3344" t="s">
        <v>9576</v>
      </c>
      <c r="I3344" t="str">
        <f t="shared" si="156"/>
        <v>geonames_city_2492</v>
      </c>
      <c r="J3344" t="str">
        <f t="shared" si="157"/>
        <v>wcp_city_2064</v>
      </c>
      <c r="K3344" t="str">
        <f t="shared" si="158"/>
        <v>0.8602440000000001</v>
      </c>
    </row>
    <row r="3345" spans="4:11" x14ac:dyDescent="0.2">
      <c r="D3345" t="s">
        <v>9577</v>
      </c>
      <c r="E3345" t="s">
        <v>9578</v>
      </c>
      <c r="F3345" t="s">
        <v>9579</v>
      </c>
      <c r="I3345" t="str">
        <f t="shared" si="156"/>
        <v>geonames_city_5726</v>
      </c>
      <c r="J3345" t="str">
        <f t="shared" si="157"/>
        <v>wcp_city_4742</v>
      </c>
      <c r="K3345" t="str">
        <f t="shared" si="158"/>
        <v>0.8781320400000001</v>
      </c>
    </row>
    <row r="3346" spans="4:11" x14ac:dyDescent="0.2">
      <c r="D3346" t="s">
        <v>9580</v>
      </c>
      <c r="E3346" t="s">
        <v>9581</v>
      </c>
      <c r="F3346" t="s">
        <v>9582</v>
      </c>
      <c r="I3346" t="str">
        <f t="shared" si="156"/>
        <v>geonames_city_5711</v>
      </c>
      <c r="J3346" t="str">
        <f t="shared" si="157"/>
        <v>wcp_city_4756</v>
      </c>
      <c r="K3346" t="str">
        <f t="shared" si="158"/>
        <v>0.8812119599999917</v>
      </c>
    </row>
    <row r="3347" spans="4:11" x14ac:dyDescent="0.2">
      <c r="D3347" t="s">
        <v>9583</v>
      </c>
      <c r="E3347" t="s">
        <v>9584</v>
      </c>
      <c r="F3347" t="s">
        <v>9585</v>
      </c>
      <c r="I3347" t="str">
        <f t="shared" si="156"/>
        <v>geonames_city_20406</v>
      </c>
      <c r="J3347" t="str">
        <f t="shared" si="157"/>
        <v>wcp_city_18117</v>
      </c>
      <c r="K3347" t="str">
        <f t="shared" si="158"/>
        <v>0.8995239599999877</v>
      </c>
    </row>
    <row r="3348" spans="4:11" x14ac:dyDescent="0.2">
      <c r="D3348" t="s">
        <v>9586</v>
      </c>
      <c r="E3348" t="s">
        <v>9587</v>
      </c>
      <c r="F3348" t="s">
        <v>9588</v>
      </c>
      <c r="I3348" t="str">
        <f t="shared" si="156"/>
        <v>geonames_city_5737</v>
      </c>
      <c r="J3348" t="str">
        <f t="shared" si="157"/>
        <v>wcp_city_4731</v>
      </c>
      <c r="K3348" t="str">
        <f t="shared" si="158"/>
        <v>0.818532000000005</v>
      </c>
    </row>
    <row r="3349" spans="4:11" x14ac:dyDescent="0.2">
      <c r="D3349" t="s">
        <v>9589</v>
      </c>
      <c r="E3349" t="s">
        <v>9590</v>
      </c>
      <c r="F3349" t="s">
        <v>9591</v>
      </c>
      <c r="I3349" t="str">
        <f t="shared" si="156"/>
        <v>geonames_city_5723</v>
      </c>
      <c r="J3349" t="str">
        <f t="shared" si="157"/>
        <v>wcp_city_4745</v>
      </c>
      <c r="K3349" t="str">
        <f t="shared" si="158"/>
        <v>0.8844640800000085</v>
      </c>
    </row>
    <row r="3350" spans="4:11" x14ac:dyDescent="0.2">
      <c r="D3350" t="s">
        <v>9592</v>
      </c>
      <c r="E3350" t="s">
        <v>9593</v>
      </c>
      <c r="F3350" t="s">
        <v>9594</v>
      </c>
      <c r="I3350" t="str">
        <f t="shared" si="156"/>
        <v>geonames_city_4165</v>
      </c>
      <c r="J3350" t="str">
        <f t="shared" si="157"/>
        <v>wcp_city_3502</v>
      </c>
      <c r="K3350" t="str">
        <f t="shared" si="158"/>
        <v>0.8666561066666583</v>
      </c>
    </row>
    <row r="3351" spans="4:11" x14ac:dyDescent="0.2">
      <c r="D3351" t="s">
        <v>9595</v>
      </c>
      <c r="E3351" t="s">
        <v>9596</v>
      </c>
      <c r="F3351" t="s">
        <v>9597</v>
      </c>
      <c r="I3351" t="str">
        <f t="shared" si="156"/>
        <v>geonames_city_15230</v>
      </c>
      <c r="J3351" t="str">
        <f t="shared" si="157"/>
        <v>wcp_city_12715</v>
      </c>
      <c r="K3351" t="str">
        <f t="shared" si="158"/>
        <v>0.8444319600000035</v>
      </c>
    </row>
    <row r="3352" spans="4:11" x14ac:dyDescent="0.2">
      <c r="D3352" t="s">
        <v>9598</v>
      </c>
      <c r="E3352" t="s">
        <v>9599</v>
      </c>
      <c r="F3352" t="s">
        <v>5897</v>
      </c>
      <c r="I3352" t="str">
        <f t="shared" si="156"/>
        <v>geonames_city_15287</v>
      </c>
      <c r="J3352" t="str">
        <f t="shared" si="157"/>
        <v>wcp_city_12747</v>
      </c>
      <c r="K3352" t="str">
        <f t="shared" si="158"/>
        <v>0.8999960399999963</v>
      </c>
    </row>
    <row r="3353" spans="4:11" x14ac:dyDescent="0.2">
      <c r="D3353" t="s">
        <v>9600</v>
      </c>
      <c r="E3353" t="s">
        <v>9601</v>
      </c>
      <c r="F3353" t="s">
        <v>9602</v>
      </c>
      <c r="I3353" t="str">
        <f t="shared" si="156"/>
        <v>geonames_city_4167</v>
      </c>
      <c r="J3353" t="str">
        <f t="shared" si="157"/>
        <v>wcp_city_3501</v>
      </c>
      <c r="K3353" t="str">
        <f t="shared" si="158"/>
        <v>0.8666613866666604</v>
      </c>
    </row>
    <row r="3354" spans="4:11" x14ac:dyDescent="0.2">
      <c r="D3354" t="s">
        <v>9603</v>
      </c>
      <c r="E3354" t="s">
        <v>9604</v>
      </c>
      <c r="F3354" t="s">
        <v>9605</v>
      </c>
      <c r="I3354" t="str">
        <f t="shared" si="156"/>
        <v>geonames_city_15262</v>
      </c>
      <c r="J3354" t="str">
        <f t="shared" si="157"/>
        <v>wcp_city_12803</v>
      </c>
      <c r="K3354" t="str">
        <f t="shared" si="158"/>
        <v>0.8933386799999905</v>
      </c>
    </row>
    <row r="3355" spans="4:11" x14ac:dyDescent="0.2">
      <c r="D3355" t="s">
        <v>9606</v>
      </c>
      <c r="E3355" t="s">
        <v>9607</v>
      </c>
      <c r="F3355" t="s">
        <v>9608</v>
      </c>
      <c r="I3355" t="str">
        <f t="shared" si="156"/>
        <v>geonames_city_5769</v>
      </c>
      <c r="J3355" t="str">
        <f t="shared" si="157"/>
        <v>wcp_city_4700</v>
      </c>
      <c r="K3355" t="str">
        <f t="shared" si="158"/>
        <v>0.8612880000000016</v>
      </c>
    </row>
    <row r="3356" spans="4:11" x14ac:dyDescent="0.2">
      <c r="D3356" t="s">
        <v>9609</v>
      </c>
      <c r="E3356" t="s">
        <v>9610</v>
      </c>
      <c r="F3356" t="s">
        <v>9611</v>
      </c>
      <c r="I3356" t="str">
        <f t="shared" si="156"/>
        <v>geonames_city_15233</v>
      </c>
      <c r="J3356" t="str">
        <f t="shared" si="157"/>
        <v>wcp_city_12712</v>
      </c>
      <c r="K3356" t="str">
        <f t="shared" si="158"/>
        <v>0.8013560799999986</v>
      </c>
    </row>
    <row r="3357" spans="4:11" x14ac:dyDescent="0.2">
      <c r="D3357" t="s">
        <v>9612</v>
      </c>
      <c r="E3357" t="s">
        <v>9613</v>
      </c>
      <c r="F3357" t="s">
        <v>9614</v>
      </c>
      <c r="I3357" t="str">
        <f t="shared" si="156"/>
        <v>geonames_city_15236</v>
      </c>
      <c r="J3357" t="str">
        <f t="shared" si="157"/>
        <v>wcp_city_12709</v>
      </c>
      <c r="K3357" t="str">
        <f t="shared" si="158"/>
        <v>0.8867160000000126</v>
      </c>
    </row>
    <row r="3358" spans="4:11" x14ac:dyDescent="0.2">
      <c r="D3358" t="s">
        <v>9615</v>
      </c>
      <c r="E3358" t="s">
        <v>9616</v>
      </c>
      <c r="F3358" t="s">
        <v>9617</v>
      </c>
      <c r="I3358" t="str">
        <f t="shared" si="156"/>
        <v>geonames_city_15239</v>
      </c>
      <c r="J3358" t="str">
        <f t="shared" si="157"/>
        <v>wcp_city_12706</v>
      </c>
      <c r="K3358" t="str">
        <f t="shared" si="158"/>
        <v>0.8784599999999863</v>
      </c>
    </row>
    <row r="3359" spans="4:11" x14ac:dyDescent="0.2">
      <c r="D3359" t="s">
        <v>9618</v>
      </c>
      <c r="E3359" t="s">
        <v>9619</v>
      </c>
      <c r="F3359" t="s">
        <v>9620</v>
      </c>
      <c r="I3359" t="str">
        <f t="shared" si="156"/>
        <v>geonames_city_4091</v>
      </c>
      <c r="J3359" t="str">
        <f t="shared" si="157"/>
        <v>wcp_city_3564</v>
      </c>
      <c r="K3359" t="str">
        <f t="shared" si="158"/>
        <v>0.896825400000013</v>
      </c>
    </row>
    <row r="3360" spans="4:11" x14ac:dyDescent="0.2">
      <c r="D3360" t="s">
        <v>9621</v>
      </c>
      <c r="E3360" t="s">
        <v>9622</v>
      </c>
      <c r="F3360" t="s">
        <v>9623</v>
      </c>
      <c r="I3360" t="str">
        <f t="shared" si="156"/>
        <v>geonames_city_5764</v>
      </c>
      <c r="J3360" t="str">
        <f t="shared" si="157"/>
        <v>wcp_city_4703</v>
      </c>
      <c r="K3360" t="str">
        <f t="shared" si="158"/>
        <v>0.8869040400000049</v>
      </c>
    </row>
    <row r="3361" spans="4:11" x14ac:dyDescent="0.2">
      <c r="D3361" t="s">
        <v>9624</v>
      </c>
      <c r="E3361" t="s">
        <v>9625</v>
      </c>
      <c r="F3361" t="s">
        <v>7081</v>
      </c>
      <c r="I3361" t="str">
        <f t="shared" si="156"/>
        <v>geonames_city_15272</v>
      </c>
      <c r="J3361" t="str">
        <f t="shared" si="157"/>
        <v>wcp_city_12787</v>
      </c>
      <c r="K3361" t="str">
        <f t="shared" si="158"/>
        <v>0.8999934000000103</v>
      </c>
    </row>
    <row r="3362" spans="4:11" x14ac:dyDescent="0.2">
      <c r="D3362" t="s">
        <v>9626</v>
      </c>
      <c r="E3362" t="s">
        <v>9627</v>
      </c>
      <c r="F3362" t="s">
        <v>9628</v>
      </c>
      <c r="I3362" t="str">
        <f t="shared" si="156"/>
        <v>geonames_city_5712</v>
      </c>
      <c r="J3362" t="str">
        <f t="shared" si="157"/>
        <v>wcp_city_4755</v>
      </c>
      <c r="K3362" t="str">
        <f t="shared" si="158"/>
        <v>0.8664680400000015</v>
      </c>
    </row>
    <row r="3363" spans="4:11" x14ac:dyDescent="0.2">
      <c r="D3363" t="s">
        <v>9629</v>
      </c>
      <c r="E3363" t="s">
        <v>9630</v>
      </c>
      <c r="F3363" t="s">
        <v>9631</v>
      </c>
      <c r="I3363" t="str">
        <f t="shared" si="156"/>
        <v>geonames_city_5738</v>
      </c>
      <c r="J3363" t="str">
        <f t="shared" si="157"/>
        <v>wcp_city_4730</v>
      </c>
      <c r="K3363" t="str">
        <f t="shared" si="158"/>
        <v>0.8896720799999895</v>
      </c>
    </row>
    <row r="3364" spans="4:11" x14ac:dyDescent="0.2">
      <c r="D3364" t="s">
        <v>9632</v>
      </c>
      <c r="E3364" t="s">
        <v>9633</v>
      </c>
      <c r="F3364" t="s">
        <v>9634</v>
      </c>
      <c r="I3364" t="str">
        <f t="shared" si="156"/>
        <v>geonames_city_15243</v>
      </c>
      <c r="J3364" t="str">
        <f t="shared" si="157"/>
        <v>wcp_city_12702</v>
      </c>
      <c r="K3364" t="str">
        <f t="shared" si="158"/>
        <v>0.8937080399999913</v>
      </c>
    </row>
    <row r="3365" spans="4:11" x14ac:dyDescent="0.2">
      <c r="D3365" t="s">
        <v>9635</v>
      </c>
      <c r="E3365" t="s">
        <v>9636</v>
      </c>
      <c r="F3365" t="s">
        <v>5978</v>
      </c>
      <c r="I3365" t="str">
        <f t="shared" si="156"/>
        <v>geonames_city_15227</v>
      </c>
      <c r="J3365" t="str">
        <f t="shared" si="157"/>
        <v>wcp_city_12718</v>
      </c>
      <c r="K3365" t="str">
        <f t="shared" si="158"/>
        <v>0.899992079999997</v>
      </c>
    </row>
    <row r="3366" spans="4:11" x14ac:dyDescent="0.2">
      <c r="D3366" t="s">
        <v>9637</v>
      </c>
      <c r="E3366" t="s">
        <v>9638</v>
      </c>
      <c r="F3366" t="s">
        <v>8034</v>
      </c>
      <c r="I3366" t="str">
        <f t="shared" si="156"/>
        <v>geonames_city_15247</v>
      </c>
      <c r="J3366" t="str">
        <f t="shared" si="157"/>
        <v>wcp_city_12698</v>
      </c>
      <c r="K3366" t="str">
        <f t="shared" si="158"/>
        <v>0.8625</v>
      </c>
    </row>
    <row r="3367" spans="4:11" x14ac:dyDescent="0.2">
      <c r="D3367" t="s">
        <v>9639</v>
      </c>
      <c r="E3367" t="s">
        <v>9640</v>
      </c>
      <c r="F3367" t="s">
        <v>5864</v>
      </c>
      <c r="I3367" t="str">
        <f t="shared" si="156"/>
        <v>geonames_city_4096</v>
      </c>
      <c r="J3367" t="str">
        <f t="shared" si="157"/>
        <v>wcp_city_3560</v>
      </c>
      <c r="K3367" t="str">
        <f t="shared" si="158"/>
        <v>0.8999907599999943</v>
      </c>
    </row>
    <row r="3368" spans="4:11" x14ac:dyDescent="0.2">
      <c r="D3368" t="s">
        <v>9641</v>
      </c>
      <c r="E3368" t="s">
        <v>9642</v>
      </c>
      <c r="F3368" t="s">
        <v>9643</v>
      </c>
      <c r="I3368" t="str">
        <f t="shared" si="156"/>
        <v>geonames_city_5757</v>
      </c>
      <c r="J3368" t="str">
        <f t="shared" si="157"/>
        <v>wcp_city_4711</v>
      </c>
      <c r="K3368" t="str">
        <f t="shared" si="158"/>
        <v>0.815804039999998</v>
      </c>
    </row>
    <row r="3369" spans="4:11" x14ac:dyDescent="0.2">
      <c r="D3369" t="s">
        <v>9644</v>
      </c>
      <c r="E3369" t="s">
        <v>9645</v>
      </c>
      <c r="F3369" t="s">
        <v>9646</v>
      </c>
      <c r="I3369" t="str">
        <f t="shared" si="156"/>
        <v>geonames_city_2392</v>
      </c>
      <c r="J3369" t="str">
        <f t="shared" si="157"/>
        <v>wcp_city_2002</v>
      </c>
      <c r="K3369" t="str">
        <f t="shared" si="158"/>
        <v>0.8394756000000059</v>
      </c>
    </row>
    <row r="3370" spans="4:11" x14ac:dyDescent="0.2">
      <c r="D3370" t="s">
        <v>9647</v>
      </c>
      <c r="E3370" t="s">
        <v>9648</v>
      </c>
      <c r="F3370" t="s">
        <v>1995</v>
      </c>
      <c r="I3370" t="str">
        <f t="shared" si="156"/>
        <v>geonames_city_15226</v>
      </c>
      <c r="J3370" t="str">
        <f t="shared" si="157"/>
        <v>wcp_city_12719</v>
      </c>
      <c r="K3370" t="str">
        <f t="shared" si="158"/>
        <v>0.8999960400000007</v>
      </c>
    </row>
    <row r="3371" spans="4:11" x14ac:dyDescent="0.2">
      <c r="D3371" t="s">
        <v>9649</v>
      </c>
      <c r="E3371" t="s">
        <v>9650</v>
      </c>
      <c r="F3371" t="s">
        <v>9651</v>
      </c>
      <c r="I3371" t="str">
        <f t="shared" si="156"/>
        <v>geonames_city_15235</v>
      </c>
      <c r="J3371" t="str">
        <f t="shared" si="157"/>
        <v>wcp_city_12710</v>
      </c>
      <c r="K3371" t="str">
        <f t="shared" si="158"/>
        <v>0.8785635085714427</v>
      </c>
    </row>
    <row r="3372" spans="4:11" x14ac:dyDescent="0.2">
      <c r="D3372" t="s">
        <v>9652</v>
      </c>
      <c r="E3372" t="s">
        <v>9653</v>
      </c>
      <c r="F3372" t="s">
        <v>9654</v>
      </c>
      <c r="I3372" t="str">
        <f t="shared" si="156"/>
        <v>geonames_city_4139</v>
      </c>
      <c r="J3372" t="str">
        <f t="shared" si="157"/>
        <v>wcp_city_3524</v>
      </c>
      <c r="K3372" t="str">
        <f t="shared" si="158"/>
        <v>0.8924092800000083</v>
      </c>
    </row>
    <row r="3373" spans="4:11" x14ac:dyDescent="0.2">
      <c r="D3373" t="s">
        <v>9655</v>
      </c>
      <c r="E3373" t="s">
        <v>9656</v>
      </c>
      <c r="F3373" t="s">
        <v>9657</v>
      </c>
      <c r="I3373" t="str">
        <f t="shared" si="156"/>
        <v>geonames_city_5721</v>
      </c>
      <c r="J3373" t="str">
        <f t="shared" si="157"/>
        <v>wcp_city_4747</v>
      </c>
      <c r="K3373" t="str">
        <f t="shared" si="158"/>
        <v>0.8462393127272698</v>
      </c>
    </row>
    <row r="3374" spans="4:11" x14ac:dyDescent="0.2">
      <c r="D3374" t="s">
        <v>9658</v>
      </c>
      <c r="E3374" t="s">
        <v>9659</v>
      </c>
      <c r="F3374" t="s">
        <v>9660</v>
      </c>
      <c r="I3374" t="str">
        <f t="shared" si="156"/>
        <v>geonames_city_4162</v>
      </c>
      <c r="J3374" t="str">
        <f t="shared" si="157"/>
        <v>wcp_city_3505</v>
      </c>
      <c r="K3374" t="str">
        <f t="shared" si="158"/>
        <v>0.8140039466666631</v>
      </c>
    </row>
    <row r="3375" spans="4:11" x14ac:dyDescent="0.2">
      <c r="D3375" t="s">
        <v>9661</v>
      </c>
      <c r="E3375" t="s">
        <v>9662</v>
      </c>
      <c r="F3375" t="s">
        <v>9663</v>
      </c>
      <c r="I3375" t="str">
        <f t="shared" si="156"/>
        <v>geonames_city_5710</v>
      </c>
      <c r="J3375" t="str">
        <f t="shared" si="157"/>
        <v>wcp_city_4757</v>
      </c>
      <c r="K3375" t="str">
        <f t="shared" si="158"/>
        <v>0.8703759600000036</v>
      </c>
    </row>
    <row r="3376" spans="4:11" x14ac:dyDescent="0.2">
      <c r="D3376" t="s">
        <v>9664</v>
      </c>
      <c r="E3376" t="s">
        <v>9665</v>
      </c>
      <c r="F3376" t="s">
        <v>9666</v>
      </c>
      <c r="I3376" t="str">
        <f t="shared" si="156"/>
        <v>geonames_city_21534</v>
      </c>
      <c r="J3376" t="str">
        <f t="shared" si="157"/>
        <v>wcp_city_18359</v>
      </c>
      <c r="K3376" t="str">
        <f t="shared" si="158"/>
        <v>0.899634720000003</v>
      </c>
    </row>
    <row r="3377" spans="4:11" x14ac:dyDescent="0.2">
      <c r="D3377" t="s">
        <v>9667</v>
      </c>
      <c r="E3377" t="s">
        <v>9668</v>
      </c>
      <c r="F3377" t="s">
        <v>9669</v>
      </c>
      <c r="I3377" t="str">
        <f t="shared" si="156"/>
        <v>geonames_city_20528</v>
      </c>
      <c r="J3377" t="str">
        <f t="shared" si="157"/>
        <v>wcp_city_18418</v>
      </c>
      <c r="K3377" t="str">
        <f t="shared" si="158"/>
        <v>0.8995559999999954</v>
      </c>
    </row>
    <row r="3378" spans="4:11" x14ac:dyDescent="0.2">
      <c r="D3378" t="s">
        <v>9670</v>
      </c>
      <c r="E3378" t="s">
        <v>9671</v>
      </c>
      <c r="F3378" t="s">
        <v>9672</v>
      </c>
      <c r="I3378" t="str">
        <f t="shared" si="156"/>
        <v>geonames_city_20385</v>
      </c>
      <c r="J3378" t="str">
        <f t="shared" si="157"/>
        <v>wcp_city_18099</v>
      </c>
      <c r="K3378" t="str">
        <f t="shared" si="158"/>
        <v>0.8995426800000017</v>
      </c>
    </row>
    <row r="3379" spans="4:11" x14ac:dyDescent="0.2">
      <c r="D3379" t="s">
        <v>9673</v>
      </c>
      <c r="E3379" t="s">
        <v>9674</v>
      </c>
      <c r="F3379" t="s">
        <v>9675</v>
      </c>
      <c r="I3379" t="str">
        <f t="shared" si="156"/>
        <v>geonames_city_15269</v>
      </c>
      <c r="J3379" t="str">
        <f t="shared" si="157"/>
        <v>wcp_city_12791</v>
      </c>
      <c r="K3379" t="str">
        <f t="shared" si="158"/>
        <v>0.8999947200000034</v>
      </c>
    </row>
    <row r="3380" spans="4:11" x14ac:dyDescent="0.2">
      <c r="D3380" t="s">
        <v>9676</v>
      </c>
      <c r="E3380" t="s">
        <v>9677</v>
      </c>
      <c r="F3380" t="s">
        <v>9678</v>
      </c>
      <c r="I3380" t="str">
        <f t="shared" si="156"/>
        <v>geonames_city_15238</v>
      </c>
      <c r="J3380" t="str">
        <f t="shared" si="157"/>
        <v>wcp_city_12707</v>
      </c>
      <c r="K3380" t="str">
        <f t="shared" si="158"/>
        <v>0.8999934000000125</v>
      </c>
    </row>
    <row r="3381" spans="4:11" x14ac:dyDescent="0.2">
      <c r="D3381" t="s">
        <v>9679</v>
      </c>
      <c r="E3381" t="s">
        <v>9680</v>
      </c>
      <c r="F3381" t="s">
        <v>9681</v>
      </c>
      <c r="I3381" t="str">
        <f t="shared" si="156"/>
        <v>geonames_city_15288</v>
      </c>
      <c r="J3381" t="str">
        <f t="shared" si="157"/>
        <v>wcp_city_12746</v>
      </c>
      <c r="K3381" t="str">
        <f t="shared" si="158"/>
        <v>0.8666640266666774</v>
      </c>
    </row>
    <row r="3382" spans="4:11" x14ac:dyDescent="0.2">
      <c r="D3382" t="s">
        <v>9682</v>
      </c>
      <c r="E3382" t="s">
        <v>9683</v>
      </c>
      <c r="F3382" t="s">
        <v>9684</v>
      </c>
      <c r="I3382" t="str">
        <f t="shared" si="156"/>
        <v>geonames_city_20392</v>
      </c>
      <c r="J3382" t="str">
        <f t="shared" si="157"/>
        <v>wcp_city_18105</v>
      </c>
      <c r="K3382" t="str">
        <f t="shared" si="158"/>
        <v>0.8995413599999948</v>
      </c>
    </row>
    <row r="3383" spans="4:11" x14ac:dyDescent="0.2">
      <c r="D3383" t="s">
        <v>9685</v>
      </c>
      <c r="E3383" t="s">
        <v>9686</v>
      </c>
      <c r="F3383" t="s">
        <v>9687</v>
      </c>
      <c r="I3383" t="str">
        <f t="shared" si="156"/>
        <v>geonames_city_5735</v>
      </c>
      <c r="J3383" t="str">
        <f t="shared" si="157"/>
        <v>wcp_city_4734</v>
      </c>
      <c r="K3383" t="str">
        <f t="shared" si="158"/>
        <v>0.8790960000000096</v>
      </c>
    </row>
    <row r="3384" spans="4:11" x14ac:dyDescent="0.2">
      <c r="D3384" t="s">
        <v>9688</v>
      </c>
      <c r="E3384" t="s">
        <v>9689</v>
      </c>
      <c r="F3384" t="s">
        <v>9690</v>
      </c>
      <c r="I3384" t="str">
        <f t="shared" si="156"/>
        <v>geonames_city_20372</v>
      </c>
      <c r="J3384" t="str">
        <f t="shared" si="157"/>
        <v>wcp_city_18088</v>
      </c>
      <c r="K3384" t="str">
        <f t="shared" si="158"/>
        <v>0.8995426800000188</v>
      </c>
    </row>
    <row r="3385" spans="4:11" x14ac:dyDescent="0.2">
      <c r="D3385" t="s">
        <v>9691</v>
      </c>
      <c r="E3385" t="s">
        <v>9692</v>
      </c>
      <c r="F3385" t="s">
        <v>9693</v>
      </c>
      <c r="I3385" t="str">
        <f t="shared" si="156"/>
        <v>geonames_city_2449</v>
      </c>
      <c r="J3385" t="str">
        <f t="shared" si="157"/>
        <v>wcp_city_2039</v>
      </c>
      <c r="K3385" t="str">
        <f t="shared" si="158"/>
        <v>0.8803115999999903</v>
      </c>
    </row>
    <row r="3386" spans="4:11" x14ac:dyDescent="0.2">
      <c r="D3386" t="s">
        <v>9694</v>
      </c>
      <c r="E3386" t="s">
        <v>9695</v>
      </c>
      <c r="F3386" t="s">
        <v>9696</v>
      </c>
      <c r="I3386" t="str">
        <f t="shared" si="156"/>
        <v>geonames_city_15246</v>
      </c>
      <c r="J3386" t="str">
        <f t="shared" si="157"/>
        <v>wcp_city_12699</v>
      </c>
      <c r="K3386" t="str">
        <f t="shared" si="158"/>
        <v>0.838257399999994</v>
      </c>
    </row>
    <row r="3387" spans="4:11" x14ac:dyDescent="0.2">
      <c r="D3387" t="s">
        <v>9697</v>
      </c>
      <c r="E3387" t="s">
        <v>9698</v>
      </c>
      <c r="F3387" t="s">
        <v>9699</v>
      </c>
      <c r="I3387" t="str">
        <f t="shared" si="156"/>
        <v>geonames_city_4150</v>
      </c>
      <c r="J3387" t="str">
        <f t="shared" si="157"/>
        <v>wcp_city_3514</v>
      </c>
      <c r="K3387" t="str">
        <f t="shared" si="158"/>
        <v>0.8999933999999867</v>
      </c>
    </row>
    <row r="3388" spans="4:11" x14ac:dyDescent="0.2">
      <c r="D3388" t="s">
        <v>9700</v>
      </c>
      <c r="E3388" t="s">
        <v>9701</v>
      </c>
      <c r="F3388" t="s">
        <v>9702</v>
      </c>
      <c r="I3388" t="str">
        <f t="shared" si="156"/>
        <v>geonames_city_15294</v>
      </c>
      <c r="J3388" t="str">
        <f t="shared" si="157"/>
        <v>wcp_city_12737</v>
      </c>
      <c r="K3388" t="str">
        <f t="shared" si="158"/>
        <v>0.8963666399999926</v>
      </c>
    </row>
    <row r="3389" spans="4:11" x14ac:dyDescent="0.2">
      <c r="D3389" t="s">
        <v>9703</v>
      </c>
      <c r="E3389" t="s">
        <v>9704</v>
      </c>
      <c r="F3389" t="s">
        <v>9705</v>
      </c>
      <c r="I3389" t="str">
        <f t="shared" si="156"/>
        <v>geonames_city_20537</v>
      </c>
      <c r="J3389" t="str">
        <f t="shared" si="157"/>
        <v>wcp_city_18425</v>
      </c>
      <c r="K3389" t="str">
        <f t="shared" si="158"/>
        <v>0.8995573199999938</v>
      </c>
    </row>
    <row r="3390" spans="4:11" x14ac:dyDescent="0.2">
      <c r="D3390" t="s">
        <v>9706</v>
      </c>
      <c r="E3390" t="s">
        <v>9707</v>
      </c>
      <c r="F3390" t="s">
        <v>9708</v>
      </c>
      <c r="I3390" t="str">
        <f t="shared" si="156"/>
        <v>geonames_city_4143</v>
      </c>
      <c r="J3390" t="str">
        <f t="shared" si="157"/>
        <v>wcp_city_3521</v>
      </c>
      <c r="K3390" t="str">
        <f t="shared" si="158"/>
        <v>0.8911614000000099</v>
      </c>
    </row>
    <row r="3391" spans="4:11" x14ac:dyDescent="0.2">
      <c r="D3391" t="s">
        <v>9709</v>
      </c>
      <c r="E3391" t="s">
        <v>9710</v>
      </c>
      <c r="F3391" t="s">
        <v>9711</v>
      </c>
      <c r="I3391" t="str">
        <f t="shared" si="156"/>
        <v>geonames_city_21542</v>
      </c>
      <c r="J3391" t="str">
        <f t="shared" si="157"/>
        <v>wcp_city_18367</v>
      </c>
      <c r="K3391" t="str">
        <f t="shared" si="158"/>
        <v>0.8996479200000038</v>
      </c>
    </row>
    <row r="3392" spans="4:11" x14ac:dyDescent="0.2">
      <c r="D3392" t="s">
        <v>9712</v>
      </c>
      <c r="E3392" t="s">
        <v>9713</v>
      </c>
      <c r="F3392" t="s">
        <v>9714</v>
      </c>
      <c r="I3392" t="str">
        <f t="shared" si="156"/>
        <v>geonames_city_15274</v>
      </c>
      <c r="J3392" t="str">
        <f t="shared" si="157"/>
        <v>wcp_city_12782</v>
      </c>
      <c r="K3392" t="str">
        <f t="shared" si="158"/>
        <v>0.8534134971428597</v>
      </c>
    </row>
    <row r="3393" spans="4:11" x14ac:dyDescent="0.2">
      <c r="D3393" t="s">
        <v>9715</v>
      </c>
      <c r="E3393" t="s">
        <v>9716</v>
      </c>
      <c r="F3393" t="s">
        <v>9717</v>
      </c>
      <c r="I3393" t="str">
        <f t="shared" si="156"/>
        <v>geonames_city_21545</v>
      </c>
      <c r="J3393" t="str">
        <f t="shared" si="157"/>
        <v>wcp_city_18369</v>
      </c>
      <c r="K3393" t="str">
        <f t="shared" si="158"/>
        <v>0.8996333999999961</v>
      </c>
    </row>
    <row r="3394" spans="4:11" x14ac:dyDescent="0.2">
      <c r="D3394" t="s">
        <v>9718</v>
      </c>
      <c r="E3394" t="s">
        <v>9719</v>
      </c>
      <c r="F3394" t="s">
        <v>9720</v>
      </c>
      <c r="I3394" t="str">
        <f t="shared" ref="I3394:I3457" si="159">IF(LEFT(D3394,3)="Geo",D3394,E3394)</f>
        <v>geonames_city_2475</v>
      </c>
      <c r="J3394" t="str">
        <f t="shared" ref="J3394:J3457" si="160">IF(LEFT(E3394,3)="WCP",E3394,D3394)</f>
        <v>wcp_city_2056</v>
      </c>
      <c r="K3394" t="str">
        <f t="shared" ref="K3394:K3457" si="161">F3394</f>
        <v>0.8993568000000124</v>
      </c>
    </row>
    <row r="3395" spans="4:11" x14ac:dyDescent="0.2">
      <c r="D3395" t="s">
        <v>9721</v>
      </c>
      <c r="E3395" t="s">
        <v>9722</v>
      </c>
      <c r="F3395" t="s">
        <v>9723</v>
      </c>
      <c r="I3395" t="str">
        <f t="shared" si="159"/>
        <v>geonames_city_2474</v>
      </c>
      <c r="J3395" t="str">
        <f t="shared" si="160"/>
        <v>wcp_city_2055</v>
      </c>
      <c r="K3395" t="str">
        <f t="shared" si="161"/>
        <v>0.8794319999999856</v>
      </c>
    </row>
    <row r="3396" spans="4:11" x14ac:dyDescent="0.2">
      <c r="D3396" t="s">
        <v>9724</v>
      </c>
      <c r="E3396" t="s">
        <v>9725</v>
      </c>
      <c r="F3396" t="s">
        <v>9726</v>
      </c>
      <c r="I3396" t="str">
        <f t="shared" si="159"/>
        <v>geonames_city_5754</v>
      </c>
      <c r="J3396" t="str">
        <f t="shared" si="160"/>
        <v>wcp_city_4714</v>
      </c>
      <c r="K3396" t="str">
        <f t="shared" si="161"/>
        <v>0.8434520400000074</v>
      </c>
    </row>
    <row r="3397" spans="4:11" x14ac:dyDescent="0.2">
      <c r="D3397" t="s">
        <v>9727</v>
      </c>
      <c r="E3397" t="s">
        <v>9728</v>
      </c>
      <c r="F3397" t="s">
        <v>9729</v>
      </c>
      <c r="I3397" t="str">
        <f t="shared" si="159"/>
        <v>geonames_city_15241</v>
      </c>
      <c r="J3397" t="str">
        <f t="shared" si="160"/>
        <v>wcp_city_12704</v>
      </c>
      <c r="K3397" t="str">
        <f t="shared" si="161"/>
        <v>0.8328772799999968</v>
      </c>
    </row>
    <row r="3398" spans="4:11" x14ac:dyDescent="0.2">
      <c r="D3398" t="s">
        <v>9730</v>
      </c>
      <c r="E3398" t="s">
        <v>9731</v>
      </c>
      <c r="F3398" t="s">
        <v>6549</v>
      </c>
      <c r="I3398" t="str">
        <f t="shared" si="159"/>
        <v>geonames_city_15280</v>
      </c>
      <c r="J3398" t="str">
        <f t="shared" si="160"/>
        <v>wcp_city_12771</v>
      </c>
      <c r="K3398" t="str">
        <f t="shared" si="161"/>
        <v>0.8999973599999925</v>
      </c>
    </row>
    <row r="3399" spans="4:11" x14ac:dyDescent="0.2">
      <c r="D3399" t="s">
        <v>9732</v>
      </c>
      <c r="E3399" t="s">
        <v>9733</v>
      </c>
      <c r="F3399" t="s">
        <v>9734</v>
      </c>
      <c r="I3399" t="str">
        <f t="shared" si="159"/>
        <v>geonames_city_20524</v>
      </c>
      <c r="J3399" t="str">
        <f t="shared" si="160"/>
        <v>wcp_city_18415</v>
      </c>
      <c r="K3399" t="str">
        <f t="shared" si="161"/>
        <v>0.8995533600000072</v>
      </c>
    </row>
    <row r="3400" spans="4:11" x14ac:dyDescent="0.2">
      <c r="D3400" t="s">
        <v>9735</v>
      </c>
      <c r="E3400" t="s">
        <v>9736</v>
      </c>
      <c r="F3400" t="s">
        <v>7524</v>
      </c>
      <c r="I3400" t="str">
        <f t="shared" si="159"/>
        <v>geonames_city_15268</v>
      </c>
      <c r="J3400" t="str">
        <f t="shared" si="160"/>
        <v>wcp_city_12792</v>
      </c>
      <c r="K3400" t="str">
        <f t="shared" si="161"/>
        <v>0.8999920800000141</v>
      </c>
    </row>
    <row r="3401" spans="4:11" x14ac:dyDescent="0.2">
      <c r="D3401" t="s">
        <v>9737</v>
      </c>
      <c r="E3401" t="s">
        <v>9738</v>
      </c>
      <c r="F3401" t="s">
        <v>9739</v>
      </c>
      <c r="I3401" t="str">
        <f t="shared" si="159"/>
        <v>geonames_city_5717</v>
      </c>
      <c r="J3401" t="str">
        <f t="shared" si="160"/>
        <v>wcp_city_4751</v>
      </c>
      <c r="K3401" t="str">
        <f t="shared" si="161"/>
        <v>0.8900079599999915</v>
      </c>
    </row>
    <row r="3402" spans="4:11" x14ac:dyDescent="0.2">
      <c r="D3402" t="s">
        <v>9740</v>
      </c>
      <c r="E3402" t="s">
        <v>9741</v>
      </c>
      <c r="F3402" t="s">
        <v>9742</v>
      </c>
      <c r="I3402" t="str">
        <f t="shared" si="159"/>
        <v>geonames_city_5742</v>
      </c>
      <c r="J3402" t="str">
        <f t="shared" si="160"/>
        <v>wcp_city_4725</v>
      </c>
      <c r="K3402" t="str">
        <f t="shared" si="161"/>
        <v>0.8829679200000011</v>
      </c>
    </row>
    <row r="3403" spans="4:11" x14ac:dyDescent="0.2">
      <c r="D3403" t="s">
        <v>9743</v>
      </c>
      <c r="E3403" t="s">
        <v>9744</v>
      </c>
      <c r="F3403" t="s">
        <v>9745</v>
      </c>
      <c r="I3403" t="str">
        <f t="shared" si="159"/>
        <v>geonames_city_5758</v>
      </c>
      <c r="J3403" t="str">
        <f t="shared" si="160"/>
        <v>wcp_city_4710</v>
      </c>
      <c r="K3403" t="str">
        <f t="shared" si="161"/>
        <v>0.8999920800000134</v>
      </c>
    </row>
    <row r="3404" spans="4:11" x14ac:dyDescent="0.2">
      <c r="D3404" t="s">
        <v>9746</v>
      </c>
      <c r="E3404" t="s">
        <v>9747</v>
      </c>
      <c r="F3404" t="s">
        <v>9748</v>
      </c>
      <c r="I3404" t="str">
        <f t="shared" si="159"/>
        <v>geonames_city_4113</v>
      </c>
      <c r="J3404" t="str">
        <f t="shared" si="160"/>
        <v>wcp_city_3543</v>
      </c>
      <c r="K3404" t="str">
        <f t="shared" si="161"/>
        <v>0.8930106000000051</v>
      </c>
    </row>
    <row r="3405" spans="4:11" x14ac:dyDescent="0.2">
      <c r="D3405" t="s">
        <v>9749</v>
      </c>
      <c r="E3405" t="s">
        <v>9750</v>
      </c>
      <c r="F3405" t="s">
        <v>9751</v>
      </c>
      <c r="I3405" t="str">
        <f t="shared" si="159"/>
        <v>geonames_city_20540</v>
      </c>
      <c r="J3405" t="str">
        <f t="shared" si="160"/>
        <v>wcp_city_18428</v>
      </c>
      <c r="K3405" t="str">
        <f t="shared" si="161"/>
        <v>0.8995612800000146</v>
      </c>
    </row>
    <row r="3406" spans="4:11" x14ac:dyDescent="0.2">
      <c r="D3406" t="s">
        <v>9752</v>
      </c>
      <c r="E3406" t="s">
        <v>9753</v>
      </c>
      <c r="F3406" t="s">
        <v>9754</v>
      </c>
      <c r="I3406" t="str">
        <f t="shared" si="159"/>
        <v>geonames_city_21508</v>
      </c>
      <c r="J3406" t="str">
        <f t="shared" si="160"/>
        <v>wcp_city_18334</v>
      </c>
      <c r="K3406" t="str">
        <f t="shared" si="161"/>
        <v>0.8996386799999982</v>
      </c>
    </row>
    <row r="3407" spans="4:11" x14ac:dyDescent="0.2">
      <c r="D3407" t="s">
        <v>9755</v>
      </c>
      <c r="E3407" t="s">
        <v>9756</v>
      </c>
      <c r="F3407" t="s">
        <v>5864</v>
      </c>
      <c r="I3407" t="str">
        <f t="shared" si="159"/>
        <v>geonames_city_4072</v>
      </c>
      <c r="J3407" t="str">
        <f t="shared" si="160"/>
        <v>wcp_city_3581</v>
      </c>
      <c r="K3407" t="str">
        <f t="shared" si="161"/>
        <v>0.8999907599999943</v>
      </c>
    </row>
    <row r="3408" spans="4:11" x14ac:dyDescent="0.2">
      <c r="D3408" t="s">
        <v>9757</v>
      </c>
      <c r="E3408" t="s">
        <v>9758</v>
      </c>
      <c r="F3408" t="s">
        <v>9759</v>
      </c>
      <c r="I3408" t="str">
        <f t="shared" si="159"/>
        <v>geonames_city_21533</v>
      </c>
      <c r="J3408" t="str">
        <f t="shared" si="160"/>
        <v>wcp_city_18358</v>
      </c>
      <c r="K3408" t="str">
        <f t="shared" si="161"/>
        <v>0.8996574000000124</v>
      </c>
    </row>
    <row r="3409" spans="4:11" x14ac:dyDescent="0.2">
      <c r="D3409" t="s">
        <v>9760</v>
      </c>
      <c r="E3409" t="s">
        <v>9761</v>
      </c>
      <c r="F3409" t="s">
        <v>9762</v>
      </c>
      <c r="I3409" t="str">
        <f t="shared" si="159"/>
        <v>geonames_city_20397</v>
      </c>
      <c r="J3409" t="str">
        <f t="shared" si="160"/>
        <v>wcp_city_18110</v>
      </c>
      <c r="K3409" t="str">
        <f t="shared" si="161"/>
        <v>0.899556000000004</v>
      </c>
    </row>
    <row r="3410" spans="4:11" x14ac:dyDescent="0.2">
      <c r="D3410" t="s">
        <v>9763</v>
      </c>
      <c r="E3410" t="s">
        <v>9764</v>
      </c>
      <c r="F3410" t="s">
        <v>9765</v>
      </c>
      <c r="I3410" t="str">
        <f t="shared" si="159"/>
        <v>geonames_city_20529</v>
      </c>
      <c r="J3410" t="str">
        <f t="shared" si="160"/>
        <v>wcp_city_18419</v>
      </c>
      <c r="K3410" t="str">
        <f t="shared" si="161"/>
        <v>0.8995625999999959</v>
      </c>
    </row>
    <row r="3411" spans="4:11" x14ac:dyDescent="0.2">
      <c r="D3411" t="s">
        <v>9766</v>
      </c>
      <c r="E3411" t="s">
        <v>9767</v>
      </c>
      <c r="F3411" t="s">
        <v>9768</v>
      </c>
      <c r="I3411" t="str">
        <f t="shared" si="159"/>
        <v>geonames_city_21509</v>
      </c>
      <c r="J3411" t="str">
        <f t="shared" si="160"/>
        <v>wcp_city_18335</v>
      </c>
      <c r="K3411" t="str">
        <f t="shared" si="161"/>
        <v>0.8996493600000036</v>
      </c>
    </row>
    <row r="3412" spans="4:11" x14ac:dyDescent="0.2">
      <c r="D3412" t="s">
        <v>9769</v>
      </c>
      <c r="E3412" t="s">
        <v>9770</v>
      </c>
      <c r="F3412" t="s">
        <v>9771</v>
      </c>
      <c r="I3412" t="str">
        <f t="shared" si="159"/>
        <v>geonames_city_4154</v>
      </c>
      <c r="J3412" t="str">
        <f t="shared" si="160"/>
        <v>wcp_city_3511</v>
      </c>
      <c r="K3412" t="str">
        <f t="shared" si="161"/>
        <v>0.8909533199999997</v>
      </c>
    </row>
    <row r="3413" spans="4:11" x14ac:dyDescent="0.2">
      <c r="D3413" t="s">
        <v>9772</v>
      </c>
      <c r="E3413" t="s">
        <v>9773</v>
      </c>
      <c r="F3413" t="s">
        <v>9774</v>
      </c>
      <c r="I3413" t="str">
        <f t="shared" si="159"/>
        <v>geonames_city_21526</v>
      </c>
      <c r="J3413" t="str">
        <f t="shared" si="160"/>
        <v>wcp_city_18354</v>
      </c>
      <c r="K3413" t="str">
        <f t="shared" si="161"/>
        <v>0.8996467199999898</v>
      </c>
    </row>
    <row r="3414" spans="4:11" x14ac:dyDescent="0.2">
      <c r="D3414" t="s">
        <v>9775</v>
      </c>
      <c r="E3414" t="s">
        <v>9776</v>
      </c>
      <c r="F3414" t="s">
        <v>9777</v>
      </c>
      <c r="I3414" t="str">
        <f t="shared" si="159"/>
        <v>geonames_city_19991</v>
      </c>
      <c r="J3414" t="str">
        <f t="shared" si="160"/>
        <v>wcp_city_16964</v>
      </c>
      <c r="K3414" t="str">
        <f t="shared" si="161"/>
        <v>0.8993026800000024</v>
      </c>
    </row>
    <row r="3415" spans="4:11" x14ac:dyDescent="0.2">
      <c r="D3415" t="s">
        <v>9778</v>
      </c>
      <c r="E3415" t="s">
        <v>9779</v>
      </c>
      <c r="F3415" t="s">
        <v>9780</v>
      </c>
      <c r="I3415" t="str">
        <f t="shared" si="159"/>
        <v>geonames_city_19875</v>
      </c>
      <c r="J3415" t="str">
        <f t="shared" si="160"/>
        <v>wcp_city_16871</v>
      </c>
      <c r="K3415" t="str">
        <f t="shared" si="161"/>
        <v>0.8800653599999947</v>
      </c>
    </row>
    <row r="3416" spans="4:11" x14ac:dyDescent="0.2">
      <c r="D3416" t="s">
        <v>9781</v>
      </c>
      <c r="E3416" t="s">
        <v>9782</v>
      </c>
      <c r="F3416" t="s">
        <v>9783</v>
      </c>
      <c r="I3416" t="str">
        <f t="shared" si="159"/>
        <v>geonames_city_19948</v>
      </c>
      <c r="J3416" t="str">
        <f t="shared" si="160"/>
        <v>wcp_city_16930</v>
      </c>
      <c r="K3416" t="str">
        <f t="shared" si="161"/>
        <v>0.8993120399999923</v>
      </c>
    </row>
    <row r="3417" spans="4:11" x14ac:dyDescent="0.2">
      <c r="D3417" t="s">
        <v>9784</v>
      </c>
      <c r="E3417" t="s">
        <v>9785</v>
      </c>
      <c r="F3417" t="s">
        <v>9786</v>
      </c>
      <c r="I3417" t="str">
        <f t="shared" si="159"/>
        <v>geonames_city_19796</v>
      </c>
      <c r="J3417" t="str">
        <f t="shared" si="160"/>
        <v>wcp_city_16810</v>
      </c>
      <c r="K3417" t="str">
        <f t="shared" si="161"/>
        <v>0.8992959599999963</v>
      </c>
    </row>
    <row r="3418" spans="4:11" x14ac:dyDescent="0.2">
      <c r="D3418" t="s">
        <v>9787</v>
      </c>
      <c r="E3418" t="s">
        <v>9788</v>
      </c>
      <c r="F3418" t="s">
        <v>9789</v>
      </c>
      <c r="I3418" t="str">
        <f t="shared" si="159"/>
        <v>geonames_city_19829</v>
      </c>
      <c r="J3418" t="str">
        <f t="shared" si="160"/>
        <v>wcp_city_16835</v>
      </c>
      <c r="K3418" t="str">
        <f t="shared" si="161"/>
        <v>0.8992985999999888</v>
      </c>
    </row>
    <row r="3419" spans="4:11" x14ac:dyDescent="0.2">
      <c r="D3419" t="s">
        <v>9790</v>
      </c>
      <c r="E3419" t="s">
        <v>9791</v>
      </c>
      <c r="F3419" t="s">
        <v>9792</v>
      </c>
      <c r="I3419" t="str">
        <f t="shared" si="159"/>
        <v>geonames_city_20404</v>
      </c>
      <c r="J3419" t="str">
        <f t="shared" si="160"/>
        <v>wcp_city_18115</v>
      </c>
      <c r="K3419" t="str">
        <f t="shared" si="161"/>
        <v>0.8995479599999953</v>
      </c>
    </row>
    <row r="3420" spans="4:11" x14ac:dyDescent="0.2">
      <c r="D3420" t="s">
        <v>9793</v>
      </c>
      <c r="E3420" t="s">
        <v>9794</v>
      </c>
      <c r="F3420" t="s">
        <v>7271</v>
      </c>
      <c r="I3420" t="str">
        <f t="shared" si="159"/>
        <v>geonames_city_4086</v>
      </c>
      <c r="J3420" t="str">
        <f t="shared" si="160"/>
        <v>wcp_city_3568</v>
      </c>
      <c r="K3420" t="str">
        <f t="shared" si="161"/>
        <v>0.8999907600000071</v>
      </c>
    </row>
    <row r="3421" spans="4:11" x14ac:dyDescent="0.2">
      <c r="D3421" t="s">
        <v>9795</v>
      </c>
      <c r="E3421" t="s">
        <v>9796</v>
      </c>
      <c r="F3421" t="s">
        <v>9797</v>
      </c>
      <c r="I3421" t="str">
        <f t="shared" si="159"/>
        <v>geonames_city_20424</v>
      </c>
      <c r="J3421" t="str">
        <f t="shared" si="160"/>
        <v>wcp_city_18134</v>
      </c>
      <c r="K3421" t="str">
        <f t="shared" si="161"/>
        <v>0.8995533599999987</v>
      </c>
    </row>
    <row r="3422" spans="4:11" x14ac:dyDescent="0.2">
      <c r="D3422" t="s">
        <v>9798</v>
      </c>
      <c r="E3422" t="s">
        <v>9799</v>
      </c>
      <c r="F3422" t="s">
        <v>7191</v>
      </c>
      <c r="I3422" t="str">
        <f t="shared" si="159"/>
        <v>geonames_city_19794</v>
      </c>
      <c r="J3422" t="str">
        <f t="shared" si="160"/>
        <v>wcp_city_16808</v>
      </c>
      <c r="K3422" t="str">
        <f t="shared" si="161"/>
        <v>0.8992919999999969</v>
      </c>
    </row>
    <row r="3423" spans="4:11" x14ac:dyDescent="0.2">
      <c r="D3423" t="s">
        <v>9800</v>
      </c>
      <c r="E3423" t="s">
        <v>9801</v>
      </c>
      <c r="F3423" t="s">
        <v>9802</v>
      </c>
      <c r="I3423" t="str">
        <f t="shared" si="159"/>
        <v>geonames_city_2498</v>
      </c>
      <c r="J3423" t="str">
        <f t="shared" si="160"/>
        <v>wcp_city_2065</v>
      </c>
      <c r="K3423" t="str">
        <f t="shared" si="161"/>
        <v>0.8802359999999851</v>
      </c>
    </row>
    <row r="3424" spans="4:11" x14ac:dyDescent="0.2">
      <c r="D3424" t="s">
        <v>9803</v>
      </c>
      <c r="E3424" t="s">
        <v>9804</v>
      </c>
      <c r="F3424" t="s">
        <v>9805</v>
      </c>
      <c r="I3424" t="str">
        <f t="shared" si="159"/>
        <v>geonames_city_21513</v>
      </c>
      <c r="J3424" t="str">
        <f t="shared" si="160"/>
        <v>wcp_city_18342</v>
      </c>
      <c r="K3424" t="str">
        <f t="shared" si="161"/>
        <v>0.8996746800000011</v>
      </c>
    </row>
    <row r="3425" spans="4:11" x14ac:dyDescent="0.2">
      <c r="D3425" t="s">
        <v>9806</v>
      </c>
      <c r="E3425" t="s">
        <v>9807</v>
      </c>
      <c r="F3425" t="s">
        <v>9808</v>
      </c>
      <c r="I3425" t="str">
        <f t="shared" si="159"/>
        <v>geonames_city_5761</v>
      </c>
      <c r="J3425" t="str">
        <f t="shared" si="160"/>
        <v>wcp_city_4706</v>
      </c>
      <c r="K3425" t="str">
        <f t="shared" si="161"/>
        <v>0.8745039600000046</v>
      </c>
    </row>
    <row r="3426" spans="4:11" x14ac:dyDescent="0.2">
      <c r="D3426" t="s">
        <v>9809</v>
      </c>
      <c r="E3426" t="s">
        <v>9810</v>
      </c>
      <c r="F3426" t="s">
        <v>9811</v>
      </c>
      <c r="I3426" t="str">
        <f t="shared" si="159"/>
        <v>geonames_city_19867</v>
      </c>
      <c r="J3426" t="str">
        <f t="shared" si="160"/>
        <v>wcp_city_16865</v>
      </c>
      <c r="K3426" t="str">
        <f t="shared" si="161"/>
        <v>0.8993214000000038</v>
      </c>
    </row>
    <row r="3427" spans="4:11" x14ac:dyDescent="0.2">
      <c r="D3427" t="s">
        <v>9812</v>
      </c>
      <c r="E3427" t="s">
        <v>9813</v>
      </c>
      <c r="F3427" t="s">
        <v>9814</v>
      </c>
      <c r="I3427" t="str">
        <f t="shared" si="159"/>
        <v>geonames_city_19828</v>
      </c>
      <c r="J3427" t="str">
        <f t="shared" si="160"/>
        <v>wcp_city_16834</v>
      </c>
      <c r="K3427" t="str">
        <f t="shared" si="161"/>
        <v>0.8992987200000158</v>
      </c>
    </row>
    <row r="3428" spans="4:11" x14ac:dyDescent="0.2">
      <c r="D3428" t="s">
        <v>9815</v>
      </c>
      <c r="E3428" t="s">
        <v>9816</v>
      </c>
      <c r="F3428" t="s">
        <v>9817</v>
      </c>
      <c r="I3428" t="str">
        <f t="shared" si="159"/>
        <v>geonames_city_19967</v>
      </c>
      <c r="J3428" t="str">
        <f t="shared" si="160"/>
        <v>wcp_city_16947</v>
      </c>
      <c r="K3428" t="str">
        <f t="shared" si="161"/>
        <v>0.8992893600000087</v>
      </c>
    </row>
    <row r="3429" spans="4:11" x14ac:dyDescent="0.2">
      <c r="D3429" t="s">
        <v>9818</v>
      </c>
      <c r="E3429" t="s">
        <v>9819</v>
      </c>
      <c r="F3429" t="s">
        <v>7191</v>
      </c>
      <c r="I3429" t="str">
        <f t="shared" si="159"/>
        <v>geonames_city_19938</v>
      </c>
      <c r="J3429" t="str">
        <f t="shared" si="160"/>
        <v>wcp_city_16924</v>
      </c>
      <c r="K3429" t="str">
        <f t="shared" si="161"/>
        <v>0.8992919999999969</v>
      </c>
    </row>
    <row r="3430" spans="4:11" x14ac:dyDescent="0.2">
      <c r="D3430" t="s">
        <v>9820</v>
      </c>
      <c r="E3430" t="s">
        <v>9821</v>
      </c>
      <c r="F3430" t="s">
        <v>9822</v>
      </c>
      <c r="I3430" t="str">
        <f t="shared" si="159"/>
        <v>geonames_city_19895</v>
      </c>
      <c r="J3430" t="str">
        <f t="shared" si="160"/>
        <v>wcp_city_16886</v>
      </c>
      <c r="K3430" t="str">
        <f t="shared" si="161"/>
        <v>0.8992799999999931</v>
      </c>
    </row>
    <row r="3431" spans="4:11" x14ac:dyDescent="0.2">
      <c r="D3431" t="s">
        <v>9823</v>
      </c>
      <c r="E3431" t="s">
        <v>9824</v>
      </c>
      <c r="F3431" t="s">
        <v>9825</v>
      </c>
      <c r="I3431" t="str">
        <f t="shared" si="159"/>
        <v>geonames_city_19910</v>
      </c>
      <c r="J3431" t="str">
        <f t="shared" si="160"/>
        <v>wcp_city_16900</v>
      </c>
      <c r="K3431" t="str">
        <f t="shared" si="161"/>
        <v>0.8992826400000027</v>
      </c>
    </row>
    <row r="3432" spans="4:11" x14ac:dyDescent="0.2">
      <c r="D3432" t="s">
        <v>9826</v>
      </c>
      <c r="E3432" t="s">
        <v>9827</v>
      </c>
      <c r="F3432" t="s">
        <v>9828</v>
      </c>
      <c r="I3432" t="str">
        <f t="shared" si="159"/>
        <v>geonames_city_19920</v>
      </c>
      <c r="J3432" t="str">
        <f t="shared" si="160"/>
        <v>wcp_city_16909</v>
      </c>
      <c r="K3432" t="str">
        <f t="shared" si="161"/>
        <v>0.8993120400000009</v>
      </c>
    </row>
    <row r="3433" spans="4:11" x14ac:dyDescent="0.2">
      <c r="D3433" t="s">
        <v>9829</v>
      </c>
      <c r="E3433" t="s">
        <v>9830</v>
      </c>
      <c r="F3433" t="s">
        <v>9831</v>
      </c>
      <c r="I3433" t="str">
        <f t="shared" si="159"/>
        <v>geonames_city_19786</v>
      </c>
      <c r="J3433" t="str">
        <f t="shared" si="160"/>
        <v>wcp_city_16801</v>
      </c>
      <c r="K3433" t="str">
        <f t="shared" si="161"/>
        <v>0.8992760400000066</v>
      </c>
    </row>
    <row r="3434" spans="4:11" x14ac:dyDescent="0.2">
      <c r="D3434" t="s">
        <v>9832</v>
      </c>
      <c r="E3434" t="s">
        <v>9833</v>
      </c>
      <c r="F3434" t="s">
        <v>9834</v>
      </c>
      <c r="I3434" t="str">
        <f t="shared" si="159"/>
        <v>geonames_city_19843</v>
      </c>
      <c r="J3434" t="str">
        <f t="shared" si="160"/>
        <v>wcp_city_16846</v>
      </c>
      <c r="K3434" t="str">
        <f t="shared" si="161"/>
        <v>0.8992839599999924</v>
      </c>
    </row>
    <row r="3435" spans="4:11" x14ac:dyDescent="0.2">
      <c r="D3435" t="s">
        <v>9835</v>
      </c>
      <c r="E3435" t="s">
        <v>9836</v>
      </c>
      <c r="F3435" t="s">
        <v>9837</v>
      </c>
      <c r="I3435" t="str">
        <f t="shared" si="159"/>
        <v>geonames_city_19823</v>
      </c>
      <c r="J3435" t="str">
        <f t="shared" si="160"/>
        <v>wcp_city_16830</v>
      </c>
      <c r="K3435" t="str">
        <f t="shared" si="161"/>
        <v>0.8992772399999993</v>
      </c>
    </row>
    <row r="3436" spans="4:11" x14ac:dyDescent="0.2">
      <c r="D3436" t="s">
        <v>9838</v>
      </c>
      <c r="E3436" t="s">
        <v>9839</v>
      </c>
      <c r="F3436" t="s">
        <v>9840</v>
      </c>
      <c r="I3436" t="str">
        <f t="shared" si="159"/>
        <v>geonames_city_19855</v>
      </c>
      <c r="J3436" t="str">
        <f t="shared" si="160"/>
        <v>wcp_city_16854</v>
      </c>
      <c r="K3436" t="str">
        <f t="shared" si="161"/>
        <v>0.8992826400000069</v>
      </c>
    </row>
    <row r="3437" spans="4:11" x14ac:dyDescent="0.2">
      <c r="D3437" t="s">
        <v>9841</v>
      </c>
      <c r="E3437" t="s">
        <v>9842</v>
      </c>
      <c r="F3437" t="s">
        <v>9843</v>
      </c>
      <c r="I3437" t="str">
        <f t="shared" si="159"/>
        <v>geonames_city_4093</v>
      </c>
      <c r="J3437" t="str">
        <f t="shared" si="160"/>
        <v>wcp_city_3563</v>
      </c>
      <c r="K3437" t="str">
        <f t="shared" si="161"/>
        <v>0.8926400400000105</v>
      </c>
    </row>
    <row r="3438" spans="4:11" x14ac:dyDescent="0.2">
      <c r="D3438" t="s">
        <v>9844</v>
      </c>
      <c r="E3438" t="s">
        <v>9845</v>
      </c>
      <c r="F3438" t="s">
        <v>9846</v>
      </c>
      <c r="I3438" t="str">
        <f t="shared" si="159"/>
        <v>geonames_city_19859</v>
      </c>
      <c r="J3438" t="str">
        <f t="shared" si="160"/>
        <v>wcp_city_16858</v>
      </c>
      <c r="K3438" t="str">
        <f t="shared" si="161"/>
        <v>0.8992813200000043</v>
      </c>
    </row>
    <row r="3439" spans="4:11" x14ac:dyDescent="0.2">
      <c r="D3439" t="s">
        <v>9847</v>
      </c>
      <c r="E3439" t="s">
        <v>9848</v>
      </c>
      <c r="F3439" t="s">
        <v>9849</v>
      </c>
      <c r="I3439" t="str">
        <f t="shared" si="159"/>
        <v>geonames_city_19913</v>
      </c>
      <c r="J3439" t="str">
        <f t="shared" si="160"/>
        <v>wcp_city_16903</v>
      </c>
      <c r="K3439" t="str">
        <f t="shared" si="161"/>
        <v>0.8992707599999961</v>
      </c>
    </row>
    <row r="3440" spans="4:11" x14ac:dyDescent="0.2">
      <c r="D3440" t="s">
        <v>9850</v>
      </c>
      <c r="E3440" t="s">
        <v>9851</v>
      </c>
      <c r="F3440" t="s">
        <v>9822</v>
      </c>
      <c r="I3440" t="str">
        <f t="shared" si="159"/>
        <v>geonames_city_19907</v>
      </c>
      <c r="J3440" t="str">
        <f t="shared" si="160"/>
        <v>wcp_city_16897</v>
      </c>
      <c r="K3440" t="str">
        <f t="shared" si="161"/>
        <v>0.8992799999999931</v>
      </c>
    </row>
    <row r="3441" spans="4:11" x14ac:dyDescent="0.2">
      <c r="D3441" t="s">
        <v>9852</v>
      </c>
      <c r="E3441" t="s">
        <v>9853</v>
      </c>
      <c r="F3441" t="s">
        <v>134</v>
      </c>
      <c r="I3441" t="str">
        <f t="shared" si="159"/>
        <v>geonames_city_15290</v>
      </c>
      <c r="J3441" t="str">
        <f t="shared" si="160"/>
        <v>wcp_city_12743</v>
      </c>
      <c r="K3441" t="str">
        <f t="shared" si="161"/>
        <v>0.8999999999999999</v>
      </c>
    </row>
    <row r="3442" spans="4:11" x14ac:dyDescent="0.2">
      <c r="D3442" t="s">
        <v>9854</v>
      </c>
      <c r="E3442" t="s">
        <v>9855</v>
      </c>
      <c r="F3442" t="s">
        <v>9856</v>
      </c>
      <c r="I3442" t="str">
        <f t="shared" si="159"/>
        <v>geonames_city_5765</v>
      </c>
      <c r="J3442" t="str">
        <f t="shared" si="160"/>
        <v>wcp_city_4702</v>
      </c>
      <c r="K3442" t="str">
        <f t="shared" si="161"/>
        <v>0.8916519600000019</v>
      </c>
    </row>
    <row r="3443" spans="4:11" x14ac:dyDescent="0.2">
      <c r="D3443" t="s">
        <v>9857</v>
      </c>
      <c r="E3443" t="s">
        <v>9858</v>
      </c>
      <c r="F3443" t="s">
        <v>9859</v>
      </c>
      <c r="I3443" t="str">
        <f t="shared" si="159"/>
        <v>geonames_city_20547</v>
      </c>
      <c r="J3443" t="str">
        <f t="shared" si="160"/>
        <v>wcp_city_18432</v>
      </c>
      <c r="K3443" t="str">
        <f t="shared" si="161"/>
        <v>0.8995800000000116</v>
      </c>
    </row>
    <row r="3444" spans="4:11" x14ac:dyDescent="0.2">
      <c r="D3444" t="s">
        <v>9860</v>
      </c>
      <c r="E3444" t="s">
        <v>9861</v>
      </c>
      <c r="F3444" t="s">
        <v>9862</v>
      </c>
      <c r="I3444" t="str">
        <f t="shared" si="159"/>
        <v>geonames_city_19863</v>
      </c>
      <c r="J3444" t="str">
        <f t="shared" si="160"/>
        <v>wcp_city_16861</v>
      </c>
      <c r="K3444" t="str">
        <f t="shared" si="161"/>
        <v>0.8992800000000059</v>
      </c>
    </row>
    <row r="3445" spans="4:11" x14ac:dyDescent="0.2">
      <c r="D3445" t="s">
        <v>9863</v>
      </c>
      <c r="E3445" t="s">
        <v>9864</v>
      </c>
      <c r="F3445" t="s">
        <v>9865</v>
      </c>
      <c r="I3445" t="str">
        <f t="shared" si="159"/>
        <v>geonames_city_19812</v>
      </c>
      <c r="J3445" t="str">
        <f t="shared" si="160"/>
        <v>wcp_city_16820</v>
      </c>
      <c r="K3445" t="str">
        <f t="shared" si="161"/>
        <v>0.8992946399999979</v>
      </c>
    </row>
    <row r="3446" spans="4:11" x14ac:dyDescent="0.2">
      <c r="D3446" t="s">
        <v>9866</v>
      </c>
      <c r="E3446" t="s">
        <v>9867</v>
      </c>
      <c r="F3446" t="s">
        <v>9868</v>
      </c>
      <c r="I3446" t="str">
        <f t="shared" si="159"/>
        <v>geonames_city_19906</v>
      </c>
      <c r="J3446" t="str">
        <f t="shared" si="160"/>
        <v>wcp_city_16896</v>
      </c>
      <c r="K3446" t="str">
        <f t="shared" si="161"/>
        <v>0.899277360000005</v>
      </c>
    </row>
    <row r="3447" spans="4:11" x14ac:dyDescent="0.2">
      <c r="D3447" t="s">
        <v>9869</v>
      </c>
      <c r="E3447" t="s">
        <v>9870</v>
      </c>
      <c r="F3447" t="s">
        <v>9871</v>
      </c>
      <c r="I3447" t="str">
        <f t="shared" si="159"/>
        <v>geonames_city_19894</v>
      </c>
      <c r="J3447" t="str">
        <f t="shared" si="160"/>
        <v>wcp_city_16885</v>
      </c>
      <c r="K3447" t="str">
        <f t="shared" si="161"/>
        <v>0.8992679999999851</v>
      </c>
    </row>
    <row r="3448" spans="4:11" x14ac:dyDescent="0.2">
      <c r="D3448" t="s">
        <v>9872</v>
      </c>
      <c r="E3448" t="s">
        <v>9873</v>
      </c>
      <c r="F3448" t="s">
        <v>9874</v>
      </c>
      <c r="I3448" t="str">
        <f t="shared" si="159"/>
        <v>geonames_city_20370</v>
      </c>
      <c r="J3448" t="str">
        <f t="shared" si="160"/>
        <v>wcp_city_18086</v>
      </c>
      <c r="K3448" t="str">
        <f t="shared" si="161"/>
        <v>0.8995706399999961</v>
      </c>
    </row>
    <row r="3449" spans="4:11" x14ac:dyDescent="0.2">
      <c r="D3449" t="s">
        <v>9875</v>
      </c>
      <c r="E3449" t="s">
        <v>9876</v>
      </c>
      <c r="F3449" t="s">
        <v>7132</v>
      </c>
      <c r="I3449" t="str">
        <f t="shared" si="159"/>
        <v>geonames_city_19852</v>
      </c>
      <c r="J3449" t="str">
        <f t="shared" si="160"/>
        <v>wcp_city_16853</v>
      </c>
      <c r="K3449" t="str">
        <f t="shared" si="161"/>
        <v>0.8992839599999882</v>
      </c>
    </row>
    <row r="3450" spans="4:11" x14ac:dyDescent="0.2">
      <c r="D3450" t="s">
        <v>9877</v>
      </c>
      <c r="E3450" t="s">
        <v>9878</v>
      </c>
      <c r="F3450" t="s">
        <v>9879</v>
      </c>
      <c r="I3450" t="str">
        <f t="shared" si="159"/>
        <v>geonames_city_4144</v>
      </c>
      <c r="J3450" t="str">
        <f t="shared" si="160"/>
        <v>wcp_city_3520</v>
      </c>
      <c r="K3450" t="str">
        <f t="shared" si="161"/>
        <v>0.8947879199999873</v>
      </c>
    </row>
    <row r="3451" spans="4:11" x14ac:dyDescent="0.2">
      <c r="D3451" t="s">
        <v>9880</v>
      </c>
      <c r="E3451" t="s">
        <v>9881</v>
      </c>
      <c r="F3451" t="s">
        <v>9882</v>
      </c>
      <c r="I3451" t="str">
        <f t="shared" si="159"/>
        <v>geonames_city_19890</v>
      </c>
      <c r="J3451" t="str">
        <f t="shared" si="160"/>
        <v>wcp_city_16882</v>
      </c>
      <c r="K3451" t="str">
        <f t="shared" si="161"/>
        <v>0.8992920000000013</v>
      </c>
    </row>
    <row r="3452" spans="4:11" x14ac:dyDescent="0.2">
      <c r="D3452" t="s">
        <v>9883</v>
      </c>
      <c r="E3452" t="s">
        <v>9884</v>
      </c>
      <c r="F3452" t="s">
        <v>9885</v>
      </c>
      <c r="I3452" t="str">
        <f t="shared" si="159"/>
        <v>geonames_city_19881</v>
      </c>
      <c r="J3452" t="str">
        <f t="shared" si="160"/>
        <v>wcp_city_16875</v>
      </c>
      <c r="K3452" t="str">
        <f t="shared" si="161"/>
        <v>0.8992920000000054</v>
      </c>
    </row>
    <row r="3453" spans="4:11" x14ac:dyDescent="0.2">
      <c r="D3453" t="s">
        <v>9886</v>
      </c>
      <c r="E3453" t="s">
        <v>9887</v>
      </c>
      <c r="F3453" t="s">
        <v>6910</v>
      </c>
      <c r="I3453" t="str">
        <f t="shared" si="159"/>
        <v>geonames_city_19903</v>
      </c>
      <c r="J3453" t="str">
        <f t="shared" si="160"/>
        <v>wcp_city_16893</v>
      </c>
      <c r="K3453" t="str">
        <f t="shared" si="161"/>
        <v>0.89928132</v>
      </c>
    </row>
    <row r="3454" spans="4:11" x14ac:dyDescent="0.2">
      <c r="D3454" t="s">
        <v>9888</v>
      </c>
      <c r="E3454" t="s">
        <v>9889</v>
      </c>
      <c r="F3454" t="s">
        <v>9890</v>
      </c>
      <c r="I3454" t="str">
        <f t="shared" si="159"/>
        <v>geonames_city_19882</v>
      </c>
      <c r="J3454" t="str">
        <f t="shared" si="160"/>
        <v>wcp_city_16876</v>
      </c>
      <c r="K3454" t="str">
        <f t="shared" si="161"/>
        <v>0.899290680000007</v>
      </c>
    </row>
    <row r="3455" spans="4:11" x14ac:dyDescent="0.2">
      <c r="D3455" t="s">
        <v>9891</v>
      </c>
      <c r="E3455" t="s">
        <v>9892</v>
      </c>
      <c r="F3455" t="s">
        <v>9893</v>
      </c>
      <c r="I3455" t="str">
        <f t="shared" si="159"/>
        <v>geonames_city_2420</v>
      </c>
      <c r="J3455" t="str">
        <f t="shared" si="160"/>
        <v>wcp_city_2020</v>
      </c>
      <c r="K3455" t="str">
        <f t="shared" si="161"/>
        <v>0.8797356000000035</v>
      </c>
    </row>
    <row r="3456" spans="4:11" x14ac:dyDescent="0.2">
      <c r="D3456" t="s">
        <v>9894</v>
      </c>
      <c r="E3456" t="s">
        <v>9895</v>
      </c>
      <c r="F3456" t="s">
        <v>9896</v>
      </c>
      <c r="I3456" t="str">
        <f t="shared" si="159"/>
        <v>geonames_city_19934</v>
      </c>
      <c r="J3456" t="str">
        <f t="shared" si="160"/>
        <v>wcp_city_16921</v>
      </c>
      <c r="K3456" t="str">
        <f t="shared" si="161"/>
        <v>0.899278679999999</v>
      </c>
    </row>
    <row r="3457" spans="4:11" x14ac:dyDescent="0.2">
      <c r="D3457" t="s">
        <v>9897</v>
      </c>
      <c r="E3457" t="s">
        <v>9898</v>
      </c>
      <c r="F3457" t="s">
        <v>6910</v>
      </c>
      <c r="I3457" t="str">
        <f t="shared" si="159"/>
        <v>geonames_city_19929</v>
      </c>
      <c r="J3457" t="str">
        <f t="shared" si="160"/>
        <v>wcp_city_16916</v>
      </c>
      <c r="K3457" t="str">
        <f t="shared" si="161"/>
        <v>0.89928132</v>
      </c>
    </row>
    <row r="3458" spans="4:11" x14ac:dyDescent="0.2">
      <c r="D3458" t="s">
        <v>9899</v>
      </c>
      <c r="E3458" t="s">
        <v>9900</v>
      </c>
      <c r="F3458" t="s">
        <v>9901</v>
      </c>
      <c r="I3458" t="str">
        <f t="shared" ref="I3458:I3521" si="162">IF(LEFT(D3458,3)="Geo",D3458,E3458)</f>
        <v>geonames_city_19905</v>
      </c>
      <c r="J3458" t="str">
        <f t="shared" ref="J3458:J3521" si="163">IF(LEFT(E3458,3)="WCP",E3458,D3458)</f>
        <v>wcp_city_16895</v>
      </c>
      <c r="K3458" t="str">
        <f t="shared" ref="K3458:K3521" si="164">F3458</f>
        <v>0.8992959600000049</v>
      </c>
    </row>
    <row r="3459" spans="4:11" x14ac:dyDescent="0.2">
      <c r="D3459" t="s">
        <v>9902</v>
      </c>
      <c r="E3459" t="s">
        <v>9903</v>
      </c>
      <c r="F3459" t="s">
        <v>9904</v>
      </c>
      <c r="I3459" t="str">
        <f t="shared" si="162"/>
        <v>geonames_city_19950</v>
      </c>
      <c r="J3459" t="str">
        <f t="shared" si="163"/>
        <v>wcp_city_16932</v>
      </c>
      <c r="K3459" t="str">
        <f t="shared" si="164"/>
        <v>0.8993067599999947</v>
      </c>
    </row>
    <row r="3460" spans="4:11" x14ac:dyDescent="0.2">
      <c r="D3460" t="s">
        <v>9905</v>
      </c>
      <c r="E3460" t="s">
        <v>9906</v>
      </c>
      <c r="F3460" t="s">
        <v>9907</v>
      </c>
      <c r="I3460" t="str">
        <f t="shared" si="162"/>
        <v>geonames_city_5753</v>
      </c>
      <c r="J3460" t="str">
        <f t="shared" si="163"/>
        <v>wcp_city_4715</v>
      </c>
      <c r="K3460" t="str">
        <f t="shared" si="164"/>
        <v>0.8872840800000026</v>
      </c>
    </row>
    <row r="3461" spans="4:11" x14ac:dyDescent="0.2">
      <c r="D3461" t="s">
        <v>9908</v>
      </c>
      <c r="E3461" t="s">
        <v>9909</v>
      </c>
      <c r="F3461" t="s">
        <v>9910</v>
      </c>
      <c r="I3461" t="str">
        <f t="shared" si="162"/>
        <v>geonames_city_19936</v>
      </c>
      <c r="J3461" t="str">
        <f t="shared" si="163"/>
        <v>wcp_city_16923</v>
      </c>
      <c r="K3461" t="str">
        <f t="shared" si="164"/>
        <v>0.8898226800000075</v>
      </c>
    </row>
    <row r="3462" spans="4:11" x14ac:dyDescent="0.2">
      <c r="D3462" t="s">
        <v>9911</v>
      </c>
      <c r="E3462" t="s">
        <v>9912</v>
      </c>
      <c r="F3462" t="s">
        <v>7204</v>
      </c>
      <c r="I3462" t="str">
        <f t="shared" si="162"/>
        <v>geonames_city_19898</v>
      </c>
      <c r="J3462" t="str">
        <f t="shared" si="163"/>
        <v>wcp_city_16888</v>
      </c>
      <c r="K3462" t="str">
        <f t="shared" si="164"/>
        <v>0.8992852799999951</v>
      </c>
    </row>
    <row r="3463" spans="4:11" x14ac:dyDescent="0.2">
      <c r="D3463" t="s">
        <v>9913</v>
      </c>
      <c r="E3463" t="s">
        <v>9914</v>
      </c>
      <c r="F3463" t="s">
        <v>9915</v>
      </c>
      <c r="I3463" t="str">
        <f t="shared" si="162"/>
        <v>geonames_city_19824</v>
      </c>
      <c r="J3463" t="str">
        <f t="shared" si="163"/>
        <v>wcp_city_16831</v>
      </c>
      <c r="K3463" t="str">
        <f t="shared" si="164"/>
        <v>0.8992760399999937</v>
      </c>
    </row>
    <row r="3464" spans="4:11" x14ac:dyDescent="0.2">
      <c r="D3464" t="s">
        <v>9916</v>
      </c>
      <c r="E3464" t="s">
        <v>9917</v>
      </c>
      <c r="F3464" t="s">
        <v>9918</v>
      </c>
      <c r="I3464" t="str">
        <f t="shared" si="162"/>
        <v>geonames_city_5734</v>
      </c>
      <c r="J3464" t="str">
        <f t="shared" si="163"/>
        <v>wcp_city_4735</v>
      </c>
      <c r="K3464" t="str">
        <f t="shared" si="164"/>
        <v>0.8784640800000072</v>
      </c>
    </row>
    <row r="3465" spans="4:11" x14ac:dyDescent="0.2">
      <c r="D3465" t="s">
        <v>9919</v>
      </c>
      <c r="E3465" t="s">
        <v>9920</v>
      </c>
      <c r="F3465" t="s">
        <v>9921</v>
      </c>
      <c r="I3465" t="str">
        <f t="shared" si="162"/>
        <v>geonames_city_19989</v>
      </c>
      <c r="J3465" t="str">
        <f t="shared" si="163"/>
        <v>wcp_city_16963</v>
      </c>
      <c r="K3465" t="str">
        <f t="shared" si="164"/>
        <v>0.8992734000000011</v>
      </c>
    </row>
    <row r="3466" spans="4:11" x14ac:dyDescent="0.2">
      <c r="D3466" t="s">
        <v>9922</v>
      </c>
      <c r="E3466" t="s">
        <v>9923</v>
      </c>
      <c r="F3466" t="s">
        <v>9865</v>
      </c>
      <c r="I3466" t="str">
        <f t="shared" si="162"/>
        <v>geonames_city_19928</v>
      </c>
      <c r="J3466" t="str">
        <f t="shared" si="163"/>
        <v>wcp_city_16915</v>
      </c>
      <c r="K3466" t="str">
        <f t="shared" si="164"/>
        <v>0.8992946399999979</v>
      </c>
    </row>
    <row r="3467" spans="4:11" x14ac:dyDescent="0.2">
      <c r="D3467" t="s">
        <v>9924</v>
      </c>
      <c r="E3467" t="s">
        <v>9925</v>
      </c>
      <c r="F3467" t="s">
        <v>9926</v>
      </c>
      <c r="I3467" t="str">
        <f t="shared" si="162"/>
        <v>geonames_city_19986</v>
      </c>
      <c r="J3467" t="str">
        <f t="shared" si="163"/>
        <v>wcp_city_16962</v>
      </c>
      <c r="K3467" t="str">
        <f t="shared" si="164"/>
        <v>0.8993119199999995</v>
      </c>
    </row>
    <row r="3468" spans="4:11" x14ac:dyDescent="0.2">
      <c r="D3468" t="s">
        <v>9927</v>
      </c>
      <c r="E3468" t="s">
        <v>9928</v>
      </c>
      <c r="F3468" t="s">
        <v>5876</v>
      </c>
      <c r="I3468" t="str">
        <f t="shared" si="162"/>
        <v>geonames_city_4074</v>
      </c>
      <c r="J3468" t="str">
        <f t="shared" si="163"/>
        <v>wcp_city_3579</v>
      </c>
      <c r="K3468" t="str">
        <f t="shared" si="164"/>
        <v>0.8999947200000065</v>
      </c>
    </row>
    <row r="3469" spans="4:11" x14ac:dyDescent="0.2">
      <c r="D3469" t="s">
        <v>9929</v>
      </c>
      <c r="E3469" t="s">
        <v>9930</v>
      </c>
      <c r="F3469" t="s">
        <v>9931</v>
      </c>
      <c r="I3469" t="str">
        <f t="shared" si="162"/>
        <v>geonames_city_20429</v>
      </c>
      <c r="J3469" t="str">
        <f t="shared" si="163"/>
        <v>wcp_city_18138</v>
      </c>
      <c r="K3469" t="str">
        <f t="shared" si="164"/>
        <v>0.899565359999994</v>
      </c>
    </row>
    <row r="3470" spans="4:11" x14ac:dyDescent="0.2">
      <c r="D3470" t="s">
        <v>9932</v>
      </c>
      <c r="E3470" t="s">
        <v>9933</v>
      </c>
      <c r="F3470" t="s">
        <v>9934</v>
      </c>
      <c r="I3470" t="str">
        <f t="shared" si="162"/>
        <v>geonames_city_19804</v>
      </c>
      <c r="J3470" t="str">
        <f t="shared" si="163"/>
        <v>wcp_city_16815</v>
      </c>
      <c r="K3470" t="str">
        <f t="shared" si="164"/>
        <v>0.8992733999999927</v>
      </c>
    </row>
    <row r="3471" spans="4:11" x14ac:dyDescent="0.2">
      <c r="D3471" t="s">
        <v>9935</v>
      </c>
      <c r="E3471" t="s">
        <v>9936</v>
      </c>
      <c r="F3471" t="s">
        <v>7191</v>
      </c>
      <c r="I3471" t="str">
        <f t="shared" si="162"/>
        <v>geonames_city_19970</v>
      </c>
      <c r="J3471" t="str">
        <f t="shared" si="163"/>
        <v>wcp_city_16950</v>
      </c>
      <c r="K3471" t="str">
        <f t="shared" si="164"/>
        <v>0.8992919999999969</v>
      </c>
    </row>
    <row r="3472" spans="4:11" x14ac:dyDescent="0.2">
      <c r="D3472" t="s">
        <v>9937</v>
      </c>
      <c r="E3472" t="s">
        <v>9938</v>
      </c>
      <c r="F3472" t="s">
        <v>9939</v>
      </c>
      <c r="I3472" t="str">
        <f t="shared" si="162"/>
        <v>geonames_city_2448</v>
      </c>
      <c r="J3472" t="str">
        <f t="shared" si="163"/>
        <v>wcp_city_2037</v>
      </c>
      <c r="K3472" t="str">
        <f t="shared" si="164"/>
        <v>0.8879400000000089</v>
      </c>
    </row>
    <row r="3473" spans="4:11" x14ac:dyDescent="0.2">
      <c r="D3473" t="s">
        <v>9940</v>
      </c>
      <c r="E3473" t="s">
        <v>9941</v>
      </c>
      <c r="F3473" t="s">
        <v>9942</v>
      </c>
      <c r="I3473" t="str">
        <f t="shared" si="162"/>
        <v>geonames_city_19964</v>
      </c>
      <c r="J3473" t="str">
        <f t="shared" si="163"/>
        <v>wcp_city_16946</v>
      </c>
      <c r="K3473" t="str">
        <f t="shared" si="164"/>
        <v>0.8993359200000071</v>
      </c>
    </row>
    <row r="3474" spans="4:11" x14ac:dyDescent="0.2">
      <c r="D3474" t="s">
        <v>9943</v>
      </c>
      <c r="E3474" t="s">
        <v>9944</v>
      </c>
      <c r="F3474" t="s">
        <v>9945</v>
      </c>
      <c r="I3474" t="str">
        <f t="shared" si="162"/>
        <v>geonames_city_20408</v>
      </c>
      <c r="J3474" t="str">
        <f t="shared" si="163"/>
        <v>wcp_city_18119</v>
      </c>
      <c r="K3474" t="str">
        <f t="shared" si="164"/>
        <v>0.8995533600000073</v>
      </c>
    </row>
    <row r="3475" spans="4:11" x14ac:dyDescent="0.2">
      <c r="D3475" t="s">
        <v>9946</v>
      </c>
      <c r="E3475" t="s">
        <v>9947</v>
      </c>
      <c r="F3475" t="s">
        <v>7470</v>
      </c>
      <c r="I3475" t="str">
        <f t="shared" si="162"/>
        <v>geonames_city_19921</v>
      </c>
      <c r="J3475" t="str">
        <f t="shared" si="163"/>
        <v>wcp_city_16910</v>
      </c>
      <c r="K3475" t="str">
        <f t="shared" si="164"/>
        <v>0.8993293200000068</v>
      </c>
    </row>
    <row r="3476" spans="4:11" x14ac:dyDescent="0.2">
      <c r="D3476" t="s">
        <v>9948</v>
      </c>
      <c r="E3476" t="s">
        <v>9949</v>
      </c>
      <c r="F3476" t="s">
        <v>9950</v>
      </c>
      <c r="I3476" t="str">
        <f t="shared" si="162"/>
        <v>geonames_city_2403</v>
      </c>
      <c r="J3476" t="str">
        <f t="shared" si="163"/>
        <v>wcp_city_2009</v>
      </c>
      <c r="K3476" t="str">
        <f t="shared" si="164"/>
        <v>0.8995512000000077</v>
      </c>
    </row>
    <row r="3477" spans="4:11" x14ac:dyDescent="0.2">
      <c r="D3477" t="s">
        <v>9951</v>
      </c>
      <c r="E3477" t="s">
        <v>9952</v>
      </c>
      <c r="F3477" t="s">
        <v>9953</v>
      </c>
      <c r="I3477" t="str">
        <f t="shared" si="162"/>
        <v>geonames_city_4146</v>
      </c>
      <c r="J3477" t="str">
        <f t="shared" si="163"/>
        <v>wcp_city_3518</v>
      </c>
      <c r="K3477" t="str">
        <f t="shared" si="164"/>
        <v>0.8948973600000001</v>
      </c>
    </row>
    <row r="3478" spans="4:11" x14ac:dyDescent="0.2">
      <c r="D3478" t="s">
        <v>9954</v>
      </c>
      <c r="E3478" t="s">
        <v>9955</v>
      </c>
      <c r="F3478" t="s">
        <v>9956</v>
      </c>
      <c r="I3478" t="str">
        <f t="shared" si="162"/>
        <v>geonames_city_19815</v>
      </c>
      <c r="J3478" t="str">
        <f t="shared" si="163"/>
        <v>wcp_city_16823</v>
      </c>
      <c r="K3478" t="str">
        <f t="shared" si="164"/>
        <v>0.8992679999999935</v>
      </c>
    </row>
    <row r="3479" spans="4:11" x14ac:dyDescent="0.2">
      <c r="D3479" t="s">
        <v>9957</v>
      </c>
      <c r="E3479" t="s">
        <v>9958</v>
      </c>
      <c r="F3479" t="s">
        <v>9959</v>
      </c>
      <c r="I3479" t="str">
        <f t="shared" si="162"/>
        <v>geonames_city_19816</v>
      </c>
      <c r="J3479" t="str">
        <f t="shared" si="163"/>
        <v>wcp_city_16824</v>
      </c>
      <c r="K3479" t="str">
        <f t="shared" si="164"/>
        <v>0.8992919999999927</v>
      </c>
    </row>
    <row r="3480" spans="4:11" x14ac:dyDescent="0.2">
      <c r="D3480" t="s">
        <v>9960</v>
      </c>
      <c r="E3480" t="s">
        <v>9961</v>
      </c>
      <c r="F3480" t="s">
        <v>9962</v>
      </c>
      <c r="I3480" t="str">
        <f t="shared" si="162"/>
        <v>geonames_city_19814</v>
      </c>
      <c r="J3480" t="str">
        <f t="shared" si="163"/>
        <v>wcp_city_16822</v>
      </c>
      <c r="K3480" t="str">
        <f t="shared" si="164"/>
        <v>0.8992920000000053</v>
      </c>
    </row>
    <row r="3481" spans="4:11" x14ac:dyDescent="0.2">
      <c r="D3481" t="s">
        <v>9963</v>
      </c>
      <c r="E3481" t="s">
        <v>9964</v>
      </c>
      <c r="F3481" t="s">
        <v>8986</v>
      </c>
      <c r="I3481" t="str">
        <f t="shared" si="162"/>
        <v>geonames_city_15302</v>
      </c>
      <c r="J3481" t="str">
        <f t="shared" si="163"/>
        <v>wcp_city_12826</v>
      </c>
      <c r="K3481" t="str">
        <f t="shared" si="164"/>
        <v>0.8999894400000066</v>
      </c>
    </row>
    <row r="3482" spans="4:11" x14ac:dyDescent="0.2">
      <c r="D3482" t="s">
        <v>9965</v>
      </c>
      <c r="E3482" t="s">
        <v>9966</v>
      </c>
      <c r="F3482" t="s">
        <v>9967</v>
      </c>
      <c r="I3482" t="str">
        <f t="shared" si="162"/>
        <v>geonames_city_19856</v>
      </c>
      <c r="J3482" t="str">
        <f t="shared" si="163"/>
        <v>wcp_city_16855</v>
      </c>
      <c r="K3482" t="str">
        <f t="shared" si="164"/>
        <v>0.8992786799999948</v>
      </c>
    </row>
    <row r="3483" spans="4:11" x14ac:dyDescent="0.2">
      <c r="D3483" t="s">
        <v>9968</v>
      </c>
      <c r="E3483" t="s">
        <v>9969</v>
      </c>
      <c r="F3483" t="s">
        <v>9970</v>
      </c>
      <c r="I3483" t="str">
        <f t="shared" si="162"/>
        <v>geonames_city_19817</v>
      </c>
      <c r="J3483" t="str">
        <f t="shared" si="163"/>
        <v>wcp_city_16825</v>
      </c>
      <c r="K3483" t="str">
        <f t="shared" si="164"/>
        <v>0.8992840800000024</v>
      </c>
    </row>
    <row r="3484" spans="4:11" x14ac:dyDescent="0.2">
      <c r="D3484" t="s">
        <v>9971</v>
      </c>
      <c r="E3484" t="s">
        <v>9972</v>
      </c>
      <c r="F3484" t="s">
        <v>9973</v>
      </c>
      <c r="I3484" t="str">
        <f t="shared" si="162"/>
        <v>geonames_city_19932</v>
      </c>
      <c r="J3484" t="str">
        <f t="shared" si="163"/>
        <v>wcp_city_16919</v>
      </c>
      <c r="K3484" t="str">
        <f t="shared" si="164"/>
        <v>0.8992720799999987</v>
      </c>
    </row>
    <row r="3485" spans="4:11" x14ac:dyDescent="0.2">
      <c r="D3485" t="s">
        <v>9974</v>
      </c>
      <c r="E3485" t="s">
        <v>9975</v>
      </c>
      <c r="F3485" t="s">
        <v>9976</v>
      </c>
      <c r="I3485" t="str">
        <f t="shared" si="162"/>
        <v>geonames_city_19897</v>
      </c>
      <c r="J3485" t="str">
        <f t="shared" si="163"/>
        <v>wcp_city_16887</v>
      </c>
      <c r="K3485" t="str">
        <f t="shared" si="164"/>
        <v>0.8992732800000041</v>
      </c>
    </row>
    <row r="3486" spans="4:11" x14ac:dyDescent="0.2">
      <c r="D3486" t="s">
        <v>9977</v>
      </c>
      <c r="E3486" t="s">
        <v>9978</v>
      </c>
      <c r="F3486" t="s">
        <v>9967</v>
      </c>
      <c r="I3486" t="str">
        <f t="shared" si="162"/>
        <v>geonames_city_19821</v>
      </c>
      <c r="J3486" t="str">
        <f t="shared" si="163"/>
        <v>wcp_city_16828</v>
      </c>
      <c r="K3486" t="str">
        <f t="shared" si="164"/>
        <v>0.8992786799999948</v>
      </c>
    </row>
    <row r="3487" spans="4:11" x14ac:dyDescent="0.2">
      <c r="D3487" t="s">
        <v>9979</v>
      </c>
      <c r="E3487" t="s">
        <v>9980</v>
      </c>
      <c r="F3487" t="s">
        <v>9981</v>
      </c>
      <c r="I3487" t="str">
        <f t="shared" si="162"/>
        <v>geonames_city_19819</v>
      </c>
      <c r="J3487" t="str">
        <f t="shared" si="163"/>
        <v>wcp_city_16826</v>
      </c>
      <c r="K3487" t="str">
        <f t="shared" si="164"/>
        <v>0.8992867199999905</v>
      </c>
    </row>
    <row r="3488" spans="4:11" x14ac:dyDescent="0.2">
      <c r="D3488" t="s">
        <v>9982</v>
      </c>
      <c r="E3488" t="s">
        <v>9983</v>
      </c>
      <c r="F3488" t="s">
        <v>7144</v>
      </c>
      <c r="I3488" t="str">
        <f t="shared" si="162"/>
        <v>geonames_city_19869</v>
      </c>
      <c r="J3488" t="str">
        <f t="shared" si="163"/>
        <v>wcp_city_16867</v>
      </c>
      <c r="K3488" t="str">
        <f t="shared" si="164"/>
        <v>0.8992666799999995</v>
      </c>
    </row>
    <row r="3489" spans="4:11" x14ac:dyDescent="0.2">
      <c r="D3489" t="s">
        <v>9984</v>
      </c>
      <c r="E3489" t="s">
        <v>9985</v>
      </c>
      <c r="F3489" t="s">
        <v>9986</v>
      </c>
      <c r="I3489" t="str">
        <f t="shared" si="162"/>
        <v>geonames_city_19857</v>
      </c>
      <c r="J3489" t="str">
        <f t="shared" si="163"/>
        <v>wcp_city_16856</v>
      </c>
      <c r="K3489" t="str">
        <f t="shared" si="164"/>
        <v>0.8992800000000016</v>
      </c>
    </row>
    <row r="3490" spans="4:11" x14ac:dyDescent="0.2">
      <c r="D3490" t="s">
        <v>9987</v>
      </c>
      <c r="E3490" t="s">
        <v>9988</v>
      </c>
      <c r="F3490" t="s">
        <v>9896</v>
      </c>
      <c r="I3490" t="str">
        <f t="shared" si="162"/>
        <v>geonames_city_19850</v>
      </c>
      <c r="J3490" t="str">
        <f t="shared" si="163"/>
        <v>wcp_city_16851</v>
      </c>
      <c r="K3490" t="str">
        <f t="shared" si="164"/>
        <v>0.899278679999999</v>
      </c>
    </row>
    <row r="3491" spans="4:11" x14ac:dyDescent="0.2">
      <c r="D3491" t="s">
        <v>9989</v>
      </c>
      <c r="E3491" t="s">
        <v>9990</v>
      </c>
      <c r="F3491" t="s">
        <v>7579</v>
      </c>
      <c r="I3491" t="str">
        <f t="shared" si="162"/>
        <v>geonames_city_19845</v>
      </c>
      <c r="J3491" t="str">
        <f t="shared" si="163"/>
        <v>wcp_city_16848</v>
      </c>
      <c r="K3491" t="str">
        <f t="shared" si="164"/>
        <v>0.8993467199999969</v>
      </c>
    </row>
    <row r="3492" spans="4:11" x14ac:dyDescent="0.2">
      <c r="D3492" t="s">
        <v>9991</v>
      </c>
      <c r="E3492" t="s">
        <v>9992</v>
      </c>
      <c r="F3492" t="s">
        <v>6957</v>
      </c>
      <c r="I3492" t="str">
        <f t="shared" si="162"/>
        <v>geonames_city_19994</v>
      </c>
      <c r="J3492" t="str">
        <f t="shared" si="163"/>
        <v>wcp_city_16966</v>
      </c>
      <c r="K3492" t="str">
        <f t="shared" si="164"/>
        <v>0.8992732799999998</v>
      </c>
    </row>
    <row r="3493" spans="4:11" x14ac:dyDescent="0.2">
      <c r="D3493" t="s">
        <v>9993</v>
      </c>
      <c r="E3493" t="s">
        <v>9994</v>
      </c>
      <c r="F3493" t="s">
        <v>9995</v>
      </c>
      <c r="I3493" t="str">
        <f t="shared" si="162"/>
        <v>geonames_city_20548</v>
      </c>
      <c r="J3493" t="str">
        <f t="shared" si="163"/>
        <v>wcp_city_18433</v>
      </c>
      <c r="K3493" t="str">
        <f t="shared" si="164"/>
        <v>0.8995693199999977</v>
      </c>
    </row>
    <row r="3494" spans="4:11" x14ac:dyDescent="0.2">
      <c r="D3494" t="s">
        <v>9996</v>
      </c>
      <c r="E3494" t="s">
        <v>9997</v>
      </c>
      <c r="F3494" t="s">
        <v>9998</v>
      </c>
      <c r="I3494" t="str">
        <f t="shared" si="162"/>
        <v>geonames_city_15257</v>
      </c>
      <c r="J3494" t="str">
        <f t="shared" si="163"/>
        <v>wcp_city_12815</v>
      </c>
      <c r="K3494" t="str">
        <f t="shared" si="164"/>
        <v>0.8999920799999863</v>
      </c>
    </row>
    <row r="3495" spans="4:11" x14ac:dyDescent="0.2">
      <c r="D3495" t="s">
        <v>9999</v>
      </c>
      <c r="E3495" t="s">
        <v>10000</v>
      </c>
      <c r="F3495" t="s">
        <v>10001</v>
      </c>
      <c r="I3495" t="str">
        <f t="shared" si="162"/>
        <v>geonames_city_19822</v>
      </c>
      <c r="J3495" t="str">
        <f t="shared" si="163"/>
        <v>wcp_city_16829</v>
      </c>
      <c r="K3495" t="str">
        <f t="shared" si="164"/>
        <v>0.8992720800000071</v>
      </c>
    </row>
    <row r="3496" spans="4:11" x14ac:dyDescent="0.2">
      <c r="D3496" t="s">
        <v>10002</v>
      </c>
      <c r="E3496" t="s">
        <v>10003</v>
      </c>
      <c r="F3496" t="s">
        <v>10004</v>
      </c>
      <c r="I3496" t="str">
        <f t="shared" si="162"/>
        <v>geonames_city_21529</v>
      </c>
      <c r="J3496" t="str">
        <f t="shared" si="163"/>
        <v>wcp_city_18355</v>
      </c>
      <c r="K3496" t="str">
        <f t="shared" si="164"/>
        <v>0.8996746799999926</v>
      </c>
    </row>
    <row r="3497" spans="4:11" x14ac:dyDescent="0.2">
      <c r="D3497" t="s">
        <v>10005</v>
      </c>
      <c r="E3497" t="s">
        <v>10006</v>
      </c>
      <c r="F3497" t="s">
        <v>10007</v>
      </c>
      <c r="I3497" t="str">
        <f t="shared" si="162"/>
        <v>geonames_city_19942</v>
      </c>
      <c r="J3497" t="str">
        <f t="shared" si="163"/>
        <v>wcp_city_16927</v>
      </c>
      <c r="K3497" t="str">
        <f t="shared" si="164"/>
        <v>0.8993465999999912</v>
      </c>
    </row>
    <row r="3498" spans="4:11" x14ac:dyDescent="0.2">
      <c r="D3498" t="s">
        <v>10008</v>
      </c>
      <c r="E3498" t="s">
        <v>10009</v>
      </c>
      <c r="F3498" t="s">
        <v>10010</v>
      </c>
      <c r="I3498" t="str">
        <f t="shared" si="162"/>
        <v>geonames_city_19968</v>
      </c>
      <c r="J3498" t="str">
        <f t="shared" si="163"/>
        <v>wcp_city_16948</v>
      </c>
      <c r="K3498" t="str">
        <f t="shared" si="164"/>
        <v>0.8992747199999869</v>
      </c>
    </row>
    <row r="3499" spans="4:11" x14ac:dyDescent="0.2">
      <c r="D3499" t="s">
        <v>10011</v>
      </c>
      <c r="E3499" t="s">
        <v>10012</v>
      </c>
      <c r="F3499" t="s">
        <v>7144</v>
      </c>
      <c r="I3499" t="str">
        <f t="shared" si="162"/>
        <v>geonames_city_19961</v>
      </c>
      <c r="J3499" t="str">
        <f t="shared" si="163"/>
        <v>wcp_city_16944</v>
      </c>
      <c r="K3499" t="str">
        <f t="shared" si="164"/>
        <v>0.8992666799999995</v>
      </c>
    </row>
    <row r="3500" spans="4:11" x14ac:dyDescent="0.2">
      <c r="D3500" t="s">
        <v>10013</v>
      </c>
      <c r="E3500" t="s">
        <v>10014</v>
      </c>
      <c r="F3500" t="s">
        <v>10015</v>
      </c>
      <c r="I3500" t="str">
        <f t="shared" si="162"/>
        <v>geonames_city_20381</v>
      </c>
      <c r="J3500" t="str">
        <f t="shared" si="163"/>
        <v>wcp_city_18095</v>
      </c>
      <c r="K3500" t="str">
        <f t="shared" si="164"/>
        <v>0.8995640400000042</v>
      </c>
    </row>
    <row r="3501" spans="4:11" x14ac:dyDescent="0.2">
      <c r="D3501" t="s">
        <v>10016</v>
      </c>
      <c r="E3501" t="s">
        <v>10017</v>
      </c>
      <c r="F3501" t="s">
        <v>10018</v>
      </c>
      <c r="I3501" t="str">
        <f t="shared" si="162"/>
        <v>geonames_city_5731</v>
      </c>
      <c r="J3501" t="str">
        <f t="shared" si="163"/>
        <v>wcp_city_4738</v>
      </c>
      <c r="K3501" t="str">
        <f t="shared" si="164"/>
        <v>0.892692000000002</v>
      </c>
    </row>
    <row r="3502" spans="4:11" x14ac:dyDescent="0.2">
      <c r="D3502" t="s">
        <v>10019</v>
      </c>
      <c r="E3502" t="s">
        <v>10020</v>
      </c>
      <c r="F3502" t="s">
        <v>10021</v>
      </c>
      <c r="I3502" t="str">
        <f t="shared" si="162"/>
        <v>geonames_city_19842</v>
      </c>
      <c r="J3502" t="str">
        <f t="shared" si="163"/>
        <v>wcp_city_16845</v>
      </c>
      <c r="K3502" t="str">
        <f t="shared" si="164"/>
        <v>0.8993587199999878</v>
      </c>
    </row>
    <row r="3503" spans="4:11" x14ac:dyDescent="0.2">
      <c r="D3503" t="s">
        <v>10022</v>
      </c>
      <c r="E3503" t="s">
        <v>10023</v>
      </c>
      <c r="F3503" t="s">
        <v>10024</v>
      </c>
      <c r="I3503" t="str">
        <f t="shared" si="162"/>
        <v>geonames_city_4100</v>
      </c>
      <c r="J3503" t="str">
        <f t="shared" si="163"/>
        <v>wcp_city_3556</v>
      </c>
      <c r="K3503" t="str">
        <f t="shared" si="164"/>
        <v>0.8999934000000038</v>
      </c>
    </row>
    <row r="3504" spans="4:11" x14ac:dyDescent="0.2">
      <c r="D3504" t="s">
        <v>10025</v>
      </c>
      <c r="E3504" t="s">
        <v>10026</v>
      </c>
      <c r="F3504" t="s">
        <v>10027</v>
      </c>
      <c r="I3504" t="str">
        <f t="shared" si="162"/>
        <v>geonames_city_19984</v>
      </c>
      <c r="J3504" t="str">
        <f t="shared" si="163"/>
        <v>wcp_city_16960</v>
      </c>
      <c r="K3504" t="str">
        <f t="shared" si="164"/>
        <v>0.8993559600000154</v>
      </c>
    </row>
    <row r="3505" spans="4:11" x14ac:dyDescent="0.2">
      <c r="D3505" t="s">
        <v>10028</v>
      </c>
      <c r="E3505" t="s">
        <v>10029</v>
      </c>
      <c r="F3505" t="s">
        <v>10030</v>
      </c>
      <c r="I3505" t="str">
        <f t="shared" si="162"/>
        <v>geonames_city_19971</v>
      </c>
      <c r="J3505" t="str">
        <f t="shared" si="163"/>
        <v>wcp_city_16951</v>
      </c>
      <c r="K3505" t="str">
        <f t="shared" si="164"/>
        <v>0.8992826400000111</v>
      </c>
    </row>
    <row r="3506" spans="4:11" x14ac:dyDescent="0.2">
      <c r="D3506" t="s">
        <v>10031</v>
      </c>
      <c r="E3506" t="s">
        <v>10032</v>
      </c>
      <c r="F3506" t="s">
        <v>10033</v>
      </c>
      <c r="I3506" t="str">
        <f t="shared" si="162"/>
        <v>geonames_city_19995</v>
      </c>
      <c r="J3506" t="str">
        <f t="shared" si="163"/>
        <v>wcp_city_16967</v>
      </c>
      <c r="K3506" t="str">
        <f t="shared" si="164"/>
        <v>0.8992799999999974</v>
      </c>
    </row>
    <row r="3507" spans="4:11" x14ac:dyDescent="0.2">
      <c r="D3507" t="s">
        <v>10034</v>
      </c>
      <c r="E3507" t="s">
        <v>10035</v>
      </c>
      <c r="F3507" t="s">
        <v>10036</v>
      </c>
      <c r="I3507" t="str">
        <f t="shared" si="162"/>
        <v>geonames_city_19975</v>
      </c>
      <c r="J3507" t="str">
        <f t="shared" si="163"/>
        <v>wcp_city_16955</v>
      </c>
      <c r="K3507" t="str">
        <f t="shared" si="164"/>
        <v>0.8992786799999906</v>
      </c>
    </row>
    <row r="3508" spans="4:11" x14ac:dyDescent="0.2">
      <c r="D3508" t="s">
        <v>10037</v>
      </c>
      <c r="E3508" t="s">
        <v>10038</v>
      </c>
      <c r="F3508" t="s">
        <v>10010</v>
      </c>
      <c r="I3508" t="str">
        <f t="shared" si="162"/>
        <v>geonames_city_19868</v>
      </c>
      <c r="J3508" t="str">
        <f t="shared" si="163"/>
        <v>wcp_city_16866</v>
      </c>
      <c r="K3508" t="str">
        <f t="shared" si="164"/>
        <v>0.8992747199999869</v>
      </c>
    </row>
    <row r="3509" spans="4:11" x14ac:dyDescent="0.2">
      <c r="D3509" t="s">
        <v>10039</v>
      </c>
      <c r="E3509" t="s">
        <v>10040</v>
      </c>
      <c r="F3509" t="s">
        <v>10041</v>
      </c>
      <c r="I3509" t="str">
        <f t="shared" si="162"/>
        <v>geonames_city_5768</v>
      </c>
      <c r="J3509" t="str">
        <f t="shared" si="163"/>
        <v>wcp_city_4701</v>
      </c>
      <c r="K3509" t="str">
        <f t="shared" si="164"/>
        <v>0.8538059223529315</v>
      </c>
    </row>
    <row r="3510" spans="4:11" x14ac:dyDescent="0.2">
      <c r="D3510" t="s">
        <v>10042</v>
      </c>
      <c r="E3510" t="s">
        <v>10043</v>
      </c>
      <c r="F3510" t="s">
        <v>10044</v>
      </c>
      <c r="I3510" t="str">
        <f t="shared" si="162"/>
        <v>geonames_city_5715</v>
      </c>
      <c r="J3510" t="str">
        <f t="shared" si="163"/>
        <v>wcp_city_4753</v>
      </c>
      <c r="K3510" t="str">
        <f t="shared" si="164"/>
        <v>0.866932080000006</v>
      </c>
    </row>
    <row r="3511" spans="4:11" x14ac:dyDescent="0.2">
      <c r="D3511" t="s">
        <v>10045</v>
      </c>
      <c r="E3511" t="s">
        <v>10046</v>
      </c>
      <c r="F3511" t="s">
        <v>10047</v>
      </c>
      <c r="I3511" t="str">
        <f t="shared" si="162"/>
        <v>geonames_city_19886</v>
      </c>
      <c r="J3511" t="str">
        <f t="shared" si="163"/>
        <v>wcp_city_16879</v>
      </c>
      <c r="K3511" t="str">
        <f t="shared" si="164"/>
        <v>0.8992627200000085</v>
      </c>
    </row>
    <row r="3512" spans="4:11" x14ac:dyDescent="0.2">
      <c r="D3512" t="s">
        <v>10048</v>
      </c>
      <c r="E3512" t="s">
        <v>10049</v>
      </c>
      <c r="F3512" t="s">
        <v>10050</v>
      </c>
      <c r="I3512" t="str">
        <f t="shared" si="162"/>
        <v>geonames_city_15242</v>
      </c>
      <c r="J3512" t="str">
        <f t="shared" si="163"/>
        <v>wcp_city_12703</v>
      </c>
      <c r="K3512" t="str">
        <f t="shared" si="164"/>
        <v>0.838311999999998</v>
      </c>
    </row>
    <row r="3513" spans="4:11" x14ac:dyDescent="0.2">
      <c r="D3513" t="s">
        <v>10051</v>
      </c>
      <c r="E3513" t="s">
        <v>10052</v>
      </c>
      <c r="F3513" t="s">
        <v>10053</v>
      </c>
      <c r="I3513" t="str">
        <f t="shared" si="162"/>
        <v>geonames_city_19946</v>
      </c>
      <c r="J3513" t="str">
        <f t="shared" si="163"/>
        <v>wcp_city_16929</v>
      </c>
      <c r="K3513" t="str">
        <f t="shared" si="164"/>
        <v>0.8993853600000008</v>
      </c>
    </row>
    <row r="3514" spans="4:11" x14ac:dyDescent="0.2">
      <c r="D3514" t="s">
        <v>10054</v>
      </c>
      <c r="E3514" t="s">
        <v>10055</v>
      </c>
      <c r="F3514" t="s">
        <v>10056</v>
      </c>
      <c r="I3514" t="str">
        <f t="shared" si="162"/>
        <v>geonames_city_4155</v>
      </c>
      <c r="J3514" t="str">
        <f t="shared" si="163"/>
        <v>wcp_city_3510</v>
      </c>
      <c r="K3514" t="str">
        <f t="shared" si="164"/>
        <v>0.8825720400000037</v>
      </c>
    </row>
    <row r="3515" spans="4:11" x14ac:dyDescent="0.2">
      <c r="D3515" t="s">
        <v>10057</v>
      </c>
      <c r="E3515" t="s">
        <v>10058</v>
      </c>
      <c r="F3515" t="s">
        <v>10059</v>
      </c>
      <c r="I3515" t="str">
        <f t="shared" si="162"/>
        <v>geonames_city_15253</v>
      </c>
      <c r="J3515" t="str">
        <f t="shared" si="163"/>
        <v>wcp_city_12821</v>
      </c>
      <c r="K3515" t="str">
        <f t="shared" si="164"/>
        <v>0.8875027200000014</v>
      </c>
    </row>
    <row r="3516" spans="4:11" x14ac:dyDescent="0.2">
      <c r="D3516" t="s">
        <v>10060</v>
      </c>
      <c r="E3516" t="s">
        <v>10061</v>
      </c>
      <c r="F3516" t="s">
        <v>10062</v>
      </c>
      <c r="I3516" t="str">
        <f t="shared" si="162"/>
        <v>geonames_city_19976</v>
      </c>
      <c r="J3516" t="str">
        <f t="shared" si="163"/>
        <v>wcp_city_16956</v>
      </c>
      <c r="K3516" t="str">
        <f t="shared" si="164"/>
        <v>0.8992786800000075</v>
      </c>
    </row>
    <row r="3517" spans="4:11" x14ac:dyDescent="0.2">
      <c r="D3517" t="s">
        <v>10063</v>
      </c>
      <c r="E3517" t="s">
        <v>10064</v>
      </c>
      <c r="F3517" t="s">
        <v>10065</v>
      </c>
      <c r="I3517" t="str">
        <f t="shared" si="162"/>
        <v>geonames_city_21516</v>
      </c>
      <c r="J3517" t="str">
        <f t="shared" si="163"/>
        <v>wcp_city_18347</v>
      </c>
      <c r="K3517" t="str">
        <f t="shared" si="164"/>
        <v>0.8996812799999929</v>
      </c>
    </row>
    <row r="3518" spans="4:11" x14ac:dyDescent="0.2">
      <c r="D3518" t="s">
        <v>10066</v>
      </c>
      <c r="E3518" t="s">
        <v>10067</v>
      </c>
      <c r="F3518" t="s">
        <v>10068</v>
      </c>
      <c r="I3518" t="str">
        <f t="shared" si="162"/>
        <v>geonames_city_5730</v>
      </c>
      <c r="J3518" t="str">
        <f t="shared" si="163"/>
        <v>wcp_city_4739</v>
      </c>
      <c r="K3518" t="str">
        <f t="shared" si="164"/>
        <v>0.8891640000000103</v>
      </c>
    </row>
    <row r="3519" spans="4:11" x14ac:dyDescent="0.2">
      <c r="D3519" t="s">
        <v>10069</v>
      </c>
      <c r="E3519" t="s">
        <v>10070</v>
      </c>
      <c r="F3519" t="s">
        <v>10071</v>
      </c>
      <c r="I3519" t="str">
        <f t="shared" si="162"/>
        <v>geonames_city_19958</v>
      </c>
      <c r="J3519" t="str">
        <f t="shared" si="163"/>
        <v>wcp_city_16941</v>
      </c>
      <c r="K3519" t="str">
        <f t="shared" si="164"/>
        <v>0.8993733599999971</v>
      </c>
    </row>
    <row r="3520" spans="4:11" x14ac:dyDescent="0.2">
      <c r="D3520" t="s">
        <v>10072</v>
      </c>
      <c r="E3520" t="s">
        <v>10073</v>
      </c>
      <c r="F3520" t="s">
        <v>10074</v>
      </c>
      <c r="I3520" t="str">
        <f t="shared" si="162"/>
        <v>geonames_city_20420</v>
      </c>
      <c r="J3520" t="str">
        <f t="shared" si="163"/>
        <v>wcp_city_18130</v>
      </c>
      <c r="K3520" t="str">
        <f t="shared" si="164"/>
        <v>0.8995786800000132</v>
      </c>
    </row>
    <row r="3521" spans="4:11" x14ac:dyDescent="0.2">
      <c r="D3521" t="s">
        <v>10075</v>
      </c>
      <c r="E3521" t="s">
        <v>10076</v>
      </c>
      <c r="F3521" t="s">
        <v>10077</v>
      </c>
      <c r="I3521" t="str">
        <f t="shared" si="162"/>
        <v>geonames_city_19860</v>
      </c>
      <c r="J3521" t="str">
        <f t="shared" si="163"/>
        <v>wcp_city_16859</v>
      </c>
      <c r="K3521" t="str">
        <f t="shared" si="164"/>
        <v>0.8992745999999983</v>
      </c>
    </row>
    <row r="3522" spans="4:11" x14ac:dyDescent="0.2">
      <c r="D3522" t="s">
        <v>10078</v>
      </c>
      <c r="E3522" t="s">
        <v>10079</v>
      </c>
      <c r="F3522" t="s">
        <v>10080</v>
      </c>
      <c r="I3522" t="str">
        <f t="shared" ref="I3522:I3585" si="165">IF(LEFT(D3522,3)="Geo",D3522,E3522)</f>
        <v>geonames_city_2457</v>
      </c>
      <c r="J3522" t="str">
        <f t="shared" ref="J3522:J3585" si="166">IF(LEFT(E3522,3)="WCP",E3522,D3522)</f>
        <v>wcp_city_2045</v>
      </c>
      <c r="K3522" t="str">
        <f t="shared" ref="K3522:K3585" si="167">F3522</f>
        <v>0.857003999999995</v>
      </c>
    </row>
    <row r="3523" spans="4:11" x14ac:dyDescent="0.2">
      <c r="D3523" t="s">
        <v>10081</v>
      </c>
      <c r="E3523" t="s">
        <v>10082</v>
      </c>
      <c r="F3523" t="s">
        <v>10083</v>
      </c>
      <c r="I3523" t="str">
        <f t="shared" si="165"/>
        <v>geonames_city_2572</v>
      </c>
      <c r="J3523" t="str">
        <f t="shared" si="166"/>
        <v>wcp_city_2111</v>
      </c>
      <c r="K3523" t="str">
        <f t="shared" si="167"/>
        <v>0.8795088000000049</v>
      </c>
    </row>
    <row r="3524" spans="4:11" x14ac:dyDescent="0.2">
      <c r="D3524" t="s">
        <v>10084</v>
      </c>
      <c r="E3524" t="s">
        <v>10085</v>
      </c>
      <c r="F3524" t="s">
        <v>10086</v>
      </c>
      <c r="I3524" t="str">
        <f t="shared" si="165"/>
        <v>geonames_city_15249</v>
      </c>
      <c r="J3524" t="str">
        <f t="shared" si="166"/>
        <v>wcp_city_12697</v>
      </c>
      <c r="K3524" t="str">
        <f t="shared" si="167"/>
        <v>0.8855040000000115</v>
      </c>
    </row>
    <row r="3525" spans="4:11" x14ac:dyDescent="0.2">
      <c r="D3525" t="s">
        <v>10087</v>
      </c>
      <c r="E3525" t="s">
        <v>10088</v>
      </c>
      <c r="F3525" t="s">
        <v>10089</v>
      </c>
      <c r="I3525" t="str">
        <f t="shared" si="165"/>
        <v>geonames_city_20412</v>
      </c>
      <c r="J3525" t="str">
        <f t="shared" si="166"/>
        <v>wcp_city_18123</v>
      </c>
      <c r="K3525" t="str">
        <f t="shared" si="167"/>
        <v>0.8995627199999887</v>
      </c>
    </row>
    <row r="3526" spans="4:11" x14ac:dyDescent="0.2">
      <c r="D3526" t="s">
        <v>10090</v>
      </c>
      <c r="E3526" t="s">
        <v>10091</v>
      </c>
      <c r="F3526" t="s">
        <v>10092</v>
      </c>
      <c r="I3526" t="str">
        <f t="shared" si="165"/>
        <v>geonames_city_4088</v>
      </c>
      <c r="J3526" t="str">
        <f t="shared" si="166"/>
        <v>wcp_city_3566</v>
      </c>
      <c r="K3526" t="str">
        <f t="shared" si="167"/>
        <v>0.8943174000000013</v>
      </c>
    </row>
    <row r="3527" spans="4:11" x14ac:dyDescent="0.2">
      <c r="D3527" t="s">
        <v>10093</v>
      </c>
      <c r="E3527" t="s">
        <v>10094</v>
      </c>
      <c r="F3527" t="s">
        <v>134</v>
      </c>
      <c r="I3527" t="str">
        <f t="shared" si="165"/>
        <v>geonames_city_4182</v>
      </c>
      <c r="J3527" t="str">
        <f t="shared" si="166"/>
        <v>wcp_city_3488</v>
      </c>
      <c r="K3527" t="str">
        <f t="shared" si="167"/>
        <v>0.8999999999999999</v>
      </c>
    </row>
    <row r="3528" spans="4:11" x14ac:dyDescent="0.2">
      <c r="D3528" t="s">
        <v>10095</v>
      </c>
      <c r="E3528" t="s">
        <v>10096</v>
      </c>
      <c r="F3528" t="s">
        <v>10097</v>
      </c>
      <c r="I3528" t="str">
        <f t="shared" si="165"/>
        <v>geonames_city_5751</v>
      </c>
      <c r="J3528" t="str">
        <f t="shared" si="166"/>
        <v>wcp_city_4717</v>
      </c>
      <c r="K3528" t="str">
        <f t="shared" si="167"/>
        <v>0.8760359999999914</v>
      </c>
    </row>
    <row r="3529" spans="4:11" x14ac:dyDescent="0.2">
      <c r="D3529" t="s">
        <v>10098</v>
      </c>
      <c r="E3529" t="s">
        <v>10099</v>
      </c>
      <c r="F3529" t="s">
        <v>10100</v>
      </c>
      <c r="I3529" t="str">
        <f t="shared" si="165"/>
        <v>geonames_city_20382</v>
      </c>
      <c r="J3529" t="str">
        <f t="shared" si="166"/>
        <v>wcp_city_18096</v>
      </c>
      <c r="K3529" t="str">
        <f t="shared" si="167"/>
        <v>0.8974479600000023</v>
      </c>
    </row>
    <row r="3530" spans="4:11" x14ac:dyDescent="0.2">
      <c r="D3530" t="s">
        <v>10101</v>
      </c>
      <c r="E3530" t="s">
        <v>10102</v>
      </c>
      <c r="F3530" t="s">
        <v>10103</v>
      </c>
      <c r="I3530" t="str">
        <f t="shared" si="165"/>
        <v>geonames_city_4147</v>
      </c>
      <c r="J3530" t="str">
        <f t="shared" si="166"/>
        <v>wcp_city_3517</v>
      </c>
      <c r="K3530" t="str">
        <f t="shared" si="167"/>
        <v>0.8999894400000087</v>
      </c>
    </row>
    <row r="3531" spans="4:11" x14ac:dyDescent="0.2">
      <c r="D3531" t="s">
        <v>10104</v>
      </c>
      <c r="E3531" t="s">
        <v>10105</v>
      </c>
      <c r="F3531" t="s">
        <v>10106</v>
      </c>
      <c r="I3531" t="str">
        <f t="shared" si="165"/>
        <v>geonames_city_19919</v>
      </c>
      <c r="J3531" t="str">
        <f t="shared" si="166"/>
        <v>wcp_city_16908</v>
      </c>
      <c r="K3531" t="str">
        <f t="shared" si="167"/>
        <v>0.8993733600000056</v>
      </c>
    </row>
    <row r="3532" spans="4:11" x14ac:dyDescent="0.2">
      <c r="D3532" t="s">
        <v>10107</v>
      </c>
      <c r="E3532" t="s">
        <v>10108</v>
      </c>
      <c r="F3532" t="s">
        <v>10109</v>
      </c>
      <c r="I3532" t="str">
        <f t="shared" si="165"/>
        <v>geonames_city_21627</v>
      </c>
      <c r="J3532" t="str">
        <f t="shared" si="166"/>
        <v>wcp_city_18815</v>
      </c>
      <c r="K3532" t="str">
        <f t="shared" si="167"/>
        <v>0.8996720399999958</v>
      </c>
    </row>
    <row r="3533" spans="4:11" x14ac:dyDescent="0.2">
      <c r="D3533" t="s">
        <v>10110</v>
      </c>
      <c r="E3533" t="s">
        <v>10111</v>
      </c>
      <c r="F3533" t="s">
        <v>7978</v>
      </c>
      <c r="I3533" t="str">
        <f t="shared" si="165"/>
        <v>geonames_city_19892</v>
      </c>
      <c r="J3533" t="str">
        <f t="shared" si="166"/>
        <v>wcp_city_16883</v>
      </c>
      <c r="K3533" t="str">
        <f t="shared" si="167"/>
        <v>0.899375999999998</v>
      </c>
    </row>
    <row r="3534" spans="4:11" x14ac:dyDescent="0.2">
      <c r="D3534" t="s">
        <v>10112</v>
      </c>
      <c r="E3534" t="s">
        <v>10113</v>
      </c>
      <c r="F3534" t="s">
        <v>10114</v>
      </c>
      <c r="I3534" t="str">
        <f t="shared" si="165"/>
        <v>geonames_city_20403</v>
      </c>
      <c r="J3534" t="str">
        <f t="shared" si="166"/>
        <v>wcp_city_18114</v>
      </c>
      <c r="K3534" t="str">
        <f t="shared" si="167"/>
        <v>0.8995773599999892</v>
      </c>
    </row>
    <row r="3535" spans="4:11" x14ac:dyDescent="0.2">
      <c r="D3535" t="s">
        <v>10115</v>
      </c>
      <c r="E3535" t="s">
        <v>10116</v>
      </c>
      <c r="F3535" t="s">
        <v>10117</v>
      </c>
      <c r="I3535" t="str">
        <f t="shared" si="165"/>
        <v>geonames_city_15267</v>
      </c>
      <c r="J3535" t="str">
        <f t="shared" si="166"/>
        <v>wcp_city_12794</v>
      </c>
      <c r="K3535" t="str">
        <f t="shared" si="167"/>
        <v>0.8927720399999894</v>
      </c>
    </row>
    <row r="3536" spans="4:11" x14ac:dyDescent="0.2">
      <c r="D3536" t="s">
        <v>10118</v>
      </c>
      <c r="E3536" t="s">
        <v>10119</v>
      </c>
      <c r="F3536" t="s">
        <v>10120</v>
      </c>
      <c r="I3536" t="str">
        <f t="shared" si="165"/>
        <v>geonames_city_21487</v>
      </c>
      <c r="J3536" t="str">
        <f t="shared" si="166"/>
        <v>wcp_city_18242</v>
      </c>
      <c r="K3536" t="str">
        <f t="shared" si="167"/>
        <v>0.8996706000000045</v>
      </c>
    </row>
    <row r="3537" spans="4:11" x14ac:dyDescent="0.2">
      <c r="D3537" t="s">
        <v>10121</v>
      </c>
      <c r="E3537" t="s">
        <v>10122</v>
      </c>
      <c r="F3537" t="s">
        <v>8701</v>
      </c>
      <c r="I3537" t="str">
        <f t="shared" si="165"/>
        <v>geonames_city_15265</v>
      </c>
      <c r="J3537" t="str">
        <f t="shared" si="166"/>
        <v>wcp_city_12798</v>
      </c>
      <c r="K3537" t="str">
        <f t="shared" si="167"/>
        <v>0.8999920799999885</v>
      </c>
    </row>
    <row r="3538" spans="4:11" x14ac:dyDescent="0.2">
      <c r="D3538" t="s">
        <v>10123</v>
      </c>
      <c r="E3538" t="s">
        <v>10124</v>
      </c>
      <c r="F3538" t="s">
        <v>10125</v>
      </c>
      <c r="I3538" t="str">
        <f t="shared" si="165"/>
        <v>geonames_city_20411</v>
      </c>
      <c r="J3538" t="str">
        <f t="shared" si="166"/>
        <v>wcp_city_18122</v>
      </c>
      <c r="K3538" t="str">
        <f t="shared" si="167"/>
        <v>0.8995732800000098</v>
      </c>
    </row>
    <row r="3539" spans="4:11" x14ac:dyDescent="0.2">
      <c r="D3539" t="s">
        <v>10126</v>
      </c>
      <c r="E3539" t="s">
        <v>10127</v>
      </c>
      <c r="F3539" t="s">
        <v>10128</v>
      </c>
      <c r="I3539" t="str">
        <f t="shared" si="165"/>
        <v>geonames_city_21503</v>
      </c>
      <c r="J3539" t="str">
        <f t="shared" si="166"/>
        <v>wcp_city_18262</v>
      </c>
      <c r="K3539" t="str">
        <f t="shared" si="167"/>
        <v>0.8996879999999947</v>
      </c>
    </row>
    <row r="3540" spans="4:11" x14ac:dyDescent="0.2">
      <c r="D3540" t="s">
        <v>10129</v>
      </c>
      <c r="E3540" t="s">
        <v>10130</v>
      </c>
      <c r="F3540" t="s">
        <v>10131</v>
      </c>
      <c r="I3540" t="str">
        <f t="shared" si="165"/>
        <v>geonames_city_5739</v>
      </c>
      <c r="J3540" t="str">
        <f t="shared" si="166"/>
        <v>wcp_city_4729</v>
      </c>
      <c r="K3540" t="str">
        <f t="shared" si="167"/>
        <v>0.8855799600000074</v>
      </c>
    </row>
    <row r="3541" spans="4:11" x14ac:dyDescent="0.2">
      <c r="D3541" t="s">
        <v>10132</v>
      </c>
      <c r="E3541" t="s">
        <v>10133</v>
      </c>
      <c r="F3541" t="s">
        <v>10134</v>
      </c>
      <c r="I3541" t="str">
        <f t="shared" si="165"/>
        <v>geonames_city_21430</v>
      </c>
      <c r="J3541" t="str">
        <f t="shared" si="166"/>
        <v>wcp_city_18159</v>
      </c>
      <c r="K3541" t="str">
        <f t="shared" si="167"/>
        <v>0.8996773199999977</v>
      </c>
    </row>
    <row r="3542" spans="4:11" x14ac:dyDescent="0.2">
      <c r="D3542" t="s">
        <v>10135</v>
      </c>
      <c r="E3542" t="s">
        <v>10136</v>
      </c>
      <c r="F3542" t="s">
        <v>10137</v>
      </c>
      <c r="I3542" t="str">
        <f t="shared" si="165"/>
        <v>geonames_city_19790</v>
      </c>
      <c r="J3542" t="str">
        <f t="shared" si="166"/>
        <v>wcp_city_16805</v>
      </c>
      <c r="K3542" t="str">
        <f t="shared" si="167"/>
        <v>0.8993266799999973</v>
      </c>
    </row>
    <row r="3543" spans="4:11" x14ac:dyDescent="0.2">
      <c r="D3543" t="s">
        <v>10138</v>
      </c>
      <c r="E3543" t="s">
        <v>10139</v>
      </c>
      <c r="F3543" t="s">
        <v>10140</v>
      </c>
      <c r="I3543" t="str">
        <f t="shared" si="165"/>
        <v>geonames_city_20401</v>
      </c>
      <c r="J3543" t="str">
        <f t="shared" si="166"/>
        <v>wcp_city_18112</v>
      </c>
      <c r="K3543" t="str">
        <f t="shared" si="167"/>
        <v>0.8995827599999928</v>
      </c>
    </row>
    <row r="3544" spans="4:11" x14ac:dyDescent="0.2">
      <c r="D3544" t="s">
        <v>10141</v>
      </c>
      <c r="E3544" t="s">
        <v>10142</v>
      </c>
      <c r="F3544" t="s">
        <v>10143</v>
      </c>
      <c r="I3544" t="str">
        <f t="shared" si="165"/>
        <v>geonames_city_19893</v>
      </c>
      <c r="J3544" t="str">
        <f t="shared" si="166"/>
        <v>wcp_city_16884</v>
      </c>
      <c r="K3544" t="str">
        <f t="shared" si="167"/>
        <v>0.8993960400000063</v>
      </c>
    </row>
    <row r="3545" spans="4:11" x14ac:dyDescent="0.2">
      <c r="D3545" t="s">
        <v>10144</v>
      </c>
      <c r="E3545" t="s">
        <v>10145</v>
      </c>
      <c r="F3545" t="s">
        <v>5587</v>
      </c>
      <c r="I3545" t="str">
        <f t="shared" si="165"/>
        <v>geonames_city_15297</v>
      </c>
      <c r="J3545" t="str">
        <f t="shared" si="166"/>
        <v>wcp_city_12731</v>
      </c>
      <c r="K3545" t="str">
        <f t="shared" si="167"/>
        <v>0.8999920799999959</v>
      </c>
    </row>
    <row r="3546" spans="4:11" x14ac:dyDescent="0.2">
      <c r="D3546" t="s">
        <v>10146</v>
      </c>
      <c r="E3546" t="s">
        <v>10147</v>
      </c>
      <c r="F3546" t="s">
        <v>10148</v>
      </c>
      <c r="I3546" t="str">
        <f t="shared" si="165"/>
        <v>geonames_city_15259</v>
      </c>
      <c r="J3546" t="str">
        <f t="shared" si="166"/>
        <v>wcp_city_12811</v>
      </c>
      <c r="K3546" t="str">
        <f t="shared" si="167"/>
        <v>0.8999960399999867</v>
      </c>
    </row>
    <row r="3547" spans="4:11" x14ac:dyDescent="0.2">
      <c r="D3547" t="s">
        <v>10149</v>
      </c>
      <c r="E3547" t="s">
        <v>10150</v>
      </c>
      <c r="F3547" t="s">
        <v>9675</v>
      </c>
      <c r="I3547" t="str">
        <f t="shared" si="165"/>
        <v>geonames_city_15276</v>
      </c>
      <c r="J3547" t="str">
        <f t="shared" si="166"/>
        <v>wcp_city_12778</v>
      </c>
      <c r="K3547" t="str">
        <f t="shared" si="167"/>
        <v>0.8999947200000034</v>
      </c>
    </row>
    <row r="3548" spans="4:11" x14ac:dyDescent="0.2">
      <c r="D3548" t="s">
        <v>10151</v>
      </c>
      <c r="E3548" t="s">
        <v>10152</v>
      </c>
      <c r="F3548" t="s">
        <v>10153</v>
      </c>
      <c r="I3548" t="str">
        <f t="shared" si="165"/>
        <v>geonames_city_5741</v>
      </c>
      <c r="J3548" t="str">
        <f t="shared" si="166"/>
        <v>wcp_city_4726</v>
      </c>
      <c r="K3548" t="str">
        <f t="shared" si="167"/>
        <v>0.8607080400000037</v>
      </c>
    </row>
    <row r="3549" spans="4:11" x14ac:dyDescent="0.2">
      <c r="D3549" t="s">
        <v>10154</v>
      </c>
      <c r="E3549" t="s">
        <v>10155</v>
      </c>
      <c r="F3549" t="s">
        <v>10156</v>
      </c>
      <c r="I3549" t="str">
        <f t="shared" si="165"/>
        <v>geonames_city_21629</v>
      </c>
      <c r="J3549" t="str">
        <f t="shared" si="166"/>
        <v>wcp_city_18816</v>
      </c>
      <c r="K3549" t="str">
        <f t="shared" si="167"/>
        <v>0.8996733600000028</v>
      </c>
    </row>
    <row r="3550" spans="4:11" x14ac:dyDescent="0.2">
      <c r="D3550" t="s">
        <v>10157</v>
      </c>
      <c r="E3550" t="s">
        <v>10158</v>
      </c>
      <c r="F3550" t="s">
        <v>10159</v>
      </c>
      <c r="I3550" t="str">
        <f t="shared" si="165"/>
        <v>geonames_city_20410</v>
      </c>
      <c r="J3550" t="str">
        <f t="shared" si="166"/>
        <v>wcp_city_18121</v>
      </c>
      <c r="K3550" t="str">
        <f t="shared" si="167"/>
        <v>0.8995773599999978</v>
      </c>
    </row>
    <row r="3551" spans="4:11" x14ac:dyDescent="0.2">
      <c r="D3551" t="s">
        <v>10160</v>
      </c>
      <c r="E3551" t="s">
        <v>10161</v>
      </c>
      <c r="F3551" t="s">
        <v>10162</v>
      </c>
      <c r="I3551" t="str">
        <f t="shared" si="165"/>
        <v>geonames_city_19949</v>
      </c>
      <c r="J3551" t="str">
        <f t="shared" si="166"/>
        <v>wcp_city_16931</v>
      </c>
      <c r="K3551" t="str">
        <f t="shared" si="167"/>
        <v>0.899387999999989</v>
      </c>
    </row>
    <row r="3552" spans="4:11" x14ac:dyDescent="0.2">
      <c r="D3552" t="s">
        <v>10163</v>
      </c>
      <c r="E3552" t="s">
        <v>10164</v>
      </c>
      <c r="F3552" t="s">
        <v>8094</v>
      </c>
      <c r="I3552" t="str">
        <f t="shared" si="165"/>
        <v>geonames_city_19811</v>
      </c>
      <c r="J3552" t="str">
        <f t="shared" si="166"/>
        <v>wcp_city_16819</v>
      </c>
      <c r="K3552" t="str">
        <f t="shared" si="167"/>
        <v>0.8993893200000087</v>
      </c>
    </row>
    <row r="3553" spans="4:11" x14ac:dyDescent="0.2">
      <c r="D3553" t="s">
        <v>10165</v>
      </c>
      <c r="E3553" t="s">
        <v>10166</v>
      </c>
      <c r="F3553" t="s">
        <v>10167</v>
      </c>
      <c r="I3553" t="str">
        <f t="shared" si="165"/>
        <v>geonames_city_2580</v>
      </c>
      <c r="J3553" t="str">
        <f t="shared" si="166"/>
        <v>wcp_city_2116</v>
      </c>
      <c r="K3553" t="str">
        <f t="shared" si="167"/>
        <v>0.8995716000000071</v>
      </c>
    </row>
    <row r="3554" spans="4:11" x14ac:dyDescent="0.2">
      <c r="D3554" t="s">
        <v>10168</v>
      </c>
      <c r="E3554" t="s">
        <v>10169</v>
      </c>
      <c r="F3554" t="s">
        <v>10170</v>
      </c>
      <c r="I3554" t="str">
        <f t="shared" si="165"/>
        <v>geonames_city_20534</v>
      </c>
      <c r="J3554" t="str">
        <f t="shared" si="166"/>
        <v>wcp_city_18423</v>
      </c>
      <c r="K3554" t="str">
        <f t="shared" si="167"/>
        <v>0.8995479599999952</v>
      </c>
    </row>
    <row r="3555" spans="4:11" x14ac:dyDescent="0.2">
      <c r="D3555" t="s">
        <v>10171</v>
      </c>
      <c r="E3555" t="s">
        <v>10172</v>
      </c>
      <c r="F3555" t="s">
        <v>10173</v>
      </c>
      <c r="I3555" t="str">
        <f t="shared" si="165"/>
        <v>geonames_city_21423</v>
      </c>
      <c r="J3555" t="str">
        <f t="shared" si="166"/>
        <v>wcp_city_18152</v>
      </c>
      <c r="K3555" t="str">
        <f t="shared" si="167"/>
        <v>0.8996934000000152</v>
      </c>
    </row>
    <row r="3556" spans="4:11" x14ac:dyDescent="0.2">
      <c r="D3556" t="s">
        <v>10174</v>
      </c>
      <c r="E3556" t="s">
        <v>10175</v>
      </c>
      <c r="F3556" t="s">
        <v>10176</v>
      </c>
      <c r="I3556" t="str">
        <f t="shared" si="165"/>
        <v>geonames_city_21469</v>
      </c>
      <c r="J3556" t="str">
        <f t="shared" si="166"/>
        <v>wcp_city_18216</v>
      </c>
      <c r="K3556" t="str">
        <f t="shared" si="167"/>
        <v>0.89969064</v>
      </c>
    </row>
    <row r="3557" spans="4:11" x14ac:dyDescent="0.2">
      <c r="D3557" t="s">
        <v>10177</v>
      </c>
      <c r="E3557" t="s">
        <v>10178</v>
      </c>
      <c r="F3557" t="s">
        <v>10179</v>
      </c>
      <c r="I3557" t="str">
        <f t="shared" si="165"/>
        <v>geonames_city_21421</v>
      </c>
      <c r="J3557" t="str">
        <f t="shared" si="166"/>
        <v>wcp_city_18150</v>
      </c>
      <c r="K3557" t="str">
        <f t="shared" si="167"/>
        <v>0.8997120000000024</v>
      </c>
    </row>
    <row r="3558" spans="4:11" x14ac:dyDescent="0.2">
      <c r="D3558" t="s">
        <v>10180</v>
      </c>
      <c r="E3558" t="s">
        <v>10181</v>
      </c>
      <c r="F3558" t="s">
        <v>10182</v>
      </c>
      <c r="I3558" t="str">
        <f t="shared" si="165"/>
        <v>geonames_city_19979</v>
      </c>
      <c r="J3558" t="str">
        <f t="shared" si="166"/>
        <v>wcp_city_16957</v>
      </c>
      <c r="K3558" t="str">
        <f t="shared" si="167"/>
        <v>0.899395920000009</v>
      </c>
    </row>
    <row r="3559" spans="4:11" x14ac:dyDescent="0.2">
      <c r="D3559" t="s">
        <v>10183</v>
      </c>
      <c r="E3559" t="s">
        <v>10184</v>
      </c>
      <c r="F3559" t="s">
        <v>10185</v>
      </c>
      <c r="I3559" t="str">
        <f t="shared" si="165"/>
        <v>geonames_city_20413</v>
      </c>
      <c r="J3559" t="str">
        <f t="shared" si="166"/>
        <v>wcp_city_18124</v>
      </c>
      <c r="K3559" t="str">
        <f t="shared" si="167"/>
        <v>0.899585280000005</v>
      </c>
    </row>
    <row r="3560" spans="4:11" x14ac:dyDescent="0.2">
      <c r="D3560" t="s">
        <v>10186</v>
      </c>
      <c r="E3560" t="s">
        <v>10187</v>
      </c>
      <c r="F3560" t="s">
        <v>10188</v>
      </c>
      <c r="I3560" t="str">
        <f t="shared" si="165"/>
        <v>geonames_city_21498</v>
      </c>
      <c r="J3560" t="str">
        <f t="shared" si="166"/>
        <v>wcp_city_18255</v>
      </c>
      <c r="K3560" t="str">
        <f t="shared" si="167"/>
        <v>0.8996986800000002</v>
      </c>
    </row>
    <row r="3561" spans="4:11" x14ac:dyDescent="0.2">
      <c r="D3561" t="s">
        <v>10189</v>
      </c>
      <c r="E3561" t="s">
        <v>10190</v>
      </c>
      <c r="F3561" t="s">
        <v>10191</v>
      </c>
      <c r="I3561" t="str">
        <f t="shared" si="165"/>
        <v>geonames_city_15260</v>
      </c>
      <c r="J3561" t="str">
        <f t="shared" si="166"/>
        <v>wcp_city_12809</v>
      </c>
      <c r="K3561" t="str">
        <f t="shared" si="167"/>
        <v>0.893008079999998</v>
      </c>
    </row>
    <row r="3562" spans="4:11" x14ac:dyDescent="0.2">
      <c r="D3562" t="s">
        <v>10192</v>
      </c>
      <c r="E3562" t="s">
        <v>10193</v>
      </c>
      <c r="F3562" t="s">
        <v>10194</v>
      </c>
      <c r="I3562" t="str">
        <f t="shared" si="165"/>
        <v>geonames_city_20400</v>
      </c>
      <c r="J3562" t="str">
        <f t="shared" si="166"/>
        <v>wcp_city_18111</v>
      </c>
      <c r="K3562" t="str">
        <f t="shared" si="167"/>
        <v>0.8995919999999984</v>
      </c>
    </row>
    <row r="3563" spans="4:11" x14ac:dyDescent="0.2">
      <c r="D3563" t="s">
        <v>10195</v>
      </c>
      <c r="E3563" t="s">
        <v>10196</v>
      </c>
      <c r="F3563" t="s">
        <v>10197</v>
      </c>
      <c r="I3563" t="str">
        <f t="shared" si="165"/>
        <v>geonames_city_20379</v>
      </c>
      <c r="J3563" t="str">
        <f t="shared" si="166"/>
        <v>wcp_city_18094</v>
      </c>
      <c r="K3563" t="str">
        <f t="shared" si="167"/>
        <v>0.89958132000001</v>
      </c>
    </row>
    <row r="3564" spans="4:11" x14ac:dyDescent="0.2">
      <c r="D3564" t="s">
        <v>10198</v>
      </c>
      <c r="E3564" t="s">
        <v>10199</v>
      </c>
      <c r="F3564" t="s">
        <v>10200</v>
      </c>
      <c r="I3564" t="str">
        <f t="shared" si="165"/>
        <v>geonames_city_4181</v>
      </c>
      <c r="J3564" t="str">
        <f t="shared" si="166"/>
        <v>wcp_city_3489</v>
      </c>
      <c r="K3564" t="str">
        <f t="shared" si="167"/>
        <v>0.8962640399999968</v>
      </c>
    </row>
    <row r="3565" spans="4:11" x14ac:dyDescent="0.2">
      <c r="D3565" t="s">
        <v>10201</v>
      </c>
      <c r="E3565" t="s">
        <v>10202</v>
      </c>
      <c r="F3565" t="s">
        <v>10203</v>
      </c>
      <c r="I3565" t="str">
        <f t="shared" si="165"/>
        <v>geonames_city_5718</v>
      </c>
      <c r="J3565" t="str">
        <f t="shared" si="166"/>
        <v>wcp_city_4750</v>
      </c>
      <c r="K3565" t="str">
        <f t="shared" si="167"/>
        <v>0.8809880400000003</v>
      </c>
    </row>
    <row r="3566" spans="4:11" x14ac:dyDescent="0.2">
      <c r="D3566" t="s">
        <v>10204</v>
      </c>
      <c r="E3566" t="s">
        <v>10205</v>
      </c>
      <c r="F3566" t="s">
        <v>10206</v>
      </c>
      <c r="I3566" t="str">
        <f t="shared" si="165"/>
        <v>geonames_city_20383</v>
      </c>
      <c r="J3566" t="str">
        <f t="shared" si="166"/>
        <v>wcp_city_18097</v>
      </c>
      <c r="K3566" t="str">
        <f t="shared" si="167"/>
        <v>0.8995906799999829</v>
      </c>
    </row>
    <row r="3567" spans="4:11" x14ac:dyDescent="0.2">
      <c r="D3567" t="s">
        <v>10207</v>
      </c>
      <c r="E3567" t="s">
        <v>10208</v>
      </c>
      <c r="F3567" t="s">
        <v>10209</v>
      </c>
      <c r="I3567" t="str">
        <f t="shared" si="165"/>
        <v>geonames_city_20423</v>
      </c>
      <c r="J3567" t="str">
        <f t="shared" si="166"/>
        <v>wcp_city_18133</v>
      </c>
      <c r="K3567" t="str">
        <f t="shared" si="167"/>
        <v>0.8995919999999898</v>
      </c>
    </row>
    <row r="3568" spans="4:11" x14ac:dyDescent="0.2">
      <c r="D3568" t="s">
        <v>10210</v>
      </c>
      <c r="E3568" t="s">
        <v>10211</v>
      </c>
      <c r="F3568" t="s">
        <v>10212</v>
      </c>
      <c r="I3568" t="str">
        <f t="shared" si="165"/>
        <v>geonames_city_15301</v>
      </c>
      <c r="J3568" t="str">
        <f t="shared" si="166"/>
        <v>wcp_city_12770</v>
      </c>
      <c r="K3568" t="str">
        <f t="shared" si="167"/>
        <v>0.8322973733333379</v>
      </c>
    </row>
    <row r="3569" spans="4:11" x14ac:dyDescent="0.2">
      <c r="D3569" t="s">
        <v>10213</v>
      </c>
      <c r="E3569" t="s">
        <v>10214</v>
      </c>
      <c r="F3569" t="s">
        <v>10215</v>
      </c>
      <c r="I3569" t="str">
        <f t="shared" si="165"/>
        <v>geonames_city_5749</v>
      </c>
      <c r="J3569" t="str">
        <f t="shared" si="166"/>
        <v>wcp_city_4718</v>
      </c>
      <c r="K3569" t="str">
        <f t="shared" si="167"/>
        <v>0.8871320399999989</v>
      </c>
    </row>
    <row r="3570" spans="4:11" x14ac:dyDescent="0.2">
      <c r="D3570" t="s">
        <v>10216</v>
      </c>
      <c r="E3570" t="s">
        <v>10217</v>
      </c>
      <c r="F3570" t="s">
        <v>8253</v>
      </c>
      <c r="I3570" t="str">
        <f t="shared" si="165"/>
        <v>geonames_city_19835</v>
      </c>
      <c r="J3570" t="str">
        <f t="shared" si="166"/>
        <v>wcp_city_16839</v>
      </c>
      <c r="K3570" t="str">
        <f t="shared" si="167"/>
        <v>0.8994133199999993</v>
      </c>
    </row>
    <row r="3571" spans="4:11" x14ac:dyDescent="0.2">
      <c r="D3571" t="s">
        <v>10218</v>
      </c>
      <c r="E3571" t="s">
        <v>10219</v>
      </c>
      <c r="F3571" t="s">
        <v>10220</v>
      </c>
      <c r="I3571" t="str">
        <f t="shared" si="165"/>
        <v>geonames_city_4151</v>
      </c>
      <c r="J3571" t="str">
        <f t="shared" si="166"/>
        <v>wcp_city_3513</v>
      </c>
      <c r="K3571" t="str">
        <f t="shared" si="167"/>
        <v>0.8399920799999969</v>
      </c>
    </row>
    <row r="3572" spans="4:11" x14ac:dyDescent="0.2">
      <c r="D3572" t="s">
        <v>10221</v>
      </c>
      <c r="E3572" t="s">
        <v>10222</v>
      </c>
      <c r="F3572" t="s">
        <v>10223</v>
      </c>
      <c r="I3572" t="str">
        <f t="shared" si="165"/>
        <v>geonames_city_4164</v>
      </c>
      <c r="J3572" t="str">
        <f t="shared" si="166"/>
        <v>wcp_city_3503</v>
      </c>
      <c r="K3572" t="str">
        <f t="shared" si="167"/>
        <v>0.8930332800000016</v>
      </c>
    </row>
    <row r="3573" spans="4:11" x14ac:dyDescent="0.2">
      <c r="D3573" t="s">
        <v>10224</v>
      </c>
      <c r="E3573" t="s">
        <v>10225</v>
      </c>
      <c r="F3573" t="s">
        <v>10226</v>
      </c>
      <c r="I3573" t="str">
        <f t="shared" si="165"/>
        <v>geonames_city_19902</v>
      </c>
      <c r="J3573" t="str">
        <f t="shared" si="166"/>
        <v>wcp_city_16892</v>
      </c>
      <c r="K3573" t="str">
        <f t="shared" si="167"/>
        <v>0.899416080000006</v>
      </c>
    </row>
    <row r="3574" spans="4:11" x14ac:dyDescent="0.2">
      <c r="D3574" t="s">
        <v>10227</v>
      </c>
      <c r="E3574" t="s">
        <v>10228</v>
      </c>
      <c r="F3574" t="s">
        <v>10229</v>
      </c>
      <c r="I3574" t="str">
        <f t="shared" si="165"/>
        <v>geonames_city_2553</v>
      </c>
      <c r="J3574" t="str">
        <f t="shared" si="166"/>
        <v>wcp_city_2096</v>
      </c>
      <c r="K3574" t="str">
        <f t="shared" si="167"/>
        <v>0.8595167999999943</v>
      </c>
    </row>
    <row r="3575" spans="4:11" x14ac:dyDescent="0.2">
      <c r="D3575" t="s">
        <v>10230</v>
      </c>
      <c r="E3575" t="s">
        <v>10231</v>
      </c>
      <c r="F3575" t="s">
        <v>10232</v>
      </c>
      <c r="I3575" t="str">
        <f t="shared" si="165"/>
        <v>geonames_city_5722</v>
      </c>
      <c r="J3575" t="str">
        <f t="shared" si="166"/>
        <v>wcp_city_4746</v>
      </c>
      <c r="K3575" t="str">
        <f t="shared" si="167"/>
        <v>0.8792359199999926</v>
      </c>
    </row>
    <row r="3576" spans="4:11" x14ac:dyDescent="0.2">
      <c r="D3576" t="s">
        <v>10233</v>
      </c>
      <c r="E3576" t="s">
        <v>10234</v>
      </c>
      <c r="F3576" t="s">
        <v>10235</v>
      </c>
      <c r="I3576" t="str">
        <f t="shared" si="165"/>
        <v>geonames_city_20065</v>
      </c>
      <c r="J3576" t="str">
        <f t="shared" si="166"/>
        <v>wcp_city_17027</v>
      </c>
      <c r="K3576" t="str">
        <f t="shared" si="167"/>
        <v>0.8995372799999983</v>
      </c>
    </row>
    <row r="3577" spans="4:11" x14ac:dyDescent="0.2">
      <c r="D3577" t="s">
        <v>10236</v>
      </c>
      <c r="E3577" t="s">
        <v>10237</v>
      </c>
      <c r="F3577" t="s">
        <v>10238</v>
      </c>
      <c r="I3577" t="str">
        <f t="shared" si="165"/>
        <v>geonames_city_19941</v>
      </c>
      <c r="J3577" t="str">
        <f t="shared" si="166"/>
        <v>wcp_city_16926</v>
      </c>
      <c r="K3577" t="str">
        <f t="shared" si="167"/>
        <v>0.8994147599999991</v>
      </c>
    </row>
    <row r="3578" spans="4:11" x14ac:dyDescent="0.2">
      <c r="D3578" t="s">
        <v>10239</v>
      </c>
      <c r="E3578" t="s">
        <v>10240</v>
      </c>
      <c r="F3578" t="s">
        <v>9192</v>
      </c>
      <c r="I3578" t="str">
        <f t="shared" si="165"/>
        <v>geonames_city_4098</v>
      </c>
      <c r="J3578" t="str">
        <f t="shared" si="166"/>
        <v>wcp_city_3558</v>
      </c>
      <c r="K3578" t="str">
        <f t="shared" si="167"/>
        <v>0.8999947199999937</v>
      </c>
    </row>
    <row r="3579" spans="4:11" x14ac:dyDescent="0.2">
      <c r="D3579" t="s">
        <v>10241</v>
      </c>
      <c r="E3579" t="s">
        <v>10242</v>
      </c>
      <c r="F3579" t="s">
        <v>10243</v>
      </c>
      <c r="I3579" t="str">
        <f t="shared" si="165"/>
        <v>geonames_city_19825</v>
      </c>
      <c r="J3579" t="str">
        <f t="shared" si="166"/>
        <v>wcp_city_16832</v>
      </c>
      <c r="K3579" t="str">
        <f t="shared" si="167"/>
        <v>0.899423999999992</v>
      </c>
    </row>
    <row r="3580" spans="4:11" x14ac:dyDescent="0.2">
      <c r="D3580" t="s">
        <v>10244</v>
      </c>
      <c r="E3580" t="s">
        <v>10245</v>
      </c>
      <c r="F3580" t="s">
        <v>10185</v>
      </c>
      <c r="I3580" t="str">
        <f t="shared" si="165"/>
        <v>geonames_city_20541</v>
      </c>
      <c r="J3580" t="str">
        <f t="shared" si="166"/>
        <v>wcp_city_18429</v>
      </c>
      <c r="K3580" t="str">
        <f t="shared" si="167"/>
        <v>0.899585280000005</v>
      </c>
    </row>
    <row r="3581" spans="4:11" x14ac:dyDescent="0.2">
      <c r="D3581" t="s">
        <v>10246</v>
      </c>
      <c r="E3581" t="s">
        <v>10247</v>
      </c>
      <c r="F3581" t="s">
        <v>10248</v>
      </c>
      <c r="I3581" t="str">
        <f t="shared" si="165"/>
        <v>geonames_city_20525</v>
      </c>
      <c r="J3581" t="str">
        <f t="shared" si="166"/>
        <v>wcp_city_18416</v>
      </c>
      <c r="K3581" t="str">
        <f t="shared" si="167"/>
        <v>0.8995867199999964</v>
      </c>
    </row>
    <row r="3582" spans="4:11" x14ac:dyDescent="0.2">
      <c r="D3582" t="s">
        <v>10249</v>
      </c>
      <c r="E3582" t="s">
        <v>10250</v>
      </c>
      <c r="F3582" t="s">
        <v>10251</v>
      </c>
      <c r="I3582" t="str">
        <f t="shared" si="165"/>
        <v>geonames_city_19916</v>
      </c>
      <c r="J3582" t="str">
        <f t="shared" si="166"/>
        <v>wcp_city_16906</v>
      </c>
      <c r="K3582" t="str">
        <f t="shared" si="167"/>
        <v>0.899429400000008</v>
      </c>
    </row>
    <row r="3583" spans="4:11" x14ac:dyDescent="0.2">
      <c r="D3583" t="s">
        <v>10252</v>
      </c>
      <c r="E3583" t="s">
        <v>10253</v>
      </c>
      <c r="F3583" t="s">
        <v>10254</v>
      </c>
      <c r="I3583" t="str">
        <f t="shared" si="165"/>
        <v>geonames_city_20052</v>
      </c>
      <c r="J3583" t="str">
        <f t="shared" si="166"/>
        <v>wcp_city_17016</v>
      </c>
      <c r="K3583" t="str">
        <f t="shared" si="167"/>
        <v>0.8995479600000038</v>
      </c>
    </row>
    <row r="3584" spans="4:11" x14ac:dyDescent="0.2">
      <c r="D3584" t="s">
        <v>10255</v>
      </c>
      <c r="E3584" t="s">
        <v>10256</v>
      </c>
      <c r="F3584" t="s">
        <v>10257</v>
      </c>
      <c r="I3584" t="str">
        <f t="shared" si="165"/>
        <v>geonames_city_21419</v>
      </c>
      <c r="J3584" t="str">
        <f t="shared" si="166"/>
        <v>wcp_city_18148</v>
      </c>
      <c r="K3584" t="str">
        <f t="shared" si="167"/>
        <v>0.8997080399999902</v>
      </c>
    </row>
    <row r="3585" spans="4:11" x14ac:dyDescent="0.2">
      <c r="D3585" t="s">
        <v>10258</v>
      </c>
      <c r="E3585" t="s">
        <v>10259</v>
      </c>
      <c r="F3585" t="s">
        <v>10260</v>
      </c>
      <c r="I3585" t="str">
        <f t="shared" si="165"/>
        <v>geonames_city_15270</v>
      </c>
      <c r="J3585" t="str">
        <f t="shared" si="166"/>
        <v>wcp_city_12789</v>
      </c>
      <c r="K3585" t="str">
        <f t="shared" si="167"/>
        <v>0.8893347599999949</v>
      </c>
    </row>
    <row r="3586" spans="4:11" x14ac:dyDescent="0.2">
      <c r="D3586" t="s">
        <v>10261</v>
      </c>
      <c r="E3586" t="s">
        <v>10262</v>
      </c>
      <c r="F3586" t="s">
        <v>10263</v>
      </c>
      <c r="I3586" t="str">
        <f t="shared" ref="I3586:I3649" si="168">IF(LEFT(D3586,3)="Geo",D3586,E3586)</f>
        <v>geonames_city_4128</v>
      </c>
      <c r="J3586" t="str">
        <f t="shared" ref="J3586:J3649" si="169">IF(LEFT(E3586,3)="WCP",E3586,D3586)</f>
        <v>wcp_city_3534</v>
      </c>
      <c r="K3586" t="str">
        <f t="shared" ref="K3586:K3649" si="170">F3586</f>
        <v>0.8769164769230681</v>
      </c>
    </row>
    <row r="3587" spans="4:11" x14ac:dyDescent="0.2">
      <c r="D3587" t="s">
        <v>10264</v>
      </c>
      <c r="E3587" t="s">
        <v>10265</v>
      </c>
      <c r="F3587" t="s">
        <v>10266</v>
      </c>
      <c r="I3587" t="str">
        <f t="shared" si="168"/>
        <v>geonames_city_2554</v>
      </c>
      <c r="J3587" t="str">
        <f t="shared" si="169"/>
        <v>wcp_city_2086</v>
      </c>
      <c r="K3587" t="str">
        <f t="shared" si="170"/>
        <v>0.8097887999999926</v>
      </c>
    </row>
    <row r="3588" spans="4:11" x14ac:dyDescent="0.2">
      <c r="D3588" t="s">
        <v>10267</v>
      </c>
      <c r="E3588" t="s">
        <v>10268</v>
      </c>
      <c r="F3588" t="s">
        <v>10269</v>
      </c>
      <c r="I3588" t="str">
        <f t="shared" si="168"/>
        <v>geonames_city_20390</v>
      </c>
      <c r="J3588" t="str">
        <f t="shared" si="169"/>
        <v>wcp_city_18103</v>
      </c>
      <c r="K3588" t="str">
        <f t="shared" si="170"/>
        <v>0.8995972799999918</v>
      </c>
    </row>
    <row r="3589" spans="4:11" x14ac:dyDescent="0.2">
      <c r="D3589" t="s">
        <v>10270</v>
      </c>
      <c r="E3589" t="s">
        <v>10271</v>
      </c>
      <c r="F3589" t="s">
        <v>10272</v>
      </c>
      <c r="I3589" t="str">
        <f t="shared" si="168"/>
        <v>geonames_city_4121</v>
      </c>
      <c r="J3589" t="str">
        <f t="shared" si="169"/>
        <v>wcp_city_3539</v>
      </c>
      <c r="K3589" t="str">
        <f t="shared" si="170"/>
        <v>0.8999894400000045</v>
      </c>
    </row>
    <row r="3590" spans="4:11" x14ac:dyDescent="0.2">
      <c r="D3590" t="s">
        <v>10273</v>
      </c>
      <c r="E3590" t="s">
        <v>10274</v>
      </c>
      <c r="F3590" t="s">
        <v>10275</v>
      </c>
      <c r="I3590" t="str">
        <f t="shared" si="168"/>
        <v>geonames_city_4160</v>
      </c>
      <c r="J3590" t="str">
        <f t="shared" si="169"/>
        <v>wcp_city_3507</v>
      </c>
      <c r="K3590" t="str">
        <f t="shared" si="170"/>
        <v>0.8624973599999861</v>
      </c>
    </row>
    <row r="3591" spans="4:11" x14ac:dyDescent="0.2">
      <c r="D3591" t="s">
        <v>10276</v>
      </c>
      <c r="E3591" t="s">
        <v>10277</v>
      </c>
      <c r="F3591" t="s">
        <v>10278</v>
      </c>
      <c r="I3591" t="str">
        <f t="shared" si="168"/>
        <v>geonames_city_19922</v>
      </c>
      <c r="J3591" t="str">
        <f t="shared" si="169"/>
        <v>wcp_city_16911</v>
      </c>
      <c r="K3591" t="str">
        <f t="shared" si="170"/>
        <v>0.8994439200000158</v>
      </c>
    </row>
    <row r="3592" spans="4:11" x14ac:dyDescent="0.2">
      <c r="D3592" t="s">
        <v>10279</v>
      </c>
      <c r="E3592" t="s">
        <v>10280</v>
      </c>
      <c r="F3592" t="s">
        <v>10281</v>
      </c>
      <c r="I3592" t="str">
        <f t="shared" si="168"/>
        <v>geonames_city_19917</v>
      </c>
      <c r="J3592" t="str">
        <f t="shared" si="169"/>
        <v>wcp_city_16907</v>
      </c>
      <c r="K3592" t="str">
        <f t="shared" si="170"/>
        <v>0.8994106799999811</v>
      </c>
    </row>
    <row r="3593" spans="4:11" x14ac:dyDescent="0.2">
      <c r="D3593" t="s">
        <v>10282</v>
      </c>
      <c r="E3593" t="s">
        <v>10283</v>
      </c>
      <c r="F3593" t="s">
        <v>10284</v>
      </c>
      <c r="I3593" t="str">
        <f t="shared" si="168"/>
        <v>geonames_city_2467</v>
      </c>
      <c r="J3593" t="str">
        <f t="shared" si="169"/>
        <v>wcp_city_2052</v>
      </c>
      <c r="K3593" t="str">
        <f t="shared" si="170"/>
        <v>0.8795796000000051</v>
      </c>
    </row>
    <row r="3594" spans="4:11" x14ac:dyDescent="0.2">
      <c r="D3594" t="s">
        <v>10285</v>
      </c>
      <c r="E3594" t="s">
        <v>10286</v>
      </c>
      <c r="F3594" t="s">
        <v>10287</v>
      </c>
      <c r="I3594" t="str">
        <f t="shared" si="168"/>
        <v>geonames_city_4069</v>
      </c>
      <c r="J3594" t="str">
        <f t="shared" si="169"/>
        <v>wcp_city_3583</v>
      </c>
      <c r="K3594" t="str">
        <f t="shared" si="170"/>
        <v>0.887822640000006</v>
      </c>
    </row>
    <row r="3595" spans="4:11" x14ac:dyDescent="0.2">
      <c r="D3595" t="s">
        <v>10288</v>
      </c>
      <c r="E3595" t="s">
        <v>10289</v>
      </c>
      <c r="F3595" t="s">
        <v>10290</v>
      </c>
      <c r="I3595" t="str">
        <f t="shared" si="168"/>
        <v>geonames_city_21476</v>
      </c>
      <c r="J3595" t="str">
        <f t="shared" si="169"/>
        <v>wcp_city_18225</v>
      </c>
      <c r="K3595" t="str">
        <f t="shared" si="170"/>
        <v>0.8997373199999998</v>
      </c>
    </row>
    <row r="3596" spans="4:11" x14ac:dyDescent="0.2">
      <c r="D3596" t="s">
        <v>10291</v>
      </c>
      <c r="E3596" t="s">
        <v>10292</v>
      </c>
      <c r="F3596" t="s">
        <v>10293</v>
      </c>
      <c r="I3596" t="str">
        <f t="shared" si="168"/>
        <v>geonames_city_19830</v>
      </c>
      <c r="J3596" t="str">
        <f t="shared" si="169"/>
        <v>wcp_city_16836</v>
      </c>
      <c r="K3596" t="str">
        <f t="shared" si="170"/>
        <v>0.8994226800000107</v>
      </c>
    </row>
    <row r="3597" spans="4:11" x14ac:dyDescent="0.2">
      <c r="D3597" t="s">
        <v>10294</v>
      </c>
      <c r="E3597" t="s">
        <v>10295</v>
      </c>
      <c r="F3597" t="s">
        <v>10296</v>
      </c>
      <c r="I3597" t="str">
        <f t="shared" si="168"/>
        <v>geonames_city_15258</v>
      </c>
      <c r="J3597" t="str">
        <f t="shared" si="169"/>
        <v>wcp_city_12814</v>
      </c>
      <c r="K3597" t="str">
        <f t="shared" si="170"/>
        <v>0.8999920800000065</v>
      </c>
    </row>
    <row r="3598" spans="4:11" x14ac:dyDescent="0.2">
      <c r="D3598" t="s">
        <v>10297</v>
      </c>
      <c r="E3598" t="s">
        <v>10298</v>
      </c>
      <c r="F3598" t="s">
        <v>10299</v>
      </c>
      <c r="I3598" t="str">
        <f t="shared" si="168"/>
        <v>geonames_city_19956</v>
      </c>
      <c r="J3598" t="str">
        <f t="shared" si="169"/>
        <v>wcp_city_16938</v>
      </c>
      <c r="K3598" t="str">
        <f t="shared" si="170"/>
        <v>0.8994173999999999</v>
      </c>
    </row>
    <row r="3599" spans="4:11" x14ac:dyDescent="0.2">
      <c r="D3599" t="s">
        <v>10300</v>
      </c>
      <c r="E3599" t="s">
        <v>10301</v>
      </c>
      <c r="F3599" t="s">
        <v>10302</v>
      </c>
      <c r="I3599" t="str">
        <f t="shared" si="168"/>
        <v>geonames_city_19953</v>
      </c>
      <c r="J3599" t="str">
        <f t="shared" si="169"/>
        <v>wcp_city_16934</v>
      </c>
      <c r="K3599" t="str">
        <f t="shared" si="170"/>
        <v>0.899402640000015</v>
      </c>
    </row>
    <row r="3600" spans="4:11" x14ac:dyDescent="0.2">
      <c r="D3600" t="s">
        <v>10303</v>
      </c>
      <c r="E3600" t="s">
        <v>10304</v>
      </c>
      <c r="F3600" t="s">
        <v>10305</v>
      </c>
      <c r="I3600" t="str">
        <f t="shared" si="168"/>
        <v>geonames_city_4099</v>
      </c>
      <c r="J3600" t="str">
        <f t="shared" si="169"/>
        <v>wcp_city_3557</v>
      </c>
      <c r="K3600" t="str">
        <f t="shared" si="170"/>
        <v>0.8951733599999854</v>
      </c>
    </row>
    <row r="3601" spans="4:11" x14ac:dyDescent="0.2">
      <c r="D3601" t="s">
        <v>10306</v>
      </c>
      <c r="E3601" t="s">
        <v>10307</v>
      </c>
      <c r="F3601" t="s">
        <v>10308</v>
      </c>
      <c r="I3601" t="str">
        <f t="shared" si="168"/>
        <v>geonames_city_19826</v>
      </c>
      <c r="J3601" t="str">
        <f t="shared" si="169"/>
        <v>wcp_city_16833</v>
      </c>
      <c r="K3601" t="str">
        <f t="shared" si="170"/>
        <v>0.8565696171428558</v>
      </c>
    </row>
    <row r="3602" spans="4:11" x14ac:dyDescent="0.2">
      <c r="D3602" t="s">
        <v>10309</v>
      </c>
      <c r="E3602" t="s">
        <v>10310</v>
      </c>
      <c r="F3602" t="s">
        <v>8447</v>
      </c>
      <c r="I3602" t="str">
        <f t="shared" si="168"/>
        <v>geonames_city_19999</v>
      </c>
      <c r="J3602" t="str">
        <f t="shared" si="169"/>
        <v>wcp_city_16971</v>
      </c>
      <c r="K3602" t="str">
        <f t="shared" si="170"/>
        <v>0.8994093600000042</v>
      </c>
    </row>
    <row r="3603" spans="4:11" x14ac:dyDescent="0.2">
      <c r="D3603" t="s">
        <v>10311</v>
      </c>
      <c r="E3603" t="s">
        <v>10312</v>
      </c>
      <c r="F3603" t="s">
        <v>10313</v>
      </c>
      <c r="I3603" t="str">
        <f t="shared" si="168"/>
        <v>geonames_city_19807</v>
      </c>
      <c r="J3603" t="str">
        <f t="shared" si="169"/>
        <v>wcp_city_16816</v>
      </c>
      <c r="K3603" t="str">
        <f t="shared" si="170"/>
        <v>0.8994172799999987</v>
      </c>
    </row>
    <row r="3604" spans="4:11" x14ac:dyDescent="0.2">
      <c r="D3604" t="s">
        <v>10314</v>
      </c>
      <c r="E3604" t="s">
        <v>10315</v>
      </c>
      <c r="F3604" t="s">
        <v>10316</v>
      </c>
      <c r="I3604" t="str">
        <f t="shared" si="168"/>
        <v>geonames_city_2560</v>
      </c>
      <c r="J3604" t="str">
        <f t="shared" si="169"/>
        <v>wcp_city_2103</v>
      </c>
      <c r="K3604" t="str">
        <f t="shared" si="170"/>
        <v>0.8995128000000023</v>
      </c>
    </row>
    <row r="3605" spans="4:11" x14ac:dyDescent="0.2">
      <c r="D3605" t="s">
        <v>10317</v>
      </c>
      <c r="E3605" t="s">
        <v>10318</v>
      </c>
      <c r="F3605" t="s">
        <v>10319</v>
      </c>
      <c r="I3605" t="str">
        <f t="shared" si="168"/>
        <v>geonames_city_19998</v>
      </c>
      <c r="J3605" t="str">
        <f t="shared" si="169"/>
        <v>wcp_city_16970</v>
      </c>
      <c r="K3605" t="str">
        <f t="shared" si="170"/>
        <v>0.8994213599999952</v>
      </c>
    </row>
    <row r="3606" spans="4:11" x14ac:dyDescent="0.2">
      <c r="D3606" t="s">
        <v>10320</v>
      </c>
      <c r="E3606" t="s">
        <v>10321</v>
      </c>
      <c r="F3606" t="s">
        <v>10322</v>
      </c>
      <c r="I3606" t="str">
        <f t="shared" si="168"/>
        <v>geonames_city_21464</v>
      </c>
      <c r="J3606" t="str">
        <f t="shared" si="169"/>
        <v>wcp_city_18209</v>
      </c>
      <c r="K3606" t="str">
        <f t="shared" si="170"/>
        <v>0.8997346800000117</v>
      </c>
    </row>
    <row r="3607" spans="4:11" x14ac:dyDescent="0.2">
      <c r="D3607" t="s">
        <v>10323</v>
      </c>
      <c r="E3607" t="s">
        <v>10324</v>
      </c>
      <c r="F3607" t="s">
        <v>10325</v>
      </c>
      <c r="I3607" t="str">
        <f t="shared" si="168"/>
        <v>geonames_city_20396</v>
      </c>
      <c r="J3607" t="str">
        <f t="shared" si="169"/>
        <v>wcp_city_18109</v>
      </c>
      <c r="K3607" t="str">
        <f t="shared" si="170"/>
        <v>0.8996120400000023</v>
      </c>
    </row>
    <row r="3608" spans="4:11" x14ac:dyDescent="0.2">
      <c r="D3608" t="s">
        <v>10326</v>
      </c>
      <c r="E3608" t="s">
        <v>10327</v>
      </c>
      <c r="F3608" t="s">
        <v>10328</v>
      </c>
      <c r="I3608" t="str">
        <f t="shared" si="168"/>
        <v>geonames_city_21489</v>
      </c>
      <c r="J3608" t="str">
        <f t="shared" si="169"/>
        <v>wcp_city_18244</v>
      </c>
      <c r="K3608" t="str">
        <f t="shared" si="170"/>
        <v>0.8997307199999909</v>
      </c>
    </row>
    <row r="3609" spans="4:11" x14ac:dyDescent="0.2">
      <c r="D3609" t="s">
        <v>10329</v>
      </c>
      <c r="E3609" t="s">
        <v>10330</v>
      </c>
      <c r="F3609" t="s">
        <v>10331</v>
      </c>
      <c r="I3609" t="str">
        <f t="shared" si="168"/>
        <v>geonames_city_21453</v>
      </c>
      <c r="J3609" t="str">
        <f t="shared" si="169"/>
        <v>wcp_city_18194</v>
      </c>
      <c r="K3609" t="str">
        <f t="shared" si="170"/>
        <v>0.899730599999998</v>
      </c>
    </row>
    <row r="3610" spans="4:11" x14ac:dyDescent="0.2">
      <c r="D3610" t="s">
        <v>10332</v>
      </c>
      <c r="E3610" t="s">
        <v>10333</v>
      </c>
      <c r="F3610" t="s">
        <v>10334</v>
      </c>
      <c r="I3610" t="str">
        <f t="shared" si="168"/>
        <v>geonames_city_19784</v>
      </c>
      <c r="J3610" t="str">
        <f t="shared" si="169"/>
        <v>wcp_city_16799</v>
      </c>
      <c r="K3610" t="str">
        <f t="shared" si="170"/>
        <v>0.8994120000000008</v>
      </c>
    </row>
    <row r="3611" spans="4:11" x14ac:dyDescent="0.2">
      <c r="D3611" t="s">
        <v>10335</v>
      </c>
      <c r="E3611" t="s">
        <v>10336</v>
      </c>
      <c r="F3611" t="s">
        <v>10337</v>
      </c>
      <c r="I3611" t="str">
        <f t="shared" si="168"/>
        <v>geonames_city_13139</v>
      </c>
      <c r="J3611" t="str">
        <f t="shared" si="169"/>
        <v>wcp_city_11068</v>
      </c>
      <c r="K3611" t="str">
        <f t="shared" si="170"/>
        <v>0.8731520399999895</v>
      </c>
    </row>
    <row r="3612" spans="4:11" x14ac:dyDescent="0.2">
      <c r="D3612" t="s">
        <v>10338</v>
      </c>
      <c r="E3612" t="s">
        <v>10339</v>
      </c>
      <c r="F3612" t="s">
        <v>10340</v>
      </c>
      <c r="I3612" t="str">
        <f t="shared" si="168"/>
        <v>geonames_city_21435</v>
      </c>
      <c r="J3612" t="str">
        <f t="shared" si="169"/>
        <v>wcp_city_18164</v>
      </c>
      <c r="K3612" t="str">
        <f t="shared" si="170"/>
        <v>0.8997333600000046</v>
      </c>
    </row>
    <row r="3613" spans="4:11" x14ac:dyDescent="0.2">
      <c r="D3613" t="s">
        <v>10341</v>
      </c>
      <c r="E3613" t="s">
        <v>10342</v>
      </c>
      <c r="F3613" t="s">
        <v>10343</v>
      </c>
      <c r="I3613" t="str">
        <f t="shared" si="168"/>
        <v>geonames_city_19915</v>
      </c>
      <c r="J3613" t="str">
        <f t="shared" si="169"/>
        <v>wcp_city_16905</v>
      </c>
      <c r="K3613" t="str">
        <f t="shared" si="170"/>
        <v>0.8994134399999965</v>
      </c>
    </row>
    <row r="3614" spans="4:11" x14ac:dyDescent="0.2">
      <c r="D3614" t="s">
        <v>10344</v>
      </c>
      <c r="E3614" t="s">
        <v>10345</v>
      </c>
      <c r="F3614" t="s">
        <v>10346</v>
      </c>
      <c r="I3614" t="str">
        <f t="shared" si="168"/>
        <v>geonames_city_19925</v>
      </c>
      <c r="J3614" t="str">
        <f t="shared" si="169"/>
        <v>wcp_city_16913</v>
      </c>
      <c r="K3614" t="str">
        <f t="shared" si="170"/>
        <v>0.8994772800000048</v>
      </c>
    </row>
    <row r="3615" spans="4:11" x14ac:dyDescent="0.2">
      <c r="D3615" t="s">
        <v>10347</v>
      </c>
      <c r="E3615" t="s">
        <v>10348</v>
      </c>
      <c r="F3615" t="s">
        <v>10349</v>
      </c>
      <c r="I3615" t="str">
        <f t="shared" si="168"/>
        <v>geonames_city_19865</v>
      </c>
      <c r="J3615" t="str">
        <f t="shared" si="169"/>
        <v>wcp_city_16863</v>
      </c>
      <c r="K3615" t="str">
        <f t="shared" si="170"/>
        <v>0.8994733200000098</v>
      </c>
    </row>
    <row r="3616" spans="4:11" x14ac:dyDescent="0.2">
      <c r="D3616" t="s">
        <v>10350</v>
      </c>
      <c r="E3616" t="s">
        <v>10351</v>
      </c>
      <c r="F3616" t="s">
        <v>10352</v>
      </c>
      <c r="I3616" t="str">
        <f t="shared" si="168"/>
        <v>geonames_city_21470</v>
      </c>
      <c r="J3616" t="str">
        <f t="shared" si="169"/>
        <v>wcp_city_18217</v>
      </c>
      <c r="K3616" t="str">
        <f t="shared" si="170"/>
        <v>0.899739959999988</v>
      </c>
    </row>
    <row r="3617" spans="4:11" x14ac:dyDescent="0.2">
      <c r="D3617" t="s">
        <v>10353</v>
      </c>
      <c r="E3617" t="s">
        <v>10354</v>
      </c>
      <c r="F3617" t="s">
        <v>10355</v>
      </c>
      <c r="I3617" t="str">
        <f t="shared" si="168"/>
        <v>geonames_city_21501</v>
      </c>
      <c r="J3617" t="str">
        <f t="shared" si="169"/>
        <v>wcp_city_18259</v>
      </c>
      <c r="K3617" t="str">
        <f t="shared" si="170"/>
        <v>0.8997425999999933</v>
      </c>
    </row>
    <row r="3618" spans="4:11" x14ac:dyDescent="0.2">
      <c r="D3618" t="s">
        <v>10356</v>
      </c>
      <c r="E3618" t="s">
        <v>10357</v>
      </c>
      <c r="F3618" t="s">
        <v>10358</v>
      </c>
      <c r="I3618" t="str">
        <f t="shared" si="168"/>
        <v>geonames_city_19872</v>
      </c>
      <c r="J3618" t="str">
        <f t="shared" si="169"/>
        <v>wcp_city_16869</v>
      </c>
      <c r="K3618" t="str">
        <f t="shared" si="170"/>
        <v>0.8737134000000097</v>
      </c>
    </row>
    <row r="3619" spans="4:11" x14ac:dyDescent="0.2">
      <c r="D3619" t="s">
        <v>10359</v>
      </c>
      <c r="E3619" t="s">
        <v>10360</v>
      </c>
      <c r="F3619" t="s">
        <v>10361</v>
      </c>
      <c r="I3619" t="str">
        <f t="shared" si="168"/>
        <v>geonames_city_19861</v>
      </c>
      <c r="J3619" t="str">
        <f t="shared" si="169"/>
        <v>wcp_city_16860</v>
      </c>
      <c r="K3619" t="str">
        <f t="shared" si="170"/>
        <v>0.8993319599999907</v>
      </c>
    </row>
    <row r="3620" spans="4:11" x14ac:dyDescent="0.2">
      <c r="D3620" t="s">
        <v>10362</v>
      </c>
      <c r="E3620" t="s">
        <v>10363</v>
      </c>
      <c r="F3620" t="s">
        <v>10364</v>
      </c>
      <c r="I3620" t="str">
        <f t="shared" si="168"/>
        <v>geonames_city_19909</v>
      </c>
      <c r="J3620" t="str">
        <f t="shared" si="169"/>
        <v>wcp_city_16899</v>
      </c>
      <c r="K3620" t="str">
        <f t="shared" si="170"/>
        <v>0.899413319999995</v>
      </c>
    </row>
    <row r="3621" spans="4:11" x14ac:dyDescent="0.2">
      <c r="D3621" t="s">
        <v>10365</v>
      </c>
      <c r="E3621" t="s">
        <v>10366</v>
      </c>
      <c r="F3621" t="s">
        <v>10367</v>
      </c>
      <c r="I3621" t="str">
        <f t="shared" si="168"/>
        <v>geonames_city_19985</v>
      </c>
      <c r="J3621" t="str">
        <f t="shared" si="169"/>
        <v>wcp_city_16961</v>
      </c>
      <c r="K3621" t="str">
        <f t="shared" si="170"/>
        <v>0.8779954285714375</v>
      </c>
    </row>
    <row r="3622" spans="4:11" x14ac:dyDescent="0.2">
      <c r="D3622" t="s">
        <v>10368</v>
      </c>
      <c r="E3622" t="s">
        <v>10369</v>
      </c>
      <c r="F3622" t="s">
        <v>10370</v>
      </c>
      <c r="I3622" t="str">
        <f t="shared" si="168"/>
        <v>geonames_city_21496</v>
      </c>
      <c r="J3622" t="str">
        <f t="shared" si="169"/>
        <v>wcp_city_18252</v>
      </c>
      <c r="K3622" t="str">
        <f t="shared" si="170"/>
        <v>0.8997266400000028</v>
      </c>
    </row>
    <row r="3623" spans="4:11" x14ac:dyDescent="0.2">
      <c r="D3623" t="s">
        <v>10371</v>
      </c>
      <c r="E3623" t="s">
        <v>10372</v>
      </c>
      <c r="F3623" t="s">
        <v>10373</v>
      </c>
      <c r="I3623" t="str">
        <f t="shared" si="168"/>
        <v>geonames_city_21488</v>
      </c>
      <c r="J3623" t="str">
        <f t="shared" si="169"/>
        <v>wcp_city_18243</v>
      </c>
      <c r="K3623" t="str">
        <f t="shared" si="170"/>
        <v>0.8997345599999931</v>
      </c>
    </row>
    <row r="3624" spans="4:11" x14ac:dyDescent="0.2">
      <c r="D3624" t="s">
        <v>10374</v>
      </c>
      <c r="E3624" t="s">
        <v>10375</v>
      </c>
      <c r="F3624" t="s">
        <v>10376</v>
      </c>
      <c r="I3624" t="str">
        <f t="shared" si="168"/>
        <v>geonames_city_21452</v>
      </c>
      <c r="J3624" t="str">
        <f t="shared" si="169"/>
        <v>wcp_city_18193</v>
      </c>
      <c r="K3624" t="str">
        <f t="shared" si="170"/>
        <v>0.8997320400000063</v>
      </c>
    </row>
    <row r="3625" spans="4:11" x14ac:dyDescent="0.2">
      <c r="D3625" t="s">
        <v>10377</v>
      </c>
      <c r="E3625" t="s">
        <v>10378</v>
      </c>
      <c r="F3625" t="s">
        <v>10379</v>
      </c>
      <c r="I3625" t="str">
        <f t="shared" si="168"/>
        <v>geonames_city_21485</v>
      </c>
      <c r="J3625" t="str">
        <f t="shared" si="169"/>
        <v>wcp_city_18238</v>
      </c>
      <c r="K3625" t="str">
        <f t="shared" si="170"/>
        <v>0.8997399599999967</v>
      </c>
    </row>
    <row r="3626" spans="4:11" x14ac:dyDescent="0.2">
      <c r="D3626" t="s">
        <v>10380</v>
      </c>
      <c r="E3626" t="s">
        <v>10381</v>
      </c>
      <c r="F3626" t="s">
        <v>10382</v>
      </c>
      <c r="I3626" t="str">
        <f t="shared" si="168"/>
        <v>geonames_city_21492</v>
      </c>
      <c r="J3626" t="str">
        <f t="shared" si="169"/>
        <v>wcp_city_18247</v>
      </c>
      <c r="K3626" t="str">
        <f t="shared" si="170"/>
        <v>0.8997294000000009</v>
      </c>
    </row>
    <row r="3627" spans="4:11" x14ac:dyDescent="0.2">
      <c r="D3627" t="s">
        <v>10383</v>
      </c>
      <c r="E3627" t="s">
        <v>10384</v>
      </c>
      <c r="F3627" t="s">
        <v>10385</v>
      </c>
      <c r="I3627" t="str">
        <f t="shared" si="168"/>
        <v>geonames_city_21467</v>
      </c>
      <c r="J3627" t="str">
        <f t="shared" si="169"/>
        <v>wcp_city_18214</v>
      </c>
      <c r="K3627" t="str">
        <f t="shared" si="170"/>
        <v>0.8997226800000078</v>
      </c>
    </row>
    <row r="3628" spans="4:11" x14ac:dyDescent="0.2">
      <c r="D3628" t="s">
        <v>10386</v>
      </c>
      <c r="E3628" t="s">
        <v>10387</v>
      </c>
      <c r="F3628" t="s">
        <v>10388</v>
      </c>
      <c r="I3628" t="str">
        <f t="shared" si="168"/>
        <v>geonames_city_21442</v>
      </c>
      <c r="J3628" t="str">
        <f t="shared" si="169"/>
        <v>wcp_city_18177</v>
      </c>
      <c r="K3628" t="str">
        <f t="shared" si="170"/>
        <v>0.8997399599999966</v>
      </c>
    </row>
    <row r="3629" spans="4:11" x14ac:dyDescent="0.2">
      <c r="D3629" t="s">
        <v>10389</v>
      </c>
      <c r="E3629" t="s">
        <v>10390</v>
      </c>
      <c r="F3629" t="s">
        <v>10391</v>
      </c>
      <c r="I3629" t="str">
        <f t="shared" si="168"/>
        <v>geonames_city_19931</v>
      </c>
      <c r="J3629" t="str">
        <f t="shared" si="169"/>
        <v>wcp_city_16918</v>
      </c>
      <c r="K3629" t="str">
        <f t="shared" si="170"/>
        <v>0.8994106799999984</v>
      </c>
    </row>
    <row r="3630" spans="4:11" x14ac:dyDescent="0.2">
      <c r="D3630" t="s">
        <v>10392</v>
      </c>
      <c r="E3630" t="s">
        <v>10393</v>
      </c>
      <c r="F3630" t="s">
        <v>10394</v>
      </c>
      <c r="I3630" t="str">
        <f t="shared" si="168"/>
        <v>geonames_city_21462</v>
      </c>
      <c r="J3630" t="str">
        <f t="shared" si="169"/>
        <v>wcp_city_18207</v>
      </c>
      <c r="K3630" t="str">
        <f t="shared" si="170"/>
        <v>0.8997493200000036</v>
      </c>
    </row>
    <row r="3631" spans="4:11" x14ac:dyDescent="0.2">
      <c r="D3631" t="s">
        <v>10395</v>
      </c>
      <c r="E3631" t="s">
        <v>10396</v>
      </c>
      <c r="F3631" t="s">
        <v>10397</v>
      </c>
      <c r="I3631" t="str">
        <f t="shared" si="168"/>
        <v>geonames_city_21450</v>
      </c>
      <c r="J3631" t="str">
        <f t="shared" si="169"/>
        <v>wcp_city_18188</v>
      </c>
      <c r="K3631" t="str">
        <f t="shared" si="170"/>
        <v>0.8997360000000014</v>
      </c>
    </row>
    <row r="3632" spans="4:11" x14ac:dyDescent="0.2">
      <c r="D3632" t="s">
        <v>10398</v>
      </c>
      <c r="E3632" t="s">
        <v>10399</v>
      </c>
      <c r="F3632" t="s">
        <v>10400</v>
      </c>
      <c r="I3632" t="str">
        <f t="shared" si="168"/>
        <v>geonames_city_21437</v>
      </c>
      <c r="J3632" t="str">
        <f t="shared" si="169"/>
        <v>wcp_city_18171</v>
      </c>
      <c r="K3632" t="str">
        <f t="shared" si="170"/>
        <v>0.8997440400000101</v>
      </c>
    </row>
    <row r="3633" spans="4:11" x14ac:dyDescent="0.2">
      <c r="D3633" t="s">
        <v>10401</v>
      </c>
      <c r="E3633" t="s">
        <v>10402</v>
      </c>
      <c r="F3633" t="s">
        <v>10403</v>
      </c>
      <c r="I3633" t="str">
        <f t="shared" si="168"/>
        <v>geonames_city_20010</v>
      </c>
      <c r="J3633" t="str">
        <f t="shared" si="169"/>
        <v>wcp_city_16980</v>
      </c>
      <c r="K3633" t="str">
        <f t="shared" si="170"/>
        <v>0.8995146000000019</v>
      </c>
    </row>
    <row r="3634" spans="4:11" x14ac:dyDescent="0.2">
      <c r="D3634" t="s">
        <v>10404</v>
      </c>
      <c r="E3634" t="s">
        <v>10405</v>
      </c>
      <c r="F3634" t="s">
        <v>10406</v>
      </c>
      <c r="I3634" t="str">
        <f t="shared" si="168"/>
        <v>geonames_city_19785</v>
      </c>
      <c r="J3634" t="str">
        <f t="shared" si="169"/>
        <v>wcp_city_16800</v>
      </c>
      <c r="K3634" t="str">
        <f t="shared" si="170"/>
        <v>0.8925052800000002</v>
      </c>
    </row>
    <row r="3635" spans="4:11" x14ac:dyDescent="0.2">
      <c r="D3635" t="s">
        <v>10407</v>
      </c>
      <c r="E3635" t="s">
        <v>10408</v>
      </c>
      <c r="F3635" t="s">
        <v>10409</v>
      </c>
      <c r="I3635" t="str">
        <f t="shared" si="168"/>
        <v>geonames_city_21486</v>
      </c>
      <c r="J3635" t="str">
        <f t="shared" si="169"/>
        <v>wcp_city_18239</v>
      </c>
      <c r="K3635" t="str">
        <f t="shared" si="170"/>
        <v>0.8997534000000003</v>
      </c>
    </row>
    <row r="3636" spans="4:11" x14ac:dyDescent="0.2">
      <c r="D3636" t="s">
        <v>10410</v>
      </c>
      <c r="E3636" t="s">
        <v>10411</v>
      </c>
      <c r="F3636" t="s">
        <v>10412</v>
      </c>
      <c r="I3636" t="str">
        <f t="shared" si="168"/>
        <v>geonames_city_21418</v>
      </c>
      <c r="J3636" t="str">
        <f t="shared" si="169"/>
        <v>wcp_city_18147</v>
      </c>
      <c r="K3636" t="str">
        <f t="shared" si="170"/>
        <v>0.8997506399999935</v>
      </c>
    </row>
    <row r="3637" spans="4:11" x14ac:dyDescent="0.2">
      <c r="D3637" t="s">
        <v>10413</v>
      </c>
      <c r="E3637" t="s">
        <v>10414</v>
      </c>
      <c r="F3637" t="s">
        <v>10415</v>
      </c>
      <c r="I3637" t="str">
        <f t="shared" si="168"/>
        <v>geonames_city_21461</v>
      </c>
      <c r="J3637" t="str">
        <f t="shared" si="169"/>
        <v>wcp_city_18206</v>
      </c>
      <c r="K3637" t="str">
        <f t="shared" si="170"/>
        <v>0.8997480000000138</v>
      </c>
    </row>
    <row r="3638" spans="4:11" x14ac:dyDescent="0.2">
      <c r="D3638" t="s">
        <v>10416</v>
      </c>
      <c r="E3638" t="s">
        <v>10417</v>
      </c>
      <c r="F3638" t="s">
        <v>10418</v>
      </c>
      <c r="I3638" t="str">
        <f t="shared" si="168"/>
        <v>geonames_city_21444</v>
      </c>
      <c r="J3638" t="str">
        <f t="shared" si="169"/>
        <v>wcp_city_18179</v>
      </c>
      <c r="K3638" t="str">
        <f t="shared" si="170"/>
        <v>0.8997614400000002</v>
      </c>
    </row>
    <row r="3639" spans="4:11" x14ac:dyDescent="0.2">
      <c r="D3639" t="s">
        <v>10419</v>
      </c>
      <c r="E3639" t="s">
        <v>10420</v>
      </c>
      <c r="F3639" t="s">
        <v>10421</v>
      </c>
      <c r="I3639" t="str">
        <f t="shared" si="168"/>
        <v>geonames_city_20422</v>
      </c>
      <c r="J3639" t="str">
        <f t="shared" si="169"/>
        <v>wcp_city_18132</v>
      </c>
      <c r="K3639" t="str">
        <f t="shared" si="170"/>
        <v>0.8996266800000114</v>
      </c>
    </row>
    <row r="3640" spans="4:11" x14ac:dyDescent="0.2">
      <c r="D3640" t="s">
        <v>10422</v>
      </c>
      <c r="E3640" t="s">
        <v>10423</v>
      </c>
      <c r="F3640" t="s">
        <v>10424</v>
      </c>
      <c r="I3640" t="str">
        <f t="shared" si="168"/>
        <v>geonames_city_21483</v>
      </c>
      <c r="J3640" t="str">
        <f t="shared" si="169"/>
        <v>wcp_city_18236</v>
      </c>
      <c r="K3640" t="str">
        <f t="shared" si="170"/>
        <v>0.8997560399999969</v>
      </c>
    </row>
    <row r="3641" spans="4:11" x14ac:dyDescent="0.2">
      <c r="D3641" t="s">
        <v>10425</v>
      </c>
      <c r="E3641" t="s">
        <v>10426</v>
      </c>
      <c r="F3641" t="s">
        <v>10427</v>
      </c>
      <c r="I3641" t="str">
        <f t="shared" si="168"/>
        <v>geonames_city_4071</v>
      </c>
      <c r="J3641" t="str">
        <f t="shared" si="169"/>
        <v>wcp_city_3582</v>
      </c>
      <c r="K3641" t="str">
        <f t="shared" si="170"/>
        <v>0.8785687885714275</v>
      </c>
    </row>
    <row r="3642" spans="4:11" x14ac:dyDescent="0.2">
      <c r="D3642" t="s">
        <v>10428</v>
      </c>
      <c r="E3642" t="s">
        <v>10429</v>
      </c>
      <c r="F3642" t="s">
        <v>10430</v>
      </c>
      <c r="I3642" t="str">
        <f t="shared" si="168"/>
        <v>geonames_city_20407</v>
      </c>
      <c r="J3642" t="str">
        <f t="shared" si="169"/>
        <v>wcp_city_18118</v>
      </c>
      <c r="K3642" t="str">
        <f t="shared" si="170"/>
        <v>0.8996186400000026</v>
      </c>
    </row>
    <row r="3643" spans="4:11" x14ac:dyDescent="0.2">
      <c r="D3643" t="s">
        <v>10431</v>
      </c>
      <c r="E3643" t="s">
        <v>10432</v>
      </c>
      <c r="F3643" t="s">
        <v>10433</v>
      </c>
      <c r="I3643" t="str">
        <f t="shared" si="168"/>
        <v>geonames_city_19912</v>
      </c>
      <c r="J3643" t="str">
        <f t="shared" si="169"/>
        <v>wcp_city_16902</v>
      </c>
      <c r="K3643" t="str">
        <f t="shared" si="170"/>
        <v>0.8994146399999934</v>
      </c>
    </row>
    <row r="3644" spans="4:11" x14ac:dyDescent="0.2">
      <c r="D3644" t="s">
        <v>10434</v>
      </c>
      <c r="E3644" t="s">
        <v>10435</v>
      </c>
      <c r="F3644" t="s">
        <v>10436</v>
      </c>
      <c r="I3644" t="str">
        <f t="shared" si="168"/>
        <v>geonames_city_20050</v>
      </c>
      <c r="J3644" t="str">
        <f t="shared" si="169"/>
        <v>wcp_city_17014</v>
      </c>
      <c r="K3644" t="str">
        <f t="shared" si="170"/>
        <v>0.8176911381818224</v>
      </c>
    </row>
    <row r="3645" spans="4:11" x14ac:dyDescent="0.2">
      <c r="D3645" t="s">
        <v>10437</v>
      </c>
      <c r="E3645" t="s">
        <v>10438</v>
      </c>
      <c r="F3645" t="s">
        <v>10439</v>
      </c>
      <c r="I3645" t="str">
        <f t="shared" si="168"/>
        <v>geonames_city_21458</v>
      </c>
      <c r="J3645" t="str">
        <f t="shared" si="169"/>
        <v>wcp_city_18202</v>
      </c>
      <c r="K3645" t="str">
        <f t="shared" si="170"/>
        <v>0.8997560400000055</v>
      </c>
    </row>
    <row r="3646" spans="4:11" x14ac:dyDescent="0.2">
      <c r="D3646" t="s">
        <v>10440</v>
      </c>
      <c r="E3646" t="s">
        <v>10441</v>
      </c>
      <c r="F3646" t="s">
        <v>10442</v>
      </c>
      <c r="I3646" t="str">
        <f t="shared" si="168"/>
        <v>geonames_city_4110</v>
      </c>
      <c r="J3646" t="str">
        <f t="shared" si="169"/>
        <v>wcp_city_3546</v>
      </c>
      <c r="K3646" t="str">
        <f t="shared" si="170"/>
        <v>0.8999986800000017</v>
      </c>
    </row>
    <row r="3647" spans="4:11" x14ac:dyDescent="0.2">
      <c r="D3647" t="s">
        <v>10443</v>
      </c>
      <c r="E3647" t="s">
        <v>10444</v>
      </c>
      <c r="F3647" t="s">
        <v>10445</v>
      </c>
      <c r="I3647" t="str">
        <f t="shared" si="168"/>
        <v>geonames_city_21441</v>
      </c>
      <c r="J3647" t="str">
        <f t="shared" si="169"/>
        <v>wcp_city_18176</v>
      </c>
      <c r="K3647" t="str">
        <f t="shared" si="170"/>
        <v>0.8997466799999898</v>
      </c>
    </row>
    <row r="3648" spans="4:11" x14ac:dyDescent="0.2">
      <c r="D3648" t="s">
        <v>10446</v>
      </c>
      <c r="E3648" t="s">
        <v>10447</v>
      </c>
      <c r="F3648" t="s">
        <v>10448</v>
      </c>
      <c r="I3648" t="str">
        <f t="shared" si="168"/>
        <v>geonames_city_19996</v>
      </c>
      <c r="J3648" t="str">
        <f t="shared" si="169"/>
        <v>wcp_city_16968</v>
      </c>
      <c r="K3648" t="str">
        <f t="shared" si="170"/>
        <v>0.8994133199999951</v>
      </c>
    </row>
    <row r="3649" spans="4:11" x14ac:dyDescent="0.2">
      <c r="D3649" t="s">
        <v>10449</v>
      </c>
      <c r="E3649" t="s">
        <v>10450</v>
      </c>
      <c r="F3649" t="s">
        <v>10451</v>
      </c>
      <c r="I3649" t="str">
        <f t="shared" si="168"/>
        <v>geonames_city_20029</v>
      </c>
      <c r="J3649" t="str">
        <f t="shared" si="169"/>
        <v>wcp_city_16997</v>
      </c>
      <c r="K3649" t="str">
        <f t="shared" si="170"/>
        <v>0.8995507200000019</v>
      </c>
    </row>
    <row r="3650" spans="4:11" x14ac:dyDescent="0.2">
      <c r="D3650" t="s">
        <v>10452</v>
      </c>
      <c r="E3650" t="s">
        <v>10453</v>
      </c>
      <c r="F3650" t="s">
        <v>10454</v>
      </c>
      <c r="I3650" t="str">
        <f t="shared" ref="I3650:I3713" si="171">IF(LEFT(D3650,3)="Geo",D3650,E3650)</f>
        <v>geonames_city_21427</v>
      </c>
      <c r="J3650" t="str">
        <f t="shared" ref="J3650:J3713" si="172">IF(LEFT(E3650,3)="WCP",E3650,D3650)</f>
        <v>wcp_city_18155</v>
      </c>
      <c r="K3650" t="str">
        <f t="shared" ref="K3650:K3713" si="173">F3650</f>
        <v>0.8997480000000053</v>
      </c>
    </row>
    <row r="3651" spans="4:11" x14ac:dyDescent="0.2">
      <c r="D3651" t="s">
        <v>10455</v>
      </c>
      <c r="E3651" t="s">
        <v>10456</v>
      </c>
      <c r="F3651" t="s">
        <v>10457</v>
      </c>
      <c r="I3651" t="str">
        <f t="shared" si="171"/>
        <v>geonames_city_21449</v>
      </c>
      <c r="J3651" t="str">
        <f t="shared" si="172"/>
        <v>wcp_city_18187</v>
      </c>
      <c r="K3651" t="str">
        <f t="shared" si="173"/>
        <v>0.8997519599999833</v>
      </c>
    </row>
    <row r="3652" spans="4:11" x14ac:dyDescent="0.2">
      <c r="D3652" t="s">
        <v>10458</v>
      </c>
      <c r="E3652" t="s">
        <v>10459</v>
      </c>
      <c r="F3652" t="s">
        <v>10460</v>
      </c>
      <c r="I3652" t="str">
        <f t="shared" si="171"/>
        <v>geonames_city_19885</v>
      </c>
      <c r="J3652" t="str">
        <f t="shared" si="172"/>
        <v>wcp_city_16878</v>
      </c>
      <c r="K3652" t="str">
        <f t="shared" si="173"/>
        <v>0.8993399999999909</v>
      </c>
    </row>
    <row r="3653" spans="4:11" x14ac:dyDescent="0.2">
      <c r="D3653" t="s">
        <v>10461</v>
      </c>
      <c r="E3653" t="s">
        <v>10462</v>
      </c>
      <c r="F3653" t="s">
        <v>10463</v>
      </c>
      <c r="I3653" t="str">
        <f t="shared" si="171"/>
        <v>geonames_city_19864</v>
      </c>
      <c r="J3653" t="str">
        <f t="shared" si="172"/>
        <v>wcp_city_16862</v>
      </c>
      <c r="K3653" t="str">
        <f t="shared" si="173"/>
        <v>0.899497319999996</v>
      </c>
    </row>
    <row r="3654" spans="4:11" x14ac:dyDescent="0.2">
      <c r="D3654" t="s">
        <v>10464</v>
      </c>
      <c r="E3654" t="s">
        <v>10465</v>
      </c>
      <c r="F3654" t="s">
        <v>10466</v>
      </c>
      <c r="I3654" t="str">
        <f t="shared" si="171"/>
        <v>geonames_city_20414</v>
      </c>
      <c r="J3654" t="str">
        <f t="shared" si="172"/>
        <v>wcp_city_18125</v>
      </c>
      <c r="K3654" t="str">
        <f t="shared" si="173"/>
        <v>0.8996253599999959</v>
      </c>
    </row>
    <row r="3655" spans="4:11" x14ac:dyDescent="0.2">
      <c r="D3655" t="s">
        <v>10467</v>
      </c>
      <c r="E3655" t="s">
        <v>10468</v>
      </c>
      <c r="F3655" t="s">
        <v>10469</v>
      </c>
      <c r="I3655" t="str">
        <f t="shared" si="171"/>
        <v>geonames_city_21432</v>
      </c>
      <c r="J3655" t="str">
        <f t="shared" si="172"/>
        <v>wcp_city_18161</v>
      </c>
      <c r="K3655" t="str">
        <f t="shared" si="173"/>
        <v>0.8997613200000074</v>
      </c>
    </row>
    <row r="3656" spans="4:11" x14ac:dyDescent="0.2">
      <c r="D3656" t="s">
        <v>10470</v>
      </c>
      <c r="E3656" t="s">
        <v>10471</v>
      </c>
      <c r="F3656" t="s">
        <v>10472</v>
      </c>
      <c r="I3656" t="str">
        <f t="shared" si="171"/>
        <v>geonames_city_19839</v>
      </c>
      <c r="J3656" t="str">
        <f t="shared" si="172"/>
        <v>wcp_city_16843</v>
      </c>
      <c r="K3656" t="str">
        <f t="shared" si="173"/>
        <v>0.8994292799999981</v>
      </c>
    </row>
    <row r="3657" spans="4:11" x14ac:dyDescent="0.2">
      <c r="D3657" t="s">
        <v>10473</v>
      </c>
      <c r="E3657" t="s">
        <v>10474</v>
      </c>
      <c r="F3657" t="s">
        <v>10475</v>
      </c>
      <c r="I3657" t="str">
        <f t="shared" si="171"/>
        <v>geonames_city_19851</v>
      </c>
      <c r="J3657" t="str">
        <f t="shared" si="172"/>
        <v>wcp_city_16852</v>
      </c>
      <c r="K3657" t="str">
        <f t="shared" si="173"/>
        <v>0.8993306399999923</v>
      </c>
    </row>
    <row r="3658" spans="4:11" x14ac:dyDescent="0.2">
      <c r="D3658" t="s">
        <v>10476</v>
      </c>
      <c r="E3658" t="s">
        <v>10477</v>
      </c>
      <c r="F3658" t="s">
        <v>10478</v>
      </c>
      <c r="I3658" t="str">
        <f t="shared" si="171"/>
        <v>geonames_city_21436</v>
      </c>
      <c r="J3658" t="str">
        <f t="shared" si="172"/>
        <v>wcp_city_18168</v>
      </c>
      <c r="K3658" t="str">
        <f t="shared" si="173"/>
        <v>0.8997585599999922</v>
      </c>
    </row>
    <row r="3659" spans="4:11" x14ac:dyDescent="0.2">
      <c r="D3659" t="s">
        <v>10479</v>
      </c>
      <c r="E3659" t="s">
        <v>10480</v>
      </c>
      <c r="F3659" t="s">
        <v>10481</v>
      </c>
      <c r="I3659" t="str">
        <f t="shared" si="171"/>
        <v>geonames_city_3857</v>
      </c>
      <c r="J3659" t="str">
        <f t="shared" si="172"/>
        <v>wcp_city_3394</v>
      </c>
      <c r="K3659" t="str">
        <f t="shared" si="173"/>
        <v>0.8699928000000139</v>
      </c>
    </row>
    <row r="3660" spans="4:11" x14ac:dyDescent="0.2">
      <c r="D3660" t="s">
        <v>10482</v>
      </c>
      <c r="E3660" t="s">
        <v>10483</v>
      </c>
      <c r="F3660" t="s">
        <v>10484</v>
      </c>
      <c r="I3660" t="str">
        <f t="shared" si="171"/>
        <v>geonames_city_20522</v>
      </c>
      <c r="J3660" t="str">
        <f t="shared" si="172"/>
        <v>wcp_city_18413</v>
      </c>
      <c r="K3660" t="str">
        <f t="shared" si="173"/>
        <v>0.8996227199999907</v>
      </c>
    </row>
    <row r="3661" spans="4:11" x14ac:dyDescent="0.2">
      <c r="D3661" t="s">
        <v>10485</v>
      </c>
      <c r="E3661" t="s">
        <v>10486</v>
      </c>
      <c r="F3661" t="s">
        <v>10487</v>
      </c>
      <c r="I3661" t="str">
        <f t="shared" si="171"/>
        <v>geonames_city_21477</v>
      </c>
      <c r="J3661" t="str">
        <f t="shared" si="172"/>
        <v>wcp_city_18226</v>
      </c>
      <c r="K3661" t="str">
        <f t="shared" si="173"/>
        <v>0.8997679200000077</v>
      </c>
    </row>
    <row r="3662" spans="4:11" x14ac:dyDescent="0.2">
      <c r="D3662" t="s">
        <v>10488</v>
      </c>
      <c r="E3662" t="s">
        <v>10489</v>
      </c>
      <c r="F3662" t="s">
        <v>10490</v>
      </c>
      <c r="I3662" t="str">
        <f t="shared" si="171"/>
        <v>geonames_city_21473</v>
      </c>
      <c r="J3662" t="str">
        <f t="shared" si="172"/>
        <v>wcp_city_18220</v>
      </c>
      <c r="K3662" t="str">
        <f t="shared" si="173"/>
        <v>0.8997586800000021</v>
      </c>
    </row>
    <row r="3663" spans="4:11" x14ac:dyDescent="0.2">
      <c r="D3663" t="s">
        <v>10491</v>
      </c>
      <c r="E3663" t="s">
        <v>10492</v>
      </c>
      <c r="F3663" t="s">
        <v>10493</v>
      </c>
      <c r="I3663" t="str">
        <f t="shared" si="171"/>
        <v>geonames_city_21497</v>
      </c>
      <c r="J3663" t="str">
        <f t="shared" si="172"/>
        <v>wcp_city_18254</v>
      </c>
      <c r="K3663" t="str">
        <f t="shared" si="173"/>
        <v>0.89975471999999</v>
      </c>
    </row>
    <row r="3664" spans="4:11" x14ac:dyDescent="0.2">
      <c r="D3664" t="s">
        <v>10494</v>
      </c>
      <c r="E3664" t="s">
        <v>10495</v>
      </c>
      <c r="F3664" t="s">
        <v>10496</v>
      </c>
      <c r="I3664" t="str">
        <f t="shared" si="171"/>
        <v>geonames_city_19997</v>
      </c>
      <c r="J3664" t="str">
        <f t="shared" si="172"/>
        <v>wcp_city_16969</v>
      </c>
      <c r="K3664" t="str">
        <f t="shared" si="173"/>
        <v>0.8994105600000011</v>
      </c>
    </row>
    <row r="3665" spans="4:11" x14ac:dyDescent="0.2">
      <c r="D3665" t="s">
        <v>10497</v>
      </c>
      <c r="E3665" t="s">
        <v>10498</v>
      </c>
      <c r="F3665" t="s">
        <v>10499</v>
      </c>
      <c r="I3665" t="str">
        <f t="shared" si="171"/>
        <v>geonames_city_21478</v>
      </c>
      <c r="J3665" t="str">
        <f t="shared" si="172"/>
        <v>wcp_city_18227</v>
      </c>
      <c r="K3665" t="str">
        <f t="shared" si="173"/>
        <v>0.899769359999999</v>
      </c>
    </row>
    <row r="3666" spans="4:11" x14ac:dyDescent="0.2">
      <c r="D3666" t="s">
        <v>10500</v>
      </c>
      <c r="E3666" t="s">
        <v>10501</v>
      </c>
      <c r="F3666" t="s">
        <v>10502</v>
      </c>
      <c r="I3666" t="str">
        <f t="shared" si="171"/>
        <v>geonames_city_19878</v>
      </c>
      <c r="J3666" t="str">
        <f t="shared" si="172"/>
        <v>wcp_city_16873</v>
      </c>
      <c r="K3666" t="str">
        <f t="shared" si="173"/>
        <v>0.8994946800000121</v>
      </c>
    </row>
    <row r="3667" spans="4:11" x14ac:dyDescent="0.2">
      <c r="D3667" t="s">
        <v>10503</v>
      </c>
      <c r="E3667" t="s">
        <v>10504</v>
      </c>
      <c r="F3667" t="s">
        <v>10505</v>
      </c>
      <c r="I3667" t="str">
        <f t="shared" si="171"/>
        <v>geonames_city_19795</v>
      </c>
      <c r="J3667" t="str">
        <f t="shared" si="172"/>
        <v>wcp_city_16809</v>
      </c>
      <c r="K3667" t="str">
        <f t="shared" si="173"/>
        <v>0.8993346000000044</v>
      </c>
    </row>
    <row r="3668" spans="4:11" x14ac:dyDescent="0.2">
      <c r="D3668" t="s">
        <v>10506</v>
      </c>
      <c r="E3668" t="s">
        <v>10507</v>
      </c>
      <c r="F3668" t="s">
        <v>10508</v>
      </c>
      <c r="I3668" t="str">
        <f t="shared" si="171"/>
        <v>geonames_city_19870</v>
      </c>
      <c r="J3668" t="str">
        <f t="shared" si="172"/>
        <v>wcp_city_16868</v>
      </c>
      <c r="K3668" t="str">
        <f t="shared" si="173"/>
        <v>0.8985772800000049</v>
      </c>
    </row>
    <row r="3669" spans="4:11" x14ac:dyDescent="0.2">
      <c r="D3669" t="s">
        <v>10509</v>
      </c>
      <c r="E3669" t="s">
        <v>10510</v>
      </c>
      <c r="F3669" t="s">
        <v>10511</v>
      </c>
      <c r="I3669" t="str">
        <f t="shared" si="171"/>
        <v>geonames_city_20055</v>
      </c>
      <c r="J3669" t="str">
        <f t="shared" si="172"/>
        <v>wcp_city_17019</v>
      </c>
      <c r="K3669" t="str">
        <f t="shared" si="173"/>
        <v>0.8995893600000017</v>
      </c>
    </row>
    <row r="3670" spans="4:11" x14ac:dyDescent="0.2">
      <c r="D3670" t="s">
        <v>10512</v>
      </c>
      <c r="E3670" t="s">
        <v>10513</v>
      </c>
      <c r="F3670" t="s">
        <v>10514</v>
      </c>
      <c r="I3670" t="str">
        <f t="shared" si="171"/>
        <v>geonames_city_19900</v>
      </c>
      <c r="J3670" t="str">
        <f t="shared" si="172"/>
        <v>wcp_city_16890</v>
      </c>
      <c r="K3670" t="str">
        <f t="shared" si="173"/>
        <v>0.8980400400000064</v>
      </c>
    </row>
    <row r="3671" spans="4:11" x14ac:dyDescent="0.2">
      <c r="D3671" t="s">
        <v>10515</v>
      </c>
      <c r="E3671" t="s">
        <v>10516</v>
      </c>
      <c r="F3671" t="s">
        <v>10517</v>
      </c>
      <c r="I3671" t="str">
        <f t="shared" si="171"/>
        <v>geonames_city_21454</v>
      </c>
      <c r="J3671" t="str">
        <f t="shared" si="172"/>
        <v>wcp_city_18196</v>
      </c>
      <c r="K3671" t="str">
        <f t="shared" si="173"/>
        <v>0.8997733200000113</v>
      </c>
    </row>
    <row r="3672" spans="4:11" x14ac:dyDescent="0.2">
      <c r="D3672" t="s">
        <v>10518</v>
      </c>
      <c r="E3672" t="s">
        <v>10519</v>
      </c>
      <c r="F3672" t="s">
        <v>10520</v>
      </c>
      <c r="I3672" t="str">
        <f t="shared" si="171"/>
        <v>geonames_city_19955</v>
      </c>
      <c r="J3672" t="str">
        <f t="shared" si="172"/>
        <v>wcp_city_16936</v>
      </c>
      <c r="K3672" t="str">
        <f t="shared" si="173"/>
        <v>0.8993372399999928</v>
      </c>
    </row>
    <row r="3673" spans="4:11" x14ac:dyDescent="0.2">
      <c r="D3673" t="s">
        <v>10521</v>
      </c>
      <c r="E3673" t="s">
        <v>10522</v>
      </c>
      <c r="F3673" t="s">
        <v>10523</v>
      </c>
      <c r="I3673" t="str">
        <f t="shared" si="171"/>
        <v>geonames_city_21433</v>
      </c>
      <c r="J3673" t="str">
        <f t="shared" si="172"/>
        <v>wcp_city_18162</v>
      </c>
      <c r="K3673" t="str">
        <f t="shared" si="173"/>
        <v>0.8997733199999942</v>
      </c>
    </row>
    <row r="3674" spans="4:11" x14ac:dyDescent="0.2">
      <c r="D3674" t="s">
        <v>10524</v>
      </c>
      <c r="E3674" t="s">
        <v>10525</v>
      </c>
      <c r="F3674" t="s">
        <v>10526</v>
      </c>
      <c r="I3674" t="str">
        <f t="shared" si="171"/>
        <v>geonames_city_21465</v>
      </c>
      <c r="J3674" t="str">
        <f t="shared" si="172"/>
        <v>wcp_city_18211</v>
      </c>
      <c r="K3674" t="str">
        <f t="shared" si="173"/>
        <v>0.8997639600000042</v>
      </c>
    </row>
    <row r="3675" spans="4:11" x14ac:dyDescent="0.2">
      <c r="D3675" t="s">
        <v>10527</v>
      </c>
      <c r="E3675" t="s">
        <v>10528</v>
      </c>
      <c r="F3675" t="s">
        <v>10529</v>
      </c>
      <c r="I3675" t="str">
        <f t="shared" si="171"/>
        <v>geonames_city_21490</v>
      </c>
      <c r="J3675" t="str">
        <f t="shared" si="172"/>
        <v>wcp_city_18245</v>
      </c>
      <c r="K3675" t="str">
        <f t="shared" si="173"/>
        <v>0.8997613199999903</v>
      </c>
    </row>
    <row r="3676" spans="4:11" x14ac:dyDescent="0.2">
      <c r="D3676" t="s">
        <v>10530</v>
      </c>
      <c r="E3676" t="s">
        <v>10531</v>
      </c>
      <c r="F3676" t="s">
        <v>10532</v>
      </c>
      <c r="I3676" t="str">
        <f t="shared" si="171"/>
        <v>geonames_city_21481</v>
      </c>
      <c r="J3676" t="str">
        <f t="shared" si="172"/>
        <v>wcp_city_18234</v>
      </c>
      <c r="K3676" t="str">
        <f t="shared" si="173"/>
        <v>0.899773439999987</v>
      </c>
    </row>
    <row r="3677" spans="4:11" x14ac:dyDescent="0.2">
      <c r="D3677" t="s">
        <v>10533</v>
      </c>
      <c r="E3677" t="s">
        <v>10534</v>
      </c>
      <c r="F3677" t="s">
        <v>10535</v>
      </c>
      <c r="I3677" t="str">
        <f t="shared" si="171"/>
        <v>geonames_city_19844</v>
      </c>
      <c r="J3677" t="str">
        <f t="shared" si="172"/>
        <v>wcp_city_16847</v>
      </c>
      <c r="K3677" t="str">
        <f t="shared" si="173"/>
        <v>0.8393906400000063</v>
      </c>
    </row>
    <row r="3678" spans="4:11" x14ac:dyDescent="0.2">
      <c r="D3678" t="s">
        <v>10536</v>
      </c>
      <c r="E3678" t="s">
        <v>10537</v>
      </c>
      <c r="F3678" t="s">
        <v>10538</v>
      </c>
      <c r="I3678" t="str">
        <f t="shared" si="171"/>
        <v>geonames_city_21434</v>
      </c>
      <c r="J3678" t="str">
        <f t="shared" si="172"/>
        <v>wcp_city_18163</v>
      </c>
      <c r="K3678" t="str">
        <f t="shared" si="173"/>
        <v>0.8997614400000088</v>
      </c>
    </row>
    <row r="3679" spans="4:11" x14ac:dyDescent="0.2">
      <c r="D3679" t="s">
        <v>10539</v>
      </c>
      <c r="E3679" t="s">
        <v>10540</v>
      </c>
      <c r="F3679" t="s">
        <v>10541</v>
      </c>
      <c r="I3679" t="str">
        <f t="shared" si="171"/>
        <v>geonames_city_19787</v>
      </c>
      <c r="J3679" t="str">
        <f t="shared" si="172"/>
        <v>wcp_city_16802</v>
      </c>
      <c r="K3679" t="str">
        <f t="shared" si="173"/>
        <v>0.8994093600000085</v>
      </c>
    </row>
    <row r="3680" spans="4:11" x14ac:dyDescent="0.2">
      <c r="D3680" t="s">
        <v>10542</v>
      </c>
      <c r="E3680" t="s">
        <v>10543</v>
      </c>
      <c r="F3680" t="s">
        <v>10544</v>
      </c>
      <c r="I3680" t="str">
        <f t="shared" si="171"/>
        <v>geonames_city_21429</v>
      </c>
      <c r="J3680" t="str">
        <f t="shared" si="172"/>
        <v>wcp_city_18158</v>
      </c>
      <c r="K3680" t="str">
        <f t="shared" si="173"/>
        <v>0.8997680399999837</v>
      </c>
    </row>
    <row r="3681" spans="4:11" x14ac:dyDescent="0.2">
      <c r="D3681" t="s">
        <v>10545</v>
      </c>
      <c r="E3681" t="s">
        <v>10546</v>
      </c>
      <c r="F3681" t="s">
        <v>10547</v>
      </c>
      <c r="I3681" t="str">
        <f t="shared" si="171"/>
        <v>geonames_city_4115</v>
      </c>
      <c r="J3681" t="str">
        <f t="shared" si="172"/>
        <v>wcp_city_3542</v>
      </c>
      <c r="K3681" t="str">
        <f t="shared" si="173"/>
        <v>0.8999973599999904</v>
      </c>
    </row>
    <row r="3682" spans="4:11" x14ac:dyDescent="0.2">
      <c r="D3682" t="s">
        <v>10548</v>
      </c>
      <c r="E3682" t="s">
        <v>10549</v>
      </c>
      <c r="F3682" t="s">
        <v>10550</v>
      </c>
      <c r="I3682" t="str">
        <f t="shared" si="171"/>
        <v>geonames_city_21463</v>
      </c>
      <c r="J3682" t="str">
        <f t="shared" si="172"/>
        <v>wcp_city_18208</v>
      </c>
      <c r="K3682" t="str">
        <f t="shared" si="173"/>
        <v>0.8997652799999856</v>
      </c>
    </row>
    <row r="3683" spans="4:11" x14ac:dyDescent="0.2">
      <c r="D3683" t="s">
        <v>10551</v>
      </c>
      <c r="E3683" t="s">
        <v>10552</v>
      </c>
      <c r="F3683" t="s">
        <v>10553</v>
      </c>
      <c r="I3683" t="str">
        <f t="shared" si="171"/>
        <v>geonames_city_21445</v>
      </c>
      <c r="J3683" t="str">
        <f t="shared" si="172"/>
        <v>wcp_city_18182</v>
      </c>
      <c r="K3683" t="str">
        <f t="shared" si="173"/>
        <v>0.8997654000000039</v>
      </c>
    </row>
    <row r="3684" spans="4:11" x14ac:dyDescent="0.2">
      <c r="D3684" t="s">
        <v>10554</v>
      </c>
      <c r="E3684" t="s">
        <v>10555</v>
      </c>
      <c r="F3684" t="s">
        <v>10556</v>
      </c>
      <c r="I3684" t="str">
        <f t="shared" si="171"/>
        <v>geonames_city_19884</v>
      </c>
      <c r="J3684" t="str">
        <f t="shared" si="172"/>
        <v>wcp_city_16877</v>
      </c>
      <c r="K3684" t="str">
        <f t="shared" si="173"/>
        <v>0.8994480000000038</v>
      </c>
    </row>
    <row r="3685" spans="4:11" x14ac:dyDescent="0.2">
      <c r="D3685" t="s">
        <v>10557</v>
      </c>
      <c r="E3685" t="s">
        <v>10558</v>
      </c>
      <c r="F3685" t="s">
        <v>10559</v>
      </c>
      <c r="I3685" t="str">
        <f t="shared" si="171"/>
        <v>geonames_city_19904</v>
      </c>
      <c r="J3685" t="str">
        <f t="shared" si="172"/>
        <v>wcp_city_16894</v>
      </c>
      <c r="K3685" t="str">
        <f t="shared" si="173"/>
        <v>0.8993599199999891</v>
      </c>
    </row>
    <row r="3686" spans="4:11" x14ac:dyDescent="0.2">
      <c r="D3686" t="s">
        <v>10560</v>
      </c>
      <c r="E3686" t="s">
        <v>10561</v>
      </c>
      <c r="F3686" t="s">
        <v>10562</v>
      </c>
      <c r="I3686" t="str">
        <f t="shared" si="171"/>
        <v>geonames_city_21500</v>
      </c>
      <c r="J3686" t="str">
        <f t="shared" si="172"/>
        <v>wcp_city_18257</v>
      </c>
      <c r="K3686" t="str">
        <f t="shared" si="173"/>
        <v>0.8997866399999879</v>
      </c>
    </row>
    <row r="3687" spans="4:11" x14ac:dyDescent="0.2">
      <c r="D3687" t="s">
        <v>10563</v>
      </c>
      <c r="E3687" t="s">
        <v>10564</v>
      </c>
      <c r="F3687" t="s">
        <v>10565</v>
      </c>
      <c r="I3687" t="str">
        <f t="shared" si="171"/>
        <v>geonames_city_21428</v>
      </c>
      <c r="J3687" t="str">
        <f t="shared" si="172"/>
        <v>wcp_city_18156</v>
      </c>
      <c r="K3687" t="str">
        <f t="shared" si="173"/>
        <v>0.8997720000000042</v>
      </c>
    </row>
    <row r="3688" spans="4:11" x14ac:dyDescent="0.2">
      <c r="D3688" t="s">
        <v>10566</v>
      </c>
      <c r="E3688" t="s">
        <v>10567</v>
      </c>
      <c r="F3688" t="s">
        <v>10568</v>
      </c>
      <c r="I3688" t="str">
        <f t="shared" si="171"/>
        <v>geonames_city_21471</v>
      </c>
      <c r="J3688" t="str">
        <f t="shared" si="172"/>
        <v>wcp_city_18218</v>
      </c>
      <c r="K3688" t="str">
        <f t="shared" si="173"/>
        <v>0.8997773999999906</v>
      </c>
    </row>
    <row r="3689" spans="4:11" x14ac:dyDescent="0.2">
      <c r="D3689" t="s">
        <v>10569</v>
      </c>
      <c r="E3689" t="s">
        <v>10570</v>
      </c>
      <c r="F3689" t="s">
        <v>10571</v>
      </c>
      <c r="I3689" t="str">
        <f t="shared" si="171"/>
        <v>geonames_city_4078</v>
      </c>
      <c r="J3689" t="str">
        <f t="shared" si="172"/>
        <v>wcp_city_3575</v>
      </c>
      <c r="K3689" t="str">
        <f t="shared" si="173"/>
        <v>0.8968226400000106</v>
      </c>
    </row>
    <row r="3690" spans="4:11" x14ac:dyDescent="0.2">
      <c r="D3690" t="s">
        <v>10572</v>
      </c>
      <c r="E3690" t="s">
        <v>10573</v>
      </c>
      <c r="F3690" t="s">
        <v>10574</v>
      </c>
      <c r="I3690" t="str">
        <f t="shared" si="171"/>
        <v>geonames_city_20546</v>
      </c>
      <c r="J3690" t="str">
        <f t="shared" si="172"/>
        <v>wcp_city_18431</v>
      </c>
      <c r="K3690" t="str">
        <f t="shared" si="173"/>
        <v>0.8996426400000017</v>
      </c>
    </row>
    <row r="3691" spans="4:11" x14ac:dyDescent="0.2">
      <c r="D3691" t="s">
        <v>10575</v>
      </c>
      <c r="E3691" t="s">
        <v>10576</v>
      </c>
      <c r="F3691" t="s">
        <v>10577</v>
      </c>
      <c r="I3691" t="str">
        <f t="shared" si="171"/>
        <v>geonames_city_21502</v>
      </c>
      <c r="J3691" t="str">
        <f t="shared" si="172"/>
        <v>wcp_city_18260</v>
      </c>
      <c r="K3691" t="str">
        <f t="shared" si="173"/>
        <v>0.8983773600000007</v>
      </c>
    </row>
    <row r="3692" spans="4:11" x14ac:dyDescent="0.2">
      <c r="D3692" t="s">
        <v>10578</v>
      </c>
      <c r="E3692" t="s">
        <v>10579</v>
      </c>
      <c r="F3692" t="s">
        <v>10580</v>
      </c>
      <c r="I3692" t="str">
        <f t="shared" si="171"/>
        <v>geonames_city_19803</v>
      </c>
      <c r="J3692" t="str">
        <f t="shared" si="172"/>
        <v>wcp_city_16814</v>
      </c>
      <c r="K3692" t="str">
        <f t="shared" si="173"/>
        <v>0.899349359999998</v>
      </c>
    </row>
    <row r="3693" spans="4:11" x14ac:dyDescent="0.2">
      <c r="D3693" t="s">
        <v>10581</v>
      </c>
      <c r="E3693" t="s">
        <v>10582</v>
      </c>
      <c r="F3693" t="s">
        <v>10583</v>
      </c>
      <c r="I3693" t="str">
        <f t="shared" si="171"/>
        <v>geonames_city_19877</v>
      </c>
      <c r="J3693" t="str">
        <f t="shared" si="172"/>
        <v>wcp_city_16872</v>
      </c>
      <c r="K3693" t="str">
        <f t="shared" si="173"/>
        <v>0.8993960399999892</v>
      </c>
    </row>
    <row r="3694" spans="4:11" x14ac:dyDescent="0.2">
      <c r="D3694" t="s">
        <v>10584</v>
      </c>
      <c r="E3694" t="s">
        <v>10585</v>
      </c>
      <c r="F3694" t="s">
        <v>10586</v>
      </c>
      <c r="I3694" t="str">
        <f t="shared" si="171"/>
        <v>geonames_city_20539</v>
      </c>
      <c r="J3694" t="str">
        <f t="shared" si="172"/>
        <v>wcp_city_18427</v>
      </c>
      <c r="K3694" t="str">
        <f t="shared" si="173"/>
        <v>0.8996506800000019</v>
      </c>
    </row>
    <row r="3695" spans="4:11" x14ac:dyDescent="0.2">
      <c r="D3695" t="s">
        <v>10587</v>
      </c>
      <c r="E3695" t="s">
        <v>10588</v>
      </c>
      <c r="F3695" t="s">
        <v>5864</v>
      </c>
      <c r="I3695" t="str">
        <f t="shared" si="171"/>
        <v>geonames_city_4127</v>
      </c>
      <c r="J3695" t="str">
        <f t="shared" si="172"/>
        <v>wcp_city_3535</v>
      </c>
      <c r="K3695" t="str">
        <f t="shared" si="173"/>
        <v>0.8999907599999943</v>
      </c>
    </row>
    <row r="3696" spans="4:11" x14ac:dyDescent="0.2">
      <c r="D3696" t="s">
        <v>10589</v>
      </c>
      <c r="E3696" t="s">
        <v>10590</v>
      </c>
      <c r="F3696" t="s">
        <v>10591</v>
      </c>
      <c r="I3696" t="str">
        <f t="shared" si="171"/>
        <v>geonames_city_20480</v>
      </c>
      <c r="J3696" t="str">
        <f t="shared" si="172"/>
        <v>wcp_city_18263</v>
      </c>
      <c r="K3696" t="str">
        <f t="shared" si="173"/>
        <v>0.8997413999999878</v>
      </c>
    </row>
    <row r="3697" spans="4:11" x14ac:dyDescent="0.2">
      <c r="D3697" t="s">
        <v>10592</v>
      </c>
      <c r="E3697" t="s">
        <v>10593</v>
      </c>
      <c r="F3697" t="s">
        <v>10594</v>
      </c>
      <c r="I3697" t="str">
        <f t="shared" si="171"/>
        <v>geonames_city_21472</v>
      </c>
      <c r="J3697" t="str">
        <f t="shared" si="172"/>
        <v>wcp_city_18219</v>
      </c>
      <c r="K3697" t="str">
        <f t="shared" si="173"/>
        <v>0.8997812400000015</v>
      </c>
    </row>
    <row r="3698" spans="4:11" x14ac:dyDescent="0.2">
      <c r="D3698" t="s">
        <v>10595</v>
      </c>
      <c r="E3698" t="s">
        <v>10596</v>
      </c>
      <c r="F3698" t="s">
        <v>10597</v>
      </c>
      <c r="I3698" t="str">
        <f t="shared" si="171"/>
        <v>geonames_city_4132</v>
      </c>
      <c r="J3698" t="str">
        <f t="shared" si="172"/>
        <v>wcp_city_3530</v>
      </c>
      <c r="K3698" t="str">
        <f t="shared" si="173"/>
        <v>0.8499934000000081</v>
      </c>
    </row>
    <row r="3699" spans="4:11" x14ac:dyDescent="0.2">
      <c r="D3699" t="s">
        <v>10598</v>
      </c>
      <c r="E3699" t="s">
        <v>10599</v>
      </c>
      <c r="F3699" t="s">
        <v>10600</v>
      </c>
      <c r="I3699" t="str">
        <f t="shared" si="171"/>
        <v>geonames_city_21426</v>
      </c>
      <c r="J3699" t="str">
        <f t="shared" si="172"/>
        <v>wcp_city_18154</v>
      </c>
      <c r="K3699" t="str">
        <f t="shared" si="173"/>
        <v>0.899789400000003</v>
      </c>
    </row>
    <row r="3700" spans="4:11" x14ac:dyDescent="0.2">
      <c r="D3700" t="s">
        <v>10601</v>
      </c>
      <c r="E3700" t="s">
        <v>10602</v>
      </c>
      <c r="F3700" t="s">
        <v>10603</v>
      </c>
      <c r="I3700" t="str">
        <f t="shared" si="171"/>
        <v>geonames_city_21424</v>
      </c>
      <c r="J3700" t="str">
        <f t="shared" si="172"/>
        <v>wcp_city_18153</v>
      </c>
      <c r="K3700" t="str">
        <f t="shared" si="173"/>
        <v>0.8997853200000065</v>
      </c>
    </row>
    <row r="3701" spans="4:11" x14ac:dyDescent="0.2">
      <c r="D3701" t="s">
        <v>10604</v>
      </c>
      <c r="E3701" t="s">
        <v>10605</v>
      </c>
      <c r="F3701" t="s">
        <v>10606</v>
      </c>
      <c r="I3701" t="str">
        <f t="shared" si="171"/>
        <v>geonames_city_19944</v>
      </c>
      <c r="J3701" t="str">
        <f t="shared" si="172"/>
        <v>wcp_city_16928</v>
      </c>
      <c r="K3701" t="str">
        <f t="shared" si="173"/>
        <v>0.8993745600000068</v>
      </c>
    </row>
    <row r="3702" spans="4:11" x14ac:dyDescent="0.2">
      <c r="D3702" t="s">
        <v>10607</v>
      </c>
      <c r="E3702" t="s">
        <v>10608</v>
      </c>
      <c r="F3702" t="s">
        <v>10609</v>
      </c>
      <c r="I3702" t="str">
        <f t="shared" si="171"/>
        <v>geonames_city_20038</v>
      </c>
      <c r="J3702" t="str">
        <f t="shared" si="172"/>
        <v>wcp_city_17003</v>
      </c>
      <c r="K3702" t="str">
        <f t="shared" si="173"/>
        <v>0.8996386800000067</v>
      </c>
    </row>
    <row r="3703" spans="4:11" x14ac:dyDescent="0.2">
      <c r="D3703" t="s">
        <v>10610</v>
      </c>
      <c r="E3703" t="s">
        <v>10611</v>
      </c>
      <c r="F3703" t="s">
        <v>10612</v>
      </c>
      <c r="I3703" t="str">
        <f t="shared" si="171"/>
        <v>geonames_city_19940</v>
      </c>
      <c r="J3703" t="str">
        <f t="shared" si="172"/>
        <v>wcp_city_16925</v>
      </c>
      <c r="K3703" t="str">
        <f t="shared" si="173"/>
        <v>0.8993639999999943</v>
      </c>
    </row>
    <row r="3704" spans="4:11" x14ac:dyDescent="0.2">
      <c r="D3704" t="s">
        <v>10613</v>
      </c>
      <c r="E3704" t="s">
        <v>10614</v>
      </c>
      <c r="F3704" t="s">
        <v>10615</v>
      </c>
      <c r="I3704" t="str">
        <f t="shared" si="171"/>
        <v>geonames_city_20448</v>
      </c>
      <c r="J3704" t="str">
        <f t="shared" si="172"/>
        <v>wcp_city_18151</v>
      </c>
      <c r="K3704" t="str">
        <f t="shared" si="173"/>
        <v>0.8997573599999953</v>
      </c>
    </row>
    <row r="3705" spans="4:11" x14ac:dyDescent="0.2">
      <c r="D3705" t="s">
        <v>10616</v>
      </c>
      <c r="E3705" t="s">
        <v>10617</v>
      </c>
      <c r="F3705" t="s">
        <v>10618</v>
      </c>
      <c r="I3705" t="str">
        <f t="shared" si="171"/>
        <v>geonames_city_21443</v>
      </c>
      <c r="J3705" t="str">
        <f t="shared" si="172"/>
        <v>wcp_city_18178</v>
      </c>
      <c r="K3705" t="str">
        <f t="shared" si="173"/>
        <v>0.8997906000000171</v>
      </c>
    </row>
    <row r="3706" spans="4:11" x14ac:dyDescent="0.2">
      <c r="D3706" t="s">
        <v>10619</v>
      </c>
      <c r="E3706" t="s">
        <v>10620</v>
      </c>
      <c r="F3706" t="s">
        <v>10621</v>
      </c>
      <c r="I3706" t="str">
        <f t="shared" si="171"/>
        <v>geonames_city_19935</v>
      </c>
      <c r="J3706" t="str">
        <f t="shared" si="172"/>
        <v>wcp_city_16922</v>
      </c>
      <c r="K3706" t="str">
        <f t="shared" si="173"/>
        <v>0.8973826799999983</v>
      </c>
    </row>
    <row r="3707" spans="4:11" x14ac:dyDescent="0.2">
      <c r="D3707" t="s">
        <v>10622</v>
      </c>
      <c r="E3707" t="s">
        <v>10623</v>
      </c>
      <c r="F3707" t="s">
        <v>10624</v>
      </c>
      <c r="I3707" t="str">
        <f t="shared" si="171"/>
        <v>geonames_city_20024</v>
      </c>
      <c r="J3707" t="str">
        <f t="shared" si="172"/>
        <v>wcp_city_16993</v>
      </c>
      <c r="K3707" t="str">
        <f t="shared" si="173"/>
        <v>0.8996373599999914</v>
      </c>
    </row>
    <row r="3708" spans="4:11" x14ac:dyDescent="0.2">
      <c r="D3708" t="s">
        <v>10625</v>
      </c>
      <c r="E3708" t="s">
        <v>10626</v>
      </c>
      <c r="F3708" t="s">
        <v>10627</v>
      </c>
      <c r="I3708" t="str">
        <f t="shared" si="171"/>
        <v>geonames_city_19911</v>
      </c>
      <c r="J3708" t="str">
        <f t="shared" si="172"/>
        <v>wcp_city_16901</v>
      </c>
      <c r="K3708" t="str">
        <f t="shared" si="173"/>
        <v>0.8994679199999935</v>
      </c>
    </row>
    <row r="3709" spans="4:11" x14ac:dyDescent="0.2">
      <c r="D3709" t="s">
        <v>10628</v>
      </c>
      <c r="E3709" t="s">
        <v>10629</v>
      </c>
      <c r="F3709" t="s">
        <v>10630</v>
      </c>
      <c r="I3709" t="str">
        <f t="shared" si="171"/>
        <v>geonames_city_4082</v>
      </c>
      <c r="J3709" t="str">
        <f t="shared" si="172"/>
        <v>wcp_city_3572</v>
      </c>
      <c r="K3709" t="str">
        <f t="shared" si="173"/>
        <v>0.8857116457142931</v>
      </c>
    </row>
    <row r="3710" spans="4:11" x14ac:dyDescent="0.2">
      <c r="D3710" t="s">
        <v>10631</v>
      </c>
      <c r="E3710" t="s">
        <v>10632</v>
      </c>
      <c r="F3710" t="s">
        <v>10633</v>
      </c>
      <c r="I3710" t="str">
        <f t="shared" si="171"/>
        <v>geonames_city_20531</v>
      </c>
      <c r="J3710" t="str">
        <f t="shared" si="172"/>
        <v>wcp_city_18421</v>
      </c>
      <c r="K3710" t="str">
        <f t="shared" si="173"/>
        <v>0.8996680800000008</v>
      </c>
    </row>
    <row r="3711" spans="4:11" x14ac:dyDescent="0.2">
      <c r="D3711" t="s">
        <v>10634</v>
      </c>
      <c r="E3711" t="s">
        <v>10635</v>
      </c>
      <c r="F3711" t="s">
        <v>10636</v>
      </c>
      <c r="I3711" t="str">
        <f t="shared" si="171"/>
        <v>geonames_city_21456</v>
      </c>
      <c r="J3711" t="str">
        <f t="shared" si="172"/>
        <v>wcp_city_18200</v>
      </c>
      <c r="K3711" t="str">
        <f t="shared" si="173"/>
        <v>0.8997933599999981</v>
      </c>
    </row>
    <row r="3712" spans="4:11" x14ac:dyDescent="0.2">
      <c r="D3712" t="s">
        <v>10637</v>
      </c>
      <c r="E3712" t="s">
        <v>10638</v>
      </c>
      <c r="F3712" t="s">
        <v>10639</v>
      </c>
      <c r="I3712" t="str">
        <f t="shared" si="171"/>
        <v>geonames_city_20554</v>
      </c>
      <c r="J3712" t="str">
        <f t="shared" si="172"/>
        <v>wcp_city_18689</v>
      </c>
      <c r="K3712" t="str">
        <f t="shared" si="173"/>
        <v>0.8983106400000053</v>
      </c>
    </row>
    <row r="3713" spans="4:11" x14ac:dyDescent="0.2">
      <c r="D3713" t="s">
        <v>10638</v>
      </c>
      <c r="E3713" t="s">
        <v>10640</v>
      </c>
      <c r="F3713" t="s">
        <v>10641</v>
      </c>
      <c r="I3713" t="str">
        <f t="shared" si="171"/>
        <v>geonames_city_20554</v>
      </c>
      <c r="J3713" t="str">
        <f t="shared" si="172"/>
        <v>wcp_city_18443</v>
      </c>
      <c r="K3713" t="str">
        <f t="shared" si="173"/>
        <v>0.8996893200000016</v>
      </c>
    </row>
    <row r="3714" spans="4:11" x14ac:dyDescent="0.2">
      <c r="D3714" t="s">
        <v>10642</v>
      </c>
      <c r="E3714" t="s">
        <v>10643</v>
      </c>
      <c r="F3714" t="s">
        <v>10644</v>
      </c>
      <c r="I3714" t="str">
        <f t="shared" ref="I3714:I3777" si="174">IF(LEFT(D3714,3)="Geo",D3714,E3714)</f>
        <v>geonames_city_20532</v>
      </c>
      <c r="J3714" t="str">
        <f t="shared" ref="J3714:J3777" si="175">IF(LEFT(E3714,3)="WCP",E3714,D3714)</f>
        <v>wcp_city_18422</v>
      </c>
      <c r="K3714" t="str">
        <f t="shared" ref="K3714:K3777" si="176">F3714</f>
        <v>0.8996626799999973</v>
      </c>
    </row>
    <row r="3715" spans="4:11" x14ac:dyDescent="0.2">
      <c r="D3715" t="s">
        <v>10645</v>
      </c>
      <c r="E3715" t="s">
        <v>10646</v>
      </c>
      <c r="F3715" t="s">
        <v>10647</v>
      </c>
      <c r="I3715" t="str">
        <f t="shared" si="174"/>
        <v>geonames_city_19908</v>
      </c>
      <c r="J3715" t="str">
        <f t="shared" si="175"/>
        <v>wcp_city_16898</v>
      </c>
      <c r="K3715" t="str">
        <f t="shared" si="176"/>
        <v>0.8993853599999924</v>
      </c>
    </row>
    <row r="3716" spans="4:11" x14ac:dyDescent="0.2">
      <c r="D3716" t="s">
        <v>10648</v>
      </c>
      <c r="E3716" t="s">
        <v>10649</v>
      </c>
      <c r="F3716" t="s">
        <v>10650</v>
      </c>
      <c r="I3716" t="str">
        <f t="shared" si="174"/>
        <v>geonames_city_19792</v>
      </c>
      <c r="J3716" t="str">
        <f t="shared" si="175"/>
        <v>wcp_city_16807</v>
      </c>
      <c r="K3716" t="str">
        <f t="shared" si="176"/>
        <v>0.8994092400000028</v>
      </c>
    </row>
    <row r="3717" spans="4:11" x14ac:dyDescent="0.2">
      <c r="D3717" t="s">
        <v>10651</v>
      </c>
      <c r="E3717" t="s">
        <v>10652</v>
      </c>
      <c r="F3717" t="s">
        <v>10653</v>
      </c>
      <c r="I3717" t="str">
        <f t="shared" si="174"/>
        <v>geonames_city_19798</v>
      </c>
      <c r="J3717" t="str">
        <f t="shared" si="175"/>
        <v>wcp_city_16812</v>
      </c>
      <c r="K3717" t="str">
        <f t="shared" si="176"/>
        <v>0.8994106800000068</v>
      </c>
    </row>
    <row r="3718" spans="4:11" x14ac:dyDescent="0.2">
      <c r="D3718" t="s">
        <v>10654</v>
      </c>
      <c r="E3718" t="s">
        <v>10655</v>
      </c>
      <c r="F3718" t="s">
        <v>9805</v>
      </c>
      <c r="I3718" t="str">
        <f t="shared" si="174"/>
        <v>geonames_city_20549</v>
      </c>
      <c r="J3718" t="str">
        <f t="shared" si="175"/>
        <v>wcp_city_18434</v>
      </c>
      <c r="K3718" t="str">
        <f t="shared" si="176"/>
        <v>0.8996746800000011</v>
      </c>
    </row>
    <row r="3719" spans="4:11" x14ac:dyDescent="0.2">
      <c r="D3719" t="s">
        <v>10656</v>
      </c>
      <c r="E3719" t="s">
        <v>10657</v>
      </c>
      <c r="F3719" t="s">
        <v>10658</v>
      </c>
      <c r="I3719" t="str">
        <f t="shared" si="174"/>
        <v>geonames_city_20536</v>
      </c>
      <c r="J3719" t="str">
        <f t="shared" si="175"/>
        <v>wcp_city_18424</v>
      </c>
      <c r="K3719" t="str">
        <f t="shared" si="176"/>
        <v>0.8996679599999993</v>
      </c>
    </row>
    <row r="3720" spans="4:11" x14ac:dyDescent="0.2">
      <c r="D3720" t="s">
        <v>10659</v>
      </c>
      <c r="E3720" t="s">
        <v>10660</v>
      </c>
      <c r="F3720" t="s">
        <v>10661</v>
      </c>
      <c r="I3720" t="str">
        <f t="shared" si="174"/>
        <v>geonames_city_21420</v>
      </c>
      <c r="J3720" t="str">
        <f t="shared" si="175"/>
        <v>wcp_city_18149</v>
      </c>
      <c r="K3720" t="str">
        <f t="shared" si="176"/>
        <v>0.8997933599999897</v>
      </c>
    </row>
    <row r="3721" spans="4:11" x14ac:dyDescent="0.2">
      <c r="D3721" t="s">
        <v>10662</v>
      </c>
      <c r="E3721" t="s">
        <v>10663</v>
      </c>
      <c r="F3721" t="s">
        <v>10664</v>
      </c>
      <c r="I3721" t="str">
        <f t="shared" si="174"/>
        <v>geonames_city_19849</v>
      </c>
      <c r="J3721" t="str">
        <f t="shared" si="175"/>
        <v>wcp_city_16850</v>
      </c>
      <c r="K3721" t="str">
        <f t="shared" si="176"/>
        <v>0.8995066800000031</v>
      </c>
    </row>
    <row r="3722" spans="4:11" x14ac:dyDescent="0.2">
      <c r="D3722" t="s">
        <v>10665</v>
      </c>
      <c r="E3722" t="s">
        <v>10666</v>
      </c>
      <c r="F3722" t="s">
        <v>10667</v>
      </c>
      <c r="I3722" t="str">
        <f t="shared" si="174"/>
        <v>geonames_city_20550</v>
      </c>
      <c r="J3722" t="str">
        <f t="shared" si="175"/>
        <v>wcp_city_18435</v>
      </c>
      <c r="K3722" t="str">
        <f t="shared" si="176"/>
        <v>0.8996613599999819</v>
      </c>
    </row>
    <row r="3723" spans="4:11" x14ac:dyDescent="0.2">
      <c r="D3723" t="s">
        <v>10668</v>
      </c>
      <c r="E3723" t="s">
        <v>10669</v>
      </c>
      <c r="F3723" t="s">
        <v>10670</v>
      </c>
      <c r="I3723" t="str">
        <f t="shared" si="174"/>
        <v>geonames_city_20573</v>
      </c>
      <c r="J3723" t="str">
        <f t="shared" si="175"/>
        <v>wcp_city_18460</v>
      </c>
      <c r="K3723" t="str">
        <f t="shared" si="176"/>
        <v>0.8997026400000037</v>
      </c>
    </row>
    <row r="3724" spans="4:11" x14ac:dyDescent="0.2">
      <c r="D3724" t="s">
        <v>10671</v>
      </c>
      <c r="E3724" t="s">
        <v>10672</v>
      </c>
      <c r="F3724" t="s">
        <v>10673</v>
      </c>
      <c r="I3724" t="str">
        <f t="shared" si="174"/>
        <v>geonames_city_4075</v>
      </c>
      <c r="J3724" t="str">
        <f t="shared" si="175"/>
        <v>wcp_city_3578</v>
      </c>
      <c r="K3724" t="str">
        <f t="shared" si="176"/>
        <v>0.8999947199999894</v>
      </c>
    </row>
    <row r="3725" spans="4:11" x14ac:dyDescent="0.2">
      <c r="D3725" t="s">
        <v>10674</v>
      </c>
      <c r="E3725" t="s">
        <v>10675</v>
      </c>
      <c r="F3725" t="s">
        <v>10547</v>
      </c>
      <c r="I3725" t="str">
        <f t="shared" si="174"/>
        <v>geonames_city_4168</v>
      </c>
      <c r="J3725" t="str">
        <f t="shared" si="175"/>
        <v>wcp_city_3500</v>
      </c>
      <c r="K3725" t="str">
        <f t="shared" si="176"/>
        <v>0.8999973599999904</v>
      </c>
    </row>
    <row r="3726" spans="4:11" x14ac:dyDescent="0.2">
      <c r="D3726" t="s">
        <v>10676</v>
      </c>
      <c r="E3726" t="s">
        <v>10677</v>
      </c>
      <c r="F3726" t="s">
        <v>10678</v>
      </c>
      <c r="I3726" t="str">
        <f t="shared" si="174"/>
        <v>geonames_city_19974</v>
      </c>
      <c r="J3726" t="str">
        <f t="shared" si="175"/>
        <v>wcp_city_16954</v>
      </c>
      <c r="K3726" t="str">
        <f t="shared" si="176"/>
        <v>0.8994187199999899</v>
      </c>
    </row>
    <row r="3727" spans="4:11" x14ac:dyDescent="0.2">
      <c r="D3727" t="s">
        <v>10679</v>
      </c>
      <c r="E3727" t="s">
        <v>10680</v>
      </c>
      <c r="F3727" t="s">
        <v>10681</v>
      </c>
      <c r="I3727" t="str">
        <f t="shared" si="174"/>
        <v>geonames_city_20530</v>
      </c>
      <c r="J3727" t="str">
        <f t="shared" si="175"/>
        <v>wcp_city_18420</v>
      </c>
      <c r="K3727" t="str">
        <f t="shared" si="176"/>
        <v>0.8996679599999906</v>
      </c>
    </row>
    <row r="3728" spans="4:11" x14ac:dyDescent="0.2">
      <c r="D3728" t="s">
        <v>10682</v>
      </c>
      <c r="E3728" t="s">
        <v>10683</v>
      </c>
      <c r="F3728" t="s">
        <v>10684</v>
      </c>
      <c r="I3728" t="str">
        <f t="shared" si="174"/>
        <v>geonames_city_2542</v>
      </c>
      <c r="J3728" t="str">
        <f t="shared" si="175"/>
        <v>wcp_city_2088</v>
      </c>
      <c r="K3728" t="str">
        <f t="shared" si="176"/>
        <v>0.8807244000000054</v>
      </c>
    </row>
    <row r="3729" spans="4:11" x14ac:dyDescent="0.2">
      <c r="D3729" t="s">
        <v>10685</v>
      </c>
      <c r="E3729" t="s">
        <v>10686</v>
      </c>
      <c r="F3729" t="s">
        <v>10687</v>
      </c>
      <c r="I3729" t="str">
        <f t="shared" si="174"/>
        <v>geonames_city_21468</v>
      </c>
      <c r="J3729" t="str">
        <f t="shared" si="175"/>
        <v>wcp_city_18215</v>
      </c>
      <c r="K3729" t="str">
        <f t="shared" si="176"/>
        <v>0.8997680399999921</v>
      </c>
    </row>
    <row r="3730" spans="4:11" x14ac:dyDescent="0.2">
      <c r="D3730" t="s">
        <v>10688</v>
      </c>
      <c r="E3730" t="s">
        <v>10689</v>
      </c>
      <c r="F3730" t="s">
        <v>10690</v>
      </c>
      <c r="I3730" t="str">
        <f t="shared" si="174"/>
        <v>geonames_city_21057</v>
      </c>
      <c r="J3730" t="str">
        <f t="shared" si="175"/>
        <v>wcp_city_17637</v>
      </c>
      <c r="K3730" t="str">
        <f t="shared" si="176"/>
        <v>0.8998599600000006</v>
      </c>
    </row>
    <row r="3731" spans="4:11" x14ac:dyDescent="0.2">
      <c r="D3731" t="s">
        <v>10691</v>
      </c>
      <c r="E3731" t="s">
        <v>10692</v>
      </c>
      <c r="F3731" t="s">
        <v>10693</v>
      </c>
      <c r="I3731" t="str">
        <f t="shared" si="174"/>
        <v>geonames_city_15240</v>
      </c>
      <c r="J3731" t="str">
        <f t="shared" si="175"/>
        <v>wcp_city_12705</v>
      </c>
      <c r="K3731" t="str">
        <f t="shared" si="176"/>
        <v>0.8897680800000067</v>
      </c>
    </row>
    <row r="3732" spans="4:11" x14ac:dyDescent="0.2">
      <c r="D3732" t="s">
        <v>10694</v>
      </c>
      <c r="E3732" t="s">
        <v>10695</v>
      </c>
      <c r="F3732" t="s">
        <v>10696</v>
      </c>
      <c r="I3732" t="str">
        <f t="shared" si="174"/>
        <v>geonames_city_15232</v>
      </c>
      <c r="J3732" t="str">
        <f t="shared" si="175"/>
        <v>wcp_city_12713</v>
      </c>
      <c r="K3732" t="str">
        <f t="shared" si="176"/>
        <v>0.8967439200000094</v>
      </c>
    </row>
    <row r="3733" spans="4:11" x14ac:dyDescent="0.2">
      <c r="D3733" t="s">
        <v>10697</v>
      </c>
      <c r="E3733" t="s">
        <v>10698</v>
      </c>
      <c r="F3733" t="s">
        <v>8031</v>
      </c>
      <c r="I3733" t="str">
        <f t="shared" si="174"/>
        <v>geonames_city_19983</v>
      </c>
      <c r="J3733" t="str">
        <f t="shared" si="175"/>
        <v>wcp_city_16959</v>
      </c>
      <c r="K3733" t="str">
        <f t="shared" si="176"/>
        <v>0.8993760000000066</v>
      </c>
    </row>
    <row r="3734" spans="4:11" x14ac:dyDescent="0.2">
      <c r="D3734" t="s">
        <v>10699</v>
      </c>
      <c r="E3734" t="s">
        <v>10700</v>
      </c>
      <c r="F3734" t="s">
        <v>10701</v>
      </c>
      <c r="I3734" t="str">
        <f t="shared" si="174"/>
        <v>geonames_city_19972</v>
      </c>
      <c r="J3734" t="str">
        <f t="shared" si="175"/>
        <v>wcp_city_16952</v>
      </c>
      <c r="K3734" t="str">
        <f t="shared" si="176"/>
        <v>0.8994253200000073</v>
      </c>
    </row>
    <row r="3735" spans="4:11" x14ac:dyDescent="0.2">
      <c r="D3735" t="s">
        <v>10702</v>
      </c>
      <c r="E3735" t="s">
        <v>10703</v>
      </c>
      <c r="F3735" t="s">
        <v>10704</v>
      </c>
      <c r="I3735" t="str">
        <f t="shared" si="174"/>
        <v>geonames_city_19887</v>
      </c>
      <c r="J3735" t="str">
        <f t="shared" si="175"/>
        <v>wcp_city_16880</v>
      </c>
      <c r="K3735" t="str">
        <f t="shared" si="176"/>
        <v>0.8994319199999992</v>
      </c>
    </row>
    <row r="3736" spans="4:11" x14ac:dyDescent="0.2">
      <c r="D3736" t="s">
        <v>10705</v>
      </c>
      <c r="E3736" t="s">
        <v>10706</v>
      </c>
      <c r="F3736" t="s">
        <v>10707</v>
      </c>
      <c r="I3736" t="str">
        <f t="shared" si="174"/>
        <v>geonames_city_19874</v>
      </c>
      <c r="J3736" t="str">
        <f t="shared" si="175"/>
        <v>wcp_city_16870</v>
      </c>
      <c r="K3736" t="str">
        <f t="shared" si="176"/>
        <v>0.8994294000000082</v>
      </c>
    </row>
    <row r="3737" spans="4:11" x14ac:dyDescent="0.2">
      <c r="D3737" t="s">
        <v>10708</v>
      </c>
      <c r="E3737" t="s">
        <v>10709</v>
      </c>
      <c r="F3737" t="s">
        <v>10710</v>
      </c>
      <c r="I3737" t="str">
        <f t="shared" si="174"/>
        <v>geonames_city_21466</v>
      </c>
      <c r="J3737" t="str">
        <f t="shared" si="175"/>
        <v>wcp_city_18213</v>
      </c>
      <c r="K3737" t="str">
        <f t="shared" si="176"/>
        <v>0.8997840000000081</v>
      </c>
    </row>
    <row r="3738" spans="4:11" x14ac:dyDescent="0.2">
      <c r="D3738" t="s">
        <v>10711</v>
      </c>
      <c r="E3738" t="s">
        <v>10712</v>
      </c>
      <c r="F3738" t="s">
        <v>10713</v>
      </c>
      <c r="I3738" t="str">
        <f t="shared" si="174"/>
        <v>geonames_city_19836</v>
      </c>
      <c r="J3738" t="str">
        <f t="shared" si="175"/>
        <v>wcp_city_16840</v>
      </c>
      <c r="K3738" t="str">
        <f t="shared" si="176"/>
        <v>0.8860107599999949</v>
      </c>
    </row>
    <row r="3739" spans="4:11" x14ac:dyDescent="0.2">
      <c r="D3739" t="s">
        <v>10714</v>
      </c>
      <c r="E3739" t="s">
        <v>10715</v>
      </c>
      <c r="F3739" t="s">
        <v>10716</v>
      </c>
      <c r="I3739" t="str">
        <f t="shared" si="174"/>
        <v>geonames_city_4085</v>
      </c>
      <c r="J3739" t="str">
        <f t="shared" si="175"/>
        <v>wcp_city_3569</v>
      </c>
      <c r="K3739" t="str">
        <f t="shared" si="176"/>
        <v>0.887494719999998</v>
      </c>
    </row>
    <row r="3740" spans="4:11" x14ac:dyDescent="0.2">
      <c r="D3740" t="s">
        <v>10717</v>
      </c>
      <c r="E3740" t="s">
        <v>10718</v>
      </c>
      <c r="F3740" t="s">
        <v>10719</v>
      </c>
      <c r="I3740" t="str">
        <f t="shared" si="174"/>
        <v>geonames_city_4131</v>
      </c>
      <c r="J3740" t="str">
        <f t="shared" si="175"/>
        <v>wcp_city_3531</v>
      </c>
      <c r="K3740" t="str">
        <f t="shared" si="176"/>
        <v>0.8738360800000082</v>
      </c>
    </row>
    <row r="3741" spans="4:11" x14ac:dyDescent="0.2">
      <c r="D3741" t="s">
        <v>10720</v>
      </c>
      <c r="E3741" t="s">
        <v>10721</v>
      </c>
      <c r="F3741" t="s">
        <v>10722</v>
      </c>
      <c r="I3741" t="str">
        <f t="shared" si="174"/>
        <v>geonames_city_21457</v>
      </c>
      <c r="J3741" t="str">
        <f t="shared" si="175"/>
        <v>wcp_city_18201</v>
      </c>
      <c r="K3741" t="str">
        <f t="shared" si="176"/>
        <v>0.8998052400000005</v>
      </c>
    </row>
    <row r="3742" spans="4:11" x14ac:dyDescent="0.2">
      <c r="D3742" t="s">
        <v>10723</v>
      </c>
      <c r="E3742" t="s">
        <v>10724</v>
      </c>
      <c r="F3742" t="s">
        <v>10725</v>
      </c>
      <c r="I3742" t="str">
        <f t="shared" si="174"/>
        <v>geonames_city_15245</v>
      </c>
      <c r="J3742" t="str">
        <f t="shared" si="175"/>
        <v>wcp_city_12700</v>
      </c>
      <c r="K3742" t="str">
        <f t="shared" si="176"/>
        <v>0.8920000800000074</v>
      </c>
    </row>
    <row r="3743" spans="4:11" x14ac:dyDescent="0.2">
      <c r="D3743" t="s">
        <v>10726</v>
      </c>
      <c r="E3743" t="s">
        <v>10727</v>
      </c>
      <c r="F3743" t="s">
        <v>10728</v>
      </c>
      <c r="I3743" t="str">
        <f t="shared" si="174"/>
        <v>geonames_city_19957</v>
      </c>
      <c r="J3743" t="str">
        <f t="shared" si="175"/>
        <v>wcp_city_16939</v>
      </c>
      <c r="K3743" t="str">
        <f t="shared" si="176"/>
        <v>0.899397359999996</v>
      </c>
    </row>
    <row r="3744" spans="4:11" x14ac:dyDescent="0.2">
      <c r="D3744" t="s">
        <v>10729</v>
      </c>
      <c r="E3744" t="s">
        <v>10730</v>
      </c>
      <c r="F3744" t="s">
        <v>6786</v>
      </c>
      <c r="I3744" t="str">
        <f t="shared" si="174"/>
        <v>geonames_city_4170</v>
      </c>
      <c r="J3744" t="str">
        <f t="shared" si="175"/>
        <v>wcp_city_3498</v>
      </c>
      <c r="K3744" t="str">
        <f t="shared" si="176"/>
        <v>0.8999960399999921</v>
      </c>
    </row>
    <row r="3745" spans="4:11" x14ac:dyDescent="0.2">
      <c r="D3745" t="s">
        <v>10731</v>
      </c>
      <c r="E3745" t="s">
        <v>10732</v>
      </c>
      <c r="F3745" t="s">
        <v>10733</v>
      </c>
      <c r="I3745" t="str">
        <f t="shared" si="174"/>
        <v>geonames_city_20373</v>
      </c>
      <c r="J3745" t="str">
        <f t="shared" si="175"/>
        <v>wcp_city_18089</v>
      </c>
      <c r="K3745" t="str">
        <f t="shared" si="176"/>
        <v>0.8996839199999982</v>
      </c>
    </row>
    <row r="3746" spans="4:11" x14ac:dyDescent="0.2">
      <c r="D3746" t="s">
        <v>10734</v>
      </c>
      <c r="E3746" t="s">
        <v>10735</v>
      </c>
      <c r="F3746" t="s">
        <v>10736</v>
      </c>
      <c r="I3746" t="str">
        <f t="shared" si="174"/>
        <v>geonames_city_20574</v>
      </c>
      <c r="J3746" t="str">
        <f t="shared" si="175"/>
        <v>wcp_city_18461</v>
      </c>
      <c r="K3746" t="str">
        <f t="shared" si="176"/>
        <v>0.8997346799999946</v>
      </c>
    </row>
    <row r="3747" spans="4:11" x14ac:dyDescent="0.2">
      <c r="D3747" t="s">
        <v>10737</v>
      </c>
      <c r="E3747" t="s">
        <v>10738</v>
      </c>
      <c r="F3747" t="s">
        <v>10739</v>
      </c>
      <c r="I3747" t="str">
        <f t="shared" si="174"/>
        <v>geonames_city_19808</v>
      </c>
      <c r="J3747" t="str">
        <f t="shared" si="175"/>
        <v>wcp_city_16817</v>
      </c>
      <c r="K3747" t="str">
        <f t="shared" si="176"/>
        <v>0.8994307200000151</v>
      </c>
    </row>
    <row r="3748" spans="4:11" x14ac:dyDescent="0.2">
      <c r="D3748" t="s">
        <v>10740</v>
      </c>
      <c r="E3748" t="s">
        <v>10741</v>
      </c>
      <c r="F3748" t="s">
        <v>10742</v>
      </c>
      <c r="I3748" t="str">
        <f t="shared" si="174"/>
        <v>geonames_city_19797</v>
      </c>
      <c r="J3748" t="str">
        <f t="shared" si="175"/>
        <v>wcp_city_16811</v>
      </c>
      <c r="K3748" t="str">
        <f t="shared" si="176"/>
        <v>0.8994013199999997</v>
      </c>
    </row>
    <row r="3749" spans="4:11" x14ac:dyDescent="0.2">
      <c r="D3749" t="s">
        <v>10743</v>
      </c>
      <c r="E3749" t="s">
        <v>10744</v>
      </c>
      <c r="F3749" t="s">
        <v>8022</v>
      </c>
      <c r="I3749" t="str">
        <f t="shared" si="174"/>
        <v>geonames_city_19960</v>
      </c>
      <c r="J3749" t="str">
        <f t="shared" si="175"/>
        <v>wcp_city_16943</v>
      </c>
      <c r="K3749" t="str">
        <f t="shared" si="176"/>
        <v>0.8993920800000068</v>
      </c>
    </row>
    <row r="3750" spans="4:11" x14ac:dyDescent="0.2">
      <c r="D3750" t="s">
        <v>10745</v>
      </c>
      <c r="E3750" t="s">
        <v>10746</v>
      </c>
      <c r="F3750" t="s">
        <v>10747</v>
      </c>
      <c r="I3750" t="str">
        <f t="shared" si="174"/>
        <v>geonames_city_4179</v>
      </c>
      <c r="J3750" t="str">
        <f t="shared" si="175"/>
        <v>wcp_city_3490</v>
      </c>
      <c r="K3750" t="str">
        <f t="shared" si="176"/>
        <v>0.862492079999997</v>
      </c>
    </row>
    <row r="3751" spans="4:11" x14ac:dyDescent="0.2">
      <c r="D3751" t="s">
        <v>10748</v>
      </c>
      <c r="E3751" t="s">
        <v>10749</v>
      </c>
      <c r="F3751" t="s">
        <v>10750</v>
      </c>
      <c r="I3751" t="str">
        <f t="shared" si="174"/>
        <v>geonames_city_19789</v>
      </c>
      <c r="J3751" t="str">
        <f t="shared" si="175"/>
        <v>wcp_city_16804</v>
      </c>
      <c r="K3751" t="str">
        <f t="shared" si="176"/>
        <v>0.8994052799999948</v>
      </c>
    </row>
    <row r="3752" spans="4:11" x14ac:dyDescent="0.2">
      <c r="D3752" t="s">
        <v>10751</v>
      </c>
      <c r="E3752" t="s">
        <v>10752</v>
      </c>
      <c r="F3752" t="s">
        <v>10753</v>
      </c>
      <c r="I3752" t="str">
        <f t="shared" si="174"/>
        <v>geonames_city_20461</v>
      </c>
      <c r="J3752" t="str">
        <f t="shared" si="175"/>
        <v>wcp_city_18197</v>
      </c>
      <c r="K3752" t="str">
        <f t="shared" si="176"/>
        <v>0.8997800400000046</v>
      </c>
    </row>
    <row r="3753" spans="4:11" x14ac:dyDescent="0.2">
      <c r="D3753" t="s">
        <v>10754</v>
      </c>
      <c r="E3753" t="s">
        <v>10755</v>
      </c>
      <c r="F3753" t="s">
        <v>10756</v>
      </c>
      <c r="I3753" t="str">
        <f t="shared" si="174"/>
        <v>geonames_city_20527</v>
      </c>
      <c r="J3753" t="str">
        <f t="shared" si="175"/>
        <v>wcp_city_18417</v>
      </c>
      <c r="K3753" t="str">
        <f t="shared" si="176"/>
        <v>0.8996825999999998</v>
      </c>
    </row>
    <row r="3754" spans="4:11" x14ac:dyDescent="0.2">
      <c r="D3754" t="s">
        <v>10757</v>
      </c>
      <c r="E3754" t="s">
        <v>10758</v>
      </c>
      <c r="F3754" t="s">
        <v>10759</v>
      </c>
      <c r="I3754" t="str">
        <f t="shared" si="174"/>
        <v>geonames_city_21474</v>
      </c>
      <c r="J3754" t="str">
        <f t="shared" si="175"/>
        <v>wcp_city_18221</v>
      </c>
      <c r="K3754" t="str">
        <f t="shared" si="176"/>
        <v>0.8998160399999903</v>
      </c>
    </row>
    <row r="3755" spans="4:11" x14ac:dyDescent="0.2">
      <c r="D3755" t="s">
        <v>10760</v>
      </c>
      <c r="E3755" t="s">
        <v>10761</v>
      </c>
      <c r="F3755" t="s">
        <v>10762</v>
      </c>
      <c r="I3755" t="str">
        <f t="shared" si="174"/>
        <v>geonames_city_15237</v>
      </c>
      <c r="J3755" t="str">
        <f t="shared" si="175"/>
        <v>wcp_city_12708</v>
      </c>
      <c r="K3755" t="str">
        <f t="shared" si="176"/>
        <v>0.8691710769230785</v>
      </c>
    </row>
    <row r="3756" spans="4:11" x14ac:dyDescent="0.2">
      <c r="D3756" t="s">
        <v>10763</v>
      </c>
      <c r="E3756" t="s">
        <v>10764</v>
      </c>
      <c r="F3756" t="s">
        <v>10765</v>
      </c>
      <c r="I3756" t="str">
        <f t="shared" si="174"/>
        <v>geonames_city_20131</v>
      </c>
      <c r="J3756" t="str">
        <f t="shared" si="175"/>
        <v>wcp_city_17307</v>
      </c>
      <c r="K3756" t="str">
        <f t="shared" si="176"/>
        <v>0.8997692400000061</v>
      </c>
    </row>
    <row r="3757" spans="4:11" x14ac:dyDescent="0.2">
      <c r="D3757" t="s">
        <v>10766</v>
      </c>
      <c r="E3757" t="s">
        <v>10767</v>
      </c>
      <c r="F3757" t="s">
        <v>10768</v>
      </c>
      <c r="I3757" t="str">
        <f t="shared" si="174"/>
        <v>geonames_city_20523</v>
      </c>
      <c r="J3757" t="str">
        <f t="shared" si="175"/>
        <v>wcp_city_18414</v>
      </c>
      <c r="K3757" t="str">
        <f t="shared" si="176"/>
        <v>0.8996946000000122</v>
      </c>
    </row>
    <row r="3758" spans="4:11" x14ac:dyDescent="0.2">
      <c r="D3758" t="s">
        <v>10769</v>
      </c>
      <c r="E3758" t="s">
        <v>10770</v>
      </c>
      <c r="F3758" t="s">
        <v>10771</v>
      </c>
      <c r="I3758" t="str">
        <f t="shared" si="174"/>
        <v>geonames_city_19954</v>
      </c>
      <c r="J3758" t="str">
        <f t="shared" si="175"/>
        <v>wcp_city_16935</v>
      </c>
      <c r="K3758" t="str">
        <f t="shared" si="176"/>
        <v>0.899425440000013</v>
      </c>
    </row>
    <row r="3759" spans="4:11" x14ac:dyDescent="0.2">
      <c r="D3759" t="s">
        <v>10772</v>
      </c>
      <c r="E3759" t="s">
        <v>10773</v>
      </c>
      <c r="F3759" t="s">
        <v>10774</v>
      </c>
      <c r="I3759" t="str">
        <f t="shared" si="174"/>
        <v>geonames_city_19788</v>
      </c>
      <c r="J3759" t="str">
        <f t="shared" si="175"/>
        <v>wcp_city_16803</v>
      </c>
      <c r="K3759" t="str">
        <f t="shared" si="176"/>
        <v>0.8994453600000114</v>
      </c>
    </row>
    <row r="3760" spans="4:11" x14ac:dyDescent="0.2">
      <c r="D3760" t="s">
        <v>10775</v>
      </c>
      <c r="E3760" t="s">
        <v>10776</v>
      </c>
      <c r="F3760" t="s">
        <v>7251</v>
      </c>
      <c r="I3760" t="str">
        <f t="shared" si="174"/>
        <v>geonames_city_4135</v>
      </c>
      <c r="J3760" t="str">
        <f t="shared" si="175"/>
        <v>wcp_city_3527</v>
      </c>
      <c r="K3760" t="str">
        <f t="shared" si="176"/>
        <v>0.8999986799999973</v>
      </c>
    </row>
    <row r="3761" spans="4:11" x14ac:dyDescent="0.2">
      <c r="D3761" t="s">
        <v>10777</v>
      </c>
      <c r="E3761" t="s">
        <v>10778</v>
      </c>
      <c r="F3761" t="s">
        <v>10779</v>
      </c>
      <c r="I3761" t="str">
        <f t="shared" si="174"/>
        <v>geonames_city_19866</v>
      </c>
      <c r="J3761" t="str">
        <f t="shared" si="175"/>
        <v>wcp_city_16864</v>
      </c>
      <c r="K3761" t="str">
        <f t="shared" si="176"/>
        <v>0.8994479999999954</v>
      </c>
    </row>
    <row r="3762" spans="4:11" x14ac:dyDescent="0.2">
      <c r="D3762" t="s">
        <v>10780</v>
      </c>
      <c r="E3762" t="s">
        <v>10781</v>
      </c>
      <c r="F3762" t="s">
        <v>10782</v>
      </c>
      <c r="I3762" t="str">
        <f t="shared" si="174"/>
        <v>geonames_city_19952</v>
      </c>
      <c r="J3762" t="str">
        <f t="shared" si="175"/>
        <v>wcp_city_16933</v>
      </c>
      <c r="K3762" t="str">
        <f t="shared" si="176"/>
        <v>0.8994387600000024</v>
      </c>
    </row>
    <row r="3763" spans="4:11" x14ac:dyDescent="0.2">
      <c r="D3763" t="s">
        <v>10783</v>
      </c>
      <c r="E3763" t="s">
        <v>10784</v>
      </c>
      <c r="F3763" t="s">
        <v>10785</v>
      </c>
      <c r="I3763" t="str">
        <f t="shared" si="174"/>
        <v>geonames_city_19833</v>
      </c>
      <c r="J3763" t="str">
        <f t="shared" si="175"/>
        <v>wcp_city_16838</v>
      </c>
      <c r="K3763" t="str">
        <f t="shared" si="176"/>
        <v>0.8994307200000193</v>
      </c>
    </row>
    <row r="3764" spans="4:11" x14ac:dyDescent="0.2">
      <c r="D3764" t="s">
        <v>10786</v>
      </c>
      <c r="E3764" t="s">
        <v>10787</v>
      </c>
      <c r="F3764" t="s">
        <v>10788</v>
      </c>
      <c r="I3764" t="str">
        <f t="shared" si="174"/>
        <v>geonames_city_19933</v>
      </c>
      <c r="J3764" t="str">
        <f t="shared" si="175"/>
        <v>wcp_city_16920</v>
      </c>
      <c r="K3764" t="str">
        <f t="shared" si="176"/>
        <v>0.8994213600000037</v>
      </c>
    </row>
    <row r="3765" spans="4:11" x14ac:dyDescent="0.2">
      <c r="D3765" t="s">
        <v>10789</v>
      </c>
      <c r="E3765" t="s">
        <v>10790</v>
      </c>
      <c r="F3765" t="s">
        <v>10791</v>
      </c>
      <c r="I3765" t="str">
        <f t="shared" si="174"/>
        <v>geonames_city_21482</v>
      </c>
      <c r="J3765" t="str">
        <f t="shared" si="175"/>
        <v>wcp_city_18235</v>
      </c>
      <c r="K3765" t="str">
        <f t="shared" si="176"/>
        <v>0.8998239600000062</v>
      </c>
    </row>
    <row r="3766" spans="4:11" x14ac:dyDescent="0.2">
      <c r="D3766" t="s">
        <v>10792</v>
      </c>
      <c r="E3766" t="s">
        <v>10793</v>
      </c>
      <c r="F3766" t="s">
        <v>10794</v>
      </c>
      <c r="I3766" t="str">
        <f t="shared" si="174"/>
        <v>geonames_city_19858</v>
      </c>
      <c r="J3766" t="str">
        <f t="shared" si="175"/>
        <v>wcp_city_16857</v>
      </c>
      <c r="K3766" t="str">
        <f t="shared" si="176"/>
        <v>0.8994453599999899</v>
      </c>
    </row>
    <row r="3767" spans="4:11" x14ac:dyDescent="0.2">
      <c r="D3767" t="s">
        <v>10795</v>
      </c>
      <c r="E3767" t="s">
        <v>10796</v>
      </c>
      <c r="F3767" t="s">
        <v>10797</v>
      </c>
      <c r="I3767" t="str">
        <f t="shared" si="174"/>
        <v>geonames_city_20468</v>
      </c>
      <c r="J3767" t="str">
        <f t="shared" si="175"/>
        <v>wcp_city_18229</v>
      </c>
      <c r="K3767" t="str">
        <f t="shared" si="176"/>
        <v>0.8997907200000013</v>
      </c>
    </row>
    <row r="3768" spans="4:11" x14ac:dyDescent="0.2">
      <c r="D3768" t="s">
        <v>10798</v>
      </c>
      <c r="E3768" t="s">
        <v>10799</v>
      </c>
      <c r="F3768" t="s">
        <v>6635</v>
      </c>
      <c r="I3768" t="str">
        <f t="shared" si="174"/>
        <v>geonames_city_4111</v>
      </c>
      <c r="J3768" t="str">
        <f t="shared" si="175"/>
        <v>wcp_city_3545</v>
      </c>
      <c r="K3768" t="str">
        <f t="shared" si="176"/>
        <v>0.8999986799999931</v>
      </c>
    </row>
    <row r="3769" spans="4:11" x14ac:dyDescent="0.2">
      <c r="D3769" t="s">
        <v>10800</v>
      </c>
      <c r="E3769" t="s">
        <v>10801</v>
      </c>
      <c r="F3769" t="s">
        <v>10802</v>
      </c>
      <c r="I3769" t="str">
        <f t="shared" si="174"/>
        <v>geonames_city_19973</v>
      </c>
      <c r="J3769" t="str">
        <f t="shared" si="175"/>
        <v>wcp_city_16953</v>
      </c>
      <c r="K3769" t="str">
        <f t="shared" si="176"/>
        <v>0.8994466800000097</v>
      </c>
    </row>
    <row r="3770" spans="4:11" x14ac:dyDescent="0.2">
      <c r="D3770" t="s">
        <v>10803</v>
      </c>
      <c r="E3770" t="s">
        <v>10804</v>
      </c>
      <c r="F3770" t="s">
        <v>10805</v>
      </c>
      <c r="I3770" t="str">
        <f t="shared" si="174"/>
        <v>geonames_city_4176</v>
      </c>
      <c r="J3770" t="str">
        <f t="shared" si="175"/>
        <v>wcp_city_3492</v>
      </c>
      <c r="K3770" t="str">
        <f t="shared" si="176"/>
        <v>0.8999894399999875</v>
      </c>
    </row>
    <row r="3771" spans="4:11" x14ac:dyDescent="0.2">
      <c r="D3771" t="s">
        <v>10806</v>
      </c>
      <c r="E3771" t="s">
        <v>10807</v>
      </c>
      <c r="F3771" t="s">
        <v>10808</v>
      </c>
      <c r="I3771" t="str">
        <f t="shared" si="174"/>
        <v>geonames_city_19923</v>
      </c>
      <c r="J3771" t="str">
        <f t="shared" si="175"/>
        <v>wcp_city_16912</v>
      </c>
      <c r="K3771" t="str">
        <f t="shared" si="176"/>
        <v>0.8994346800000059</v>
      </c>
    </row>
    <row r="3772" spans="4:11" x14ac:dyDescent="0.2">
      <c r="D3772" t="s">
        <v>10809</v>
      </c>
      <c r="E3772" t="s">
        <v>10810</v>
      </c>
      <c r="F3772" t="s">
        <v>10811</v>
      </c>
      <c r="I3772" t="str">
        <f t="shared" si="174"/>
        <v>geonames_city_19832</v>
      </c>
      <c r="J3772" t="str">
        <f t="shared" si="175"/>
        <v>wcp_city_16837</v>
      </c>
      <c r="K3772" t="str">
        <f t="shared" si="176"/>
        <v>0.8979105599999984</v>
      </c>
    </row>
    <row r="3773" spans="4:11" x14ac:dyDescent="0.2">
      <c r="D3773" t="s">
        <v>10812</v>
      </c>
      <c r="E3773" t="s">
        <v>10813</v>
      </c>
      <c r="F3773" t="s">
        <v>10814</v>
      </c>
      <c r="I3773" t="str">
        <f t="shared" si="174"/>
        <v>geonames_city_19880</v>
      </c>
      <c r="J3773" t="str">
        <f t="shared" si="175"/>
        <v>wcp_city_16874</v>
      </c>
      <c r="K3773" t="str">
        <f t="shared" si="176"/>
        <v>0.8981480399999896</v>
      </c>
    </row>
    <row r="3774" spans="4:11" x14ac:dyDescent="0.2">
      <c r="D3774" t="s">
        <v>10815</v>
      </c>
      <c r="E3774" t="s">
        <v>10816</v>
      </c>
      <c r="F3774" t="s">
        <v>10817</v>
      </c>
      <c r="I3774" t="str">
        <f t="shared" si="174"/>
        <v>geonames_city_19959</v>
      </c>
      <c r="J3774" t="str">
        <f t="shared" si="175"/>
        <v>wcp_city_16942</v>
      </c>
      <c r="K3774" t="str">
        <f t="shared" si="176"/>
        <v>0.8994186000000097</v>
      </c>
    </row>
    <row r="3775" spans="4:11" x14ac:dyDescent="0.2">
      <c r="D3775" t="s">
        <v>10818</v>
      </c>
      <c r="E3775" t="s">
        <v>10819</v>
      </c>
      <c r="F3775" t="s">
        <v>1995</v>
      </c>
      <c r="I3775" t="str">
        <f t="shared" si="174"/>
        <v>geonames_city_4103</v>
      </c>
      <c r="J3775" t="str">
        <f t="shared" si="175"/>
        <v>wcp_city_3553</v>
      </c>
      <c r="K3775" t="str">
        <f t="shared" si="176"/>
        <v>0.8999960400000007</v>
      </c>
    </row>
    <row r="3776" spans="4:11" x14ac:dyDescent="0.2">
      <c r="D3776" t="s">
        <v>10820</v>
      </c>
      <c r="E3776" t="s">
        <v>10821</v>
      </c>
      <c r="F3776" t="s">
        <v>10822</v>
      </c>
      <c r="I3776" t="str">
        <f t="shared" si="174"/>
        <v>geonames_city_19809</v>
      </c>
      <c r="J3776" t="str">
        <f t="shared" si="175"/>
        <v>wcp_city_16818</v>
      </c>
      <c r="K3776" t="str">
        <f t="shared" si="176"/>
        <v>0.8994333599999949</v>
      </c>
    </row>
    <row r="3777" spans="4:11" x14ac:dyDescent="0.2">
      <c r="D3777" t="s">
        <v>10823</v>
      </c>
      <c r="E3777" t="s">
        <v>10824</v>
      </c>
      <c r="F3777" t="s">
        <v>10825</v>
      </c>
      <c r="I3777" t="str">
        <f t="shared" si="174"/>
        <v>geonames_city_20470</v>
      </c>
      <c r="J3777" t="str">
        <f t="shared" si="175"/>
        <v>wcp_city_18232</v>
      </c>
      <c r="K3777" t="str">
        <f t="shared" si="176"/>
        <v>0.8997959999999949</v>
      </c>
    </row>
    <row r="3778" spans="4:11" x14ac:dyDescent="0.2">
      <c r="D3778" t="s">
        <v>10826</v>
      </c>
      <c r="E3778" t="s">
        <v>10827</v>
      </c>
      <c r="F3778" t="s">
        <v>10828</v>
      </c>
      <c r="I3778" t="str">
        <f t="shared" ref="I3778:I3841" si="177">IF(LEFT(D3778,3)="Geo",D3778,E3778)</f>
        <v>geonames_city_20570</v>
      </c>
      <c r="J3778" t="str">
        <f t="shared" ref="J3778:J3841" si="178">IF(LEFT(E3778,3)="WCP",E3778,D3778)</f>
        <v>wcp_city_18457</v>
      </c>
      <c r="K3778" t="str">
        <f t="shared" ref="K3778:K3841" si="179">F3778</f>
        <v>0.8997294000000011</v>
      </c>
    </row>
    <row r="3779" spans="4:11" x14ac:dyDescent="0.2">
      <c r="D3779" t="s">
        <v>10829</v>
      </c>
      <c r="E3779" t="s">
        <v>10830</v>
      </c>
      <c r="F3779" t="s">
        <v>10831</v>
      </c>
      <c r="I3779" t="str">
        <f t="shared" si="177"/>
        <v>geonames_city_15231</v>
      </c>
      <c r="J3779" t="str">
        <f t="shared" si="178"/>
        <v>wcp_city_12714</v>
      </c>
      <c r="K3779" t="str">
        <f t="shared" si="179"/>
        <v>0.8877720000000024</v>
      </c>
    </row>
    <row r="3780" spans="4:11" x14ac:dyDescent="0.2">
      <c r="D3780" t="s">
        <v>10832</v>
      </c>
      <c r="E3780" t="s">
        <v>10833</v>
      </c>
      <c r="F3780" t="s">
        <v>10834</v>
      </c>
      <c r="I3780" t="str">
        <f t="shared" si="177"/>
        <v>geonames_city_21048</v>
      </c>
      <c r="J3780" t="str">
        <f t="shared" si="178"/>
        <v>wcp_city_17627</v>
      </c>
      <c r="K3780" t="str">
        <f t="shared" si="179"/>
        <v>0.8998639199999956</v>
      </c>
    </row>
    <row r="3781" spans="4:11" x14ac:dyDescent="0.2">
      <c r="D3781" t="s">
        <v>10835</v>
      </c>
      <c r="E3781" t="s">
        <v>10836</v>
      </c>
      <c r="F3781" t="s">
        <v>10837</v>
      </c>
      <c r="I3781" t="str">
        <f t="shared" si="177"/>
        <v>geonames_city_21448</v>
      </c>
      <c r="J3781" t="str">
        <f t="shared" si="178"/>
        <v>wcp_city_18186</v>
      </c>
      <c r="K3781" t="str">
        <f t="shared" si="179"/>
        <v>0.8997987600000015</v>
      </c>
    </row>
    <row r="3782" spans="4:11" x14ac:dyDescent="0.2">
      <c r="D3782" t="s">
        <v>10838</v>
      </c>
      <c r="E3782" t="s">
        <v>10839</v>
      </c>
      <c r="F3782" t="s">
        <v>10840</v>
      </c>
      <c r="I3782" t="str">
        <f t="shared" si="177"/>
        <v>geonames_city_20478</v>
      </c>
      <c r="J3782" t="str">
        <f t="shared" si="178"/>
        <v>wcp_city_18258</v>
      </c>
      <c r="K3782" t="str">
        <f t="shared" si="179"/>
        <v>0.8998093199999885</v>
      </c>
    </row>
    <row r="3783" spans="4:11" x14ac:dyDescent="0.2">
      <c r="D3783" t="s">
        <v>10841</v>
      </c>
      <c r="E3783" t="s">
        <v>10842</v>
      </c>
      <c r="F3783" t="s">
        <v>10609</v>
      </c>
      <c r="I3783" t="str">
        <f t="shared" si="177"/>
        <v>geonames_city_20020</v>
      </c>
      <c r="J3783" t="str">
        <f t="shared" si="178"/>
        <v>wcp_city_16989</v>
      </c>
      <c r="K3783" t="str">
        <f t="shared" si="179"/>
        <v>0.8996386800000067</v>
      </c>
    </row>
    <row r="3784" spans="4:11" x14ac:dyDescent="0.2">
      <c r="D3784" t="s">
        <v>10843</v>
      </c>
      <c r="E3784" t="s">
        <v>10844</v>
      </c>
      <c r="F3784" t="s">
        <v>10845</v>
      </c>
      <c r="I3784" t="str">
        <f t="shared" si="177"/>
        <v>geonames_city_21030</v>
      </c>
      <c r="J3784" t="str">
        <f t="shared" si="178"/>
        <v>wcp_city_17610</v>
      </c>
      <c r="K3784" t="str">
        <f t="shared" si="179"/>
        <v>0.8998520399999933</v>
      </c>
    </row>
    <row r="3785" spans="4:11" x14ac:dyDescent="0.2">
      <c r="D3785" t="s">
        <v>10846</v>
      </c>
      <c r="E3785" t="s">
        <v>10847</v>
      </c>
      <c r="F3785" t="s">
        <v>10848</v>
      </c>
      <c r="I3785" t="str">
        <f t="shared" si="177"/>
        <v>geonames_city_21499</v>
      </c>
      <c r="J3785" t="str">
        <f t="shared" si="178"/>
        <v>wcp_city_18256</v>
      </c>
      <c r="K3785" t="str">
        <f t="shared" si="179"/>
        <v>0.8998132800000007</v>
      </c>
    </row>
    <row r="3786" spans="4:11" x14ac:dyDescent="0.2">
      <c r="D3786" t="s">
        <v>10849</v>
      </c>
      <c r="E3786" t="s">
        <v>10850</v>
      </c>
      <c r="F3786" t="s">
        <v>10851</v>
      </c>
      <c r="I3786" t="str">
        <f t="shared" si="177"/>
        <v>geonames_city_21062</v>
      </c>
      <c r="J3786" t="str">
        <f t="shared" si="178"/>
        <v>wcp_city_17642</v>
      </c>
      <c r="K3786" t="str">
        <f t="shared" si="179"/>
        <v>0.899856000000014</v>
      </c>
    </row>
    <row r="3787" spans="4:11" x14ac:dyDescent="0.2">
      <c r="D3787" t="s">
        <v>10852</v>
      </c>
      <c r="E3787" t="s">
        <v>10853</v>
      </c>
      <c r="F3787" t="s">
        <v>10854</v>
      </c>
      <c r="I3787" t="str">
        <f t="shared" si="177"/>
        <v>geonames_city_21022</v>
      </c>
      <c r="J3787" t="str">
        <f t="shared" si="178"/>
        <v>wcp_city_17602</v>
      </c>
      <c r="K3787" t="str">
        <f t="shared" si="179"/>
        <v>0.8998532400000072</v>
      </c>
    </row>
    <row r="3788" spans="4:11" x14ac:dyDescent="0.2">
      <c r="D3788" t="s">
        <v>10855</v>
      </c>
      <c r="E3788" t="s">
        <v>10856</v>
      </c>
      <c r="F3788" t="s">
        <v>10857</v>
      </c>
      <c r="I3788" t="str">
        <f t="shared" si="177"/>
        <v>geonames_city_20469</v>
      </c>
      <c r="J3788" t="str">
        <f t="shared" si="178"/>
        <v>wcp_city_18231</v>
      </c>
      <c r="K3788" t="str">
        <f t="shared" si="179"/>
        <v>0.8997826800000013</v>
      </c>
    </row>
    <row r="3789" spans="4:11" x14ac:dyDescent="0.2">
      <c r="D3789" t="s">
        <v>10858</v>
      </c>
      <c r="E3789" t="s">
        <v>10859</v>
      </c>
      <c r="F3789" t="s">
        <v>10860</v>
      </c>
      <c r="I3789" t="str">
        <f t="shared" si="177"/>
        <v>geonames_city_20452</v>
      </c>
      <c r="J3789" t="str">
        <f t="shared" si="178"/>
        <v>wcp_city_18170</v>
      </c>
      <c r="K3789" t="str">
        <f t="shared" si="179"/>
        <v>0.8997986400000001</v>
      </c>
    </row>
    <row r="3790" spans="4:11" x14ac:dyDescent="0.2">
      <c r="D3790" t="s">
        <v>10861</v>
      </c>
      <c r="E3790" t="s">
        <v>10862</v>
      </c>
      <c r="F3790" t="s">
        <v>10863</v>
      </c>
      <c r="I3790" t="str">
        <f t="shared" si="177"/>
        <v>geonames_city_2578</v>
      </c>
      <c r="J3790" t="str">
        <f t="shared" si="178"/>
        <v>wcp_city_2114</v>
      </c>
      <c r="K3790" t="str">
        <f t="shared" si="179"/>
        <v>0.8399448000000063</v>
      </c>
    </row>
    <row r="3791" spans="4:11" x14ac:dyDescent="0.2">
      <c r="D3791" t="s">
        <v>10864</v>
      </c>
      <c r="E3791" t="s">
        <v>10865</v>
      </c>
      <c r="F3791" t="s">
        <v>10866</v>
      </c>
      <c r="I3791" t="str">
        <f t="shared" si="177"/>
        <v>geonames_city_21074</v>
      </c>
      <c r="J3791" t="str">
        <f t="shared" si="178"/>
        <v>wcp_city_17652</v>
      </c>
      <c r="K3791" t="str">
        <f t="shared" si="179"/>
        <v>0.8998586400000022</v>
      </c>
    </row>
    <row r="3792" spans="4:11" x14ac:dyDescent="0.2">
      <c r="D3792" t="s">
        <v>10867</v>
      </c>
      <c r="E3792" t="s">
        <v>10868</v>
      </c>
      <c r="F3792" t="s">
        <v>10869</v>
      </c>
      <c r="I3792" t="str">
        <f t="shared" si="177"/>
        <v>geonames_city_21069</v>
      </c>
      <c r="J3792" t="str">
        <f t="shared" si="178"/>
        <v>wcp_city_17647</v>
      </c>
      <c r="K3792" t="str">
        <f t="shared" si="179"/>
        <v>0.8998680000000008</v>
      </c>
    </row>
    <row r="3793" spans="4:11" x14ac:dyDescent="0.2">
      <c r="D3793" t="s">
        <v>10870</v>
      </c>
      <c r="E3793" t="s">
        <v>10871</v>
      </c>
      <c r="F3793" t="s">
        <v>10872</v>
      </c>
      <c r="I3793" t="str">
        <f t="shared" si="177"/>
        <v>geonames_city_4044</v>
      </c>
      <c r="J3793" t="str">
        <f t="shared" si="178"/>
        <v>wcp_city_3462</v>
      </c>
      <c r="K3793" t="str">
        <f t="shared" si="179"/>
        <v>0.8309424000000043</v>
      </c>
    </row>
    <row r="3794" spans="4:11" x14ac:dyDescent="0.2">
      <c r="D3794" t="s">
        <v>10873</v>
      </c>
      <c r="E3794" t="s">
        <v>10874</v>
      </c>
      <c r="F3794" t="s">
        <v>10875</v>
      </c>
      <c r="I3794" t="str">
        <f t="shared" si="177"/>
        <v>geonames_city_21020</v>
      </c>
      <c r="J3794" t="str">
        <f t="shared" si="178"/>
        <v>wcp_city_17600</v>
      </c>
      <c r="K3794" t="str">
        <f t="shared" si="179"/>
        <v>0.8998507200000034</v>
      </c>
    </row>
    <row r="3795" spans="4:11" x14ac:dyDescent="0.2">
      <c r="D3795" t="s">
        <v>10876</v>
      </c>
      <c r="E3795" t="s">
        <v>10877</v>
      </c>
      <c r="F3795" t="s">
        <v>10878</v>
      </c>
      <c r="I3795" t="str">
        <f t="shared" si="177"/>
        <v>geonames_city_4084</v>
      </c>
      <c r="J3795" t="str">
        <f t="shared" si="178"/>
        <v>wcp_city_3570</v>
      </c>
      <c r="K3795" t="str">
        <f t="shared" si="179"/>
        <v>0.8870067599999912</v>
      </c>
    </row>
    <row r="3796" spans="4:11" x14ac:dyDescent="0.2">
      <c r="D3796" t="s">
        <v>10879</v>
      </c>
      <c r="E3796" t="s">
        <v>10880</v>
      </c>
      <c r="F3796" t="s">
        <v>10881</v>
      </c>
      <c r="I3796" t="str">
        <f t="shared" si="177"/>
        <v>geonames_city_21031</v>
      </c>
      <c r="J3796" t="str">
        <f t="shared" si="178"/>
        <v>wcp_city_17611</v>
      </c>
      <c r="K3796" t="str">
        <f t="shared" si="179"/>
        <v>0.8998507199999863</v>
      </c>
    </row>
    <row r="3797" spans="4:11" x14ac:dyDescent="0.2">
      <c r="D3797" t="s">
        <v>10882</v>
      </c>
      <c r="E3797" t="s">
        <v>10883</v>
      </c>
      <c r="F3797" t="s">
        <v>10848</v>
      </c>
      <c r="I3797" t="str">
        <f t="shared" si="177"/>
        <v>geonames_city_20475</v>
      </c>
      <c r="J3797" t="str">
        <f t="shared" si="178"/>
        <v>wcp_city_18253</v>
      </c>
      <c r="K3797" t="str">
        <f t="shared" si="179"/>
        <v>0.8998132800000007</v>
      </c>
    </row>
    <row r="3798" spans="4:11" x14ac:dyDescent="0.2">
      <c r="D3798" t="s">
        <v>10884</v>
      </c>
      <c r="E3798" t="s">
        <v>10885</v>
      </c>
      <c r="F3798" t="s">
        <v>10886</v>
      </c>
      <c r="I3798" t="str">
        <f t="shared" si="177"/>
        <v>geonames_city_21439</v>
      </c>
      <c r="J3798" t="str">
        <f t="shared" si="178"/>
        <v>wcp_city_18174</v>
      </c>
      <c r="K3798" t="str">
        <f t="shared" si="179"/>
        <v>0.8998266000000115</v>
      </c>
    </row>
    <row r="3799" spans="4:11" x14ac:dyDescent="0.2">
      <c r="D3799" t="s">
        <v>10887</v>
      </c>
      <c r="E3799" t="s">
        <v>10888</v>
      </c>
      <c r="F3799" t="s">
        <v>10889</v>
      </c>
      <c r="I3799" t="str">
        <f t="shared" si="177"/>
        <v>geonames_city_20457</v>
      </c>
      <c r="J3799" t="str">
        <f t="shared" si="178"/>
        <v>wcp_city_18189</v>
      </c>
      <c r="K3799" t="str">
        <f t="shared" si="179"/>
        <v>0.8998119600000023</v>
      </c>
    </row>
    <row r="3800" spans="4:11" x14ac:dyDescent="0.2">
      <c r="D3800" t="s">
        <v>10890</v>
      </c>
      <c r="E3800" t="s">
        <v>10891</v>
      </c>
      <c r="F3800" t="s">
        <v>10892</v>
      </c>
      <c r="I3800" t="str">
        <f t="shared" si="177"/>
        <v>geonames_city_21033</v>
      </c>
      <c r="J3800" t="str">
        <f t="shared" si="178"/>
        <v>wcp_city_17612</v>
      </c>
      <c r="K3800" t="str">
        <f t="shared" si="179"/>
        <v>0.899859960000009</v>
      </c>
    </row>
    <row r="3801" spans="4:11" x14ac:dyDescent="0.2">
      <c r="D3801" t="s">
        <v>10893</v>
      </c>
      <c r="E3801" t="s">
        <v>10894</v>
      </c>
      <c r="F3801" t="s">
        <v>10895</v>
      </c>
      <c r="I3801" t="str">
        <f t="shared" si="177"/>
        <v>geonames_city_21044</v>
      </c>
      <c r="J3801" t="str">
        <f t="shared" si="178"/>
        <v>wcp_city_17623</v>
      </c>
      <c r="K3801" t="str">
        <f t="shared" si="179"/>
        <v>0.8998626000000058</v>
      </c>
    </row>
    <row r="3802" spans="4:11" x14ac:dyDescent="0.2">
      <c r="D3802" t="s">
        <v>10896</v>
      </c>
      <c r="E3802" t="s">
        <v>10897</v>
      </c>
      <c r="F3802" t="s">
        <v>10898</v>
      </c>
      <c r="I3802" t="str">
        <f t="shared" si="177"/>
        <v>geonames_city_21440</v>
      </c>
      <c r="J3802" t="str">
        <f t="shared" si="178"/>
        <v>wcp_city_18175</v>
      </c>
      <c r="K3802" t="str">
        <f t="shared" si="179"/>
        <v>0.8998200000000025</v>
      </c>
    </row>
    <row r="3803" spans="4:11" x14ac:dyDescent="0.2">
      <c r="D3803" t="s">
        <v>10899</v>
      </c>
      <c r="E3803" t="s">
        <v>10900</v>
      </c>
      <c r="F3803" t="s">
        <v>10901</v>
      </c>
      <c r="I3803" t="str">
        <f t="shared" si="177"/>
        <v>geonames_city_21447</v>
      </c>
      <c r="J3803" t="str">
        <f t="shared" si="178"/>
        <v>wcp_city_18185</v>
      </c>
      <c r="K3803" t="str">
        <f t="shared" si="179"/>
        <v>0.8998360799999944</v>
      </c>
    </row>
    <row r="3804" spans="4:11" x14ac:dyDescent="0.2">
      <c r="D3804" t="s">
        <v>10902</v>
      </c>
      <c r="E3804" t="s">
        <v>10903</v>
      </c>
      <c r="F3804" t="s">
        <v>10904</v>
      </c>
      <c r="I3804" t="str">
        <f t="shared" si="177"/>
        <v>geonames_city_21459</v>
      </c>
      <c r="J3804" t="str">
        <f t="shared" si="178"/>
        <v>wcp_city_18203</v>
      </c>
      <c r="K3804" t="str">
        <f t="shared" si="179"/>
        <v>0.8998199999999941</v>
      </c>
    </row>
    <row r="3805" spans="4:11" x14ac:dyDescent="0.2">
      <c r="D3805" t="s">
        <v>10905</v>
      </c>
      <c r="E3805" t="s">
        <v>10906</v>
      </c>
      <c r="F3805" t="s">
        <v>10907</v>
      </c>
      <c r="I3805" t="str">
        <f t="shared" si="177"/>
        <v>geonames_city_21024</v>
      </c>
      <c r="J3805" t="str">
        <f t="shared" si="178"/>
        <v>wcp_city_17604</v>
      </c>
      <c r="K3805" t="str">
        <f t="shared" si="179"/>
        <v>0.8998720799999886</v>
      </c>
    </row>
    <row r="3806" spans="4:11" x14ac:dyDescent="0.2">
      <c r="D3806" t="s">
        <v>10908</v>
      </c>
      <c r="E3806" t="s">
        <v>10909</v>
      </c>
      <c r="F3806" t="s">
        <v>10910</v>
      </c>
      <c r="I3806" t="str">
        <f t="shared" si="177"/>
        <v>geonames_city_21063</v>
      </c>
      <c r="J3806" t="str">
        <f t="shared" si="178"/>
        <v>wcp_city_17643</v>
      </c>
      <c r="K3806" t="str">
        <f t="shared" si="179"/>
        <v>0.899870639999989</v>
      </c>
    </row>
    <row r="3807" spans="4:11" x14ac:dyDescent="0.2">
      <c r="D3807" t="s">
        <v>10911</v>
      </c>
      <c r="E3807" t="s">
        <v>10912</v>
      </c>
      <c r="F3807" t="s">
        <v>10913</v>
      </c>
      <c r="I3807" t="str">
        <f t="shared" si="177"/>
        <v>geonames_city_21060</v>
      </c>
      <c r="J3807" t="str">
        <f t="shared" si="178"/>
        <v>wcp_city_17640</v>
      </c>
      <c r="K3807" t="str">
        <f t="shared" si="179"/>
        <v>0.8998719599999958</v>
      </c>
    </row>
    <row r="3808" spans="4:11" x14ac:dyDescent="0.2">
      <c r="D3808" t="s">
        <v>10914</v>
      </c>
      <c r="E3808" t="s">
        <v>10915</v>
      </c>
      <c r="F3808" t="s">
        <v>10916</v>
      </c>
      <c r="I3808" t="str">
        <f t="shared" si="177"/>
        <v>geonames_city_21079</v>
      </c>
      <c r="J3808" t="str">
        <f t="shared" si="178"/>
        <v>wcp_city_17657</v>
      </c>
      <c r="K3808" t="str">
        <f t="shared" si="179"/>
        <v>0.8998520399999848</v>
      </c>
    </row>
    <row r="3809" spans="4:11" x14ac:dyDescent="0.2">
      <c r="D3809" t="s">
        <v>10917</v>
      </c>
      <c r="E3809" t="s">
        <v>10918</v>
      </c>
      <c r="F3809" t="s">
        <v>10919</v>
      </c>
      <c r="I3809" t="str">
        <f t="shared" si="177"/>
        <v>geonames_city_21072</v>
      </c>
      <c r="J3809" t="str">
        <f t="shared" si="178"/>
        <v>wcp_city_17650</v>
      </c>
      <c r="K3809" t="str">
        <f t="shared" si="179"/>
        <v>0.8998747199999939</v>
      </c>
    </row>
    <row r="3810" spans="4:11" x14ac:dyDescent="0.2">
      <c r="D3810" t="s">
        <v>10920</v>
      </c>
      <c r="E3810" t="s">
        <v>10921</v>
      </c>
      <c r="F3810" t="s">
        <v>10898</v>
      </c>
      <c r="I3810" t="str">
        <f t="shared" si="177"/>
        <v>geonames_city_21451</v>
      </c>
      <c r="J3810" t="str">
        <f t="shared" si="178"/>
        <v>wcp_city_18191</v>
      </c>
      <c r="K3810" t="str">
        <f t="shared" si="179"/>
        <v>0.8998200000000025</v>
      </c>
    </row>
    <row r="3811" spans="4:11" x14ac:dyDescent="0.2">
      <c r="D3811" t="s">
        <v>10922</v>
      </c>
      <c r="E3811" t="s">
        <v>10923</v>
      </c>
      <c r="F3811" t="s">
        <v>10924</v>
      </c>
      <c r="I3811" t="str">
        <f t="shared" si="177"/>
        <v>geonames_city_4175</v>
      </c>
      <c r="J3811" t="str">
        <f t="shared" si="178"/>
        <v>wcp_city_3494</v>
      </c>
      <c r="K3811" t="str">
        <f t="shared" si="179"/>
        <v>0.8727219927272707</v>
      </c>
    </row>
    <row r="3812" spans="4:11" x14ac:dyDescent="0.2">
      <c r="D3812" t="s">
        <v>10925</v>
      </c>
      <c r="E3812" t="s">
        <v>10926</v>
      </c>
      <c r="F3812" t="s">
        <v>10927</v>
      </c>
      <c r="I3812" t="str">
        <f t="shared" si="177"/>
        <v>geonames_city_21018</v>
      </c>
      <c r="J3812" t="str">
        <f t="shared" si="178"/>
        <v>wcp_city_17598</v>
      </c>
      <c r="K3812" t="str">
        <f t="shared" si="179"/>
        <v>0.899859959999992</v>
      </c>
    </row>
    <row r="3813" spans="4:11" x14ac:dyDescent="0.2">
      <c r="D3813" t="s">
        <v>10928</v>
      </c>
      <c r="E3813" t="s">
        <v>10929</v>
      </c>
      <c r="F3813" t="s">
        <v>10930</v>
      </c>
      <c r="I3813" t="str">
        <f t="shared" si="177"/>
        <v>geonames_city_21493</v>
      </c>
      <c r="J3813" t="str">
        <f t="shared" si="178"/>
        <v>wcp_city_18248</v>
      </c>
      <c r="K3813" t="str">
        <f t="shared" si="179"/>
        <v>0.8998305600000065</v>
      </c>
    </row>
    <row r="3814" spans="4:11" x14ac:dyDescent="0.2">
      <c r="D3814" t="s">
        <v>10931</v>
      </c>
      <c r="E3814" t="s">
        <v>10932</v>
      </c>
      <c r="F3814" t="s">
        <v>10933</v>
      </c>
      <c r="I3814" t="str">
        <f t="shared" si="177"/>
        <v>geonames_city_21071</v>
      </c>
      <c r="J3814" t="str">
        <f t="shared" si="178"/>
        <v>wcp_city_17649</v>
      </c>
      <c r="K3814" t="str">
        <f t="shared" si="179"/>
        <v>0.8998573199999867</v>
      </c>
    </row>
    <row r="3815" spans="4:11" x14ac:dyDescent="0.2">
      <c r="D3815" t="s">
        <v>10934</v>
      </c>
      <c r="E3815" t="s">
        <v>10935</v>
      </c>
      <c r="F3815" t="s">
        <v>10936</v>
      </c>
      <c r="I3815" t="str">
        <f t="shared" si="177"/>
        <v>geonames_city_21042</v>
      </c>
      <c r="J3815" t="str">
        <f t="shared" si="178"/>
        <v>wcp_city_17621</v>
      </c>
      <c r="K3815" t="str">
        <f t="shared" si="179"/>
        <v>0.8998733999999956</v>
      </c>
    </row>
    <row r="3816" spans="4:11" x14ac:dyDescent="0.2">
      <c r="D3816" t="s">
        <v>10937</v>
      </c>
      <c r="E3816" t="s">
        <v>10938</v>
      </c>
      <c r="F3816" t="s">
        <v>10939</v>
      </c>
      <c r="I3816" t="str">
        <f t="shared" si="177"/>
        <v>geonames_city_21053</v>
      </c>
      <c r="J3816" t="str">
        <f t="shared" si="178"/>
        <v>wcp_city_17633</v>
      </c>
      <c r="K3816" t="str">
        <f t="shared" si="179"/>
        <v>0.8998759200000079</v>
      </c>
    </row>
    <row r="3817" spans="4:11" x14ac:dyDescent="0.2">
      <c r="D3817" t="s">
        <v>10940</v>
      </c>
      <c r="E3817" t="s">
        <v>10941</v>
      </c>
      <c r="F3817" t="s">
        <v>10942</v>
      </c>
      <c r="I3817" t="str">
        <f t="shared" si="177"/>
        <v>geonames_city_21067</v>
      </c>
      <c r="J3817" t="str">
        <f t="shared" si="178"/>
        <v>wcp_city_17646</v>
      </c>
      <c r="K3817" t="str">
        <f t="shared" si="179"/>
        <v>0.8998559999999969</v>
      </c>
    </row>
    <row r="3818" spans="4:11" x14ac:dyDescent="0.2">
      <c r="D3818" t="s">
        <v>10943</v>
      </c>
      <c r="E3818" t="s">
        <v>10944</v>
      </c>
      <c r="F3818" t="s">
        <v>10945</v>
      </c>
      <c r="I3818" t="str">
        <f t="shared" si="177"/>
        <v>geonames_city_21008</v>
      </c>
      <c r="J3818" t="str">
        <f t="shared" si="178"/>
        <v>wcp_city_17589</v>
      </c>
      <c r="K3818" t="str">
        <f t="shared" si="179"/>
        <v>0.8998666800000024</v>
      </c>
    </row>
    <row r="3819" spans="4:11" x14ac:dyDescent="0.2">
      <c r="D3819" t="s">
        <v>10946</v>
      </c>
      <c r="E3819" t="s">
        <v>10947</v>
      </c>
      <c r="F3819" t="s">
        <v>10948</v>
      </c>
      <c r="I3819" t="str">
        <f t="shared" si="177"/>
        <v>geonames_city_21014</v>
      </c>
      <c r="J3819" t="str">
        <f t="shared" si="178"/>
        <v>wcp_city_17594</v>
      </c>
      <c r="K3819" t="str">
        <f t="shared" si="179"/>
        <v>0.8998773599999993</v>
      </c>
    </row>
    <row r="3820" spans="4:11" x14ac:dyDescent="0.2">
      <c r="D3820" t="s">
        <v>10949</v>
      </c>
      <c r="E3820" t="s">
        <v>10950</v>
      </c>
      <c r="F3820" t="s">
        <v>10951</v>
      </c>
      <c r="I3820" t="str">
        <f t="shared" si="177"/>
        <v>geonames_city_21066</v>
      </c>
      <c r="J3820" t="str">
        <f t="shared" si="178"/>
        <v>wcp_city_17645</v>
      </c>
      <c r="K3820" t="str">
        <f t="shared" si="179"/>
        <v>0.8998666799999937</v>
      </c>
    </row>
    <row r="3821" spans="4:11" x14ac:dyDescent="0.2">
      <c r="D3821" t="s">
        <v>10952</v>
      </c>
      <c r="E3821" t="s">
        <v>10953</v>
      </c>
      <c r="F3821" t="s">
        <v>10954</v>
      </c>
      <c r="I3821" t="str">
        <f t="shared" si="177"/>
        <v>geonames_city_20040</v>
      </c>
      <c r="J3821" t="str">
        <f t="shared" si="178"/>
        <v>wcp_city_17004</v>
      </c>
      <c r="K3821" t="str">
        <f t="shared" si="179"/>
        <v>0.8996853600000065</v>
      </c>
    </row>
    <row r="3822" spans="4:11" x14ac:dyDescent="0.2">
      <c r="D3822" t="s">
        <v>10955</v>
      </c>
      <c r="E3822" t="s">
        <v>10956</v>
      </c>
      <c r="F3822" t="s">
        <v>10957</v>
      </c>
      <c r="I3822" t="str">
        <f t="shared" si="177"/>
        <v>geonames_city_21011</v>
      </c>
      <c r="J3822" t="str">
        <f t="shared" si="178"/>
        <v>wcp_city_17591</v>
      </c>
      <c r="K3822" t="str">
        <f t="shared" si="179"/>
        <v>0.899883959999991</v>
      </c>
    </row>
    <row r="3823" spans="4:11" x14ac:dyDescent="0.2">
      <c r="D3823" t="s">
        <v>10958</v>
      </c>
      <c r="E3823" t="s">
        <v>10959</v>
      </c>
      <c r="F3823" t="s">
        <v>6786</v>
      </c>
      <c r="I3823" t="str">
        <f t="shared" si="177"/>
        <v>geonames_city_4116</v>
      </c>
      <c r="J3823" t="str">
        <f t="shared" si="178"/>
        <v>wcp_city_3541</v>
      </c>
      <c r="K3823" t="str">
        <f t="shared" si="179"/>
        <v>0.8999960399999921</v>
      </c>
    </row>
    <row r="3824" spans="4:11" x14ac:dyDescent="0.2">
      <c r="D3824" t="s">
        <v>10960</v>
      </c>
      <c r="E3824" t="s">
        <v>10961</v>
      </c>
      <c r="F3824" t="s">
        <v>10962</v>
      </c>
      <c r="I3824" t="str">
        <f t="shared" si="177"/>
        <v>geonames_city_21070</v>
      </c>
      <c r="J3824" t="str">
        <f t="shared" si="178"/>
        <v>wcp_city_17648</v>
      </c>
      <c r="K3824" t="str">
        <f t="shared" si="179"/>
        <v>0.8998693199999905</v>
      </c>
    </row>
    <row r="3825" spans="4:11" x14ac:dyDescent="0.2">
      <c r="D3825" t="s">
        <v>10963</v>
      </c>
      <c r="E3825" t="s">
        <v>10964</v>
      </c>
      <c r="F3825" t="s">
        <v>10962</v>
      </c>
      <c r="I3825" t="str">
        <f t="shared" si="177"/>
        <v>geonames_city_21019</v>
      </c>
      <c r="J3825" t="str">
        <f t="shared" si="178"/>
        <v>wcp_city_17599</v>
      </c>
      <c r="K3825" t="str">
        <f t="shared" si="179"/>
        <v>0.8998693199999905</v>
      </c>
    </row>
    <row r="3826" spans="4:11" x14ac:dyDescent="0.2">
      <c r="D3826" t="s">
        <v>10965</v>
      </c>
      <c r="E3826" t="s">
        <v>10966</v>
      </c>
      <c r="F3826" t="s">
        <v>10967</v>
      </c>
      <c r="I3826" t="str">
        <f t="shared" si="177"/>
        <v>geonames_city_20063</v>
      </c>
      <c r="J3826" t="str">
        <f t="shared" si="178"/>
        <v>wcp_city_17024</v>
      </c>
      <c r="K3826" t="str">
        <f t="shared" si="179"/>
        <v>0.8969413200000034</v>
      </c>
    </row>
    <row r="3827" spans="4:11" x14ac:dyDescent="0.2">
      <c r="D3827" t="s">
        <v>10968</v>
      </c>
      <c r="E3827" t="s">
        <v>10969</v>
      </c>
      <c r="F3827" t="s">
        <v>10970</v>
      </c>
      <c r="I3827" t="str">
        <f t="shared" si="177"/>
        <v>geonames_city_21056</v>
      </c>
      <c r="J3827" t="str">
        <f t="shared" si="178"/>
        <v>wcp_city_17636</v>
      </c>
      <c r="K3827" t="str">
        <f t="shared" si="179"/>
        <v>0.899889360000003</v>
      </c>
    </row>
    <row r="3828" spans="4:11" x14ac:dyDescent="0.2">
      <c r="D3828" t="s">
        <v>10971</v>
      </c>
      <c r="E3828" t="s">
        <v>10972</v>
      </c>
      <c r="F3828" t="s">
        <v>10973</v>
      </c>
      <c r="I3828" t="str">
        <f t="shared" si="177"/>
        <v>geonames_city_20580</v>
      </c>
      <c r="J3828" t="str">
        <f t="shared" si="178"/>
        <v>wcp_city_18467</v>
      </c>
      <c r="K3828" t="str">
        <f t="shared" si="179"/>
        <v>0.8997586799999937</v>
      </c>
    </row>
    <row r="3829" spans="4:11" x14ac:dyDescent="0.2">
      <c r="D3829" t="s">
        <v>10974</v>
      </c>
      <c r="E3829" t="s">
        <v>10975</v>
      </c>
      <c r="F3829" t="s">
        <v>10976</v>
      </c>
      <c r="I3829" t="str">
        <f t="shared" si="177"/>
        <v>geonames_city_21059</v>
      </c>
      <c r="J3829" t="str">
        <f t="shared" si="178"/>
        <v>wcp_city_17639</v>
      </c>
      <c r="K3829" t="str">
        <f t="shared" si="179"/>
        <v>0.8998759199999908</v>
      </c>
    </row>
    <row r="3830" spans="4:11" x14ac:dyDescent="0.2">
      <c r="D3830" t="s">
        <v>10977</v>
      </c>
      <c r="E3830" t="s">
        <v>10978</v>
      </c>
      <c r="F3830" t="s">
        <v>10979</v>
      </c>
      <c r="I3830" t="str">
        <f t="shared" si="177"/>
        <v>geonames_city_21027</v>
      </c>
      <c r="J3830" t="str">
        <f t="shared" si="178"/>
        <v>wcp_city_17607</v>
      </c>
      <c r="K3830" t="str">
        <f t="shared" si="179"/>
        <v>0.8998734000000042</v>
      </c>
    </row>
    <row r="3831" spans="4:11" x14ac:dyDescent="0.2">
      <c r="D3831" t="s">
        <v>10980</v>
      </c>
      <c r="E3831" t="s">
        <v>10981</v>
      </c>
      <c r="F3831" t="s">
        <v>10982</v>
      </c>
      <c r="I3831" t="str">
        <f t="shared" si="177"/>
        <v>geonames_city_21043</v>
      </c>
      <c r="J3831" t="str">
        <f t="shared" si="178"/>
        <v>wcp_city_17622</v>
      </c>
      <c r="K3831" t="str">
        <f t="shared" si="179"/>
        <v>0.8998746000000097</v>
      </c>
    </row>
    <row r="3832" spans="4:11" x14ac:dyDescent="0.2">
      <c r="D3832" t="s">
        <v>10983</v>
      </c>
      <c r="E3832" t="s">
        <v>10984</v>
      </c>
      <c r="F3832" t="s">
        <v>10985</v>
      </c>
      <c r="I3832" t="str">
        <f t="shared" si="177"/>
        <v>geonames_city_21460</v>
      </c>
      <c r="J3832" t="str">
        <f t="shared" si="178"/>
        <v>wcp_city_18204</v>
      </c>
      <c r="K3832" t="str">
        <f t="shared" si="179"/>
        <v>0.8998280400000112</v>
      </c>
    </row>
    <row r="3833" spans="4:11" x14ac:dyDescent="0.2">
      <c r="D3833" t="s">
        <v>10986</v>
      </c>
      <c r="E3833" t="s">
        <v>10987</v>
      </c>
      <c r="F3833" t="s">
        <v>10988</v>
      </c>
      <c r="I3833" t="str">
        <f t="shared" si="177"/>
        <v>geonames_city_21023</v>
      </c>
      <c r="J3833" t="str">
        <f t="shared" si="178"/>
        <v>wcp_city_17603</v>
      </c>
      <c r="K3833" t="str">
        <f t="shared" si="179"/>
        <v>0.8998867199999978</v>
      </c>
    </row>
    <row r="3834" spans="4:11" x14ac:dyDescent="0.2">
      <c r="D3834" t="s">
        <v>10989</v>
      </c>
      <c r="E3834" t="s">
        <v>10990</v>
      </c>
      <c r="F3834" t="s">
        <v>10991</v>
      </c>
      <c r="I3834" t="str">
        <f t="shared" si="177"/>
        <v>geonames_city_14807</v>
      </c>
      <c r="J3834" t="str">
        <f t="shared" si="178"/>
        <v>wcp_city_12352</v>
      </c>
      <c r="K3834" t="str">
        <f t="shared" si="179"/>
        <v>0.8913319200000117</v>
      </c>
    </row>
    <row r="3835" spans="4:11" x14ac:dyDescent="0.2">
      <c r="D3835" t="s">
        <v>10992</v>
      </c>
      <c r="E3835" t="s">
        <v>10993</v>
      </c>
      <c r="F3835" t="s">
        <v>10994</v>
      </c>
      <c r="I3835" t="str">
        <f t="shared" si="177"/>
        <v>geonames_city_21077</v>
      </c>
      <c r="J3835" t="str">
        <f t="shared" si="178"/>
        <v>wcp_city_17655</v>
      </c>
      <c r="K3835" t="str">
        <f t="shared" si="179"/>
        <v>0.8998680000000007</v>
      </c>
    </row>
    <row r="3836" spans="4:11" x14ac:dyDescent="0.2">
      <c r="D3836" t="s">
        <v>10995</v>
      </c>
      <c r="E3836" t="s">
        <v>10996</v>
      </c>
      <c r="F3836" t="s">
        <v>10997</v>
      </c>
      <c r="I3836" t="str">
        <f t="shared" si="177"/>
        <v>geonames_city_21061</v>
      </c>
      <c r="J3836" t="str">
        <f t="shared" si="178"/>
        <v>wcp_city_17641</v>
      </c>
      <c r="K3836" t="str">
        <f t="shared" si="179"/>
        <v>0.8998746000000096</v>
      </c>
    </row>
    <row r="3837" spans="4:11" x14ac:dyDescent="0.2">
      <c r="D3837" t="s">
        <v>10998</v>
      </c>
      <c r="E3837" t="s">
        <v>10999</v>
      </c>
      <c r="F3837" t="s">
        <v>11000</v>
      </c>
      <c r="I3837" t="str">
        <f t="shared" si="177"/>
        <v>geonames_city_21047</v>
      </c>
      <c r="J3837" t="str">
        <f t="shared" si="178"/>
        <v>wcp_city_17626</v>
      </c>
      <c r="K3837" t="str">
        <f t="shared" si="179"/>
        <v>0.8998693200000076</v>
      </c>
    </row>
    <row r="3838" spans="4:11" x14ac:dyDescent="0.2">
      <c r="D3838" t="s">
        <v>11001</v>
      </c>
      <c r="E3838" t="s">
        <v>11002</v>
      </c>
      <c r="F3838" t="s">
        <v>11003</v>
      </c>
      <c r="I3838" t="str">
        <f t="shared" si="177"/>
        <v>geonames_city_21078</v>
      </c>
      <c r="J3838" t="str">
        <f t="shared" si="178"/>
        <v>wcp_city_17656</v>
      </c>
      <c r="K3838" t="str">
        <f t="shared" si="179"/>
        <v>0.8998786800000063</v>
      </c>
    </row>
    <row r="3839" spans="4:11" x14ac:dyDescent="0.2">
      <c r="D3839" t="s">
        <v>11004</v>
      </c>
      <c r="E3839" t="s">
        <v>11005</v>
      </c>
      <c r="F3839" t="s">
        <v>11006</v>
      </c>
      <c r="I3839" t="str">
        <f t="shared" si="177"/>
        <v>geonames_city_21075</v>
      </c>
      <c r="J3839" t="str">
        <f t="shared" si="178"/>
        <v>wcp_city_17653</v>
      </c>
      <c r="K3839" t="str">
        <f t="shared" si="179"/>
        <v>0.8781307199999902</v>
      </c>
    </row>
    <row r="3840" spans="4:11" x14ac:dyDescent="0.2">
      <c r="D3840" t="s">
        <v>11007</v>
      </c>
      <c r="E3840" t="s">
        <v>11008</v>
      </c>
      <c r="F3840" t="s">
        <v>11009</v>
      </c>
      <c r="I3840" t="str">
        <f t="shared" si="177"/>
        <v>geonames_city_21052</v>
      </c>
      <c r="J3840" t="str">
        <f t="shared" si="178"/>
        <v>wcp_city_17632</v>
      </c>
      <c r="K3840" t="str">
        <f t="shared" si="179"/>
        <v>0.8998799999999875</v>
      </c>
    </row>
    <row r="3841" spans="4:11" x14ac:dyDescent="0.2">
      <c r="D3841" t="s">
        <v>11010</v>
      </c>
      <c r="E3841" t="s">
        <v>11011</v>
      </c>
      <c r="F3841" t="s">
        <v>11012</v>
      </c>
      <c r="I3841" t="str">
        <f t="shared" si="177"/>
        <v>geonames_city_21016</v>
      </c>
      <c r="J3841" t="str">
        <f t="shared" si="178"/>
        <v>wcp_city_17596</v>
      </c>
      <c r="K3841" t="str">
        <f t="shared" si="179"/>
        <v>0.8998786799999976</v>
      </c>
    </row>
    <row r="3842" spans="4:11" x14ac:dyDescent="0.2">
      <c r="D3842" t="s">
        <v>11013</v>
      </c>
      <c r="E3842" t="s">
        <v>11014</v>
      </c>
      <c r="F3842" t="s">
        <v>11015</v>
      </c>
      <c r="I3842" t="str">
        <f t="shared" ref="I3842:I3905" si="180">IF(LEFT(D3842,3)="Geo",D3842,E3842)</f>
        <v>geonames_city_21475</v>
      </c>
      <c r="J3842" t="str">
        <f t="shared" ref="J3842:J3905" si="181">IF(LEFT(E3842,3)="WCP",E3842,D3842)</f>
        <v>wcp_city_18223</v>
      </c>
      <c r="K3842" t="str">
        <f t="shared" ref="K3842:K3905" si="182">F3842</f>
        <v>0.8998640400000055</v>
      </c>
    </row>
    <row r="3843" spans="4:11" x14ac:dyDescent="0.2">
      <c r="D3843" t="s">
        <v>11016</v>
      </c>
      <c r="E3843" t="s">
        <v>11017</v>
      </c>
      <c r="F3843" t="s">
        <v>8357</v>
      </c>
      <c r="I3843" t="str">
        <f t="shared" si="180"/>
        <v>geonames_city_4024</v>
      </c>
      <c r="J3843" t="str">
        <f t="shared" si="181"/>
        <v>wcp_city_3486</v>
      </c>
      <c r="K3843" t="str">
        <f t="shared" si="182"/>
        <v>0.899997599999989</v>
      </c>
    </row>
    <row r="3844" spans="4:11" x14ac:dyDescent="0.2">
      <c r="D3844" t="s">
        <v>11018</v>
      </c>
      <c r="E3844" t="s">
        <v>11019</v>
      </c>
      <c r="F3844" t="s">
        <v>11020</v>
      </c>
      <c r="I3844" t="str">
        <f t="shared" si="180"/>
        <v>geonames_city_20060</v>
      </c>
      <c r="J3844" t="str">
        <f t="shared" si="181"/>
        <v>wcp_city_17022</v>
      </c>
      <c r="K3844" t="str">
        <f t="shared" si="182"/>
        <v>0.8996480400000009</v>
      </c>
    </row>
    <row r="3845" spans="4:11" x14ac:dyDescent="0.2">
      <c r="D3845" t="s">
        <v>11021</v>
      </c>
      <c r="E3845" t="s">
        <v>11022</v>
      </c>
      <c r="F3845" t="s">
        <v>11023</v>
      </c>
      <c r="I3845" t="str">
        <f t="shared" si="180"/>
        <v>geonames_city_4149</v>
      </c>
      <c r="J3845" t="str">
        <f t="shared" si="181"/>
        <v>wcp_city_3515</v>
      </c>
      <c r="K3845" t="str">
        <f t="shared" si="182"/>
        <v>0.8803478463157763</v>
      </c>
    </row>
    <row r="3846" spans="4:11" x14ac:dyDescent="0.2">
      <c r="D3846" t="s">
        <v>11024</v>
      </c>
      <c r="E3846" t="s">
        <v>11025</v>
      </c>
      <c r="F3846" t="s">
        <v>11026</v>
      </c>
      <c r="I3846" t="str">
        <f t="shared" si="180"/>
        <v>geonames_city_21494</v>
      </c>
      <c r="J3846" t="str">
        <f t="shared" si="181"/>
        <v>wcp_city_18249</v>
      </c>
      <c r="K3846" t="str">
        <f t="shared" si="182"/>
        <v>0.8998573200000124</v>
      </c>
    </row>
    <row r="3847" spans="4:11" x14ac:dyDescent="0.2">
      <c r="D3847" t="s">
        <v>11027</v>
      </c>
      <c r="E3847" t="s">
        <v>11028</v>
      </c>
      <c r="F3847" t="s">
        <v>11029</v>
      </c>
      <c r="I3847" t="str">
        <f t="shared" si="180"/>
        <v>geonames_city_20064</v>
      </c>
      <c r="J3847" t="str">
        <f t="shared" si="181"/>
        <v>wcp_city_17025</v>
      </c>
      <c r="K3847" t="str">
        <f t="shared" si="182"/>
        <v>0.8997039600000107</v>
      </c>
    </row>
    <row r="3848" spans="4:11" x14ac:dyDescent="0.2">
      <c r="D3848" t="s">
        <v>11030</v>
      </c>
      <c r="E3848" t="s">
        <v>11031</v>
      </c>
      <c r="F3848" t="s">
        <v>11032</v>
      </c>
      <c r="I3848" t="str">
        <f t="shared" si="180"/>
        <v>geonames_city_21081</v>
      </c>
      <c r="J3848" t="str">
        <f t="shared" si="181"/>
        <v>wcp_city_17659</v>
      </c>
      <c r="K3848" t="str">
        <f t="shared" si="182"/>
        <v>0.8998746000000011</v>
      </c>
    </row>
    <row r="3849" spans="4:11" x14ac:dyDescent="0.2">
      <c r="D3849" t="s">
        <v>11033</v>
      </c>
      <c r="E3849" t="s">
        <v>11034</v>
      </c>
      <c r="F3849" t="s">
        <v>11035</v>
      </c>
      <c r="I3849" t="str">
        <f t="shared" si="180"/>
        <v>geonames_city_21015</v>
      </c>
      <c r="J3849" t="str">
        <f t="shared" si="181"/>
        <v>wcp_city_17595</v>
      </c>
      <c r="K3849" t="str">
        <f t="shared" si="182"/>
        <v>0.899910599999987</v>
      </c>
    </row>
    <row r="3850" spans="4:11" x14ac:dyDescent="0.2">
      <c r="D3850" t="s">
        <v>11036</v>
      </c>
      <c r="E3850" t="s">
        <v>11037</v>
      </c>
      <c r="F3850" t="s">
        <v>11038</v>
      </c>
      <c r="I3850" t="str">
        <f t="shared" si="180"/>
        <v>geonames_city_21479</v>
      </c>
      <c r="J3850" t="str">
        <f t="shared" si="181"/>
        <v>wcp_city_18228</v>
      </c>
      <c r="K3850" t="str">
        <f t="shared" si="182"/>
        <v>0.8998586399999935</v>
      </c>
    </row>
    <row r="3851" spans="4:11" x14ac:dyDescent="0.2">
      <c r="D3851" t="s">
        <v>11039</v>
      </c>
      <c r="E3851" t="s">
        <v>11040</v>
      </c>
      <c r="F3851" t="s">
        <v>11041</v>
      </c>
      <c r="I3851" t="str">
        <f t="shared" si="180"/>
        <v>geonames_city_20036</v>
      </c>
      <c r="J3851" t="str">
        <f t="shared" si="181"/>
        <v>wcp_city_17001</v>
      </c>
      <c r="K3851" t="str">
        <f t="shared" si="182"/>
        <v>0.8997187200000127</v>
      </c>
    </row>
    <row r="3852" spans="4:11" x14ac:dyDescent="0.2">
      <c r="D3852" t="s">
        <v>11042</v>
      </c>
      <c r="E3852" t="s">
        <v>11043</v>
      </c>
      <c r="F3852" t="s">
        <v>10916</v>
      </c>
      <c r="I3852" t="str">
        <f t="shared" si="180"/>
        <v>geonames_city_21446</v>
      </c>
      <c r="J3852" t="str">
        <f t="shared" si="181"/>
        <v>wcp_city_18183</v>
      </c>
      <c r="K3852" t="str">
        <f t="shared" si="182"/>
        <v>0.8998520399999848</v>
      </c>
    </row>
    <row r="3853" spans="4:11" x14ac:dyDescent="0.2">
      <c r="D3853" t="s">
        <v>11044</v>
      </c>
      <c r="E3853" t="s">
        <v>11045</v>
      </c>
      <c r="F3853" t="s">
        <v>11046</v>
      </c>
      <c r="I3853" t="str">
        <f t="shared" si="180"/>
        <v>geonames_city_21431</v>
      </c>
      <c r="J3853" t="str">
        <f t="shared" si="181"/>
        <v>wcp_city_18160</v>
      </c>
      <c r="K3853" t="str">
        <f t="shared" si="182"/>
        <v>0.8998599600000005</v>
      </c>
    </row>
    <row r="3854" spans="4:11" x14ac:dyDescent="0.2">
      <c r="D3854" t="s">
        <v>11047</v>
      </c>
      <c r="E3854" t="s">
        <v>11048</v>
      </c>
      <c r="F3854" t="s">
        <v>8543</v>
      </c>
      <c r="I3854" t="str">
        <f t="shared" si="180"/>
        <v>geonames_city_4022</v>
      </c>
      <c r="J3854" t="str">
        <f t="shared" si="181"/>
        <v>wcp_city_3487</v>
      </c>
      <c r="K3854" t="str">
        <f t="shared" si="182"/>
        <v>0.8999940000000045</v>
      </c>
    </row>
    <row r="3855" spans="4:11" x14ac:dyDescent="0.2">
      <c r="D3855" t="s">
        <v>11049</v>
      </c>
      <c r="E3855" t="s">
        <v>11050</v>
      </c>
      <c r="F3855" t="s">
        <v>11051</v>
      </c>
      <c r="I3855" t="str">
        <f t="shared" si="180"/>
        <v>geonames_city_21025</v>
      </c>
      <c r="J3855" t="str">
        <f t="shared" si="181"/>
        <v>wcp_city_17605</v>
      </c>
      <c r="K3855" t="str">
        <f t="shared" si="182"/>
        <v>0.8999160000000075</v>
      </c>
    </row>
    <row r="3856" spans="4:11" x14ac:dyDescent="0.2">
      <c r="D3856" t="s">
        <v>11052</v>
      </c>
      <c r="E3856" t="s">
        <v>11053</v>
      </c>
      <c r="F3856" t="s">
        <v>11054</v>
      </c>
      <c r="I3856" t="str">
        <f t="shared" si="180"/>
        <v>geonames_city_4097</v>
      </c>
      <c r="J3856" t="str">
        <f t="shared" si="181"/>
        <v>wcp_city_3559</v>
      </c>
      <c r="K3856" t="str">
        <f t="shared" si="182"/>
        <v>0.8769177969230834</v>
      </c>
    </row>
    <row r="3857" spans="4:11" x14ac:dyDescent="0.2">
      <c r="D3857" t="s">
        <v>11055</v>
      </c>
      <c r="E3857" t="s">
        <v>11056</v>
      </c>
      <c r="F3857" t="s">
        <v>10690</v>
      </c>
      <c r="I3857" t="str">
        <f t="shared" si="180"/>
        <v>geonames_city_21491</v>
      </c>
      <c r="J3857" t="str">
        <f t="shared" si="181"/>
        <v>wcp_city_18246</v>
      </c>
      <c r="K3857" t="str">
        <f t="shared" si="182"/>
        <v>0.8998599600000006</v>
      </c>
    </row>
    <row r="3858" spans="4:11" x14ac:dyDescent="0.2">
      <c r="D3858" t="s">
        <v>11057</v>
      </c>
      <c r="E3858" t="s">
        <v>11058</v>
      </c>
      <c r="F3858" t="s">
        <v>11059</v>
      </c>
      <c r="I3858" t="str">
        <f t="shared" si="180"/>
        <v>geonames_city_21010</v>
      </c>
      <c r="J3858" t="str">
        <f t="shared" si="181"/>
        <v>wcp_city_17590</v>
      </c>
      <c r="K3858" t="str">
        <f t="shared" si="182"/>
        <v>0.8745386399999973</v>
      </c>
    </row>
    <row r="3859" spans="4:11" x14ac:dyDescent="0.2">
      <c r="D3859" t="s">
        <v>11060</v>
      </c>
      <c r="E3859" t="s">
        <v>11061</v>
      </c>
      <c r="F3859" t="s">
        <v>11062</v>
      </c>
      <c r="I3859" t="str">
        <f t="shared" si="180"/>
        <v>geonames_city_14832</v>
      </c>
      <c r="J3859" t="str">
        <f t="shared" si="181"/>
        <v>wcp_city_12328</v>
      </c>
      <c r="K3859" t="str">
        <f t="shared" si="182"/>
        <v>0.8673719999999967</v>
      </c>
    </row>
    <row r="3860" spans="4:11" x14ac:dyDescent="0.2">
      <c r="D3860" t="s">
        <v>11063</v>
      </c>
      <c r="E3860" t="s">
        <v>11064</v>
      </c>
      <c r="F3860" t="s">
        <v>11065</v>
      </c>
      <c r="I3860" t="str">
        <f t="shared" si="180"/>
        <v>geonames_city_4052</v>
      </c>
      <c r="J3860" t="str">
        <f t="shared" si="181"/>
        <v>wcp_city_3458</v>
      </c>
      <c r="K3860" t="str">
        <f t="shared" si="182"/>
        <v>0.8592348000000007</v>
      </c>
    </row>
    <row r="3861" spans="4:11" x14ac:dyDescent="0.2">
      <c r="D3861" t="s">
        <v>11066</v>
      </c>
      <c r="E3861" t="s">
        <v>11067</v>
      </c>
      <c r="F3861" t="s">
        <v>11068</v>
      </c>
      <c r="I3861" t="str">
        <f t="shared" si="180"/>
        <v>geonames_city_20473</v>
      </c>
      <c r="J3861" t="str">
        <f t="shared" si="181"/>
        <v>wcp_city_18241</v>
      </c>
      <c r="K3861" t="str">
        <f t="shared" si="182"/>
        <v>0.8998413599999963</v>
      </c>
    </row>
    <row r="3862" spans="4:11" x14ac:dyDescent="0.2">
      <c r="D3862" t="s">
        <v>11069</v>
      </c>
      <c r="E3862" t="s">
        <v>11070</v>
      </c>
      <c r="F3862" t="s">
        <v>11071</v>
      </c>
      <c r="I3862" t="str">
        <f t="shared" si="180"/>
        <v>geonames_city_20027</v>
      </c>
      <c r="J3862" t="str">
        <f t="shared" si="181"/>
        <v>wcp_city_16995</v>
      </c>
      <c r="K3862" t="str">
        <f t="shared" si="182"/>
        <v>0.899761319999999</v>
      </c>
    </row>
    <row r="3863" spans="4:11" x14ac:dyDescent="0.2">
      <c r="D3863" t="s">
        <v>11072</v>
      </c>
      <c r="E3863" t="s">
        <v>11073</v>
      </c>
      <c r="F3863" t="s">
        <v>11074</v>
      </c>
      <c r="I3863" t="str">
        <f t="shared" si="180"/>
        <v>geonames_city_4046</v>
      </c>
      <c r="J3863" t="str">
        <f t="shared" si="181"/>
        <v>wcp_city_3465</v>
      </c>
      <c r="K3863" t="str">
        <f t="shared" si="182"/>
        <v>0.8571368571428553</v>
      </c>
    </row>
    <row r="3864" spans="4:11" x14ac:dyDescent="0.2">
      <c r="D3864" t="s">
        <v>11075</v>
      </c>
      <c r="E3864" t="s">
        <v>11076</v>
      </c>
      <c r="F3864" t="s">
        <v>11077</v>
      </c>
      <c r="I3864" t="str">
        <f t="shared" si="180"/>
        <v>geonames_city_21013</v>
      </c>
      <c r="J3864" t="str">
        <f t="shared" si="181"/>
        <v>wcp_city_17593</v>
      </c>
      <c r="K3864" t="str">
        <f t="shared" si="182"/>
        <v>0.8999345999999946</v>
      </c>
    </row>
    <row r="3865" spans="4:11" x14ac:dyDescent="0.2">
      <c r="D3865" t="s">
        <v>11078</v>
      </c>
      <c r="E3865" t="s">
        <v>11079</v>
      </c>
      <c r="F3865" t="s">
        <v>11080</v>
      </c>
      <c r="I3865" t="str">
        <f t="shared" si="180"/>
        <v>geonames_city_4058</v>
      </c>
      <c r="J3865" t="str">
        <f t="shared" si="181"/>
        <v>wcp_city_3452</v>
      </c>
      <c r="K3865" t="str">
        <f t="shared" si="182"/>
        <v>0.8660364000000158</v>
      </c>
    </row>
    <row r="3866" spans="4:11" x14ac:dyDescent="0.2">
      <c r="D3866" t="s">
        <v>11081</v>
      </c>
      <c r="E3866" t="s">
        <v>11082</v>
      </c>
      <c r="F3866" t="s">
        <v>11083</v>
      </c>
      <c r="I3866" t="str">
        <f t="shared" si="180"/>
        <v>geonames_city_20575</v>
      </c>
      <c r="J3866" t="str">
        <f t="shared" si="181"/>
        <v>wcp_city_18462</v>
      </c>
      <c r="K3866" t="str">
        <f t="shared" si="182"/>
        <v>0.8997867599999978</v>
      </c>
    </row>
    <row r="3867" spans="4:11" x14ac:dyDescent="0.2">
      <c r="D3867" t="s">
        <v>11084</v>
      </c>
      <c r="E3867" t="s">
        <v>11085</v>
      </c>
      <c r="F3867" t="s">
        <v>11086</v>
      </c>
      <c r="I3867" t="str">
        <f t="shared" si="180"/>
        <v>geonames_city_20479</v>
      </c>
      <c r="J3867" t="str">
        <f t="shared" si="181"/>
        <v>wcp_city_18261</v>
      </c>
      <c r="K3867" t="str">
        <f t="shared" si="182"/>
        <v>0.8998439999999932</v>
      </c>
    </row>
    <row r="3868" spans="4:11" x14ac:dyDescent="0.2">
      <c r="D3868" t="s">
        <v>11087</v>
      </c>
      <c r="E3868" t="s">
        <v>11088</v>
      </c>
      <c r="F3868" t="s">
        <v>11089</v>
      </c>
      <c r="I3868" t="str">
        <f t="shared" si="180"/>
        <v>geonames_city_21064</v>
      </c>
      <c r="J3868" t="str">
        <f t="shared" si="181"/>
        <v>wcp_city_17644</v>
      </c>
      <c r="K3868" t="str">
        <f t="shared" si="182"/>
        <v>0.8999413200000134</v>
      </c>
    </row>
    <row r="3869" spans="4:11" x14ac:dyDescent="0.2">
      <c r="D3869" t="s">
        <v>11090</v>
      </c>
      <c r="E3869" t="s">
        <v>11091</v>
      </c>
      <c r="F3869" t="s">
        <v>11092</v>
      </c>
      <c r="I3869" t="str">
        <f t="shared" si="180"/>
        <v>geonames_city_20578</v>
      </c>
      <c r="J3869" t="str">
        <f t="shared" si="181"/>
        <v>wcp_city_18465</v>
      </c>
      <c r="K3869" t="str">
        <f t="shared" si="182"/>
        <v>0.8997879600000032</v>
      </c>
    </row>
    <row r="3870" spans="4:11" x14ac:dyDescent="0.2">
      <c r="D3870" t="s">
        <v>11093</v>
      </c>
      <c r="E3870" t="s">
        <v>11094</v>
      </c>
      <c r="F3870" t="s">
        <v>11095</v>
      </c>
      <c r="I3870" t="str">
        <f t="shared" si="180"/>
        <v>geonames_city_20059</v>
      </c>
      <c r="J3870" t="str">
        <f t="shared" si="181"/>
        <v>wcp_city_17021</v>
      </c>
      <c r="K3870" t="str">
        <f t="shared" si="182"/>
        <v>0.8996399999999966</v>
      </c>
    </row>
    <row r="3871" spans="4:11" x14ac:dyDescent="0.2">
      <c r="D3871" t="s">
        <v>11096</v>
      </c>
      <c r="E3871" t="s">
        <v>11097</v>
      </c>
      <c r="F3871" t="s">
        <v>11098</v>
      </c>
      <c r="I3871" t="str">
        <f t="shared" si="180"/>
        <v>geonames_city_20033</v>
      </c>
      <c r="J3871" t="str">
        <f t="shared" si="181"/>
        <v>wcp_city_16999</v>
      </c>
      <c r="K3871" t="str">
        <f t="shared" si="182"/>
        <v>0.8997666000000093</v>
      </c>
    </row>
    <row r="3872" spans="4:11" x14ac:dyDescent="0.2">
      <c r="D3872" t="s">
        <v>11099</v>
      </c>
      <c r="E3872" t="s">
        <v>11100</v>
      </c>
      <c r="F3872" t="s">
        <v>1784</v>
      </c>
      <c r="I3872" t="str">
        <f t="shared" si="180"/>
        <v>geonames_city_4040</v>
      </c>
      <c r="J3872" t="str">
        <f t="shared" si="181"/>
        <v>wcp_city_3469</v>
      </c>
      <c r="K3872" t="str">
        <f t="shared" si="182"/>
        <v>0.8999940000000002</v>
      </c>
    </row>
    <row r="3873" spans="4:11" x14ac:dyDescent="0.2">
      <c r="D3873" t="s">
        <v>11101</v>
      </c>
      <c r="E3873" t="s">
        <v>11102</v>
      </c>
      <c r="F3873" t="s">
        <v>11103</v>
      </c>
      <c r="I3873" t="str">
        <f t="shared" si="180"/>
        <v>geonames_city_4050</v>
      </c>
      <c r="J3873" t="str">
        <f t="shared" si="181"/>
        <v>wcp_city_3460</v>
      </c>
      <c r="K3873" t="str">
        <f t="shared" si="182"/>
        <v>0.8249879999999983</v>
      </c>
    </row>
    <row r="3874" spans="4:11" x14ac:dyDescent="0.2">
      <c r="D3874" t="s">
        <v>11104</v>
      </c>
      <c r="E3874" t="s">
        <v>11105</v>
      </c>
      <c r="F3874" t="s">
        <v>11106</v>
      </c>
      <c r="I3874" t="str">
        <f t="shared" si="180"/>
        <v>geonames_city_20454</v>
      </c>
      <c r="J3874" t="str">
        <f t="shared" si="181"/>
        <v>wcp_city_18180</v>
      </c>
      <c r="K3874" t="str">
        <f t="shared" si="182"/>
        <v>0.8998546799999985</v>
      </c>
    </row>
    <row r="3875" spans="4:11" x14ac:dyDescent="0.2">
      <c r="D3875" t="s">
        <v>11107</v>
      </c>
      <c r="E3875" t="s">
        <v>11108</v>
      </c>
      <c r="F3875" t="s">
        <v>11109</v>
      </c>
      <c r="I3875" t="str">
        <f t="shared" si="180"/>
        <v>geonames_city_20054</v>
      </c>
      <c r="J3875" t="str">
        <f t="shared" si="181"/>
        <v>wcp_city_17018</v>
      </c>
      <c r="K3875" t="str">
        <f t="shared" si="182"/>
        <v>0.8997626400000058</v>
      </c>
    </row>
    <row r="3876" spans="4:11" x14ac:dyDescent="0.2">
      <c r="D3876" t="s">
        <v>11110</v>
      </c>
      <c r="E3876" t="s">
        <v>11111</v>
      </c>
      <c r="F3876" t="s">
        <v>11112</v>
      </c>
      <c r="I3876" t="str">
        <f t="shared" si="180"/>
        <v>geonames_city_4042</v>
      </c>
      <c r="J3876" t="str">
        <f t="shared" si="181"/>
        <v>wcp_city_3467</v>
      </c>
      <c r="K3876" t="str">
        <f t="shared" si="182"/>
        <v>0.8999927999999905</v>
      </c>
    </row>
    <row r="3877" spans="4:11" x14ac:dyDescent="0.2">
      <c r="D3877" t="s">
        <v>11113</v>
      </c>
      <c r="E3877" t="s">
        <v>11114</v>
      </c>
      <c r="F3877" t="s">
        <v>11115</v>
      </c>
      <c r="I3877" t="str">
        <f t="shared" si="180"/>
        <v>geonames_city_20057</v>
      </c>
      <c r="J3877" t="str">
        <f t="shared" si="181"/>
        <v>wcp_city_17020</v>
      </c>
      <c r="K3877" t="str">
        <f t="shared" si="182"/>
        <v>0.8997693599999905</v>
      </c>
    </row>
    <row r="3878" spans="4:11" x14ac:dyDescent="0.2">
      <c r="D3878" t="s">
        <v>11116</v>
      </c>
      <c r="E3878" t="s">
        <v>11117</v>
      </c>
      <c r="F3878" t="s">
        <v>8218</v>
      </c>
      <c r="I3878" t="str">
        <f t="shared" si="180"/>
        <v>geonames_city_4055</v>
      </c>
      <c r="J3878" t="str">
        <f t="shared" si="181"/>
        <v>wcp_city_3455</v>
      </c>
      <c r="K3878" t="str">
        <f t="shared" si="182"/>
        <v>0.8999916000000061</v>
      </c>
    </row>
    <row r="3879" spans="4:11" x14ac:dyDescent="0.2">
      <c r="D3879" t="s">
        <v>11118</v>
      </c>
      <c r="E3879" t="s">
        <v>11119</v>
      </c>
      <c r="F3879" t="s">
        <v>11120</v>
      </c>
      <c r="I3879" t="str">
        <f t="shared" si="180"/>
        <v>geonames_city_21007</v>
      </c>
      <c r="J3879" t="str">
        <f t="shared" si="181"/>
        <v>wcp_city_17588</v>
      </c>
      <c r="K3879" t="str">
        <f t="shared" si="182"/>
        <v>0.8998773599999992</v>
      </c>
    </row>
    <row r="3880" spans="4:11" x14ac:dyDescent="0.2">
      <c r="D3880" t="s">
        <v>11121</v>
      </c>
      <c r="E3880" t="s">
        <v>11122</v>
      </c>
      <c r="F3880" t="s">
        <v>938</v>
      </c>
      <c r="I3880" t="str">
        <f t="shared" si="180"/>
        <v>geonames_city_4025</v>
      </c>
      <c r="J3880" t="str">
        <f t="shared" si="181"/>
        <v>wcp_city_3485</v>
      </c>
      <c r="K3880" t="str">
        <f t="shared" si="182"/>
        <v>0.8999975999999996</v>
      </c>
    </row>
    <row r="3881" spans="4:11" x14ac:dyDescent="0.2">
      <c r="D3881" t="s">
        <v>11121</v>
      </c>
      <c r="E3881" t="s">
        <v>11123</v>
      </c>
      <c r="F3881" t="s">
        <v>11124</v>
      </c>
      <c r="I3881" t="str">
        <f t="shared" si="180"/>
        <v>geonames_city_4025</v>
      </c>
      <c r="J3881" t="str">
        <f t="shared" si="181"/>
        <v>wcp_city_3484</v>
      </c>
      <c r="K3881" t="str">
        <f t="shared" si="182"/>
        <v>0.8294639999999994</v>
      </c>
    </row>
    <row r="3882" spans="4:11" x14ac:dyDescent="0.2">
      <c r="D3882" t="s">
        <v>11125</v>
      </c>
      <c r="E3882" t="s">
        <v>11126</v>
      </c>
      <c r="F3882" t="s">
        <v>11127</v>
      </c>
      <c r="I3882" t="str">
        <f t="shared" si="180"/>
        <v>geonames_city_4030</v>
      </c>
      <c r="J3882" t="str">
        <f t="shared" si="181"/>
        <v>wcp_city_3480</v>
      </c>
      <c r="K3882" t="str">
        <f t="shared" si="182"/>
        <v>0.8999903999999986</v>
      </c>
    </row>
    <row r="3883" spans="4:11" x14ac:dyDescent="0.2">
      <c r="D3883" t="s">
        <v>11128</v>
      </c>
      <c r="E3883" t="s">
        <v>11129</v>
      </c>
      <c r="F3883" t="s">
        <v>11130</v>
      </c>
      <c r="I3883" t="str">
        <f t="shared" si="180"/>
        <v>geonames_city_4032</v>
      </c>
      <c r="J3883" t="str">
        <f t="shared" si="181"/>
        <v>wcp_city_3478</v>
      </c>
      <c r="K3883" t="str">
        <f t="shared" si="182"/>
        <v>0.8999952000000015</v>
      </c>
    </row>
    <row r="3884" spans="4:11" x14ac:dyDescent="0.2">
      <c r="D3884" t="s">
        <v>11131</v>
      </c>
      <c r="E3884" t="s">
        <v>11132</v>
      </c>
      <c r="F3884" t="s">
        <v>11133</v>
      </c>
      <c r="I3884" t="str">
        <f t="shared" si="180"/>
        <v>geonames_city_20449</v>
      </c>
      <c r="J3884" t="str">
        <f t="shared" si="181"/>
        <v>wcp_city_18157</v>
      </c>
      <c r="K3884" t="str">
        <f t="shared" si="182"/>
        <v>0.8998480800000066</v>
      </c>
    </row>
    <row r="3885" spans="4:11" x14ac:dyDescent="0.2">
      <c r="D3885" t="s">
        <v>11134</v>
      </c>
      <c r="E3885" t="s">
        <v>11135</v>
      </c>
      <c r="F3885" t="s">
        <v>101</v>
      </c>
      <c r="I3885" t="str">
        <f t="shared" si="180"/>
        <v>geonames_city_4060</v>
      </c>
      <c r="J3885" t="str">
        <f t="shared" si="181"/>
        <v>wcp_city_3449</v>
      </c>
      <c r="K3885" t="str">
        <f t="shared" si="182"/>
        <v>0.899996399999992</v>
      </c>
    </row>
    <row r="3886" spans="4:11" x14ac:dyDescent="0.2">
      <c r="D3886" t="s">
        <v>11136</v>
      </c>
      <c r="E3886" t="s">
        <v>11137</v>
      </c>
      <c r="F3886" t="s">
        <v>11138</v>
      </c>
      <c r="I3886" t="str">
        <f t="shared" si="180"/>
        <v>geonames_city_4038</v>
      </c>
      <c r="J3886" t="str">
        <f t="shared" si="181"/>
        <v>wcp_city_3471</v>
      </c>
      <c r="K3886" t="str">
        <f t="shared" si="182"/>
        <v>0.8187323999999947</v>
      </c>
    </row>
    <row r="3887" spans="4:11" x14ac:dyDescent="0.2">
      <c r="D3887" t="s">
        <v>11139</v>
      </c>
      <c r="E3887" t="s">
        <v>11140</v>
      </c>
      <c r="F3887" t="s">
        <v>6293</v>
      </c>
      <c r="I3887" t="str">
        <f t="shared" si="180"/>
        <v>geonames_city_4026</v>
      </c>
      <c r="J3887" t="str">
        <f t="shared" si="181"/>
        <v>wcp_city_3482</v>
      </c>
      <c r="K3887" t="str">
        <f t="shared" si="182"/>
        <v>0.8999928000000097</v>
      </c>
    </row>
    <row r="3888" spans="4:11" x14ac:dyDescent="0.2">
      <c r="D3888" t="s">
        <v>11141</v>
      </c>
      <c r="E3888" t="s">
        <v>11142</v>
      </c>
      <c r="F3888" t="s">
        <v>11143</v>
      </c>
      <c r="I3888" t="str">
        <f t="shared" si="180"/>
        <v>geonames_city_4034</v>
      </c>
      <c r="J3888" t="str">
        <f t="shared" si="181"/>
        <v>wcp_city_3477</v>
      </c>
      <c r="K3888" t="str">
        <f t="shared" si="182"/>
        <v>0.8999939999999915</v>
      </c>
    </row>
    <row r="3889" spans="4:11" x14ac:dyDescent="0.2">
      <c r="D3889" t="s">
        <v>11144</v>
      </c>
      <c r="E3889" t="s">
        <v>11145</v>
      </c>
      <c r="F3889" t="s">
        <v>11146</v>
      </c>
      <c r="I3889" t="str">
        <f t="shared" si="180"/>
        <v>geonames_city_4036</v>
      </c>
      <c r="J3889" t="str">
        <f t="shared" si="181"/>
        <v>wcp_city_3476</v>
      </c>
      <c r="K3889" t="str">
        <f t="shared" si="182"/>
        <v>0.8624928000000096</v>
      </c>
    </row>
    <row r="3890" spans="4:11" x14ac:dyDescent="0.2">
      <c r="D3890" t="s">
        <v>11147</v>
      </c>
      <c r="E3890" t="s">
        <v>11148</v>
      </c>
      <c r="F3890" t="s">
        <v>134</v>
      </c>
      <c r="I3890" t="str">
        <f t="shared" si="180"/>
        <v>geonames_city_4134</v>
      </c>
      <c r="J3890" t="str">
        <f t="shared" si="181"/>
        <v>wcp_city_3528</v>
      </c>
      <c r="K3890" t="str">
        <f t="shared" si="182"/>
        <v>0.8999999999999999</v>
      </c>
    </row>
    <row r="3891" spans="4:11" x14ac:dyDescent="0.2">
      <c r="D3891" t="s">
        <v>11149</v>
      </c>
      <c r="E3891" t="s">
        <v>11150</v>
      </c>
      <c r="F3891" t="s">
        <v>11151</v>
      </c>
      <c r="I3891" t="str">
        <f t="shared" si="180"/>
        <v>geonames_city_4061</v>
      </c>
      <c r="J3891" t="str">
        <f t="shared" si="181"/>
        <v>wcp_city_3448</v>
      </c>
      <c r="K3891" t="str">
        <f t="shared" si="182"/>
        <v>0.8499963999999856</v>
      </c>
    </row>
    <row r="3892" spans="4:11" x14ac:dyDescent="0.2">
      <c r="D3892" t="s">
        <v>11152</v>
      </c>
      <c r="E3892" t="s">
        <v>11153</v>
      </c>
      <c r="F3892" t="s">
        <v>11154</v>
      </c>
      <c r="I3892" t="str">
        <f t="shared" si="180"/>
        <v>geonames_city_4031</v>
      </c>
      <c r="J3892" t="str">
        <f t="shared" si="181"/>
        <v>wcp_city_3479</v>
      </c>
      <c r="K3892" t="str">
        <f t="shared" si="182"/>
        <v>0.827849999999988</v>
      </c>
    </row>
    <row r="3893" spans="4:11" x14ac:dyDescent="0.2">
      <c r="D3893" t="s">
        <v>11155</v>
      </c>
      <c r="E3893" t="s">
        <v>11156</v>
      </c>
      <c r="F3893" t="s">
        <v>11157</v>
      </c>
      <c r="I3893" t="str">
        <f t="shared" si="180"/>
        <v>geonames_city_21455</v>
      </c>
      <c r="J3893" t="str">
        <f t="shared" si="181"/>
        <v>wcp_city_18199</v>
      </c>
      <c r="K3893" t="str">
        <f t="shared" si="182"/>
        <v>0.8998826400000097</v>
      </c>
    </row>
    <row r="3894" spans="4:11" x14ac:dyDescent="0.2">
      <c r="D3894" t="s">
        <v>11158</v>
      </c>
      <c r="E3894" t="s">
        <v>11159</v>
      </c>
      <c r="F3894" t="s">
        <v>7369</v>
      </c>
      <c r="I3894" t="str">
        <f t="shared" si="180"/>
        <v>geonames_city_4039</v>
      </c>
      <c r="J3894" t="str">
        <f t="shared" si="181"/>
        <v>wcp_city_3470</v>
      </c>
      <c r="K3894" t="str">
        <f t="shared" si="182"/>
        <v>0.8999951999999886</v>
      </c>
    </row>
    <row r="3895" spans="4:11" x14ac:dyDescent="0.2">
      <c r="D3895" t="s">
        <v>11160</v>
      </c>
      <c r="E3895" t="s">
        <v>11161</v>
      </c>
      <c r="F3895" t="s">
        <v>938</v>
      </c>
      <c r="I3895" t="str">
        <f t="shared" si="180"/>
        <v>geonames_city_4051</v>
      </c>
      <c r="J3895" t="str">
        <f t="shared" si="181"/>
        <v>wcp_city_3459</v>
      </c>
      <c r="K3895" t="str">
        <f t="shared" si="182"/>
        <v>0.8999975999999996</v>
      </c>
    </row>
    <row r="3896" spans="4:11" x14ac:dyDescent="0.2">
      <c r="D3896" t="s">
        <v>11162</v>
      </c>
      <c r="E3896" t="s">
        <v>11163</v>
      </c>
      <c r="F3896" t="s">
        <v>11164</v>
      </c>
      <c r="I3896" t="str">
        <f t="shared" si="180"/>
        <v>geonames_city_20471</v>
      </c>
      <c r="J3896" t="str">
        <f t="shared" si="181"/>
        <v>wcp_city_18233</v>
      </c>
      <c r="K3896" t="str">
        <f t="shared" si="182"/>
        <v>0.8998505999999935</v>
      </c>
    </row>
    <row r="3897" spans="4:11" x14ac:dyDescent="0.2">
      <c r="D3897" t="s">
        <v>11165</v>
      </c>
      <c r="E3897" t="s">
        <v>11166</v>
      </c>
      <c r="F3897" t="s">
        <v>11167</v>
      </c>
      <c r="I3897" t="str">
        <f t="shared" si="180"/>
        <v>geonames_city_20459</v>
      </c>
      <c r="J3897" t="str">
        <f t="shared" si="181"/>
        <v>wcp_city_18192</v>
      </c>
      <c r="K3897" t="str">
        <f t="shared" si="182"/>
        <v>0.8998520400000187</v>
      </c>
    </row>
    <row r="3898" spans="4:11" x14ac:dyDescent="0.2">
      <c r="D3898" t="s">
        <v>11168</v>
      </c>
      <c r="E3898" t="s">
        <v>11169</v>
      </c>
      <c r="F3898" t="s">
        <v>11170</v>
      </c>
      <c r="I3898" t="str">
        <f t="shared" si="180"/>
        <v>geonames_city_20046</v>
      </c>
      <c r="J3898" t="str">
        <f t="shared" si="181"/>
        <v>wcp_city_17010</v>
      </c>
      <c r="K3898" t="str">
        <f t="shared" si="182"/>
        <v>0.8997733200000027</v>
      </c>
    </row>
    <row r="3899" spans="4:11" x14ac:dyDescent="0.2">
      <c r="D3899" t="s">
        <v>11171</v>
      </c>
      <c r="E3899" t="s">
        <v>11172</v>
      </c>
      <c r="F3899" t="s">
        <v>11173</v>
      </c>
      <c r="I3899" t="str">
        <f t="shared" si="180"/>
        <v>geonames_city_4048</v>
      </c>
      <c r="J3899" t="str">
        <f t="shared" si="181"/>
        <v>wcp_city_3463</v>
      </c>
      <c r="K3899" t="str">
        <f t="shared" si="182"/>
        <v>0.8999904000000092</v>
      </c>
    </row>
    <row r="3900" spans="4:11" x14ac:dyDescent="0.2">
      <c r="D3900" t="s">
        <v>11174</v>
      </c>
      <c r="E3900" t="s">
        <v>11175</v>
      </c>
      <c r="F3900" t="s">
        <v>11176</v>
      </c>
      <c r="I3900" t="str">
        <f t="shared" si="180"/>
        <v>geonames_city_20021</v>
      </c>
      <c r="J3900" t="str">
        <f t="shared" si="181"/>
        <v>wcp_city_16990</v>
      </c>
      <c r="K3900" t="str">
        <f t="shared" si="182"/>
        <v>0.8997787199999892</v>
      </c>
    </row>
    <row r="3901" spans="4:11" x14ac:dyDescent="0.2">
      <c r="D3901" t="s">
        <v>11177</v>
      </c>
      <c r="E3901" t="s">
        <v>11178</v>
      </c>
      <c r="F3901" t="s">
        <v>11179</v>
      </c>
      <c r="I3901" t="str">
        <f t="shared" si="180"/>
        <v>geonames_city_20565</v>
      </c>
      <c r="J3901" t="str">
        <f t="shared" si="181"/>
        <v>wcp_city_18453</v>
      </c>
      <c r="K3901" t="str">
        <f t="shared" si="182"/>
        <v>0.8998119599999939</v>
      </c>
    </row>
    <row r="3902" spans="4:11" x14ac:dyDescent="0.2">
      <c r="D3902" t="s">
        <v>11180</v>
      </c>
      <c r="E3902" t="s">
        <v>11181</v>
      </c>
      <c r="F3902" t="s">
        <v>11000</v>
      </c>
      <c r="I3902" t="str">
        <f t="shared" si="180"/>
        <v>geonames_city_21484</v>
      </c>
      <c r="J3902" t="str">
        <f t="shared" si="181"/>
        <v>wcp_city_18237</v>
      </c>
      <c r="K3902" t="str">
        <f t="shared" si="182"/>
        <v>0.8998693200000076</v>
      </c>
    </row>
    <row r="3903" spans="4:11" x14ac:dyDescent="0.2">
      <c r="D3903" t="s">
        <v>11182</v>
      </c>
      <c r="E3903" t="s">
        <v>11183</v>
      </c>
      <c r="F3903" t="s">
        <v>11184</v>
      </c>
      <c r="I3903" t="str">
        <f t="shared" si="180"/>
        <v>geonames_city_20002</v>
      </c>
      <c r="J3903" t="str">
        <f t="shared" si="181"/>
        <v>wcp_city_16975</v>
      </c>
      <c r="K3903" t="str">
        <f t="shared" si="182"/>
        <v>0.8996759999999953</v>
      </c>
    </row>
    <row r="3904" spans="4:11" x14ac:dyDescent="0.2">
      <c r="D3904" t="s">
        <v>11185</v>
      </c>
      <c r="E3904" t="s">
        <v>11186</v>
      </c>
      <c r="F3904" t="s">
        <v>11106</v>
      </c>
      <c r="I3904" t="str">
        <f t="shared" si="180"/>
        <v>geonames_city_20450</v>
      </c>
      <c r="J3904" t="str">
        <f t="shared" si="181"/>
        <v>wcp_city_18165</v>
      </c>
      <c r="K3904" t="str">
        <f t="shared" si="182"/>
        <v>0.8998546799999985</v>
      </c>
    </row>
    <row r="3905" spans="4:11" x14ac:dyDescent="0.2">
      <c r="D3905" t="s">
        <v>11187</v>
      </c>
      <c r="E3905" t="s">
        <v>11188</v>
      </c>
      <c r="F3905" t="s">
        <v>11189</v>
      </c>
      <c r="I3905" t="str">
        <f t="shared" si="180"/>
        <v>geonames_city_20460</v>
      </c>
      <c r="J3905" t="str">
        <f t="shared" si="181"/>
        <v>wcp_city_18195</v>
      </c>
      <c r="K3905" t="str">
        <f t="shared" si="182"/>
        <v>0.8998625999999972</v>
      </c>
    </row>
    <row r="3906" spans="4:11" x14ac:dyDescent="0.2">
      <c r="D3906" t="s">
        <v>11190</v>
      </c>
      <c r="E3906" t="s">
        <v>11191</v>
      </c>
      <c r="F3906" t="s">
        <v>11089</v>
      </c>
      <c r="I3906" t="str">
        <f t="shared" ref="I3906:I3969" si="183">IF(LEFT(D3906,3)="Geo",D3906,E3906)</f>
        <v>geonames_city_21055</v>
      </c>
      <c r="J3906" t="str">
        <f t="shared" ref="J3906:J3969" si="184">IF(LEFT(E3906,3)="WCP",E3906,D3906)</f>
        <v>wcp_city_17635</v>
      </c>
      <c r="K3906" t="str">
        <f t="shared" ref="K3906:K3969" si="185">F3906</f>
        <v>0.8999413200000134</v>
      </c>
    </row>
    <row r="3907" spans="4:11" x14ac:dyDescent="0.2">
      <c r="D3907" t="s">
        <v>11192</v>
      </c>
      <c r="E3907" t="s">
        <v>11193</v>
      </c>
      <c r="F3907" t="s">
        <v>11194</v>
      </c>
      <c r="I3907" t="str">
        <f t="shared" si="183"/>
        <v>geonames_city_20166</v>
      </c>
      <c r="J3907" t="str">
        <f t="shared" si="184"/>
        <v>wcp_city_17338</v>
      </c>
      <c r="K3907" t="str">
        <f t="shared" si="185"/>
        <v>0.8998173599999972</v>
      </c>
    </row>
    <row r="3908" spans="4:11" x14ac:dyDescent="0.2">
      <c r="D3908" t="s">
        <v>11195</v>
      </c>
      <c r="E3908" t="s">
        <v>11196</v>
      </c>
      <c r="F3908" t="s">
        <v>10866</v>
      </c>
      <c r="I3908" t="str">
        <f t="shared" si="183"/>
        <v>geonames_city_20453</v>
      </c>
      <c r="J3908" t="str">
        <f t="shared" si="184"/>
        <v>wcp_city_18172</v>
      </c>
      <c r="K3908" t="str">
        <f t="shared" si="185"/>
        <v>0.8998586400000022</v>
      </c>
    </row>
    <row r="3909" spans="4:11" x14ac:dyDescent="0.2">
      <c r="D3909" t="s">
        <v>11197</v>
      </c>
      <c r="E3909" t="s">
        <v>11198</v>
      </c>
      <c r="F3909" t="s">
        <v>11199</v>
      </c>
      <c r="I3909" t="str">
        <f t="shared" si="183"/>
        <v>geonames_city_20462</v>
      </c>
      <c r="J3909" t="str">
        <f t="shared" si="184"/>
        <v>wcp_city_18198</v>
      </c>
      <c r="K3909" t="str">
        <f t="shared" si="185"/>
        <v>0.8998466400000069</v>
      </c>
    </row>
    <row r="3910" spans="4:11" x14ac:dyDescent="0.2">
      <c r="D3910" t="s">
        <v>11200</v>
      </c>
      <c r="E3910" t="s">
        <v>11201</v>
      </c>
      <c r="F3910" t="s">
        <v>11202</v>
      </c>
      <c r="I3910" t="str">
        <f t="shared" si="183"/>
        <v>geonames_city_21495</v>
      </c>
      <c r="J3910" t="str">
        <f t="shared" si="184"/>
        <v>wcp_city_18251</v>
      </c>
      <c r="K3910" t="str">
        <f t="shared" si="185"/>
        <v>0.8998693200000162</v>
      </c>
    </row>
    <row r="3911" spans="4:11" x14ac:dyDescent="0.2">
      <c r="D3911" t="s">
        <v>11203</v>
      </c>
      <c r="E3911" t="s">
        <v>11204</v>
      </c>
      <c r="F3911" t="s">
        <v>1827</v>
      </c>
      <c r="I3911" t="str">
        <f t="shared" si="183"/>
        <v>geonames_city_4062</v>
      </c>
      <c r="J3911" t="str">
        <f t="shared" si="184"/>
        <v>wcp_city_3447</v>
      </c>
      <c r="K3911" t="str">
        <f t="shared" si="185"/>
        <v>0.8999940000000066</v>
      </c>
    </row>
    <row r="3912" spans="4:11" x14ac:dyDescent="0.2">
      <c r="D3912" t="s">
        <v>11205</v>
      </c>
      <c r="E3912" t="s">
        <v>11206</v>
      </c>
      <c r="F3912" t="s">
        <v>11207</v>
      </c>
      <c r="I3912" t="str">
        <f t="shared" si="183"/>
        <v>geonames_city_20061</v>
      </c>
      <c r="J3912" t="str">
        <f t="shared" si="184"/>
        <v>wcp_city_17023</v>
      </c>
      <c r="K3912" t="str">
        <f t="shared" si="185"/>
        <v>0.8997746400000011</v>
      </c>
    </row>
    <row r="3913" spans="4:11" x14ac:dyDescent="0.2">
      <c r="D3913" t="s">
        <v>11208</v>
      </c>
      <c r="E3913" t="s">
        <v>11209</v>
      </c>
      <c r="F3913" t="s">
        <v>11210</v>
      </c>
      <c r="I3913" t="str">
        <f t="shared" si="183"/>
        <v>geonames_city_20004</v>
      </c>
      <c r="J3913" t="str">
        <f t="shared" si="184"/>
        <v>wcp_city_16977</v>
      </c>
      <c r="K3913" t="str">
        <f t="shared" si="185"/>
        <v>0.8996932800000137</v>
      </c>
    </row>
    <row r="3914" spans="4:11" x14ac:dyDescent="0.2">
      <c r="D3914" t="s">
        <v>11211</v>
      </c>
      <c r="E3914" t="s">
        <v>11212</v>
      </c>
      <c r="F3914" t="s">
        <v>11213</v>
      </c>
      <c r="I3914" t="str">
        <f t="shared" si="183"/>
        <v>geonames_city_20472</v>
      </c>
      <c r="J3914" t="str">
        <f t="shared" si="184"/>
        <v>wcp_city_18240</v>
      </c>
      <c r="K3914" t="str">
        <f t="shared" si="185"/>
        <v>0.8998546800000071</v>
      </c>
    </row>
    <row r="3915" spans="4:11" x14ac:dyDescent="0.2">
      <c r="D3915" t="s">
        <v>11214</v>
      </c>
      <c r="E3915" t="s">
        <v>11215</v>
      </c>
      <c r="F3915" t="s">
        <v>10910</v>
      </c>
      <c r="I3915" t="str">
        <f t="shared" si="183"/>
        <v>geonames_city_21480</v>
      </c>
      <c r="J3915" t="str">
        <f t="shared" si="184"/>
        <v>wcp_city_18230</v>
      </c>
      <c r="K3915" t="str">
        <f t="shared" si="185"/>
        <v>0.899870639999989</v>
      </c>
    </row>
    <row r="3916" spans="4:11" x14ac:dyDescent="0.2">
      <c r="D3916" t="s">
        <v>11216</v>
      </c>
      <c r="E3916" t="s">
        <v>11217</v>
      </c>
      <c r="F3916" t="s">
        <v>11218</v>
      </c>
      <c r="I3916" t="str">
        <f t="shared" si="183"/>
        <v>geonames_city_21046</v>
      </c>
      <c r="J3916" t="str">
        <f t="shared" si="184"/>
        <v>wcp_city_17625</v>
      </c>
      <c r="K3916" t="str">
        <f t="shared" si="185"/>
        <v>0.8999560799999983</v>
      </c>
    </row>
    <row r="3917" spans="4:11" x14ac:dyDescent="0.2">
      <c r="D3917" t="s">
        <v>11219</v>
      </c>
      <c r="E3917" t="s">
        <v>11220</v>
      </c>
      <c r="F3917" t="s">
        <v>11221</v>
      </c>
      <c r="I3917" t="str">
        <f t="shared" si="183"/>
        <v>geonames_city_20028</v>
      </c>
      <c r="J3917" t="str">
        <f t="shared" si="184"/>
        <v>wcp_city_16996</v>
      </c>
      <c r="K3917" t="str">
        <f t="shared" si="185"/>
        <v>0.8997719999999872</v>
      </c>
    </row>
    <row r="3918" spans="4:11" x14ac:dyDescent="0.2">
      <c r="D3918" t="s">
        <v>11222</v>
      </c>
      <c r="E3918" t="s">
        <v>11223</v>
      </c>
      <c r="F3918" t="s">
        <v>11224</v>
      </c>
      <c r="I3918" t="str">
        <f t="shared" si="183"/>
        <v>geonames_city_20008</v>
      </c>
      <c r="J3918" t="str">
        <f t="shared" si="184"/>
        <v>wcp_city_16979</v>
      </c>
      <c r="K3918" t="str">
        <f t="shared" si="185"/>
        <v>0.8997746400000096</v>
      </c>
    </row>
    <row r="3919" spans="4:11" x14ac:dyDescent="0.2">
      <c r="D3919" t="s">
        <v>11225</v>
      </c>
      <c r="E3919" t="s">
        <v>11226</v>
      </c>
      <c r="F3919" t="s">
        <v>11227</v>
      </c>
      <c r="I3919" t="str">
        <f t="shared" si="183"/>
        <v>geonames_city_20585</v>
      </c>
      <c r="J3919" t="str">
        <f t="shared" si="184"/>
        <v>wcp_city_18471</v>
      </c>
      <c r="K3919" t="str">
        <f t="shared" si="185"/>
        <v>0.8998027199999881</v>
      </c>
    </row>
    <row r="3920" spans="4:11" x14ac:dyDescent="0.2">
      <c r="D3920" t="s">
        <v>11228</v>
      </c>
      <c r="E3920" t="s">
        <v>11229</v>
      </c>
      <c r="F3920" t="s">
        <v>11230</v>
      </c>
      <c r="I3920" t="str">
        <f t="shared" si="183"/>
        <v>geonames_city_19969</v>
      </c>
      <c r="J3920" t="str">
        <f t="shared" si="184"/>
        <v>wcp_city_16949</v>
      </c>
      <c r="K3920" t="str">
        <f t="shared" si="185"/>
        <v>0.899630760000008</v>
      </c>
    </row>
    <row r="3921" spans="4:11" x14ac:dyDescent="0.2">
      <c r="D3921" t="s">
        <v>11231</v>
      </c>
      <c r="E3921" t="s">
        <v>11232</v>
      </c>
      <c r="F3921" t="s">
        <v>11233</v>
      </c>
      <c r="I3921" t="str">
        <f t="shared" si="183"/>
        <v>geonames_city_20464</v>
      </c>
      <c r="J3921" t="str">
        <f t="shared" si="184"/>
        <v>wcp_city_18210</v>
      </c>
      <c r="K3921" t="str">
        <f t="shared" si="185"/>
        <v>0.8998573199999953</v>
      </c>
    </row>
    <row r="3922" spans="4:11" x14ac:dyDescent="0.2">
      <c r="D3922" t="s">
        <v>11234</v>
      </c>
      <c r="E3922" t="s">
        <v>11235</v>
      </c>
      <c r="F3922" t="s">
        <v>1315</v>
      </c>
      <c r="I3922" t="str">
        <f t="shared" si="183"/>
        <v>geonames_city_4027</v>
      </c>
      <c r="J3922" t="str">
        <f t="shared" si="184"/>
        <v>wcp_city_3481</v>
      </c>
      <c r="K3922" t="str">
        <f t="shared" si="185"/>
        <v>0.8999964000000026</v>
      </c>
    </row>
    <row r="3923" spans="4:11" x14ac:dyDescent="0.2">
      <c r="D3923" t="s">
        <v>11236</v>
      </c>
      <c r="E3923" t="s">
        <v>11237</v>
      </c>
      <c r="F3923" t="s">
        <v>11238</v>
      </c>
      <c r="I3923" t="str">
        <f t="shared" si="183"/>
        <v>geonames_city_20003</v>
      </c>
      <c r="J3923" t="str">
        <f t="shared" si="184"/>
        <v>wcp_city_16976</v>
      </c>
      <c r="K3923" t="str">
        <f t="shared" si="185"/>
        <v>0.8997853199999895</v>
      </c>
    </row>
    <row r="3924" spans="4:11" x14ac:dyDescent="0.2">
      <c r="D3924" t="s">
        <v>11239</v>
      </c>
      <c r="E3924" t="s">
        <v>11240</v>
      </c>
      <c r="F3924" t="s">
        <v>11241</v>
      </c>
      <c r="I3924" t="str">
        <f t="shared" si="183"/>
        <v>geonames_city_20162</v>
      </c>
      <c r="J3924" t="str">
        <f t="shared" si="184"/>
        <v>wcp_city_17334</v>
      </c>
      <c r="K3924" t="str">
        <f t="shared" si="185"/>
        <v>0.899814720000009</v>
      </c>
    </row>
    <row r="3925" spans="4:11" x14ac:dyDescent="0.2">
      <c r="D3925" t="s">
        <v>11242</v>
      </c>
      <c r="E3925" t="s">
        <v>11243</v>
      </c>
      <c r="F3925" t="s">
        <v>11244</v>
      </c>
      <c r="I3925" t="str">
        <f t="shared" si="183"/>
        <v>geonames_city_20018</v>
      </c>
      <c r="J3925" t="str">
        <f t="shared" si="184"/>
        <v>wcp_city_16987</v>
      </c>
      <c r="K3925" t="str">
        <f t="shared" si="185"/>
        <v>0.8997759600000079</v>
      </c>
    </row>
    <row r="3926" spans="4:11" x14ac:dyDescent="0.2">
      <c r="D3926" t="s">
        <v>11245</v>
      </c>
      <c r="E3926" t="s">
        <v>11246</v>
      </c>
      <c r="F3926" t="s">
        <v>11247</v>
      </c>
      <c r="I3926" t="str">
        <f t="shared" si="183"/>
        <v>geonames_city_20042</v>
      </c>
      <c r="J3926" t="str">
        <f t="shared" si="184"/>
        <v>wcp_city_17007</v>
      </c>
      <c r="K3926" t="str">
        <f t="shared" si="185"/>
        <v>0.8997800400000131</v>
      </c>
    </row>
    <row r="3927" spans="4:11" x14ac:dyDescent="0.2">
      <c r="D3927" t="s">
        <v>11248</v>
      </c>
      <c r="E3927" t="s">
        <v>11249</v>
      </c>
      <c r="F3927" t="s">
        <v>10942</v>
      </c>
      <c r="I3927" t="str">
        <f t="shared" si="183"/>
        <v>geonames_city_20463</v>
      </c>
      <c r="J3927" t="str">
        <f t="shared" si="184"/>
        <v>wcp_city_18205</v>
      </c>
      <c r="K3927" t="str">
        <f t="shared" si="185"/>
        <v>0.8998559999999969</v>
      </c>
    </row>
    <row r="3928" spans="4:11" x14ac:dyDescent="0.2">
      <c r="D3928" t="s">
        <v>11250</v>
      </c>
      <c r="E3928" t="s">
        <v>11251</v>
      </c>
      <c r="F3928" t="s">
        <v>10690</v>
      </c>
      <c r="I3928" t="str">
        <f t="shared" si="183"/>
        <v>geonames_city_20474</v>
      </c>
      <c r="J3928" t="str">
        <f t="shared" si="184"/>
        <v>wcp_city_18250</v>
      </c>
      <c r="K3928" t="str">
        <f t="shared" si="185"/>
        <v>0.8998599600000006</v>
      </c>
    </row>
    <row r="3929" spans="4:11" x14ac:dyDescent="0.2">
      <c r="D3929" t="s">
        <v>11252</v>
      </c>
      <c r="E3929" t="s">
        <v>11253</v>
      </c>
      <c r="F3929" t="s">
        <v>11254</v>
      </c>
      <c r="I3929" t="str">
        <f t="shared" si="183"/>
        <v>geonames_city_20043</v>
      </c>
      <c r="J3929" t="str">
        <f t="shared" si="184"/>
        <v>wcp_city_17008</v>
      </c>
      <c r="K3929" t="str">
        <f t="shared" si="185"/>
        <v>0.8997880800000047</v>
      </c>
    </row>
    <row r="3930" spans="4:11" x14ac:dyDescent="0.2">
      <c r="D3930" t="s">
        <v>11255</v>
      </c>
      <c r="E3930" t="s">
        <v>11256</v>
      </c>
      <c r="F3930" t="s">
        <v>11257</v>
      </c>
      <c r="I3930" t="str">
        <f t="shared" si="183"/>
        <v>geonames_city_2544</v>
      </c>
      <c r="J3930" t="str">
        <f t="shared" si="184"/>
        <v>wcp_city_2090</v>
      </c>
      <c r="K3930" t="str">
        <f t="shared" si="185"/>
        <v>0.8297764000000114</v>
      </c>
    </row>
    <row r="3931" spans="4:11" x14ac:dyDescent="0.2">
      <c r="D3931" t="s">
        <v>11258</v>
      </c>
      <c r="E3931" t="s">
        <v>11259</v>
      </c>
      <c r="F3931" t="s">
        <v>11260</v>
      </c>
      <c r="I3931" t="str">
        <f t="shared" si="183"/>
        <v>geonames_city_20022</v>
      </c>
      <c r="J3931" t="str">
        <f t="shared" si="184"/>
        <v>wcp_city_16991</v>
      </c>
      <c r="K3931" t="str">
        <f t="shared" si="185"/>
        <v>0.8997946799999965</v>
      </c>
    </row>
    <row r="3932" spans="4:11" x14ac:dyDescent="0.2">
      <c r="D3932" t="s">
        <v>11261</v>
      </c>
      <c r="E3932" t="s">
        <v>11262</v>
      </c>
      <c r="F3932" t="s">
        <v>11263</v>
      </c>
      <c r="I3932" t="str">
        <f t="shared" si="183"/>
        <v>geonames_city_21438</v>
      </c>
      <c r="J3932" t="str">
        <f t="shared" si="184"/>
        <v>wcp_city_18173</v>
      </c>
      <c r="K3932" t="str">
        <f t="shared" si="185"/>
        <v>0.8998813199999944</v>
      </c>
    </row>
    <row r="3933" spans="4:11" x14ac:dyDescent="0.2">
      <c r="D3933" t="s">
        <v>11264</v>
      </c>
      <c r="E3933" t="s">
        <v>11265</v>
      </c>
      <c r="F3933" t="s">
        <v>11266</v>
      </c>
      <c r="I3933" t="str">
        <f t="shared" si="183"/>
        <v>geonames_city_20049</v>
      </c>
      <c r="J3933" t="str">
        <f t="shared" si="184"/>
        <v>wcp_city_17013</v>
      </c>
      <c r="K3933" t="str">
        <f t="shared" si="185"/>
        <v>0.8997826800000097</v>
      </c>
    </row>
    <row r="3934" spans="4:11" x14ac:dyDescent="0.2">
      <c r="D3934" t="s">
        <v>11267</v>
      </c>
      <c r="E3934" t="s">
        <v>11268</v>
      </c>
      <c r="F3934" t="s">
        <v>11269</v>
      </c>
      <c r="I3934" t="str">
        <f t="shared" si="183"/>
        <v>geonames_city_20026</v>
      </c>
      <c r="J3934" t="str">
        <f t="shared" si="184"/>
        <v>wcp_city_16994</v>
      </c>
      <c r="K3934" t="str">
        <f t="shared" si="185"/>
        <v>0.8997812400000014</v>
      </c>
    </row>
    <row r="3935" spans="4:11" x14ac:dyDescent="0.2">
      <c r="D3935" t="s">
        <v>11270</v>
      </c>
      <c r="E3935" t="s">
        <v>11271</v>
      </c>
      <c r="F3935" t="s">
        <v>11272</v>
      </c>
      <c r="I3935" t="str">
        <f t="shared" si="183"/>
        <v>geonames_city_20051</v>
      </c>
      <c r="J3935" t="str">
        <f t="shared" si="184"/>
        <v>wcp_city_17015</v>
      </c>
      <c r="K3935" t="str">
        <f t="shared" si="185"/>
        <v>0.8997907200000015</v>
      </c>
    </row>
    <row r="3936" spans="4:11" x14ac:dyDescent="0.2">
      <c r="D3936" t="s">
        <v>11273</v>
      </c>
      <c r="E3936" t="s">
        <v>11274</v>
      </c>
      <c r="F3936" t="s">
        <v>11275</v>
      </c>
      <c r="I3936" t="str">
        <f t="shared" si="183"/>
        <v>geonames_city_20006</v>
      </c>
      <c r="J3936" t="str">
        <f t="shared" si="184"/>
        <v>wcp_city_16978</v>
      </c>
      <c r="K3936" t="str">
        <f t="shared" si="185"/>
        <v>0.899775959999991</v>
      </c>
    </row>
    <row r="3937" spans="4:11" x14ac:dyDescent="0.2">
      <c r="D3937" t="s">
        <v>11276</v>
      </c>
      <c r="E3937" t="s">
        <v>11277</v>
      </c>
      <c r="F3937" t="s">
        <v>11278</v>
      </c>
      <c r="I3937" t="str">
        <f t="shared" si="183"/>
        <v>geonames_city_20465</v>
      </c>
      <c r="J3937" t="str">
        <f t="shared" si="184"/>
        <v>wcp_city_18212</v>
      </c>
      <c r="K3937" t="str">
        <f t="shared" si="185"/>
        <v>0.8998640399999971</v>
      </c>
    </row>
    <row r="3938" spans="4:11" x14ac:dyDescent="0.2">
      <c r="D3938" t="s">
        <v>11279</v>
      </c>
      <c r="E3938" t="s">
        <v>11280</v>
      </c>
      <c r="F3938" t="s">
        <v>11281</v>
      </c>
      <c r="I3938" t="str">
        <f t="shared" si="183"/>
        <v>geonames_city_21037</v>
      </c>
      <c r="J3938" t="str">
        <f t="shared" si="184"/>
        <v>wcp_city_17616</v>
      </c>
      <c r="K3938" t="str">
        <f t="shared" si="185"/>
        <v>0.8999092799999971</v>
      </c>
    </row>
    <row r="3939" spans="4:11" x14ac:dyDescent="0.2">
      <c r="D3939" t="s">
        <v>11282</v>
      </c>
      <c r="E3939" t="s">
        <v>11283</v>
      </c>
      <c r="F3939" t="s">
        <v>11284</v>
      </c>
      <c r="I3939" t="str">
        <f t="shared" si="183"/>
        <v>geonames_city_20047</v>
      </c>
      <c r="J3939" t="str">
        <f t="shared" si="184"/>
        <v>wcp_city_17011</v>
      </c>
      <c r="K3939" t="str">
        <f t="shared" si="185"/>
        <v>0.8997800399999875</v>
      </c>
    </row>
    <row r="3940" spans="4:11" x14ac:dyDescent="0.2">
      <c r="D3940" t="s">
        <v>11285</v>
      </c>
      <c r="E3940" t="s">
        <v>11286</v>
      </c>
      <c r="F3940" t="s">
        <v>8601</v>
      </c>
      <c r="I3940" t="str">
        <f t="shared" si="183"/>
        <v>geonames_city_4041</v>
      </c>
      <c r="J3940" t="str">
        <f t="shared" si="184"/>
        <v>wcp_city_3468</v>
      </c>
      <c r="K3940" t="str">
        <f t="shared" si="185"/>
        <v>0.8999951999999865</v>
      </c>
    </row>
    <row r="3941" spans="4:11" x14ac:dyDescent="0.2">
      <c r="D3941" t="s">
        <v>11287</v>
      </c>
      <c r="E3941" t="s">
        <v>11288</v>
      </c>
      <c r="F3941" t="s">
        <v>11289</v>
      </c>
      <c r="I3941" t="str">
        <f t="shared" si="183"/>
        <v>geonames_city_21054</v>
      </c>
      <c r="J3941" t="str">
        <f t="shared" si="184"/>
        <v>wcp_city_17634</v>
      </c>
      <c r="K3941" t="str">
        <f t="shared" si="185"/>
        <v>0.8999186400000041</v>
      </c>
    </row>
    <row r="3942" spans="4:11" x14ac:dyDescent="0.2">
      <c r="D3942" t="s">
        <v>11290</v>
      </c>
      <c r="E3942" t="s">
        <v>11291</v>
      </c>
      <c r="F3942" t="s">
        <v>11292</v>
      </c>
      <c r="I3942" t="str">
        <f t="shared" si="183"/>
        <v>geonames_city_20023</v>
      </c>
      <c r="J3942" t="str">
        <f t="shared" si="184"/>
        <v>wcp_city_16992</v>
      </c>
      <c r="K3942" t="str">
        <f t="shared" si="185"/>
        <v>0.8997839999999997</v>
      </c>
    </row>
    <row r="3943" spans="4:11" x14ac:dyDescent="0.2">
      <c r="D3943" t="s">
        <v>11293</v>
      </c>
      <c r="E3943" t="s">
        <v>11294</v>
      </c>
      <c r="F3943" t="s">
        <v>11295</v>
      </c>
      <c r="I3943" t="str">
        <f t="shared" si="183"/>
        <v>geonames_city_20140</v>
      </c>
      <c r="J3943" t="str">
        <f t="shared" si="184"/>
        <v>wcp_city_17315</v>
      </c>
      <c r="K3943" t="str">
        <f t="shared" si="185"/>
        <v>0.89985336</v>
      </c>
    </row>
    <row r="3944" spans="4:11" x14ac:dyDescent="0.2">
      <c r="D3944" t="s">
        <v>11296</v>
      </c>
      <c r="E3944" t="s">
        <v>11297</v>
      </c>
      <c r="F3944" t="s">
        <v>11298</v>
      </c>
      <c r="I3944" t="str">
        <f t="shared" si="183"/>
        <v>geonames_city_14809</v>
      </c>
      <c r="J3944" t="str">
        <f t="shared" si="184"/>
        <v>wcp_city_12350</v>
      </c>
      <c r="K3944" t="str">
        <f t="shared" si="185"/>
        <v>0.8875119600000054</v>
      </c>
    </row>
    <row r="3945" spans="4:11" x14ac:dyDescent="0.2">
      <c r="D3945" t="s">
        <v>11299</v>
      </c>
      <c r="E3945" t="s">
        <v>11300</v>
      </c>
      <c r="F3945" t="s">
        <v>11301</v>
      </c>
      <c r="I3945" t="str">
        <f t="shared" si="183"/>
        <v>geonames_city_20451</v>
      </c>
      <c r="J3945" t="str">
        <f t="shared" si="184"/>
        <v>wcp_city_18167</v>
      </c>
      <c r="K3945" t="str">
        <f t="shared" si="185"/>
        <v>0.8998680000000092</v>
      </c>
    </row>
    <row r="3946" spans="4:11" x14ac:dyDescent="0.2">
      <c r="D3946" t="s">
        <v>11302</v>
      </c>
      <c r="E3946" t="s">
        <v>11303</v>
      </c>
      <c r="F3946" t="s">
        <v>11304</v>
      </c>
      <c r="I3946" t="str">
        <f t="shared" si="183"/>
        <v>geonames_city_20150</v>
      </c>
      <c r="J3946" t="str">
        <f t="shared" si="184"/>
        <v>wcp_city_17323</v>
      </c>
      <c r="K3946" t="str">
        <f t="shared" si="185"/>
        <v>0.8998333200000047</v>
      </c>
    </row>
    <row r="3947" spans="4:11" x14ac:dyDescent="0.2">
      <c r="D3947" t="s">
        <v>11305</v>
      </c>
      <c r="E3947" t="s">
        <v>11306</v>
      </c>
      <c r="F3947" t="s">
        <v>11307</v>
      </c>
      <c r="I3947" t="str">
        <f t="shared" si="183"/>
        <v>geonames_city_20466</v>
      </c>
      <c r="J3947" t="str">
        <f t="shared" si="184"/>
        <v>wcp_city_18222</v>
      </c>
      <c r="K3947" t="str">
        <f t="shared" si="185"/>
        <v>0.8998600799999934</v>
      </c>
    </row>
    <row r="3948" spans="4:11" x14ac:dyDescent="0.2">
      <c r="D3948" t="s">
        <v>11308</v>
      </c>
      <c r="E3948" t="s">
        <v>11309</v>
      </c>
      <c r="F3948" t="s">
        <v>11077</v>
      </c>
      <c r="I3948" t="str">
        <f t="shared" si="183"/>
        <v>geonames_city_21021</v>
      </c>
      <c r="J3948" t="str">
        <f t="shared" si="184"/>
        <v>wcp_city_17601</v>
      </c>
      <c r="K3948" t="str">
        <f t="shared" si="185"/>
        <v>0.8999345999999946</v>
      </c>
    </row>
    <row r="3949" spans="4:11" x14ac:dyDescent="0.2">
      <c r="D3949" t="s">
        <v>11310</v>
      </c>
      <c r="E3949" t="s">
        <v>11311</v>
      </c>
      <c r="F3949" t="s">
        <v>11312</v>
      </c>
      <c r="I3949" t="str">
        <f t="shared" si="183"/>
        <v>geonames_city_20012</v>
      </c>
      <c r="J3949" t="str">
        <f t="shared" si="184"/>
        <v>wcp_city_16981</v>
      </c>
      <c r="K3949" t="str">
        <f t="shared" si="185"/>
        <v>0.8998000799999913</v>
      </c>
    </row>
    <row r="3950" spans="4:11" x14ac:dyDescent="0.2">
      <c r="D3950" t="s">
        <v>11313</v>
      </c>
      <c r="E3950" t="s">
        <v>11314</v>
      </c>
      <c r="F3950" t="s">
        <v>11315</v>
      </c>
      <c r="I3950" t="str">
        <f t="shared" si="183"/>
        <v>geonames_city_20156</v>
      </c>
      <c r="J3950" t="str">
        <f t="shared" si="184"/>
        <v>wcp_city_17328</v>
      </c>
      <c r="K3950" t="str">
        <f t="shared" si="185"/>
        <v>0.8998627199999902</v>
      </c>
    </row>
    <row r="3951" spans="4:11" x14ac:dyDescent="0.2">
      <c r="D3951" t="s">
        <v>11316</v>
      </c>
      <c r="E3951" t="s">
        <v>11317</v>
      </c>
      <c r="F3951" t="s">
        <v>11233</v>
      </c>
      <c r="I3951" t="str">
        <f t="shared" si="183"/>
        <v>geonames_city_20456</v>
      </c>
      <c r="J3951" t="str">
        <f t="shared" si="184"/>
        <v>wcp_city_18184</v>
      </c>
      <c r="K3951" t="str">
        <f t="shared" si="185"/>
        <v>0.8998573199999953</v>
      </c>
    </row>
    <row r="3952" spans="4:11" x14ac:dyDescent="0.2">
      <c r="D3952" t="s">
        <v>11318</v>
      </c>
      <c r="E3952" t="s">
        <v>11319</v>
      </c>
      <c r="F3952" t="s">
        <v>11320</v>
      </c>
      <c r="I3952" t="str">
        <f t="shared" si="183"/>
        <v>geonames_city_20134</v>
      </c>
      <c r="J3952" t="str">
        <f t="shared" si="184"/>
        <v>wcp_city_17309</v>
      </c>
      <c r="K3952" t="str">
        <f t="shared" si="185"/>
        <v>0.8998560000000054</v>
      </c>
    </row>
    <row r="3953" spans="4:11" x14ac:dyDescent="0.2">
      <c r="D3953" t="s">
        <v>11321</v>
      </c>
      <c r="E3953" t="s">
        <v>11322</v>
      </c>
      <c r="F3953" t="s">
        <v>11323</v>
      </c>
      <c r="I3953" t="str">
        <f t="shared" si="183"/>
        <v>geonames_city_20053</v>
      </c>
      <c r="J3953" t="str">
        <f t="shared" si="184"/>
        <v>wcp_city_17017</v>
      </c>
      <c r="K3953" t="str">
        <f t="shared" si="185"/>
        <v>0.899801400000007</v>
      </c>
    </row>
    <row r="3954" spans="4:11" x14ac:dyDescent="0.2">
      <c r="D3954" t="s">
        <v>11324</v>
      </c>
      <c r="E3954" t="s">
        <v>11325</v>
      </c>
      <c r="F3954" t="s">
        <v>11323</v>
      </c>
      <c r="I3954" t="str">
        <f t="shared" si="183"/>
        <v>geonames_city_20066</v>
      </c>
      <c r="J3954" t="str">
        <f t="shared" si="184"/>
        <v>wcp_city_17028</v>
      </c>
      <c r="K3954" t="str">
        <f t="shared" si="185"/>
        <v>0.899801400000007</v>
      </c>
    </row>
    <row r="3955" spans="4:11" x14ac:dyDescent="0.2">
      <c r="D3955" t="s">
        <v>11326</v>
      </c>
      <c r="E3955" t="s">
        <v>11327</v>
      </c>
      <c r="F3955" t="s">
        <v>11106</v>
      </c>
      <c r="I3955" t="str">
        <f t="shared" si="183"/>
        <v>geonames_city_20146</v>
      </c>
      <c r="J3955" t="str">
        <f t="shared" si="184"/>
        <v>wcp_city_17321</v>
      </c>
      <c r="K3955" t="str">
        <f t="shared" si="185"/>
        <v>0.8998546799999985</v>
      </c>
    </row>
    <row r="3956" spans="4:11" x14ac:dyDescent="0.2">
      <c r="D3956" t="s">
        <v>11328</v>
      </c>
      <c r="E3956" t="s">
        <v>11329</v>
      </c>
      <c r="F3956" t="s">
        <v>11330</v>
      </c>
      <c r="I3956" t="str">
        <f t="shared" si="183"/>
        <v>geonames_city_20037</v>
      </c>
      <c r="J3956" t="str">
        <f t="shared" si="184"/>
        <v>wcp_city_17002</v>
      </c>
      <c r="K3956" t="str">
        <f t="shared" si="185"/>
        <v>0.899796000000012</v>
      </c>
    </row>
    <row r="3957" spans="4:11" x14ac:dyDescent="0.2">
      <c r="D3957" t="s">
        <v>11331</v>
      </c>
      <c r="E3957" t="s">
        <v>11332</v>
      </c>
      <c r="F3957" t="s">
        <v>11333</v>
      </c>
      <c r="I3957" t="str">
        <f t="shared" si="183"/>
        <v>geonames_city_21041</v>
      </c>
      <c r="J3957" t="str">
        <f t="shared" si="184"/>
        <v>wcp_city_17620</v>
      </c>
      <c r="K3957" t="str">
        <f t="shared" si="185"/>
        <v>0.8999332800000047</v>
      </c>
    </row>
    <row r="3958" spans="4:11" x14ac:dyDescent="0.2">
      <c r="D3958" t="s">
        <v>11334</v>
      </c>
      <c r="E3958" t="s">
        <v>11335</v>
      </c>
      <c r="F3958" t="s">
        <v>11336</v>
      </c>
      <c r="I3958" t="str">
        <f t="shared" si="183"/>
        <v>geonames_city_20142</v>
      </c>
      <c r="J3958" t="str">
        <f t="shared" si="184"/>
        <v>wcp_city_17317</v>
      </c>
      <c r="K3958" t="str">
        <f t="shared" si="185"/>
        <v>0.8998359600000014</v>
      </c>
    </row>
    <row r="3959" spans="4:11" x14ac:dyDescent="0.2">
      <c r="D3959" t="s">
        <v>11337</v>
      </c>
      <c r="E3959" t="s">
        <v>11338</v>
      </c>
      <c r="F3959" t="s">
        <v>11339</v>
      </c>
      <c r="I3959" t="str">
        <f t="shared" si="183"/>
        <v>geonames_city_20455</v>
      </c>
      <c r="J3959" t="str">
        <f t="shared" si="184"/>
        <v>wcp_city_18181</v>
      </c>
      <c r="K3959" t="str">
        <f t="shared" si="185"/>
        <v>0.8998652400000111</v>
      </c>
    </row>
    <row r="3960" spans="4:11" x14ac:dyDescent="0.2">
      <c r="D3960" t="s">
        <v>11340</v>
      </c>
      <c r="E3960" t="s">
        <v>11341</v>
      </c>
      <c r="F3960" t="s">
        <v>11032</v>
      </c>
      <c r="I3960" t="str">
        <f t="shared" si="183"/>
        <v>geonames_city_20458</v>
      </c>
      <c r="J3960" t="str">
        <f t="shared" si="184"/>
        <v>wcp_city_18190</v>
      </c>
      <c r="K3960" t="str">
        <f t="shared" si="185"/>
        <v>0.8998746000000011</v>
      </c>
    </row>
    <row r="3961" spans="4:11" x14ac:dyDescent="0.2">
      <c r="D3961" t="s">
        <v>11342</v>
      </c>
      <c r="E3961" t="s">
        <v>11343</v>
      </c>
      <c r="F3961" t="s">
        <v>11344</v>
      </c>
      <c r="I3961" t="str">
        <f t="shared" si="183"/>
        <v>geonames_city_20157</v>
      </c>
      <c r="J3961" t="str">
        <f t="shared" si="184"/>
        <v>wcp_city_17329</v>
      </c>
      <c r="K3961" t="str">
        <f t="shared" si="185"/>
        <v>0.899843999999993</v>
      </c>
    </row>
    <row r="3962" spans="4:11" x14ac:dyDescent="0.2">
      <c r="D3962" t="s">
        <v>11345</v>
      </c>
      <c r="E3962" t="s">
        <v>11346</v>
      </c>
      <c r="F3962" t="s">
        <v>10603</v>
      </c>
      <c r="I3962" t="str">
        <f t="shared" si="183"/>
        <v>geonames_city_20035</v>
      </c>
      <c r="J3962" t="str">
        <f t="shared" si="184"/>
        <v>wcp_city_17000</v>
      </c>
      <c r="K3962" t="str">
        <f t="shared" si="185"/>
        <v>0.8997853200000065</v>
      </c>
    </row>
    <row r="3963" spans="4:11" x14ac:dyDescent="0.2">
      <c r="D3963" t="s">
        <v>11347</v>
      </c>
      <c r="E3963" t="s">
        <v>11348</v>
      </c>
      <c r="F3963" t="s">
        <v>11349</v>
      </c>
      <c r="I3963" t="str">
        <f t="shared" si="183"/>
        <v>geonames_city_20044</v>
      </c>
      <c r="J3963" t="str">
        <f t="shared" si="184"/>
        <v>wcp_city_17009</v>
      </c>
      <c r="K3963" t="str">
        <f t="shared" si="185"/>
        <v>0.8997760800000008</v>
      </c>
    </row>
    <row r="3964" spans="4:11" x14ac:dyDescent="0.2">
      <c r="D3964" t="s">
        <v>11350</v>
      </c>
      <c r="E3964" t="s">
        <v>11351</v>
      </c>
      <c r="F3964" t="s">
        <v>11307</v>
      </c>
      <c r="I3964" t="str">
        <f t="shared" si="183"/>
        <v>geonames_city_20137</v>
      </c>
      <c r="J3964" t="str">
        <f t="shared" si="184"/>
        <v>wcp_city_17312</v>
      </c>
      <c r="K3964" t="str">
        <f t="shared" si="185"/>
        <v>0.8998600799999934</v>
      </c>
    </row>
    <row r="3965" spans="4:11" x14ac:dyDescent="0.2">
      <c r="D3965" t="s">
        <v>11352</v>
      </c>
      <c r="E3965" t="s">
        <v>11353</v>
      </c>
      <c r="F3965" t="s">
        <v>10722</v>
      </c>
      <c r="I3965" t="str">
        <f t="shared" si="183"/>
        <v>geonames_city_20030</v>
      </c>
      <c r="J3965" t="str">
        <f t="shared" si="184"/>
        <v>wcp_city_16998</v>
      </c>
      <c r="K3965" t="str">
        <f t="shared" si="185"/>
        <v>0.8998052400000005</v>
      </c>
    </row>
    <row r="3966" spans="4:11" x14ac:dyDescent="0.2">
      <c r="D3966" t="s">
        <v>11354</v>
      </c>
      <c r="E3966" t="s">
        <v>11355</v>
      </c>
      <c r="F3966" t="s">
        <v>11356</v>
      </c>
      <c r="I3966" t="str">
        <f t="shared" si="183"/>
        <v>geonames_city_21076</v>
      </c>
      <c r="J3966" t="str">
        <f t="shared" si="184"/>
        <v>wcp_city_17654</v>
      </c>
      <c r="K3966" t="str">
        <f t="shared" si="185"/>
        <v>0.8999320800000078</v>
      </c>
    </row>
    <row r="3967" spans="4:11" x14ac:dyDescent="0.2">
      <c r="D3967" t="s">
        <v>11357</v>
      </c>
      <c r="E3967" t="s">
        <v>11358</v>
      </c>
      <c r="F3967" t="s">
        <v>11359</v>
      </c>
      <c r="I3967" t="str">
        <f t="shared" si="183"/>
        <v>geonames_city_20139</v>
      </c>
      <c r="J3967" t="str">
        <f t="shared" si="184"/>
        <v>wcp_city_17314</v>
      </c>
      <c r="K3967" t="str">
        <f t="shared" si="185"/>
        <v>0.8998586399999937</v>
      </c>
    </row>
    <row r="3968" spans="4:11" x14ac:dyDescent="0.2">
      <c r="D3968" t="s">
        <v>11360</v>
      </c>
      <c r="E3968" t="s">
        <v>11361</v>
      </c>
      <c r="F3968" t="s">
        <v>11362</v>
      </c>
      <c r="I3968" t="str">
        <f t="shared" si="183"/>
        <v>geonames_city_4054</v>
      </c>
      <c r="J3968" t="str">
        <f t="shared" si="184"/>
        <v>wcp_city_3457</v>
      </c>
      <c r="K3968" t="str">
        <f t="shared" si="185"/>
        <v>0.8571380571428628</v>
      </c>
    </row>
    <row r="3969" spans="4:11" x14ac:dyDescent="0.2">
      <c r="D3969" t="s">
        <v>11363</v>
      </c>
      <c r="E3969" t="s">
        <v>11364</v>
      </c>
      <c r="F3969" t="s">
        <v>11365</v>
      </c>
      <c r="I3969" t="str">
        <f t="shared" si="183"/>
        <v>geonames_city_20001</v>
      </c>
      <c r="J3969" t="str">
        <f t="shared" si="184"/>
        <v>wcp_city_16974</v>
      </c>
      <c r="K3969" t="str">
        <f t="shared" si="185"/>
        <v>0.8976692399999961</v>
      </c>
    </row>
    <row r="3970" spans="4:11" x14ac:dyDescent="0.2">
      <c r="D3970" t="s">
        <v>11366</v>
      </c>
      <c r="E3970" t="s">
        <v>11367</v>
      </c>
      <c r="F3970" t="s">
        <v>11368</v>
      </c>
      <c r="I3970" t="str">
        <f t="shared" ref="I3970:I4033" si="186">IF(LEFT(D3970,3)="Geo",D3970,E3970)</f>
        <v>geonames_city_20467</v>
      </c>
      <c r="J3970" t="str">
        <f t="shared" ref="J3970:J4033" si="187">IF(LEFT(E3970,3)="WCP",E3970,D3970)</f>
        <v>wcp_city_18224</v>
      </c>
      <c r="K3970" t="str">
        <f t="shared" ref="K3970:K4033" si="188">F3970</f>
        <v>0.8998759200000166</v>
      </c>
    </row>
    <row r="3971" spans="4:11" x14ac:dyDescent="0.2">
      <c r="D3971" t="s">
        <v>11369</v>
      </c>
      <c r="E3971" t="s">
        <v>11370</v>
      </c>
      <c r="F3971" t="s">
        <v>10603</v>
      </c>
      <c r="I3971" t="str">
        <f t="shared" si="186"/>
        <v>geonames_city_20019</v>
      </c>
      <c r="J3971" t="str">
        <f t="shared" si="187"/>
        <v>wcp_city_16988</v>
      </c>
      <c r="K3971" t="str">
        <f t="shared" si="188"/>
        <v>0.8997853200000065</v>
      </c>
    </row>
    <row r="3972" spans="4:11" x14ac:dyDescent="0.2">
      <c r="D3972" t="s">
        <v>11371</v>
      </c>
      <c r="E3972" t="s">
        <v>11372</v>
      </c>
      <c r="F3972" t="s">
        <v>11373</v>
      </c>
      <c r="I3972" t="str">
        <f t="shared" si="186"/>
        <v>geonames_city_21049</v>
      </c>
      <c r="J3972" t="str">
        <f t="shared" si="187"/>
        <v>wcp_city_17628</v>
      </c>
      <c r="K3972" t="str">
        <f t="shared" si="188"/>
        <v>0.8999493599999966</v>
      </c>
    </row>
    <row r="3973" spans="4:11" x14ac:dyDescent="0.2">
      <c r="D3973" t="s">
        <v>11374</v>
      </c>
      <c r="E3973" t="s">
        <v>11375</v>
      </c>
      <c r="F3973" t="s">
        <v>11133</v>
      </c>
      <c r="I3973" t="str">
        <f t="shared" si="186"/>
        <v>geonames_city_20135</v>
      </c>
      <c r="J3973" t="str">
        <f t="shared" si="187"/>
        <v>wcp_city_17310</v>
      </c>
      <c r="K3973" t="str">
        <f t="shared" si="188"/>
        <v>0.8998480800000066</v>
      </c>
    </row>
    <row r="3974" spans="4:11" x14ac:dyDescent="0.2">
      <c r="D3974" t="s">
        <v>11376</v>
      </c>
      <c r="E3974" t="s">
        <v>11377</v>
      </c>
      <c r="F3974" t="s">
        <v>11378</v>
      </c>
      <c r="I3974" t="str">
        <f t="shared" si="186"/>
        <v>geonames_city_4057</v>
      </c>
      <c r="J3974" t="str">
        <f t="shared" si="187"/>
        <v>wcp_city_3453</v>
      </c>
      <c r="K3974" t="str">
        <f t="shared" si="188"/>
        <v>0.8904539999999967</v>
      </c>
    </row>
    <row r="3975" spans="4:11" x14ac:dyDescent="0.2">
      <c r="D3975" t="s">
        <v>11379</v>
      </c>
      <c r="E3975" t="s">
        <v>11380</v>
      </c>
      <c r="F3975" t="s">
        <v>11381</v>
      </c>
      <c r="I3975" t="str">
        <f t="shared" si="186"/>
        <v>geonames_city_20041</v>
      </c>
      <c r="J3975" t="str">
        <f t="shared" si="187"/>
        <v>wcp_city_17005</v>
      </c>
      <c r="K3975" t="str">
        <f t="shared" si="188"/>
        <v>0.899788079999996</v>
      </c>
    </row>
    <row r="3976" spans="4:11" x14ac:dyDescent="0.2">
      <c r="D3976" t="s">
        <v>11382</v>
      </c>
      <c r="E3976" t="s">
        <v>11383</v>
      </c>
      <c r="F3976" t="s">
        <v>11384</v>
      </c>
      <c r="I3976" t="str">
        <f t="shared" si="186"/>
        <v>geonames_city_20014</v>
      </c>
      <c r="J3976" t="str">
        <f t="shared" si="187"/>
        <v>wcp_city_16983</v>
      </c>
      <c r="K3976" t="str">
        <f t="shared" si="188"/>
        <v>0.8968319999999921</v>
      </c>
    </row>
    <row r="3977" spans="4:11" x14ac:dyDescent="0.2">
      <c r="D3977" t="s">
        <v>11385</v>
      </c>
      <c r="E3977" t="s">
        <v>11386</v>
      </c>
      <c r="F3977" t="s">
        <v>11387</v>
      </c>
      <c r="I3977" t="str">
        <f t="shared" si="186"/>
        <v>geonames_city_4043</v>
      </c>
      <c r="J3977" t="str">
        <f t="shared" si="187"/>
        <v>wcp_city_3466</v>
      </c>
      <c r="K3977" t="str">
        <f t="shared" si="188"/>
        <v>0.899405999999999</v>
      </c>
    </row>
    <row r="3978" spans="4:11" x14ac:dyDescent="0.2">
      <c r="D3978" t="s">
        <v>11388</v>
      </c>
      <c r="E3978" t="s">
        <v>11389</v>
      </c>
      <c r="F3978" t="s">
        <v>11086</v>
      </c>
      <c r="I3978" t="str">
        <f t="shared" si="186"/>
        <v>geonames_city_20141</v>
      </c>
      <c r="J3978" t="str">
        <f t="shared" si="187"/>
        <v>wcp_city_17316</v>
      </c>
      <c r="K3978" t="str">
        <f t="shared" si="188"/>
        <v>0.8998439999999932</v>
      </c>
    </row>
    <row r="3979" spans="4:11" x14ac:dyDescent="0.2">
      <c r="D3979" t="s">
        <v>11390</v>
      </c>
      <c r="E3979" t="s">
        <v>11391</v>
      </c>
      <c r="F3979" t="s">
        <v>11392</v>
      </c>
      <c r="I3979" t="str">
        <f t="shared" si="186"/>
        <v>geonames_city_20557</v>
      </c>
      <c r="J3979" t="str">
        <f t="shared" si="187"/>
        <v>wcp_city_18446</v>
      </c>
      <c r="K3979" t="str">
        <f t="shared" si="188"/>
        <v>0.8998412399999949</v>
      </c>
    </row>
    <row r="3980" spans="4:11" x14ac:dyDescent="0.2">
      <c r="D3980" t="s">
        <v>11393</v>
      </c>
      <c r="E3980" t="s">
        <v>11394</v>
      </c>
      <c r="F3980" t="s">
        <v>11395</v>
      </c>
      <c r="I3980" t="str">
        <f t="shared" si="186"/>
        <v>geonames_city_20104</v>
      </c>
      <c r="J3980" t="str">
        <f t="shared" si="187"/>
        <v>wcp_city_17250</v>
      </c>
      <c r="K3980" t="str">
        <f t="shared" si="188"/>
        <v>0.8998933199999981</v>
      </c>
    </row>
    <row r="3981" spans="4:11" x14ac:dyDescent="0.2">
      <c r="D3981" t="s">
        <v>11396</v>
      </c>
      <c r="E3981" t="s">
        <v>11397</v>
      </c>
      <c r="F3981" t="s">
        <v>11398</v>
      </c>
      <c r="I3981" t="str">
        <f t="shared" si="186"/>
        <v>geonames_city_20017</v>
      </c>
      <c r="J3981" t="str">
        <f t="shared" si="187"/>
        <v>wcp_city_16986</v>
      </c>
      <c r="K3981" t="str">
        <f t="shared" si="188"/>
        <v>0.8998372799999913</v>
      </c>
    </row>
    <row r="3982" spans="4:11" x14ac:dyDescent="0.2">
      <c r="D3982" t="s">
        <v>11399</v>
      </c>
      <c r="E3982" t="s">
        <v>11400</v>
      </c>
      <c r="F3982" t="s">
        <v>11401</v>
      </c>
      <c r="I3982" t="str">
        <f t="shared" si="186"/>
        <v>geonames_city_20015</v>
      </c>
      <c r="J3982" t="str">
        <f t="shared" si="187"/>
        <v>wcp_city_16985</v>
      </c>
      <c r="K3982" t="str">
        <f t="shared" si="188"/>
        <v>0.899742600000002</v>
      </c>
    </row>
    <row r="3983" spans="4:11" x14ac:dyDescent="0.2">
      <c r="D3983" t="s">
        <v>11402</v>
      </c>
      <c r="E3983" t="s">
        <v>11403</v>
      </c>
      <c r="F3983" t="s">
        <v>10415</v>
      </c>
      <c r="I3983" t="str">
        <f t="shared" si="186"/>
        <v>geonames_city_19740</v>
      </c>
      <c r="J3983" t="str">
        <f t="shared" si="187"/>
        <v>wcp_city_16273</v>
      </c>
      <c r="K3983" t="str">
        <f t="shared" si="188"/>
        <v>0.8997480000000138</v>
      </c>
    </row>
    <row r="3984" spans="4:11" x14ac:dyDescent="0.2">
      <c r="D3984" t="s">
        <v>11404</v>
      </c>
      <c r="E3984" t="s">
        <v>11405</v>
      </c>
      <c r="F3984" t="s">
        <v>11406</v>
      </c>
      <c r="I3984" t="str">
        <f t="shared" si="186"/>
        <v>geonames_city_20013</v>
      </c>
      <c r="J3984" t="str">
        <f t="shared" si="187"/>
        <v>wcp_city_16982</v>
      </c>
      <c r="K3984" t="str">
        <f t="shared" si="188"/>
        <v>0.8997999599999986</v>
      </c>
    </row>
    <row r="3985" spans="4:11" x14ac:dyDescent="0.2">
      <c r="D3985" t="s">
        <v>11407</v>
      </c>
      <c r="E3985" t="s">
        <v>11408</v>
      </c>
      <c r="F3985" t="s">
        <v>11409</v>
      </c>
      <c r="I3985" t="str">
        <f t="shared" si="186"/>
        <v>geonames_city_4059</v>
      </c>
      <c r="J3985" t="str">
        <f t="shared" si="187"/>
        <v>wcp_city_3450</v>
      </c>
      <c r="K3985" t="str">
        <f t="shared" si="188"/>
        <v>0.83185200000001</v>
      </c>
    </row>
    <row r="3986" spans="4:11" x14ac:dyDescent="0.2">
      <c r="D3986" t="s">
        <v>11410</v>
      </c>
      <c r="E3986" t="s">
        <v>11411</v>
      </c>
      <c r="F3986" t="s">
        <v>11412</v>
      </c>
      <c r="I3986" t="str">
        <f t="shared" si="186"/>
        <v>geonames_city_20857</v>
      </c>
      <c r="J3986" t="str">
        <f t="shared" si="187"/>
        <v>wcp_city_17221</v>
      </c>
      <c r="K3986" t="str">
        <f t="shared" si="188"/>
        <v>0.8999120399999951</v>
      </c>
    </row>
    <row r="3987" spans="4:11" x14ac:dyDescent="0.2">
      <c r="D3987" t="s">
        <v>11413</v>
      </c>
      <c r="E3987" t="s">
        <v>11414</v>
      </c>
      <c r="F3987" t="s">
        <v>11415</v>
      </c>
      <c r="I3987" t="str">
        <f t="shared" si="186"/>
        <v>geonames_city_4035</v>
      </c>
      <c r="J3987" t="str">
        <f t="shared" si="187"/>
        <v>wcp_city_3475</v>
      </c>
      <c r="K3987" t="str">
        <f t="shared" si="188"/>
        <v>0.8624939999999939</v>
      </c>
    </row>
    <row r="3988" spans="4:11" x14ac:dyDescent="0.2">
      <c r="D3988" t="s">
        <v>11416</v>
      </c>
      <c r="E3988" t="s">
        <v>11417</v>
      </c>
      <c r="F3988" t="s">
        <v>11164</v>
      </c>
      <c r="I3988" t="str">
        <f t="shared" si="186"/>
        <v>geonames_city_20562</v>
      </c>
      <c r="J3988" t="str">
        <f t="shared" si="187"/>
        <v>wcp_city_18451</v>
      </c>
      <c r="K3988" t="str">
        <f t="shared" si="188"/>
        <v>0.8998505999999935</v>
      </c>
    </row>
    <row r="3989" spans="4:11" x14ac:dyDescent="0.2">
      <c r="D3989" t="s">
        <v>11418</v>
      </c>
      <c r="E3989" t="s">
        <v>11419</v>
      </c>
      <c r="F3989" t="s">
        <v>11420</v>
      </c>
      <c r="I3989" t="str">
        <f t="shared" si="186"/>
        <v>geonames_city_20048</v>
      </c>
      <c r="J3989" t="str">
        <f t="shared" si="187"/>
        <v>wcp_city_17012</v>
      </c>
      <c r="K3989" t="str">
        <f t="shared" si="188"/>
        <v>0.8998226399999993</v>
      </c>
    </row>
    <row r="3990" spans="4:11" x14ac:dyDescent="0.2">
      <c r="D3990" t="s">
        <v>11421</v>
      </c>
      <c r="E3990" t="s">
        <v>11422</v>
      </c>
      <c r="F3990" t="s">
        <v>11423</v>
      </c>
      <c r="I3990" t="str">
        <f t="shared" si="186"/>
        <v>geonames_city_21012</v>
      </c>
      <c r="J3990" t="str">
        <f t="shared" si="187"/>
        <v>wcp_city_17592</v>
      </c>
      <c r="K3990" t="str">
        <f t="shared" si="188"/>
        <v>0.8935520400000058</v>
      </c>
    </row>
    <row r="3991" spans="4:11" x14ac:dyDescent="0.2">
      <c r="D3991" t="s">
        <v>11424</v>
      </c>
      <c r="E3991" t="s">
        <v>11425</v>
      </c>
      <c r="F3991" t="s">
        <v>11426</v>
      </c>
      <c r="I3991" t="str">
        <f t="shared" si="186"/>
        <v>geonames_city_20564</v>
      </c>
      <c r="J3991" t="str">
        <f t="shared" si="187"/>
        <v>wcp_city_18452</v>
      </c>
      <c r="K3991" t="str">
        <f t="shared" si="188"/>
        <v>0.8998587600000036</v>
      </c>
    </row>
    <row r="3992" spans="4:11" x14ac:dyDescent="0.2">
      <c r="D3992" t="s">
        <v>11427</v>
      </c>
      <c r="E3992" t="s">
        <v>11428</v>
      </c>
      <c r="F3992" t="s">
        <v>11429</v>
      </c>
      <c r="I3992" t="str">
        <f t="shared" si="186"/>
        <v>geonames_city_20555</v>
      </c>
      <c r="J3992" t="str">
        <f t="shared" si="187"/>
        <v>wcp_city_18444</v>
      </c>
      <c r="K3992" t="str">
        <f t="shared" si="188"/>
        <v>0.899860080000002</v>
      </c>
    </row>
    <row r="3993" spans="4:11" x14ac:dyDescent="0.2">
      <c r="D3993" t="s">
        <v>11430</v>
      </c>
      <c r="E3993" t="s">
        <v>11431</v>
      </c>
      <c r="F3993" t="s">
        <v>11432</v>
      </c>
      <c r="I3993" t="str">
        <f t="shared" si="186"/>
        <v>geonames_city_14818</v>
      </c>
      <c r="J3993" t="str">
        <f t="shared" si="187"/>
        <v>wcp_city_12340</v>
      </c>
      <c r="K3993" t="str">
        <f t="shared" si="188"/>
        <v>0.8298759599999918</v>
      </c>
    </row>
    <row r="3994" spans="4:11" x14ac:dyDescent="0.2">
      <c r="D3994" t="s">
        <v>11433</v>
      </c>
      <c r="E3994" t="s">
        <v>11434</v>
      </c>
      <c r="F3994" t="s">
        <v>11435</v>
      </c>
      <c r="I3994" t="str">
        <f t="shared" si="186"/>
        <v>geonames_city_20102</v>
      </c>
      <c r="J3994" t="str">
        <f t="shared" si="187"/>
        <v>wcp_city_17246</v>
      </c>
      <c r="K3994" t="str">
        <f t="shared" si="188"/>
        <v>0.899905320000002</v>
      </c>
    </row>
    <row r="3995" spans="4:11" x14ac:dyDescent="0.2">
      <c r="D3995" t="s">
        <v>11436</v>
      </c>
      <c r="E3995" t="s">
        <v>11437</v>
      </c>
      <c r="F3995" t="s">
        <v>11438</v>
      </c>
      <c r="I3995" t="str">
        <f t="shared" si="186"/>
        <v>geonames_city_19737</v>
      </c>
      <c r="J3995" t="str">
        <f t="shared" si="187"/>
        <v>wcp_city_16270</v>
      </c>
      <c r="K3995" t="str">
        <f t="shared" si="188"/>
        <v>0.8997774000000163</v>
      </c>
    </row>
    <row r="3996" spans="4:11" x14ac:dyDescent="0.2">
      <c r="D3996" t="s">
        <v>11439</v>
      </c>
      <c r="E3996" t="s">
        <v>11440</v>
      </c>
      <c r="F3996" t="s">
        <v>11441</v>
      </c>
      <c r="I3996" t="str">
        <f t="shared" si="186"/>
        <v>geonames_city_20876</v>
      </c>
      <c r="J3996" t="str">
        <f t="shared" si="187"/>
        <v>wcp_city_17243</v>
      </c>
      <c r="K3996" t="str">
        <f t="shared" si="188"/>
        <v>0.899909279999997</v>
      </c>
    </row>
    <row r="3997" spans="4:11" x14ac:dyDescent="0.2">
      <c r="D3997" t="s">
        <v>11442</v>
      </c>
      <c r="E3997" t="s">
        <v>11443</v>
      </c>
      <c r="F3997" t="s">
        <v>11444</v>
      </c>
      <c r="I3997" t="str">
        <f t="shared" si="186"/>
        <v>geonames_city_19721</v>
      </c>
      <c r="J3997" t="str">
        <f t="shared" si="187"/>
        <v>wcp_city_16256</v>
      </c>
      <c r="K3997" t="str">
        <f t="shared" si="188"/>
        <v>0.8997119999999981</v>
      </c>
    </row>
    <row r="3998" spans="4:11" x14ac:dyDescent="0.2">
      <c r="D3998" t="s">
        <v>11445</v>
      </c>
      <c r="E3998" t="s">
        <v>11446</v>
      </c>
      <c r="F3998" t="s">
        <v>8164</v>
      </c>
      <c r="I3998" t="str">
        <f t="shared" si="186"/>
        <v>geonames_city_4049</v>
      </c>
      <c r="J3998" t="str">
        <f t="shared" si="187"/>
        <v>wcp_city_3461</v>
      </c>
      <c r="K3998" t="str">
        <f t="shared" si="188"/>
        <v>0.899998800000001</v>
      </c>
    </row>
    <row r="3999" spans="4:11" x14ac:dyDescent="0.2">
      <c r="D3999" t="s">
        <v>11447</v>
      </c>
      <c r="E3999" t="s">
        <v>11448</v>
      </c>
      <c r="F3999" t="s">
        <v>11449</v>
      </c>
      <c r="I3999" t="str">
        <f t="shared" si="186"/>
        <v>geonames_city_4047</v>
      </c>
      <c r="J3999" t="str">
        <f t="shared" si="187"/>
        <v>wcp_city_3464</v>
      </c>
      <c r="K3999" t="str">
        <f t="shared" si="188"/>
        <v>0.8961744000000066</v>
      </c>
    </row>
    <row r="4000" spans="4:11" x14ac:dyDescent="0.2">
      <c r="D4000" t="s">
        <v>11450</v>
      </c>
      <c r="E4000" t="s">
        <v>11451</v>
      </c>
      <c r="F4000" t="s">
        <v>11452</v>
      </c>
      <c r="I4000" t="str">
        <f t="shared" si="186"/>
        <v>geonames_city_21026</v>
      </c>
      <c r="J4000" t="str">
        <f t="shared" si="187"/>
        <v>wcp_city_17606</v>
      </c>
      <c r="K4000" t="str">
        <f t="shared" si="188"/>
        <v>0.8999359200000014</v>
      </c>
    </row>
    <row r="4001" spans="4:11" x14ac:dyDescent="0.2">
      <c r="D4001" t="s">
        <v>11453</v>
      </c>
      <c r="E4001" t="s">
        <v>11454</v>
      </c>
      <c r="F4001" t="s">
        <v>11455</v>
      </c>
      <c r="I4001" t="str">
        <f t="shared" si="186"/>
        <v>geonames_city_20866</v>
      </c>
      <c r="J4001" t="str">
        <f t="shared" si="187"/>
        <v>wcp_city_17232</v>
      </c>
      <c r="K4001" t="str">
        <f t="shared" si="188"/>
        <v>0.8999227199999921</v>
      </c>
    </row>
    <row r="4002" spans="4:11" x14ac:dyDescent="0.2">
      <c r="D4002" t="s">
        <v>11456</v>
      </c>
      <c r="E4002" t="s">
        <v>11457</v>
      </c>
      <c r="F4002" t="s">
        <v>11458</v>
      </c>
      <c r="I4002" t="str">
        <f t="shared" si="186"/>
        <v>geonames_city_20560</v>
      </c>
      <c r="J4002" t="str">
        <f t="shared" si="187"/>
        <v>wcp_city_18449</v>
      </c>
      <c r="K4002" t="str">
        <f t="shared" si="188"/>
        <v>0.8998933199999897</v>
      </c>
    </row>
    <row r="4003" spans="4:11" x14ac:dyDescent="0.2">
      <c r="D4003" t="s">
        <v>11459</v>
      </c>
      <c r="E4003" t="s">
        <v>11460</v>
      </c>
      <c r="F4003" t="s">
        <v>11426</v>
      </c>
      <c r="I4003" t="str">
        <f t="shared" si="186"/>
        <v>geonames_city_20148</v>
      </c>
      <c r="J4003" t="str">
        <f t="shared" si="187"/>
        <v>wcp_city_17322</v>
      </c>
      <c r="K4003" t="str">
        <f t="shared" si="188"/>
        <v>0.8998587600000036</v>
      </c>
    </row>
    <row r="4004" spans="4:11" x14ac:dyDescent="0.2">
      <c r="D4004" t="s">
        <v>11461</v>
      </c>
      <c r="E4004" t="s">
        <v>11462</v>
      </c>
      <c r="F4004" t="s">
        <v>11463</v>
      </c>
      <c r="I4004" t="str">
        <f t="shared" si="186"/>
        <v>geonames_city_21058</v>
      </c>
      <c r="J4004" t="str">
        <f t="shared" si="187"/>
        <v>wcp_city_17638</v>
      </c>
      <c r="K4004" t="str">
        <f t="shared" si="188"/>
        <v>0.8999533200000003</v>
      </c>
    </row>
    <row r="4005" spans="4:11" x14ac:dyDescent="0.2">
      <c r="D4005" t="s">
        <v>11464</v>
      </c>
      <c r="E4005" t="s">
        <v>11465</v>
      </c>
      <c r="F4005" t="s">
        <v>11466</v>
      </c>
      <c r="I4005" t="str">
        <f t="shared" si="186"/>
        <v>geonames_city_21039</v>
      </c>
      <c r="J4005" t="str">
        <f t="shared" si="187"/>
        <v>wcp_city_17618</v>
      </c>
      <c r="K4005" t="str">
        <f t="shared" si="188"/>
        <v>0.8999386799999911</v>
      </c>
    </row>
    <row r="4006" spans="4:11" x14ac:dyDescent="0.2">
      <c r="D4006" t="s">
        <v>11467</v>
      </c>
      <c r="E4006" t="s">
        <v>11468</v>
      </c>
      <c r="F4006" t="s">
        <v>11469</v>
      </c>
      <c r="I4006" t="str">
        <f t="shared" si="186"/>
        <v>geonames_city_20138</v>
      </c>
      <c r="J4006" t="str">
        <f t="shared" si="187"/>
        <v>wcp_city_17313</v>
      </c>
      <c r="K4006" t="str">
        <f t="shared" si="188"/>
        <v>0.8998732799999942</v>
      </c>
    </row>
    <row r="4007" spans="4:11" x14ac:dyDescent="0.2">
      <c r="D4007" t="s">
        <v>11470</v>
      </c>
      <c r="E4007" t="s">
        <v>11471</v>
      </c>
      <c r="F4007" t="s">
        <v>11472</v>
      </c>
      <c r="I4007" t="str">
        <f t="shared" si="186"/>
        <v>geonames_city_20144</v>
      </c>
      <c r="J4007" t="str">
        <f t="shared" si="187"/>
        <v>wcp_city_17319</v>
      </c>
      <c r="K4007" t="str">
        <f t="shared" si="188"/>
        <v>0.8998693199999821</v>
      </c>
    </row>
    <row r="4008" spans="4:11" x14ac:dyDescent="0.2">
      <c r="D4008" t="s">
        <v>11473</v>
      </c>
      <c r="E4008" t="s">
        <v>11474</v>
      </c>
      <c r="F4008" t="s">
        <v>11452</v>
      </c>
      <c r="I4008" t="str">
        <f t="shared" si="186"/>
        <v>geonames_city_21040</v>
      </c>
      <c r="J4008" t="str">
        <f t="shared" si="187"/>
        <v>wcp_city_17619</v>
      </c>
      <c r="K4008" t="str">
        <f t="shared" si="188"/>
        <v>0.8999359200000014</v>
      </c>
    </row>
    <row r="4009" spans="4:11" x14ac:dyDescent="0.2">
      <c r="D4009" t="s">
        <v>11475</v>
      </c>
      <c r="E4009" t="s">
        <v>11476</v>
      </c>
      <c r="F4009" t="s">
        <v>11477</v>
      </c>
      <c r="I4009" t="str">
        <f t="shared" si="186"/>
        <v>geonames_city_19888</v>
      </c>
      <c r="J4009" t="str">
        <f t="shared" si="187"/>
        <v>wcp_city_16881</v>
      </c>
      <c r="K4009" t="str">
        <f t="shared" si="188"/>
        <v>0.8996693999999862</v>
      </c>
    </row>
    <row r="4010" spans="4:11" x14ac:dyDescent="0.2">
      <c r="D4010" t="s">
        <v>11478</v>
      </c>
      <c r="E4010" t="s">
        <v>11479</v>
      </c>
      <c r="F4010" t="s">
        <v>11480</v>
      </c>
      <c r="I4010" t="str">
        <f t="shared" si="186"/>
        <v>geonames_city_20163</v>
      </c>
      <c r="J4010" t="str">
        <f t="shared" si="187"/>
        <v>wcp_city_17335</v>
      </c>
      <c r="K4010" t="str">
        <f t="shared" si="188"/>
        <v>0.8998613999999918</v>
      </c>
    </row>
    <row r="4011" spans="4:11" x14ac:dyDescent="0.2">
      <c r="D4011" t="s">
        <v>11481</v>
      </c>
      <c r="E4011" t="s">
        <v>11482</v>
      </c>
      <c r="F4011" t="s">
        <v>11483</v>
      </c>
      <c r="I4011" t="str">
        <f t="shared" si="186"/>
        <v>geonames_city_14831</v>
      </c>
      <c r="J4011" t="str">
        <f t="shared" si="187"/>
        <v>wcp_city_12329</v>
      </c>
      <c r="K4011" t="str">
        <f t="shared" si="188"/>
        <v>0.8836320000000164</v>
      </c>
    </row>
    <row r="4012" spans="4:11" x14ac:dyDescent="0.2">
      <c r="D4012" t="s">
        <v>11484</v>
      </c>
      <c r="E4012" t="s">
        <v>11485</v>
      </c>
      <c r="F4012" t="s">
        <v>11486</v>
      </c>
      <c r="I4012" t="str">
        <f t="shared" si="186"/>
        <v>geonames_city_20872</v>
      </c>
      <c r="J4012" t="str">
        <f t="shared" si="187"/>
        <v>wcp_city_17239</v>
      </c>
      <c r="K4012" t="str">
        <f t="shared" si="188"/>
        <v>0.8999239199999978</v>
      </c>
    </row>
    <row r="4013" spans="4:11" x14ac:dyDescent="0.2">
      <c r="D4013" t="s">
        <v>11487</v>
      </c>
      <c r="E4013" t="s">
        <v>11488</v>
      </c>
      <c r="F4013" t="s">
        <v>11489</v>
      </c>
      <c r="I4013" t="str">
        <f t="shared" si="186"/>
        <v>geonames_city_20155</v>
      </c>
      <c r="J4013" t="str">
        <f t="shared" si="187"/>
        <v>wcp_city_17327</v>
      </c>
      <c r="K4013" t="str">
        <f t="shared" si="188"/>
        <v>0.8998653599999868</v>
      </c>
    </row>
    <row r="4014" spans="4:11" x14ac:dyDescent="0.2">
      <c r="D4014" t="s">
        <v>11490</v>
      </c>
      <c r="E4014" t="s">
        <v>11491</v>
      </c>
      <c r="F4014" t="s">
        <v>11492</v>
      </c>
      <c r="I4014" t="str">
        <f t="shared" si="186"/>
        <v>geonames_city_19927</v>
      </c>
      <c r="J4014" t="str">
        <f t="shared" si="187"/>
        <v>wcp_city_16914</v>
      </c>
      <c r="K4014" t="str">
        <f t="shared" si="188"/>
        <v>0.8984439599999987</v>
      </c>
    </row>
    <row r="4015" spans="4:11" x14ac:dyDescent="0.2">
      <c r="D4015" t="s">
        <v>11493</v>
      </c>
      <c r="E4015" t="s">
        <v>11494</v>
      </c>
      <c r="F4015" t="s">
        <v>11495</v>
      </c>
      <c r="I4015" t="str">
        <f t="shared" si="186"/>
        <v>geonames_city_21028</v>
      </c>
      <c r="J4015" t="str">
        <f t="shared" si="187"/>
        <v>wcp_city_17608</v>
      </c>
      <c r="K4015" t="str">
        <f t="shared" si="188"/>
        <v>0.8999266799999959</v>
      </c>
    </row>
    <row r="4016" spans="4:11" x14ac:dyDescent="0.2">
      <c r="D4016" t="s">
        <v>11496</v>
      </c>
      <c r="E4016" t="s">
        <v>11497</v>
      </c>
      <c r="F4016" t="s">
        <v>11498</v>
      </c>
      <c r="I4016" t="str">
        <f t="shared" si="186"/>
        <v>geonames_city_20851</v>
      </c>
      <c r="J4016" t="str">
        <f t="shared" si="187"/>
        <v>wcp_city_17208</v>
      </c>
      <c r="K4016" t="str">
        <f t="shared" si="188"/>
        <v>0.8999160000000073</v>
      </c>
    </row>
    <row r="4017" spans="4:11" x14ac:dyDescent="0.2">
      <c r="D4017" t="s">
        <v>11499</v>
      </c>
      <c r="E4017" t="s">
        <v>11500</v>
      </c>
      <c r="F4017" t="s">
        <v>11501</v>
      </c>
      <c r="I4017" t="str">
        <f t="shared" si="186"/>
        <v>geonames_city_20158</v>
      </c>
      <c r="J4017" t="str">
        <f t="shared" si="187"/>
        <v>wcp_city_17330</v>
      </c>
      <c r="K4017" t="str">
        <f t="shared" si="188"/>
        <v>0.8998719600000045</v>
      </c>
    </row>
    <row r="4018" spans="4:11" x14ac:dyDescent="0.2">
      <c r="D4018" t="s">
        <v>11502</v>
      </c>
      <c r="E4018" t="s">
        <v>11503</v>
      </c>
      <c r="F4018" t="s">
        <v>11504</v>
      </c>
      <c r="I4018" t="str">
        <f t="shared" si="186"/>
        <v>geonames_city_21080</v>
      </c>
      <c r="J4018" t="str">
        <f t="shared" si="187"/>
        <v>wcp_city_17658</v>
      </c>
      <c r="K4018" t="str">
        <f t="shared" si="188"/>
        <v>0.8999293200000096</v>
      </c>
    </row>
    <row r="4019" spans="4:11" x14ac:dyDescent="0.2">
      <c r="D4019" t="s">
        <v>11505</v>
      </c>
      <c r="E4019" t="s">
        <v>11506</v>
      </c>
      <c r="F4019" t="s">
        <v>11507</v>
      </c>
      <c r="I4019" t="str">
        <f t="shared" si="186"/>
        <v>geonames_city_20099</v>
      </c>
      <c r="J4019" t="str">
        <f t="shared" si="187"/>
        <v>wcp_city_17234</v>
      </c>
      <c r="K4019" t="str">
        <f t="shared" si="188"/>
        <v>0.8998653599999955</v>
      </c>
    </row>
    <row r="4020" spans="4:11" x14ac:dyDescent="0.2">
      <c r="D4020" t="s">
        <v>11508</v>
      </c>
      <c r="E4020" t="s">
        <v>11509</v>
      </c>
      <c r="F4020" t="s">
        <v>11510</v>
      </c>
      <c r="I4020" t="str">
        <f t="shared" si="186"/>
        <v>geonames_city_20151</v>
      </c>
      <c r="J4020" t="str">
        <f t="shared" si="187"/>
        <v>wcp_city_17324</v>
      </c>
      <c r="K4020" t="str">
        <f t="shared" si="188"/>
        <v>0.8998707599999904</v>
      </c>
    </row>
    <row r="4021" spans="4:11" x14ac:dyDescent="0.2">
      <c r="D4021" t="s">
        <v>11511</v>
      </c>
      <c r="E4021" t="s">
        <v>11512</v>
      </c>
      <c r="F4021" t="s">
        <v>11015</v>
      </c>
      <c r="I4021" t="str">
        <f t="shared" si="186"/>
        <v>geonames_city_20091</v>
      </c>
      <c r="J4021" t="str">
        <f t="shared" si="187"/>
        <v>wcp_city_17212</v>
      </c>
      <c r="K4021" t="str">
        <f t="shared" si="188"/>
        <v>0.8998640400000055</v>
      </c>
    </row>
    <row r="4022" spans="4:11" x14ac:dyDescent="0.2">
      <c r="D4022" t="s">
        <v>11513</v>
      </c>
      <c r="E4022" t="s">
        <v>11514</v>
      </c>
      <c r="F4022" t="s">
        <v>11515</v>
      </c>
      <c r="I4022" t="str">
        <f t="shared" si="186"/>
        <v>geonames_city_21029</v>
      </c>
      <c r="J4022" t="str">
        <f t="shared" si="187"/>
        <v>wcp_city_17609</v>
      </c>
      <c r="K4022" t="str">
        <f t="shared" si="188"/>
        <v>0.899925359999989</v>
      </c>
    </row>
    <row r="4023" spans="4:11" x14ac:dyDescent="0.2">
      <c r="D4023" t="s">
        <v>11516</v>
      </c>
      <c r="E4023" t="s">
        <v>11517</v>
      </c>
      <c r="F4023" t="s">
        <v>11518</v>
      </c>
      <c r="I4023" t="str">
        <f t="shared" si="186"/>
        <v>geonames_city_21073</v>
      </c>
      <c r="J4023" t="str">
        <f t="shared" si="187"/>
        <v>wcp_city_17651</v>
      </c>
      <c r="K4023" t="str">
        <f t="shared" si="188"/>
        <v>0.8999333999999977</v>
      </c>
    </row>
    <row r="4024" spans="4:11" x14ac:dyDescent="0.2">
      <c r="D4024" t="s">
        <v>11519</v>
      </c>
      <c r="E4024" t="s">
        <v>11520</v>
      </c>
      <c r="F4024" t="s">
        <v>11521</v>
      </c>
      <c r="I4024" t="str">
        <f t="shared" si="186"/>
        <v>geonames_city_20095</v>
      </c>
      <c r="J4024" t="str">
        <f t="shared" si="187"/>
        <v>wcp_city_17227</v>
      </c>
      <c r="K4024" t="str">
        <f t="shared" si="188"/>
        <v>0.8999227199999922</v>
      </c>
    </row>
    <row r="4025" spans="4:11" x14ac:dyDescent="0.2">
      <c r="D4025" t="s">
        <v>11522</v>
      </c>
      <c r="E4025" t="s">
        <v>11523</v>
      </c>
      <c r="F4025" t="s">
        <v>11524</v>
      </c>
      <c r="I4025" t="str">
        <f t="shared" si="186"/>
        <v>geonames_city_20106</v>
      </c>
      <c r="J4025" t="str">
        <f t="shared" si="187"/>
        <v>wcp_city_17253</v>
      </c>
      <c r="K4025" t="str">
        <f t="shared" si="188"/>
        <v>0.8999093999999985</v>
      </c>
    </row>
    <row r="4026" spans="4:11" x14ac:dyDescent="0.2">
      <c r="D4026" t="s">
        <v>11525</v>
      </c>
      <c r="E4026" t="s">
        <v>11526</v>
      </c>
      <c r="F4026" t="s">
        <v>11527</v>
      </c>
      <c r="I4026" t="str">
        <f t="shared" si="186"/>
        <v>geonames_city_21038</v>
      </c>
      <c r="J4026" t="str">
        <f t="shared" si="187"/>
        <v>wcp_city_17617</v>
      </c>
      <c r="K4026" t="str">
        <f t="shared" si="188"/>
        <v>0.8999239200000146</v>
      </c>
    </row>
    <row r="4027" spans="4:11" x14ac:dyDescent="0.2">
      <c r="D4027" t="s">
        <v>11528</v>
      </c>
      <c r="E4027" t="s">
        <v>11529</v>
      </c>
      <c r="F4027" t="s">
        <v>11530</v>
      </c>
      <c r="I4027" t="str">
        <f t="shared" si="186"/>
        <v>geonames_city_20164</v>
      </c>
      <c r="J4027" t="str">
        <f t="shared" si="187"/>
        <v>wcp_city_17336</v>
      </c>
      <c r="K4027" t="str">
        <f t="shared" si="188"/>
        <v>0.899870640000006</v>
      </c>
    </row>
    <row r="4028" spans="4:11" x14ac:dyDescent="0.2">
      <c r="D4028" t="s">
        <v>11531</v>
      </c>
      <c r="E4028" t="s">
        <v>11532</v>
      </c>
      <c r="F4028" t="s">
        <v>11533</v>
      </c>
      <c r="I4028" t="str">
        <f t="shared" si="186"/>
        <v>geonames_city_20101</v>
      </c>
      <c r="J4028" t="str">
        <f t="shared" si="187"/>
        <v>wcp_city_17245</v>
      </c>
      <c r="K4028" t="str">
        <f t="shared" si="188"/>
        <v>0.8998786799999892</v>
      </c>
    </row>
    <row r="4029" spans="4:11" x14ac:dyDescent="0.2">
      <c r="D4029" t="s">
        <v>11534</v>
      </c>
      <c r="E4029" t="s">
        <v>11535</v>
      </c>
      <c r="F4029" t="s">
        <v>11536</v>
      </c>
      <c r="I4029" t="str">
        <f t="shared" si="186"/>
        <v>geonames_city_14804</v>
      </c>
      <c r="J4029" t="str">
        <f t="shared" si="187"/>
        <v>wcp_city_12353</v>
      </c>
      <c r="K4029" t="str">
        <f t="shared" si="188"/>
        <v>0.8869919999999851</v>
      </c>
    </row>
    <row r="4030" spans="4:11" x14ac:dyDescent="0.2">
      <c r="D4030" t="s">
        <v>11537</v>
      </c>
      <c r="E4030" t="s">
        <v>11538</v>
      </c>
      <c r="F4030" t="s">
        <v>11539</v>
      </c>
      <c r="I4030" t="str">
        <f t="shared" si="186"/>
        <v>geonames_city_20860</v>
      </c>
      <c r="J4030" t="str">
        <f t="shared" si="187"/>
        <v>wcp_city_17225</v>
      </c>
      <c r="K4030" t="str">
        <f t="shared" si="188"/>
        <v>0.8999373600000012</v>
      </c>
    </row>
    <row r="4031" spans="4:11" x14ac:dyDescent="0.2">
      <c r="D4031" t="s">
        <v>11540</v>
      </c>
      <c r="E4031" t="s">
        <v>11541</v>
      </c>
      <c r="F4031" t="s">
        <v>11542</v>
      </c>
      <c r="I4031" t="str">
        <f t="shared" si="186"/>
        <v>geonames_city_19738</v>
      </c>
      <c r="J4031" t="str">
        <f t="shared" si="187"/>
        <v>wcp_city_16271</v>
      </c>
      <c r="K4031" t="str">
        <f t="shared" si="188"/>
        <v>0.8998280400000027</v>
      </c>
    </row>
    <row r="4032" spans="4:11" x14ac:dyDescent="0.2">
      <c r="D4032" t="s">
        <v>11543</v>
      </c>
      <c r="E4032" t="s">
        <v>11544</v>
      </c>
      <c r="F4032" t="s">
        <v>11545</v>
      </c>
      <c r="I4032" t="str">
        <f t="shared" si="186"/>
        <v>geonames_city_19723</v>
      </c>
      <c r="J4032" t="str">
        <f t="shared" si="187"/>
        <v>wcp_city_16257</v>
      </c>
      <c r="K4032" t="str">
        <f t="shared" si="188"/>
        <v>0.8997266400000115</v>
      </c>
    </row>
    <row r="4033" spans="4:11" x14ac:dyDescent="0.2">
      <c r="D4033" t="s">
        <v>11546</v>
      </c>
      <c r="E4033" t="s">
        <v>11547</v>
      </c>
      <c r="F4033" t="s">
        <v>11548</v>
      </c>
      <c r="I4033" t="str">
        <f t="shared" si="186"/>
        <v>geonames_city_20136</v>
      </c>
      <c r="J4033" t="str">
        <f t="shared" si="187"/>
        <v>wcp_city_17311</v>
      </c>
      <c r="K4033" t="str">
        <f t="shared" si="188"/>
        <v>0.8998826399999842</v>
      </c>
    </row>
    <row r="4034" spans="4:11" x14ac:dyDescent="0.2">
      <c r="D4034" t="s">
        <v>11549</v>
      </c>
      <c r="E4034" t="s">
        <v>11550</v>
      </c>
      <c r="F4034" t="s">
        <v>11501</v>
      </c>
      <c r="I4034" t="str">
        <f t="shared" ref="I4034:I4097" si="189">IF(LEFT(D4034,3)="Geo",D4034,E4034)</f>
        <v>geonames_city_20165</v>
      </c>
      <c r="J4034" t="str">
        <f t="shared" ref="J4034:J4097" si="190">IF(LEFT(E4034,3)="WCP",E4034,D4034)</f>
        <v>wcp_city_17337</v>
      </c>
      <c r="K4034" t="str">
        <f t="shared" ref="K4034:K4097" si="191">F4034</f>
        <v>0.8998719600000045</v>
      </c>
    </row>
    <row r="4035" spans="4:11" x14ac:dyDescent="0.2">
      <c r="D4035" t="s">
        <v>11551</v>
      </c>
      <c r="E4035" t="s">
        <v>11552</v>
      </c>
      <c r="F4035" t="s">
        <v>11553</v>
      </c>
      <c r="I4035" t="str">
        <f t="shared" si="189"/>
        <v>geonames_city_20105</v>
      </c>
      <c r="J4035" t="str">
        <f t="shared" si="190"/>
        <v>wcp_city_17252</v>
      </c>
      <c r="K4035" t="str">
        <f t="shared" si="191"/>
        <v>0.8999026799999796</v>
      </c>
    </row>
    <row r="4036" spans="4:11" x14ac:dyDescent="0.2">
      <c r="D4036" t="s">
        <v>11554</v>
      </c>
      <c r="E4036" t="s">
        <v>11555</v>
      </c>
      <c r="F4036" t="s">
        <v>11556</v>
      </c>
      <c r="I4036" t="str">
        <f t="shared" si="189"/>
        <v>geonames_city_14812</v>
      </c>
      <c r="J4036" t="str">
        <f t="shared" si="190"/>
        <v>wcp_city_12346</v>
      </c>
      <c r="K4036" t="str">
        <f t="shared" si="191"/>
        <v>0.8883280799999993</v>
      </c>
    </row>
    <row r="4037" spans="4:11" x14ac:dyDescent="0.2">
      <c r="D4037" t="s">
        <v>11557</v>
      </c>
      <c r="E4037" t="s">
        <v>11558</v>
      </c>
      <c r="F4037" t="s">
        <v>11559</v>
      </c>
      <c r="I4037" t="str">
        <f t="shared" si="189"/>
        <v>geonames_city_20092</v>
      </c>
      <c r="J4037" t="str">
        <f t="shared" si="190"/>
        <v>wcp_city_17213</v>
      </c>
      <c r="K4037" t="str">
        <f t="shared" si="191"/>
        <v>0.8999280000000027</v>
      </c>
    </row>
    <row r="4038" spans="4:11" x14ac:dyDescent="0.2">
      <c r="D4038" t="s">
        <v>11560</v>
      </c>
      <c r="E4038" t="s">
        <v>11561</v>
      </c>
      <c r="F4038" t="s">
        <v>10962</v>
      </c>
      <c r="I4038" t="str">
        <f t="shared" si="189"/>
        <v>geonames_city_20161</v>
      </c>
      <c r="J4038" t="str">
        <f t="shared" si="190"/>
        <v>wcp_city_17333</v>
      </c>
      <c r="K4038" t="str">
        <f t="shared" si="191"/>
        <v>0.8998693199999905</v>
      </c>
    </row>
    <row r="4039" spans="4:11" x14ac:dyDescent="0.2">
      <c r="D4039" t="s">
        <v>11562</v>
      </c>
      <c r="E4039" t="s">
        <v>11563</v>
      </c>
      <c r="F4039" t="s">
        <v>11564</v>
      </c>
      <c r="I4039" t="str">
        <f t="shared" si="189"/>
        <v>geonames_city_14822</v>
      </c>
      <c r="J4039" t="str">
        <f t="shared" si="190"/>
        <v>wcp_city_12336</v>
      </c>
      <c r="K4039" t="str">
        <f t="shared" si="191"/>
        <v>0.8886320400000108</v>
      </c>
    </row>
    <row r="4040" spans="4:11" x14ac:dyDescent="0.2">
      <c r="D4040" t="s">
        <v>11565</v>
      </c>
      <c r="E4040" t="s">
        <v>11566</v>
      </c>
      <c r="F4040" t="s">
        <v>11567</v>
      </c>
      <c r="I4040" t="str">
        <f t="shared" si="189"/>
        <v>geonames_city_20856</v>
      </c>
      <c r="J4040" t="str">
        <f t="shared" si="190"/>
        <v>wcp_city_17218</v>
      </c>
      <c r="K4040" t="str">
        <f t="shared" si="191"/>
        <v>0.8999413199999964</v>
      </c>
    </row>
    <row r="4041" spans="4:11" x14ac:dyDescent="0.2">
      <c r="D4041" t="s">
        <v>11568</v>
      </c>
      <c r="E4041" t="s">
        <v>11569</v>
      </c>
      <c r="F4041" t="s">
        <v>1995</v>
      </c>
      <c r="I4041" t="str">
        <f t="shared" si="189"/>
        <v>geonames_city_8126</v>
      </c>
      <c r="J4041" t="str">
        <f t="shared" si="190"/>
        <v>wcp_city_6593</v>
      </c>
      <c r="K4041" t="str">
        <f t="shared" si="191"/>
        <v>0.8999960400000007</v>
      </c>
    </row>
    <row r="4042" spans="4:11" x14ac:dyDescent="0.2">
      <c r="D4042" t="s">
        <v>11570</v>
      </c>
      <c r="E4042" t="s">
        <v>11571</v>
      </c>
      <c r="F4042" t="s">
        <v>11572</v>
      </c>
      <c r="I4042" t="str">
        <f t="shared" si="189"/>
        <v>geonames_city_14820</v>
      </c>
      <c r="J4042" t="str">
        <f t="shared" si="190"/>
        <v>wcp_city_12338</v>
      </c>
      <c r="K4042" t="str">
        <f t="shared" si="191"/>
        <v>0.8967839999999916</v>
      </c>
    </row>
    <row r="4043" spans="4:11" x14ac:dyDescent="0.2">
      <c r="D4043" t="s">
        <v>11573</v>
      </c>
      <c r="E4043" t="s">
        <v>11574</v>
      </c>
      <c r="F4043" t="s">
        <v>11320</v>
      </c>
      <c r="I4043" t="str">
        <f t="shared" si="189"/>
        <v>geonames_city_19726</v>
      </c>
      <c r="J4043" t="str">
        <f t="shared" si="190"/>
        <v>wcp_city_16260</v>
      </c>
      <c r="K4043" t="str">
        <f t="shared" si="191"/>
        <v>0.8998560000000054</v>
      </c>
    </row>
    <row r="4044" spans="4:11" x14ac:dyDescent="0.2">
      <c r="D4044" t="s">
        <v>11575</v>
      </c>
      <c r="E4044" t="s">
        <v>11576</v>
      </c>
      <c r="F4044" t="s">
        <v>11577</v>
      </c>
      <c r="I4044" t="str">
        <f t="shared" si="189"/>
        <v>geonames_city_20878</v>
      </c>
      <c r="J4044" t="str">
        <f t="shared" si="190"/>
        <v>wcp_city_17247</v>
      </c>
      <c r="K4044" t="str">
        <f t="shared" si="191"/>
        <v>0.89994540000001</v>
      </c>
    </row>
    <row r="4045" spans="4:11" x14ac:dyDescent="0.2">
      <c r="D4045" t="s">
        <v>11578</v>
      </c>
      <c r="E4045" t="s">
        <v>11579</v>
      </c>
      <c r="F4045" t="s">
        <v>11580</v>
      </c>
      <c r="I4045" t="str">
        <f t="shared" si="189"/>
        <v>geonames_city_20094</v>
      </c>
      <c r="J4045" t="str">
        <f t="shared" si="190"/>
        <v>wcp_city_17220</v>
      </c>
      <c r="K4045" t="str">
        <f t="shared" si="191"/>
        <v>0.8999360399999943</v>
      </c>
    </row>
    <row r="4046" spans="4:11" x14ac:dyDescent="0.2">
      <c r="D4046" t="s">
        <v>11581</v>
      </c>
      <c r="E4046" t="s">
        <v>11582</v>
      </c>
      <c r="F4046" t="s">
        <v>11583</v>
      </c>
      <c r="I4046" t="str">
        <f t="shared" si="189"/>
        <v>geonames_city_20100</v>
      </c>
      <c r="J4046" t="str">
        <f t="shared" si="190"/>
        <v>wcp_city_17237</v>
      </c>
      <c r="K4046" t="str">
        <f t="shared" si="191"/>
        <v>0.8999319600000064</v>
      </c>
    </row>
    <row r="4047" spans="4:11" x14ac:dyDescent="0.2">
      <c r="D4047" t="s">
        <v>11584</v>
      </c>
      <c r="E4047" t="s">
        <v>11585</v>
      </c>
      <c r="F4047" t="s">
        <v>11586</v>
      </c>
      <c r="I4047" t="str">
        <f t="shared" si="189"/>
        <v>geonames_city_14810</v>
      </c>
      <c r="J4047" t="str">
        <f t="shared" si="190"/>
        <v>wcp_city_12349</v>
      </c>
      <c r="K4047" t="str">
        <f t="shared" si="191"/>
        <v>0.8882160000000026</v>
      </c>
    </row>
    <row r="4048" spans="4:11" x14ac:dyDescent="0.2">
      <c r="D4048" t="s">
        <v>11587</v>
      </c>
      <c r="E4048" t="s">
        <v>11588</v>
      </c>
      <c r="F4048" t="s">
        <v>11589</v>
      </c>
      <c r="I4048" t="str">
        <f t="shared" si="189"/>
        <v>geonames_city_14798</v>
      </c>
      <c r="J4048" t="str">
        <f t="shared" si="190"/>
        <v>wcp_city_12358</v>
      </c>
      <c r="K4048" t="str">
        <f t="shared" si="191"/>
        <v>0.8923119599999965</v>
      </c>
    </row>
    <row r="4049" spans="4:11" x14ac:dyDescent="0.2">
      <c r="D4049" t="s">
        <v>11590</v>
      </c>
      <c r="E4049" t="s">
        <v>11591</v>
      </c>
      <c r="F4049" t="s">
        <v>11592</v>
      </c>
      <c r="I4049" t="str">
        <f t="shared" si="189"/>
        <v>geonames_city_14813</v>
      </c>
      <c r="J4049" t="str">
        <f t="shared" si="190"/>
        <v>wcp_city_12345</v>
      </c>
      <c r="K4049" t="str">
        <f t="shared" si="191"/>
        <v>0.883676040000013</v>
      </c>
    </row>
    <row r="4050" spans="4:11" x14ac:dyDescent="0.2">
      <c r="D4050" t="s">
        <v>11593</v>
      </c>
      <c r="E4050" t="s">
        <v>11594</v>
      </c>
      <c r="F4050" t="s">
        <v>11595</v>
      </c>
      <c r="I4050" t="str">
        <f t="shared" si="189"/>
        <v>geonames_city_19744</v>
      </c>
      <c r="J4050" t="str">
        <f t="shared" si="190"/>
        <v>wcp_city_16277</v>
      </c>
      <c r="K4050" t="str">
        <f t="shared" si="191"/>
        <v>0.8998319999999977</v>
      </c>
    </row>
    <row r="4051" spans="4:11" x14ac:dyDescent="0.2">
      <c r="D4051" t="s">
        <v>11596</v>
      </c>
      <c r="E4051" t="s">
        <v>11597</v>
      </c>
      <c r="F4051" t="s">
        <v>11598</v>
      </c>
      <c r="I4051" t="str">
        <f t="shared" si="189"/>
        <v>geonames_city_20096</v>
      </c>
      <c r="J4051" t="str">
        <f t="shared" si="190"/>
        <v>wcp_city_17228</v>
      </c>
      <c r="K4051" t="str">
        <f t="shared" si="191"/>
        <v>0.8999212799999923</v>
      </c>
    </row>
    <row r="4052" spans="4:11" x14ac:dyDescent="0.2">
      <c r="D4052" t="s">
        <v>11599</v>
      </c>
      <c r="E4052" t="s">
        <v>11600</v>
      </c>
      <c r="F4052" t="s">
        <v>11495</v>
      </c>
      <c r="I4052" t="str">
        <f t="shared" si="189"/>
        <v>geonames_city_21034</v>
      </c>
      <c r="J4052" t="str">
        <f t="shared" si="190"/>
        <v>wcp_city_17614</v>
      </c>
      <c r="K4052" t="str">
        <f t="shared" si="191"/>
        <v>0.8999266799999959</v>
      </c>
    </row>
    <row r="4053" spans="4:11" x14ac:dyDescent="0.2">
      <c r="D4053" t="s">
        <v>11601</v>
      </c>
      <c r="E4053" t="s">
        <v>11602</v>
      </c>
      <c r="F4053" t="s">
        <v>11452</v>
      </c>
      <c r="I4053" t="str">
        <f t="shared" si="189"/>
        <v>geonames_city_20861</v>
      </c>
      <c r="J4053" t="str">
        <f t="shared" si="190"/>
        <v>wcp_city_17226</v>
      </c>
      <c r="K4053" t="str">
        <f t="shared" si="191"/>
        <v>0.8999359200000014</v>
      </c>
    </row>
    <row r="4054" spans="4:11" x14ac:dyDescent="0.2">
      <c r="D4054" t="s">
        <v>11603</v>
      </c>
      <c r="E4054" t="s">
        <v>11604</v>
      </c>
      <c r="F4054" t="s">
        <v>11605</v>
      </c>
      <c r="I4054" t="str">
        <f t="shared" si="189"/>
        <v>geonames_city_20090</v>
      </c>
      <c r="J4054" t="str">
        <f t="shared" si="190"/>
        <v>wcp_city_17211</v>
      </c>
      <c r="K4054" t="str">
        <f t="shared" si="191"/>
        <v>0.8999372399999914</v>
      </c>
    </row>
    <row r="4055" spans="4:11" x14ac:dyDescent="0.2">
      <c r="D4055" t="s">
        <v>11606</v>
      </c>
      <c r="E4055" t="s">
        <v>11607</v>
      </c>
      <c r="F4055" t="s">
        <v>11608</v>
      </c>
      <c r="I4055" t="str">
        <f t="shared" si="189"/>
        <v>geonames_city_14821</v>
      </c>
      <c r="J4055" t="str">
        <f t="shared" si="190"/>
        <v>wcp_city_12337</v>
      </c>
      <c r="K4055" t="str">
        <f t="shared" si="191"/>
        <v>0.8815000799999893</v>
      </c>
    </row>
    <row r="4056" spans="4:11" x14ac:dyDescent="0.2">
      <c r="D4056" t="s">
        <v>11609</v>
      </c>
      <c r="E4056" t="s">
        <v>11610</v>
      </c>
      <c r="F4056" t="s">
        <v>11611</v>
      </c>
      <c r="I4056" t="str">
        <f t="shared" si="189"/>
        <v>geonames_city_20867</v>
      </c>
      <c r="J4056" t="str">
        <f t="shared" si="190"/>
        <v>wcp_city_17235</v>
      </c>
      <c r="K4056" t="str">
        <f t="shared" si="191"/>
        <v>0.8999373600000098</v>
      </c>
    </row>
    <row r="4057" spans="4:11" x14ac:dyDescent="0.2">
      <c r="D4057" t="s">
        <v>11612</v>
      </c>
      <c r="E4057" t="s">
        <v>11613</v>
      </c>
      <c r="F4057" t="s">
        <v>11614</v>
      </c>
      <c r="I4057" t="str">
        <f t="shared" si="189"/>
        <v>geonames_city_14814</v>
      </c>
      <c r="J4057" t="str">
        <f t="shared" si="190"/>
        <v>wcp_city_12344</v>
      </c>
      <c r="K4057" t="str">
        <f t="shared" si="191"/>
        <v>0.8915240399999995</v>
      </c>
    </row>
    <row r="4058" spans="4:11" x14ac:dyDescent="0.2">
      <c r="D4058" t="s">
        <v>11615</v>
      </c>
      <c r="E4058" t="s">
        <v>11616</v>
      </c>
      <c r="F4058" t="s">
        <v>11617</v>
      </c>
      <c r="I4058" t="str">
        <f t="shared" si="189"/>
        <v>geonames_city_20097</v>
      </c>
      <c r="J4058" t="str">
        <f t="shared" si="190"/>
        <v>wcp_city_17233</v>
      </c>
      <c r="K4058" t="str">
        <f t="shared" si="191"/>
        <v>0.8999252400000045</v>
      </c>
    </row>
    <row r="4059" spans="4:11" x14ac:dyDescent="0.2">
      <c r="D4059" t="s">
        <v>11618</v>
      </c>
      <c r="E4059" t="s">
        <v>11619</v>
      </c>
      <c r="F4059" t="s">
        <v>11620</v>
      </c>
      <c r="I4059" t="str">
        <f t="shared" si="189"/>
        <v>geonames_city_20875</v>
      </c>
      <c r="J4059" t="str">
        <f t="shared" si="190"/>
        <v>wcp_city_17242</v>
      </c>
      <c r="K4059" t="str">
        <f t="shared" si="191"/>
        <v>0.899934600000003</v>
      </c>
    </row>
    <row r="4060" spans="4:11" x14ac:dyDescent="0.2">
      <c r="D4060" t="s">
        <v>11621</v>
      </c>
      <c r="E4060" t="s">
        <v>11622</v>
      </c>
      <c r="F4060" t="s">
        <v>11623</v>
      </c>
      <c r="I4060" t="str">
        <f t="shared" si="189"/>
        <v>geonames_city_14819</v>
      </c>
      <c r="J4060" t="str">
        <f t="shared" si="190"/>
        <v>wcp_city_12339</v>
      </c>
      <c r="K4060" t="str">
        <f t="shared" si="191"/>
        <v>0.8983799999999889</v>
      </c>
    </row>
    <row r="4061" spans="4:11" x14ac:dyDescent="0.2">
      <c r="D4061" t="s">
        <v>11624</v>
      </c>
      <c r="E4061" t="s">
        <v>11625</v>
      </c>
      <c r="F4061" t="s">
        <v>11626</v>
      </c>
      <c r="I4061" t="str">
        <f t="shared" si="189"/>
        <v>geonames_city_8139</v>
      </c>
      <c r="J4061" t="str">
        <f t="shared" si="190"/>
        <v>wcp_city_6580</v>
      </c>
      <c r="K4061" t="str">
        <f t="shared" si="191"/>
        <v>0.856667999999997</v>
      </c>
    </row>
    <row r="4062" spans="4:11" x14ac:dyDescent="0.2">
      <c r="D4062" t="s">
        <v>11627</v>
      </c>
      <c r="E4062" t="s">
        <v>11628</v>
      </c>
      <c r="F4062" t="s">
        <v>11629</v>
      </c>
      <c r="I4062" t="str">
        <f t="shared" si="189"/>
        <v>geonames_city_14803</v>
      </c>
      <c r="J4062" t="str">
        <f t="shared" si="190"/>
        <v>wcp_city_12354</v>
      </c>
      <c r="K4062" t="str">
        <f t="shared" si="191"/>
        <v>0.8871759600000095</v>
      </c>
    </row>
    <row r="4063" spans="4:11" x14ac:dyDescent="0.2">
      <c r="D4063" t="s">
        <v>11630</v>
      </c>
      <c r="E4063" t="s">
        <v>11631</v>
      </c>
      <c r="F4063" t="s">
        <v>11632</v>
      </c>
      <c r="I4063" t="str">
        <f t="shared" si="189"/>
        <v>geonames_city_20590</v>
      </c>
      <c r="J4063" t="str">
        <f t="shared" si="190"/>
        <v>wcp_city_18477</v>
      </c>
      <c r="K4063" t="str">
        <f t="shared" si="191"/>
        <v>0.8998919999999998</v>
      </c>
    </row>
    <row r="4064" spans="4:11" x14ac:dyDescent="0.2">
      <c r="D4064" t="s">
        <v>11633</v>
      </c>
      <c r="E4064" t="s">
        <v>11634</v>
      </c>
      <c r="F4064" t="s">
        <v>11635</v>
      </c>
      <c r="I4064" t="str">
        <f t="shared" si="189"/>
        <v>geonames_city_14826</v>
      </c>
      <c r="J4064" t="str">
        <f t="shared" si="190"/>
        <v>wcp_city_12333</v>
      </c>
      <c r="K4064" t="str">
        <f t="shared" si="191"/>
        <v>0.88335995999999</v>
      </c>
    </row>
    <row r="4065" spans="4:11" x14ac:dyDescent="0.2">
      <c r="D4065" t="s">
        <v>11636</v>
      </c>
      <c r="E4065" t="s">
        <v>11637</v>
      </c>
      <c r="F4065" t="s">
        <v>11638</v>
      </c>
      <c r="I4065" t="str">
        <f t="shared" si="189"/>
        <v>geonames_city_21050</v>
      </c>
      <c r="J4065" t="str">
        <f t="shared" si="190"/>
        <v>wcp_city_17629</v>
      </c>
      <c r="K4065" t="str">
        <f t="shared" si="191"/>
        <v>0.8999159999999988</v>
      </c>
    </row>
    <row r="4066" spans="4:11" x14ac:dyDescent="0.2">
      <c r="D4066" t="s">
        <v>11639</v>
      </c>
      <c r="E4066" t="s">
        <v>11640</v>
      </c>
      <c r="F4066" t="s">
        <v>11641</v>
      </c>
      <c r="I4066" t="str">
        <f t="shared" si="189"/>
        <v>geonames_city_20881</v>
      </c>
      <c r="J4066" t="str">
        <f t="shared" si="190"/>
        <v>wcp_city_17254</v>
      </c>
      <c r="K4066" t="str">
        <f t="shared" si="191"/>
        <v>0.8999319599999978</v>
      </c>
    </row>
    <row r="4067" spans="4:11" x14ac:dyDescent="0.2">
      <c r="D4067" t="s">
        <v>11642</v>
      </c>
      <c r="E4067" t="s">
        <v>11643</v>
      </c>
      <c r="F4067" t="s">
        <v>11644</v>
      </c>
      <c r="I4067" t="str">
        <f t="shared" si="189"/>
        <v>geonames_city_14815</v>
      </c>
      <c r="J4067" t="str">
        <f t="shared" si="190"/>
        <v>wcp_city_12343</v>
      </c>
      <c r="K4067" t="str">
        <f t="shared" si="191"/>
        <v>0.8568640800000054</v>
      </c>
    </row>
    <row r="4068" spans="4:11" x14ac:dyDescent="0.2">
      <c r="D4068" t="s">
        <v>11645</v>
      </c>
      <c r="E4068" t="s">
        <v>11646</v>
      </c>
      <c r="F4068" t="s">
        <v>11647</v>
      </c>
      <c r="I4068" t="str">
        <f t="shared" si="189"/>
        <v>geonames_city_21051</v>
      </c>
      <c r="J4068" t="str">
        <f t="shared" si="190"/>
        <v>wcp_city_17631</v>
      </c>
      <c r="K4068" t="str">
        <f t="shared" si="191"/>
        <v>0.8999133600000021</v>
      </c>
    </row>
    <row r="4069" spans="4:11" x14ac:dyDescent="0.2">
      <c r="D4069" t="s">
        <v>11648</v>
      </c>
      <c r="E4069" t="s">
        <v>11649</v>
      </c>
      <c r="F4069" t="s">
        <v>11650</v>
      </c>
      <c r="I4069" t="str">
        <f t="shared" si="189"/>
        <v>geonames_city_20577</v>
      </c>
      <c r="J4069" t="str">
        <f t="shared" si="190"/>
        <v>wcp_city_18464</v>
      </c>
      <c r="K4069" t="str">
        <f t="shared" si="191"/>
        <v>0.8999214000000109</v>
      </c>
    </row>
    <row r="4070" spans="4:11" x14ac:dyDescent="0.2">
      <c r="D4070" t="s">
        <v>11651</v>
      </c>
      <c r="E4070" t="s">
        <v>11652</v>
      </c>
      <c r="F4070" t="s">
        <v>11653</v>
      </c>
      <c r="I4070" t="str">
        <f t="shared" si="189"/>
        <v>geonames_city_19734</v>
      </c>
      <c r="J4070" t="str">
        <f t="shared" si="190"/>
        <v>wcp_city_16267</v>
      </c>
      <c r="K4070" t="str">
        <f t="shared" si="191"/>
        <v>0.8997920400000083</v>
      </c>
    </row>
    <row r="4071" spans="4:11" x14ac:dyDescent="0.2">
      <c r="D4071" t="s">
        <v>11654</v>
      </c>
      <c r="E4071" t="s">
        <v>11655</v>
      </c>
      <c r="F4071" t="s">
        <v>11656</v>
      </c>
      <c r="I4071" t="str">
        <f t="shared" si="189"/>
        <v>geonames_city_14823</v>
      </c>
      <c r="J4071" t="str">
        <f t="shared" si="190"/>
        <v>wcp_city_12335</v>
      </c>
      <c r="K4071" t="str">
        <f t="shared" si="191"/>
        <v>0.8351719599999852</v>
      </c>
    </row>
    <row r="4072" spans="4:11" x14ac:dyDescent="0.2">
      <c r="D4072" t="s">
        <v>11657</v>
      </c>
      <c r="E4072" t="s">
        <v>11658</v>
      </c>
      <c r="F4072" t="s">
        <v>11659</v>
      </c>
      <c r="I4072" t="str">
        <f t="shared" si="189"/>
        <v>geonames_city_20871</v>
      </c>
      <c r="J4072" t="str">
        <f t="shared" si="190"/>
        <v>wcp_city_17238</v>
      </c>
      <c r="K4072" t="str">
        <f t="shared" si="191"/>
        <v>0.8999533200000087</v>
      </c>
    </row>
    <row r="4073" spans="4:11" x14ac:dyDescent="0.2">
      <c r="D4073" t="s">
        <v>11660</v>
      </c>
      <c r="E4073" t="s">
        <v>11661</v>
      </c>
      <c r="F4073" t="s">
        <v>11662</v>
      </c>
      <c r="I4073" t="str">
        <f t="shared" si="189"/>
        <v>geonames_city_20582</v>
      </c>
      <c r="J4073" t="str">
        <f t="shared" si="190"/>
        <v>wcp_city_18469</v>
      </c>
      <c r="K4073" t="str">
        <f t="shared" si="191"/>
        <v>0.8999133599999936</v>
      </c>
    </row>
    <row r="4074" spans="4:11" x14ac:dyDescent="0.2">
      <c r="D4074" t="s">
        <v>11663</v>
      </c>
      <c r="E4074" t="s">
        <v>11664</v>
      </c>
      <c r="F4074" t="s">
        <v>11665</v>
      </c>
      <c r="I4074" t="str">
        <f t="shared" si="189"/>
        <v>geonames_city_20089</v>
      </c>
      <c r="J4074" t="str">
        <f t="shared" si="190"/>
        <v>wcp_city_17210</v>
      </c>
      <c r="K4074" t="str">
        <f t="shared" si="191"/>
        <v>0.8999345999999862</v>
      </c>
    </row>
    <row r="4075" spans="4:11" x14ac:dyDescent="0.2">
      <c r="D4075" t="s">
        <v>11666</v>
      </c>
      <c r="E4075" t="s">
        <v>11667</v>
      </c>
      <c r="F4075" t="s">
        <v>11668</v>
      </c>
      <c r="I4075" t="str">
        <f t="shared" si="189"/>
        <v>geonames_city_20103</v>
      </c>
      <c r="J4075" t="str">
        <f t="shared" si="190"/>
        <v>wcp_city_17248</v>
      </c>
      <c r="K4075" t="str">
        <f t="shared" si="191"/>
        <v>0.8999427600000046</v>
      </c>
    </row>
    <row r="4076" spans="4:11" x14ac:dyDescent="0.2">
      <c r="D4076" t="s">
        <v>11669</v>
      </c>
      <c r="E4076" t="s">
        <v>11670</v>
      </c>
      <c r="F4076" t="s">
        <v>11671</v>
      </c>
      <c r="I4076" t="str">
        <f t="shared" si="189"/>
        <v>geonames_city_14802</v>
      </c>
      <c r="J4076" t="str">
        <f t="shared" si="190"/>
        <v>wcp_city_12355</v>
      </c>
      <c r="K4076" t="str">
        <f t="shared" si="191"/>
        <v>0.8843159999999948</v>
      </c>
    </row>
    <row r="4077" spans="4:11" x14ac:dyDescent="0.2">
      <c r="D4077" t="s">
        <v>11672</v>
      </c>
      <c r="E4077" t="s">
        <v>11673</v>
      </c>
      <c r="F4077" t="s">
        <v>11674</v>
      </c>
      <c r="I4077" t="str">
        <f t="shared" si="189"/>
        <v>geonames_city_20132</v>
      </c>
      <c r="J4077" t="str">
        <f t="shared" si="190"/>
        <v>wcp_city_17308</v>
      </c>
      <c r="K4077" t="str">
        <f t="shared" si="191"/>
        <v>0.8999360400000114</v>
      </c>
    </row>
    <row r="4078" spans="4:11" x14ac:dyDescent="0.2">
      <c r="D4078" t="s">
        <v>11675</v>
      </c>
      <c r="E4078" t="s">
        <v>11676</v>
      </c>
      <c r="F4078" t="s">
        <v>11452</v>
      </c>
      <c r="I4078" t="str">
        <f t="shared" si="189"/>
        <v>geonames_city_20567</v>
      </c>
      <c r="J4078" t="str">
        <f t="shared" si="190"/>
        <v>wcp_city_18455</v>
      </c>
      <c r="K4078" t="str">
        <f t="shared" si="191"/>
        <v>0.8999359200000014</v>
      </c>
    </row>
    <row r="4079" spans="4:11" x14ac:dyDescent="0.2">
      <c r="D4079" t="s">
        <v>11677</v>
      </c>
      <c r="E4079" t="s">
        <v>11678</v>
      </c>
      <c r="F4079" t="s">
        <v>11679</v>
      </c>
      <c r="I4079" t="str">
        <f t="shared" si="189"/>
        <v>geonames_city_19741</v>
      </c>
      <c r="J4079" t="str">
        <f t="shared" si="190"/>
        <v>wcp_city_16274</v>
      </c>
      <c r="K4079" t="str">
        <f t="shared" si="191"/>
        <v>0.8998160399999988</v>
      </c>
    </row>
    <row r="4080" spans="4:11" x14ac:dyDescent="0.2">
      <c r="D4080" t="s">
        <v>11680</v>
      </c>
      <c r="E4080" t="s">
        <v>11681</v>
      </c>
      <c r="F4080" t="s">
        <v>11682</v>
      </c>
      <c r="I4080" t="str">
        <f t="shared" si="189"/>
        <v>geonames_city_20586</v>
      </c>
      <c r="J4080" t="str">
        <f t="shared" si="190"/>
        <v>wcp_city_18473</v>
      </c>
      <c r="K4080" t="str">
        <f t="shared" si="191"/>
        <v>0.8998985999999918</v>
      </c>
    </row>
    <row r="4081" spans="4:11" x14ac:dyDescent="0.2">
      <c r="D4081" t="s">
        <v>11683</v>
      </c>
      <c r="E4081" t="s">
        <v>11684</v>
      </c>
      <c r="F4081" t="s">
        <v>11685</v>
      </c>
      <c r="I4081" t="str">
        <f t="shared" si="189"/>
        <v>geonames_city_14808</v>
      </c>
      <c r="J4081" t="str">
        <f t="shared" si="190"/>
        <v>wcp_city_12351</v>
      </c>
      <c r="K4081" t="str">
        <f t="shared" si="191"/>
        <v>0.888688080000005</v>
      </c>
    </row>
    <row r="4082" spans="4:11" x14ac:dyDescent="0.2">
      <c r="D4082" t="s">
        <v>11686</v>
      </c>
      <c r="E4082" t="s">
        <v>11687</v>
      </c>
      <c r="F4082" t="s">
        <v>11688</v>
      </c>
      <c r="I4082" t="str">
        <f t="shared" si="189"/>
        <v>geonames_city_20858</v>
      </c>
      <c r="J4082" t="str">
        <f t="shared" si="190"/>
        <v>wcp_city_17222</v>
      </c>
      <c r="K4082" t="str">
        <f t="shared" si="191"/>
        <v>0.8999492400000036</v>
      </c>
    </row>
    <row r="4083" spans="4:11" x14ac:dyDescent="0.2">
      <c r="D4083" t="s">
        <v>11689</v>
      </c>
      <c r="E4083" t="s">
        <v>11690</v>
      </c>
      <c r="F4083" t="s">
        <v>11691</v>
      </c>
      <c r="I4083" t="str">
        <f t="shared" si="189"/>
        <v>geonames_city_20581</v>
      </c>
      <c r="J4083" t="str">
        <f t="shared" si="190"/>
        <v>wcp_city_18468</v>
      </c>
      <c r="K4083" t="str">
        <f t="shared" si="191"/>
        <v>0.8999386799999997</v>
      </c>
    </row>
    <row r="4084" spans="4:11" x14ac:dyDescent="0.2">
      <c r="D4084" t="s">
        <v>11692</v>
      </c>
      <c r="E4084" t="s">
        <v>11693</v>
      </c>
      <c r="F4084" t="s">
        <v>11694</v>
      </c>
      <c r="I4084" t="str">
        <f t="shared" si="189"/>
        <v>geonames_city_20587</v>
      </c>
      <c r="J4084" t="str">
        <f t="shared" si="190"/>
        <v>wcp_city_18474</v>
      </c>
      <c r="K4084" t="str">
        <f t="shared" si="191"/>
        <v>0.8999120400000038</v>
      </c>
    </row>
    <row r="4085" spans="4:11" x14ac:dyDescent="0.2">
      <c r="D4085" t="s">
        <v>11695</v>
      </c>
      <c r="E4085" t="s">
        <v>11696</v>
      </c>
      <c r="F4085" t="s">
        <v>11697</v>
      </c>
      <c r="I4085" t="str">
        <f t="shared" si="189"/>
        <v>geonames_city_20087</v>
      </c>
      <c r="J4085" t="str">
        <f t="shared" si="190"/>
        <v>wcp_city_17209</v>
      </c>
      <c r="K4085" t="str">
        <f t="shared" si="191"/>
        <v>0.8999360399999944</v>
      </c>
    </row>
    <row r="4086" spans="4:11" x14ac:dyDescent="0.2">
      <c r="D4086" t="s">
        <v>11698</v>
      </c>
      <c r="E4086" t="s">
        <v>11699</v>
      </c>
      <c r="F4086" t="s">
        <v>2582</v>
      </c>
      <c r="I4086" t="str">
        <f t="shared" si="189"/>
        <v>geonames_city_8141</v>
      </c>
      <c r="J4086" t="str">
        <f t="shared" si="190"/>
        <v>wcp_city_6578</v>
      </c>
      <c r="K4086" t="str">
        <f t="shared" si="191"/>
        <v>0.8699960400000006</v>
      </c>
    </row>
    <row r="4087" spans="4:11" x14ac:dyDescent="0.2">
      <c r="D4087" t="s">
        <v>11700</v>
      </c>
      <c r="E4087" t="s">
        <v>11701</v>
      </c>
      <c r="F4087" t="s">
        <v>11702</v>
      </c>
      <c r="I4087" t="str">
        <f t="shared" si="189"/>
        <v>geonames_city_14811</v>
      </c>
      <c r="J4087" t="str">
        <f t="shared" si="190"/>
        <v>wcp_city_12348</v>
      </c>
      <c r="K4087" t="str">
        <f t="shared" si="191"/>
        <v>0.8974706399999967</v>
      </c>
    </row>
    <row r="4088" spans="4:11" x14ac:dyDescent="0.2">
      <c r="D4088" t="s">
        <v>11703</v>
      </c>
      <c r="E4088" t="s">
        <v>11704</v>
      </c>
      <c r="F4088" t="s">
        <v>11705</v>
      </c>
      <c r="I4088" t="str">
        <f t="shared" si="189"/>
        <v>geonames_city_8135</v>
      </c>
      <c r="J4088" t="str">
        <f t="shared" si="190"/>
        <v>wcp_city_6584</v>
      </c>
      <c r="K4088" t="str">
        <f t="shared" si="191"/>
        <v>0.8685920399999958</v>
      </c>
    </row>
    <row r="4089" spans="4:11" x14ac:dyDescent="0.2">
      <c r="D4089" t="s">
        <v>11706</v>
      </c>
      <c r="E4089" t="s">
        <v>11707</v>
      </c>
      <c r="F4089" t="s">
        <v>11708</v>
      </c>
      <c r="I4089" t="str">
        <f t="shared" si="189"/>
        <v>geonames_city_19820</v>
      </c>
      <c r="J4089" t="str">
        <f t="shared" si="190"/>
        <v>wcp_city_16827</v>
      </c>
      <c r="K4089" t="str">
        <f t="shared" si="191"/>
        <v>0.8997225599999936</v>
      </c>
    </row>
    <row r="4090" spans="4:11" x14ac:dyDescent="0.2">
      <c r="D4090" t="s">
        <v>11709</v>
      </c>
      <c r="E4090" t="s">
        <v>11710</v>
      </c>
      <c r="F4090" t="s">
        <v>11711</v>
      </c>
      <c r="I4090" t="str">
        <f t="shared" si="189"/>
        <v>geonames_city_20576</v>
      </c>
      <c r="J4090" t="str">
        <f t="shared" si="190"/>
        <v>wcp_city_18463</v>
      </c>
      <c r="K4090" t="str">
        <f t="shared" si="191"/>
        <v>0.8999174400000072</v>
      </c>
    </row>
    <row r="4091" spans="4:11" x14ac:dyDescent="0.2">
      <c r="D4091" t="s">
        <v>11712</v>
      </c>
      <c r="E4091" t="s">
        <v>11713</v>
      </c>
      <c r="F4091" t="s">
        <v>11714</v>
      </c>
      <c r="I4091" t="str">
        <f t="shared" si="189"/>
        <v>geonames_city_14799</v>
      </c>
      <c r="J4091" t="str">
        <f t="shared" si="190"/>
        <v>wcp_city_12357</v>
      </c>
      <c r="K4091" t="str">
        <f t="shared" si="191"/>
        <v>0.8954800799999971</v>
      </c>
    </row>
    <row r="4092" spans="4:11" x14ac:dyDescent="0.2">
      <c r="D4092" t="s">
        <v>11715</v>
      </c>
      <c r="E4092" t="s">
        <v>11716</v>
      </c>
      <c r="F4092" t="s">
        <v>11717</v>
      </c>
      <c r="I4092" t="str">
        <f t="shared" si="189"/>
        <v>geonames_city_8142</v>
      </c>
      <c r="J4092" t="str">
        <f t="shared" si="190"/>
        <v>wcp_city_6577</v>
      </c>
      <c r="K4092" t="str">
        <f t="shared" si="191"/>
        <v>0.8399920799999948</v>
      </c>
    </row>
    <row r="4093" spans="4:11" x14ac:dyDescent="0.2">
      <c r="D4093" t="s">
        <v>11718</v>
      </c>
      <c r="E4093" t="s">
        <v>11719</v>
      </c>
      <c r="F4093" t="s">
        <v>11720</v>
      </c>
      <c r="I4093" t="str">
        <f t="shared" si="189"/>
        <v>geonames_city_19731</v>
      </c>
      <c r="J4093" t="str">
        <f t="shared" si="190"/>
        <v>wcp_city_16264</v>
      </c>
      <c r="K4093" t="str">
        <f t="shared" si="191"/>
        <v>0.8998760400000094</v>
      </c>
    </row>
    <row r="4094" spans="4:11" x14ac:dyDescent="0.2">
      <c r="D4094" t="s">
        <v>11721</v>
      </c>
      <c r="E4094" t="s">
        <v>11722</v>
      </c>
      <c r="F4094" t="s">
        <v>10690</v>
      </c>
      <c r="I4094" t="str">
        <f t="shared" si="189"/>
        <v>geonames_city_19747</v>
      </c>
      <c r="J4094" t="str">
        <f t="shared" si="190"/>
        <v>wcp_city_16278</v>
      </c>
      <c r="K4094" t="str">
        <f t="shared" si="191"/>
        <v>0.8998599600000006</v>
      </c>
    </row>
    <row r="4095" spans="4:11" x14ac:dyDescent="0.2">
      <c r="D4095" t="s">
        <v>11723</v>
      </c>
      <c r="E4095" t="s">
        <v>11724</v>
      </c>
      <c r="F4095" t="s">
        <v>11725</v>
      </c>
      <c r="I4095" t="str">
        <f t="shared" si="189"/>
        <v>geonames_city_19846</v>
      </c>
      <c r="J4095" t="str">
        <f t="shared" si="190"/>
        <v>wcp_city_16849</v>
      </c>
      <c r="K4095" t="str">
        <f t="shared" si="191"/>
        <v>0.8811414000000055</v>
      </c>
    </row>
    <row r="4096" spans="4:11" x14ac:dyDescent="0.2">
      <c r="D4096" t="s">
        <v>11726</v>
      </c>
      <c r="E4096" t="s">
        <v>11727</v>
      </c>
      <c r="F4096" t="s">
        <v>11728</v>
      </c>
      <c r="I4096" t="str">
        <f t="shared" si="189"/>
        <v>geonames_city_20571</v>
      </c>
      <c r="J4096" t="str">
        <f t="shared" si="190"/>
        <v>wcp_city_18458</v>
      </c>
      <c r="K4096" t="str">
        <f t="shared" si="191"/>
        <v>0.8999426400000032</v>
      </c>
    </row>
    <row r="4097" spans="4:11" x14ac:dyDescent="0.2">
      <c r="D4097" t="s">
        <v>11729</v>
      </c>
      <c r="E4097" t="s">
        <v>11730</v>
      </c>
      <c r="F4097" t="s">
        <v>11731</v>
      </c>
      <c r="I4097" t="str">
        <f t="shared" si="189"/>
        <v>geonames_city_20000</v>
      </c>
      <c r="J4097" t="str">
        <f t="shared" si="190"/>
        <v>wcp_city_16972</v>
      </c>
      <c r="K4097" t="str">
        <f t="shared" si="191"/>
        <v>0.8997147600000004</v>
      </c>
    </row>
    <row r="4098" spans="4:11" x14ac:dyDescent="0.2">
      <c r="D4098" t="s">
        <v>11732</v>
      </c>
      <c r="E4098" t="s">
        <v>11733</v>
      </c>
      <c r="F4098" t="s">
        <v>11734</v>
      </c>
      <c r="I4098" t="str">
        <f t="shared" ref="I4098:I4161" si="192">IF(LEFT(D4098,3)="Geo",D4098,E4098)</f>
        <v>geonames_city_14817</v>
      </c>
      <c r="J4098" t="str">
        <f t="shared" ref="J4098:J4161" si="193">IF(LEFT(E4098,3)="WCP",E4098,D4098)</f>
        <v>wcp_city_12341</v>
      </c>
      <c r="K4098" t="str">
        <f t="shared" ref="K4098:K4161" si="194">F4098</f>
        <v>0.8999973600000033</v>
      </c>
    </row>
    <row r="4099" spans="4:11" x14ac:dyDescent="0.2">
      <c r="D4099" t="s">
        <v>11735</v>
      </c>
      <c r="E4099" t="s">
        <v>11736</v>
      </c>
      <c r="F4099" t="s">
        <v>11737</v>
      </c>
      <c r="I4099" t="str">
        <f t="shared" si="192"/>
        <v>geonames_city_19732</v>
      </c>
      <c r="J4099" t="str">
        <f t="shared" si="193"/>
        <v>wcp_city_16265</v>
      </c>
      <c r="K4099" t="str">
        <f t="shared" si="194"/>
        <v>0.8998840799999925</v>
      </c>
    </row>
    <row r="4100" spans="4:11" x14ac:dyDescent="0.2">
      <c r="D4100" t="s">
        <v>11738</v>
      </c>
      <c r="E4100" t="s">
        <v>11739</v>
      </c>
      <c r="F4100" t="s">
        <v>11740</v>
      </c>
      <c r="I4100" t="str">
        <f t="shared" si="192"/>
        <v>geonames_city_19735</v>
      </c>
      <c r="J4100" t="str">
        <f t="shared" si="193"/>
        <v>wcp_city_16268</v>
      </c>
      <c r="K4100" t="str">
        <f t="shared" si="194"/>
        <v>0.8998573199999952</v>
      </c>
    </row>
    <row r="4101" spans="4:11" x14ac:dyDescent="0.2">
      <c r="D4101" t="s">
        <v>11741</v>
      </c>
      <c r="E4101" t="s">
        <v>11742</v>
      </c>
      <c r="F4101" t="s">
        <v>11743</v>
      </c>
      <c r="I4101" t="str">
        <f t="shared" si="192"/>
        <v>geonames_city_8138</v>
      </c>
      <c r="J4101" t="str">
        <f t="shared" si="193"/>
        <v>wcp_city_6581</v>
      </c>
      <c r="K4101" t="str">
        <f t="shared" si="194"/>
        <v>0.8503040400000104</v>
      </c>
    </row>
    <row r="4102" spans="4:11" x14ac:dyDescent="0.2">
      <c r="D4102" t="s">
        <v>11744</v>
      </c>
      <c r="E4102" t="s">
        <v>11745</v>
      </c>
      <c r="F4102" t="s">
        <v>11746</v>
      </c>
      <c r="I4102" t="str">
        <f t="shared" si="192"/>
        <v>geonames_city_20552</v>
      </c>
      <c r="J4102" t="str">
        <f t="shared" si="193"/>
        <v>wcp_city_18442</v>
      </c>
      <c r="K4102" t="str">
        <f t="shared" si="194"/>
        <v>0.899920080000004</v>
      </c>
    </row>
    <row r="4103" spans="4:11" x14ac:dyDescent="0.2">
      <c r="D4103" t="s">
        <v>11747</v>
      </c>
      <c r="E4103" t="s">
        <v>11748</v>
      </c>
      <c r="F4103" t="s">
        <v>11749</v>
      </c>
      <c r="I4103" t="str">
        <f t="shared" si="192"/>
        <v>geonames_city_20583</v>
      </c>
      <c r="J4103" t="str">
        <f t="shared" si="193"/>
        <v>wcp_city_18470</v>
      </c>
      <c r="K4103" t="str">
        <f t="shared" si="194"/>
        <v>0.8999266800000129</v>
      </c>
    </row>
    <row r="4104" spans="4:11" x14ac:dyDescent="0.2">
      <c r="D4104" t="s">
        <v>11750</v>
      </c>
      <c r="E4104" t="s">
        <v>11751</v>
      </c>
      <c r="F4104" t="s">
        <v>11752</v>
      </c>
      <c r="I4104" t="str">
        <f t="shared" si="192"/>
        <v>geonames_city_19749</v>
      </c>
      <c r="J4104" t="str">
        <f t="shared" si="193"/>
        <v>wcp_city_16280</v>
      </c>
      <c r="K4104" t="str">
        <f t="shared" si="194"/>
        <v>0.8998599599999921</v>
      </c>
    </row>
    <row r="4105" spans="4:11" x14ac:dyDescent="0.2">
      <c r="D4105" t="s">
        <v>11753</v>
      </c>
      <c r="E4105" t="s">
        <v>11754</v>
      </c>
      <c r="F4105" t="s">
        <v>11755</v>
      </c>
      <c r="I4105" t="str">
        <f t="shared" si="192"/>
        <v>geonames_city_19728</v>
      </c>
      <c r="J4105" t="str">
        <f t="shared" si="193"/>
        <v>wcp_city_16261</v>
      </c>
      <c r="K4105" t="str">
        <f t="shared" si="194"/>
        <v>0.8998600800000105</v>
      </c>
    </row>
    <row r="4106" spans="4:11" x14ac:dyDescent="0.2">
      <c r="D4106" t="s">
        <v>11756</v>
      </c>
      <c r="E4106" t="s">
        <v>11757</v>
      </c>
      <c r="F4106" t="s">
        <v>11758</v>
      </c>
      <c r="I4106" t="str">
        <f t="shared" si="192"/>
        <v>geonames_city_19717</v>
      </c>
      <c r="J4106" t="str">
        <f t="shared" si="193"/>
        <v>wcp_city_16253</v>
      </c>
      <c r="K4106" t="str">
        <f t="shared" si="194"/>
        <v>0.8998627200000158</v>
      </c>
    </row>
    <row r="4107" spans="4:11" x14ac:dyDescent="0.2">
      <c r="D4107" t="s">
        <v>11759</v>
      </c>
      <c r="E4107" t="s">
        <v>11760</v>
      </c>
      <c r="F4107" t="s">
        <v>11761</v>
      </c>
      <c r="I4107" t="str">
        <f t="shared" si="192"/>
        <v>geonames_city_19739</v>
      </c>
      <c r="J4107" t="str">
        <f t="shared" si="193"/>
        <v>wcp_city_16272</v>
      </c>
      <c r="K4107" t="str">
        <f t="shared" si="194"/>
        <v>0.8998507199999948</v>
      </c>
    </row>
    <row r="4108" spans="4:11" x14ac:dyDescent="0.2">
      <c r="D4108" t="s">
        <v>11762</v>
      </c>
      <c r="E4108" t="s">
        <v>11763</v>
      </c>
      <c r="F4108" t="s">
        <v>11764</v>
      </c>
      <c r="I4108" t="str">
        <f t="shared" si="192"/>
        <v>geonames_city_19729</v>
      </c>
      <c r="J4108" t="str">
        <f t="shared" si="193"/>
        <v>wcp_city_16262</v>
      </c>
      <c r="K4108" t="str">
        <f t="shared" si="194"/>
        <v>0.8998546800000069</v>
      </c>
    </row>
    <row r="4109" spans="4:11" x14ac:dyDescent="0.2">
      <c r="D4109" t="s">
        <v>11765</v>
      </c>
      <c r="E4109" t="s">
        <v>11766</v>
      </c>
      <c r="F4109" t="s">
        <v>11767</v>
      </c>
      <c r="I4109" t="str">
        <f t="shared" si="192"/>
        <v>geonames_city_14034</v>
      </c>
      <c r="J4109" t="str">
        <f t="shared" si="193"/>
        <v>wcp_city_11590</v>
      </c>
      <c r="K4109" t="str">
        <f t="shared" si="194"/>
        <v>0.8249800000000007</v>
      </c>
    </row>
    <row r="4110" spans="4:11" x14ac:dyDescent="0.2">
      <c r="D4110" t="s">
        <v>11768</v>
      </c>
      <c r="E4110" t="s">
        <v>11769</v>
      </c>
      <c r="F4110" t="s">
        <v>11770</v>
      </c>
      <c r="I4110" t="str">
        <f t="shared" si="192"/>
        <v>geonames_city_20566</v>
      </c>
      <c r="J4110" t="str">
        <f t="shared" si="193"/>
        <v>wcp_city_18454</v>
      </c>
      <c r="K4110" t="str">
        <f t="shared" si="194"/>
        <v>0.8999266800000043</v>
      </c>
    </row>
    <row r="4111" spans="4:11" x14ac:dyDescent="0.2">
      <c r="D4111" t="s">
        <v>11771</v>
      </c>
      <c r="E4111" t="s">
        <v>11772</v>
      </c>
      <c r="F4111" t="s">
        <v>11773</v>
      </c>
      <c r="I4111" t="str">
        <f t="shared" si="192"/>
        <v>geonames_city_20852</v>
      </c>
      <c r="J4111" t="str">
        <f t="shared" si="193"/>
        <v>wcp_city_17214</v>
      </c>
      <c r="K4111" t="str">
        <f t="shared" si="194"/>
        <v>0.8999466000000069</v>
      </c>
    </row>
    <row r="4112" spans="4:11" x14ac:dyDescent="0.2">
      <c r="D4112" t="s">
        <v>11774</v>
      </c>
      <c r="E4112" t="s">
        <v>11775</v>
      </c>
      <c r="F4112" t="s">
        <v>11776</v>
      </c>
      <c r="I4112" t="str">
        <f t="shared" si="192"/>
        <v>geonames_city_20869</v>
      </c>
      <c r="J4112" t="str">
        <f t="shared" si="193"/>
        <v>wcp_city_17236</v>
      </c>
      <c r="K4112" t="str">
        <f t="shared" si="194"/>
        <v>0.8999454000000014</v>
      </c>
    </row>
    <row r="4113" spans="4:11" x14ac:dyDescent="0.2">
      <c r="D4113" t="s">
        <v>11777</v>
      </c>
      <c r="E4113" t="s">
        <v>11778</v>
      </c>
      <c r="F4113" t="s">
        <v>11779</v>
      </c>
      <c r="I4113" t="str">
        <f t="shared" si="192"/>
        <v>geonames_city_14816</v>
      </c>
      <c r="J4113" t="str">
        <f t="shared" si="193"/>
        <v>wcp_city_12342</v>
      </c>
      <c r="K4113" t="str">
        <f t="shared" si="194"/>
        <v>0.8205374400000025</v>
      </c>
    </row>
    <row r="4114" spans="4:11" x14ac:dyDescent="0.2">
      <c r="D4114" t="s">
        <v>11780</v>
      </c>
      <c r="E4114" t="s">
        <v>11781</v>
      </c>
      <c r="F4114" t="s">
        <v>11782</v>
      </c>
      <c r="I4114" t="str">
        <f t="shared" si="192"/>
        <v>geonames_city_20589</v>
      </c>
      <c r="J4114" t="str">
        <f t="shared" si="193"/>
        <v>wcp_city_18476</v>
      </c>
      <c r="K4114" t="str">
        <f t="shared" si="194"/>
        <v>0.8999480399999982</v>
      </c>
    </row>
    <row r="4115" spans="4:11" x14ac:dyDescent="0.2">
      <c r="D4115" t="s">
        <v>11783</v>
      </c>
      <c r="E4115" t="s">
        <v>11784</v>
      </c>
      <c r="F4115" t="s">
        <v>11785</v>
      </c>
      <c r="I4115" t="str">
        <f t="shared" si="192"/>
        <v>geonames_city_20874</v>
      </c>
      <c r="J4115" t="str">
        <f t="shared" si="193"/>
        <v>wcp_city_17241</v>
      </c>
      <c r="K4115" t="str">
        <f t="shared" si="194"/>
        <v>0.8999159999999904</v>
      </c>
    </row>
    <row r="4116" spans="4:11" x14ac:dyDescent="0.2">
      <c r="D4116" t="s">
        <v>11786</v>
      </c>
      <c r="E4116" t="s">
        <v>11787</v>
      </c>
      <c r="F4116" t="s">
        <v>11788</v>
      </c>
      <c r="I4116" t="str">
        <f t="shared" si="192"/>
        <v>geonames_city_20883</v>
      </c>
      <c r="J4116" t="str">
        <f t="shared" si="193"/>
        <v>wcp_city_17258</v>
      </c>
      <c r="K4116" t="str">
        <f t="shared" si="194"/>
        <v>0.8999386799999995</v>
      </c>
    </row>
    <row r="4117" spans="4:11" x14ac:dyDescent="0.2">
      <c r="D4117" t="s">
        <v>11789</v>
      </c>
      <c r="E4117" t="s">
        <v>11790</v>
      </c>
      <c r="F4117" t="s">
        <v>11791</v>
      </c>
      <c r="I4117" t="str">
        <f t="shared" si="192"/>
        <v>geonames_city_20588</v>
      </c>
      <c r="J4117" t="str">
        <f t="shared" si="193"/>
        <v>wcp_city_18475</v>
      </c>
      <c r="K4117" t="str">
        <f t="shared" si="194"/>
        <v>0.8999173200000059</v>
      </c>
    </row>
    <row r="4118" spans="4:11" x14ac:dyDescent="0.2">
      <c r="D4118" t="s">
        <v>11792</v>
      </c>
      <c r="E4118" t="s">
        <v>11793</v>
      </c>
      <c r="F4118" t="s">
        <v>11794</v>
      </c>
      <c r="I4118" t="str">
        <f t="shared" si="192"/>
        <v>geonames_city_19715</v>
      </c>
      <c r="J4118" t="str">
        <f t="shared" si="193"/>
        <v>wcp_city_16252</v>
      </c>
      <c r="K4118" t="str">
        <f t="shared" si="194"/>
        <v>0.8998587600000035</v>
      </c>
    </row>
    <row r="4119" spans="4:11" x14ac:dyDescent="0.2">
      <c r="D4119" t="s">
        <v>11795</v>
      </c>
      <c r="E4119" t="s">
        <v>11796</v>
      </c>
      <c r="F4119" t="s">
        <v>11797</v>
      </c>
      <c r="I4119" t="str">
        <f t="shared" si="192"/>
        <v>geonames_city_19720</v>
      </c>
      <c r="J4119" t="str">
        <f t="shared" si="193"/>
        <v>wcp_city_16255</v>
      </c>
      <c r="K4119" t="str">
        <f t="shared" si="194"/>
        <v>0.8998759199999995</v>
      </c>
    </row>
    <row r="4120" spans="4:11" x14ac:dyDescent="0.2">
      <c r="D4120" t="s">
        <v>11798</v>
      </c>
      <c r="E4120" t="s">
        <v>11799</v>
      </c>
      <c r="F4120" t="s">
        <v>11800</v>
      </c>
      <c r="I4120" t="str">
        <f t="shared" si="192"/>
        <v>geonames_city_19730</v>
      </c>
      <c r="J4120" t="str">
        <f t="shared" si="193"/>
        <v>wcp_city_16263</v>
      </c>
      <c r="K4120" t="str">
        <f t="shared" si="194"/>
        <v>0.899861279999999</v>
      </c>
    </row>
    <row r="4121" spans="4:11" x14ac:dyDescent="0.2">
      <c r="D4121" t="s">
        <v>11801</v>
      </c>
      <c r="E4121" t="s">
        <v>11802</v>
      </c>
      <c r="F4121" t="s">
        <v>11803</v>
      </c>
      <c r="I4121" t="str">
        <f t="shared" si="192"/>
        <v>geonames_city_19743</v>
      </c>
      <c r="J4121" t="str">
        <f t="shared" si="193"/>
        <v>wcp_city_16276</v>
      </c>
      <c r="K4121" t="str">
        <f t="shared" si="194"/>
        <v>0.8998213200000094</v>
      </c>
    </row>
    <row r="4122" spans="4:11" x14ac:dyDescent="0.2">
      <c r="D4122" t="s">
        <v>11804</v>
      </c>
      <c r="E4122" t="s">
        <v>11805</v>
      </c>
      <c r="F4122" t="s">
        <v>11806</v>
      </c>
      <c r="I4122" t="str">
        <f t="shared" si="192"/>
        <v>geonames_city_14829</v>
      </c>
      <c r="J4122" t="str">
        <f t="shared" si="193"/>
        <v>wcp_city_12330</v>
      </c>
      <c r="K4122" t="str">
        <f t="shared" si="194"/>
        <v>0.8793640800000104</v>
      </c>
    </row>
    <row r="4123" spans="4:11" x14ac:dyDescent="0.2">
      <c r="D4123" t="s">
        <v>11807</v>
      </c>
      <c r="E4123" t="s">
        <v>11808</v>
      </c>
      <c r="F4123" t="s">
        <v>11809</v>
      </c>
      <c r="I4123" t="str">
        <f t="shared" si="192"/>
        <v>geonames_city_20559</v>
      </c>
      <c r="J4123" t="str">
        <f t="shared" si="193"/>
        <v>wcp_city_18448</v>
      </c>
      <c r="K4123" t="str">
        <f t="shared" si="194"/>
        <v>0.8999133600000022</v>
      </c>
    </row>
    <row r="4124" spans="4:11" x14ac:dyDescent="0.2">
      <c r="D4124" t="s">
        <v>11810</v>
      </c>
      <c r="E4124" t="s">
        <v>11811</v>
      </c>
      <c r="F4124" t="s">
        <v>11812</v>
      </c>
      <c r="I4124" t="str">
        <f t="shared" si="192"/>
        <v>geonames_city_20882</v>
      </c>
      <c r="J4124" t="str">
        <f t="shared" si="193"/>
        <v>wcp_city_17256</v>
      </c>
      <c r="K4124" t="str">
        <f t="shared" si="194"/>
        <v>0.8999240400000161</v>
      </c>
    </row>
    <row r="4125" spans="4:11" x14ac:dyDescent="0.2">
      <c r="D4125" t="s">
        <v>11813</v>
      </c>
      <c r="E4125" t="s">
        <v>11814</v>
      </c>
      <c r="F4125" t="s">
        <v>11815</v>
      </c>
      <c r="I4125" t="str">
        <f t="shared" si="192"/>
        <v>geonames_city_13900</v>
      </c>
      <c r="J4125" t="str">
        <f t="shared" si="193"/>
        <v>wcp_city_11827</v>
      </c>
      <c r="K4125" t="str">
        <f t="shared" si="194"/>
        <v>0.8712767999999924</v>
      </c>
    </row>
    <row r="4126" spans="4:11" x14ac:dyDescent="0.2">
      <c r="D4126" t="s">
        <v>11816</v>
      </c>
      <c r="E4126" t="s">
        <v>11817</v>
      </c>
      <c r="F4126" t="s">
        <v>11818</v>
      </c>
      <c r="I4126" t="str">
        <f t="shared" si="192"/>
        <v>geonames_city_20159</v>
      </c>
      <c r="J4126" t="str">
        <f t="shared" si="193"/>
        <v>wcp_city_17331</v>
      </c>
      <c r="K4126" t="str">
        <f t="shared" si="194"/>
        <v>0.8999320800000163</v>
      </c>
    </row>
    <row r="4127" spans="4:11" x14ac:dyDescent="0.2">
      <c r="D4127" t="s">
        <v>11819</v>
      </c>
      <c r="E4127" t="s">
        <v>11820</v>
      </c>
      <c r="F4127" t="s">
        <v>11821</v>
      </c>
      <c r="I4127" t="str">
        <f t="shared" si="192"/>
        <v>geonames_city_8124</v>
      </c>
      <c r="J4127" t="str">
        <f t="shared" si="193"/>
        <v>wcp_city_6595</v>
      </c>
      <c r="K4127" t="str">
        <f t="shared" si="194"/>
        <v>0.8883359999999982</v>
      </c>
    </row>
    <row r="4128" spans="4:11" x14ac:dyDescent="0.2">
      <c r="D4128" t="s">
        <v>11822</v>
      </c>
      <c r="E4128" t="s">
        <v>11823</v>
      </c>
      <c r="F4128" t="s">
        <v>11824</v>
      </c>
      <c r="I4128" t="str">
        <f t="shared" si="192"/>
        <v>geonames_city_14828</v>
      </c>
      <c r="J4128" t="str">
        <f t="shared" si="193"/>
        <v>wcp_city_12331</v>
      </c>
      <c r="K4128" t="str">
        <f t="shared" si="194"/>
        <v>0.8620160399999952</v>
      </c>
    </row>
    <row r="4129" spans="4:11" x14ac:dyDescent="0.2">
      <c r="D4129" t="s">
        <v>11825</v>
      </c>
      <c r="E4129" t="s">
        <v>11826</v>
      </c>
      <c r="F4129" t="s">
        <v>11827</v>
      </c>
      <c r="I4129" t="str">
        <f t="shared" si="192"/>
        <v>geonames_city_14824</v>
      </c>
      <c r="J4129" t="str">
        <f t="shared" si="193"/>
        <v>wcp_city_12334</v>
      </c>
      <c r="K4129" t="str">
        <f t="shared" si="194"/>
        <v>0.8952959999999904</v>
      </c>
    </row>
    <row r="4130" spans="4:11" x14ac:dyDescent="0.2">
      <c r="D4130" t="s">
        <v>11828</v>
      </c>
      <c r="E4130" t="s">
        <v>11829</v>
      </c>
      <c r="F4130" t="s">
        <v>11830</v>
      </c>
      <c r="I4130" t="str">
        <f t="shared" si="192"/>
        <v>geonames_city_14827</v>
      </c>
      <c r="J4130" t="str">
        <f t="shared" si="193"/>
        <v>wcp_city_12332</v>
      </c>
      <c r="K4130" t="str">
        <f t="shared" si="194"/>
        <v>0.8903560799999888</v>
      </c>
    </row>
    <row r="4131" spans="4:11" x14ac:dyDescent="0.2">
      <c r="D4131" t="s">
        <v>11831</v>
      </c>
      <c r="E4131" t="s">
        <v>11832</v>
      </c>
      <c r="F4131" t="s">
        <v>11833</v>
      </c>
      <c r="I4131" t="str">
        <f t="shared" si="192"/>
        <v>geonames_city_20879</v>
      </c>
      <c r="J4131" t="str">
        <f t="shared" si="193"/>
        <v>wcp_city_17249</v>
      </c>
      <c r="K4131" t="str">
        <f t="shared" si="194"/>
        <v>0.8999092799999885</v>
      </c>
    </row>
    <row r="4132" spans="4:11" x14ac:dyDescent="0.2">
      <c r="D4132" t="s">
        <v>11834</v>
      </c>
      <c r="E4132" t="s">
        <v>11835</v>
      </c>
      <c r="F4132" t="s">
        <v>11836</v>
      </c>
      <c r="I4132" t="str">
        <f t="shared" si="192"/>
        <v>geonames_city_8128</v>
      </c>
      <c r="J4132" t="str">
        <f t="shared" si="193"/>
        <v>wcp_city_6591</v>
      </c>
      <c r="K4132" t="str">
        <f t="shared" si="194"/>
        <v>0.8663319599999995</v>
      </c>
    </row>
    <row r="4133" spans="4:11" x14ac:dyDescent="0.2">
      <c r="D4133" t="s">
        <v>11837</v>
      </c>
      <c r="E4133" t="s">
        <v>11838</v>
      </c>
      <c r="F4133" t="s">
        <v>11839</v>
      </c>
      <c r="I4133" t="str">
        <f t="shared" si="192"/>
        <v>geonames_city_19840</v>
      </c>
      <c r="J4133" t="str">
        <f t="shared" si="193"/>
        <v>wcp_city_16844</v>
      </c>
      <c r="K4133" t="str">
        <f t="shared" si="194"/>
        <v>0.8997239999999891</v>
      </c>
    </row>
    <row r="4134" spans="4:11" x14ac:dyDescent="0.2">
      <c r="D4134" t="s">
        <v>11840</v>
      </c>
      <c r="E4134" t="s">
        <v>11841</v>
      </c>
      <c r="F4134" t="s">
        <v>11842</v>
      </c>
      <c r="I4134" t="str">
        <f t="shared" si="192"/>
        <v>geonames_city_19930</v>
      </c>
      <c r="J4134" t="str">
        <f t="shared" si="193"/>
        <v>wcp_city_16917</v>
      </c>
      <c r="K4134" t="str">
        <f t="shared" si="194"/>
        <v>0.8997200399999983</v>
      </c>
    </row>
    <row r="4135" spans="4:11" x14ac:dyDescent="0.2">
      <c r="D4135" t="s">
        <v>11843</v>
      </c>
      <c r="E4135" t="s">
        <v>11844</v>
      </c>
      <c r="F4135" t="s">
        <v>11845</v>
      </c>
      <c r="I4135" t="str">
        <f t="shared" si="192"/>
        <v>geonames_city_19799</v>
      </c>
      <c r="J4135" t="str">
        <f t="shared" si="193"/>
        <v>wcp_city_16813</v>
      </c>
      <c r="K4135" t="str">
        <f t="shared" si="194"/>
        <v>0.8997239999999976</v>
      </c>
    </row>
    <row r="4136" spans="4:11" x14ac:dyDescent="0.2">
      <c r="D4136" t="s">
        <v>11846</v>
      </c>
      <c r="E4136" t="s">
        <v>11847</v>
      </c>
      <c r="F4136" t="s">
        <v>11848</v>
      </c>
      <c r="I4136" t="str">
        <f t="shared" si="192"/>
        <v>geonames_city_20865</v>
      </c>
      <c r="J4136" t="str">
        <f t="shared" si="193"/>
        <v>wcp_city_17231</v>
      </c>
      <c r="K4136" t="str">
        <f t="shared" si="194"/>
        <v>0.8999066400000004</v>
      </c>
    </row>
    <row r="4137" spans="4:11" x14ac:dyDescent="0.2">
      <c r="D4137" t="s">
        <v>11849</v>
      </c>
      <c r="E4137" t="s">
        <v>11850</v>
      </c>
      <c r="F4137" t="s">
        <v>11851</v>
      </c>
      <c r="I4137" t="str">
        <f t="shared" si="192"/>
        <v>geonames_city_19837</v>
      </c>
      <c r="J4137" t="str">
        <f t="shared" si="193"/>
        <v>wcp_city_16842</v>
      </c>
      <c r="K4137" t="str">
        <f t="shared" si="194"/>
        <v>0.8997279600000054</v>
      </c>
    </row>
    <row r="4138" spans="4:11" x14ac:dyDescent="0.2">
      <c r="D4138" t="s">
        <v>11852</v>
      </c>
      <c r="E4138" t="s">
        <v>11853</v>
      </c>
      <c r="F4138" t="s">
        <v>11854</v>
      </c>
      <c r="I4138" t="str">
        <f t="shared" si="192"/>
        <v>geonames_city_19992</v>
      </c>
      <c r="J4138" t="str">
        <f t="shared" si="193"/>
        <v>wcp_city_16965</v>
      </c>
      <c r="K4138" t="str">
        <f t="shared" si="194"/>
        <v>0.8997200400000067</v>
      </c>
    </row>
    <row r="4139" spans="4:11" x14ac:dyDescent="0.2">
      <c r="D4139" t="s">
        <v>11855</v>
      </c>
      <c r="E4139" t="s">
        <v>11856</v>
      </c>
      <c r="F4139" t="s">
        <v>11857</v>
      </c>
      <c r="I4139" t="str">
        <f t="shared" si="192"/>
        <v>geonames_city_19899</v>
      </c>
      <c r="J4139" t="str">
        <f t="shared" si="193"/>
        <v>wcp_city_16889</v>
      </c>
      <c r="K4139" t="str">
        <f t="shared" si="194"/>
        <v>0.8997279599999928</v>
      </c>
    </row>
    <row r="4140" spans="4:11" x14ac:dyDescent="0.2">
      <c r="D4140" t="s">
        <v>11858</v>
      </c>
      <c r="E4140" t="s">
        <v>11859</v>
      </c>
      <c r="F4140" t="s">
        <v>11860</v>
      </c>
      <c r="I4140" t="str">
        <f t="shared" si="192"/>
        <v>geonames_city_19791</v>
      </c>
      <c r="J4140" t="str">
        <f t="shared" si="193"/>
        <v>wcp_city_16806</v>
      </c>
      <c r="K4140" t="str">
        <f t="shared" si="194"/>
        <v>0.8997226800000035</v>
      </c>
    </row>
    <row r="4141" spans="4:11" x14ac:dyDescent="0.2">
      <c r="D4141" t="s">
        <v>11861</v>
      </c>
      <c r="E4141" t="s">
        <v>11862</v>
      </c>
      <c r="F4141" t="s">
        <v>11863</v>
      </c>
      <c r="I4141" t="str">
        <f t="shared" si="192"/>
        <v>geonames_city_20873</v>
      </c>
      <c r="J4141" t="str">
        <f t="shared" si="193"/>
        <v>wcp_city_17240</v>
      </c>
      <c r="K4141" t="str">
        <f t="shared" si="194"/>
        <v>0.8999227200000093</v>
      </c>
    </row>
    <row r="4142" spans="4:11" x14ac:dyDescent="0.2">
      <c r="D4142" t="s">
        <v>11864</v>
      </c>
      <c r="E4142" t="s">
        <v>11865</v>
      </c>
      <c r="F4142" t="s">
        <v>11866</v>
      </c>
      <c r="I4142" t="str">
        <f t="shared" si="192"/>
        <v>geonames_city_20859</v>
      </c>
      <c r="J4142" t="str">
        <f t="shared" si="193"/>
        <v>wcp_city_17224</v>
      </c>
      <c r="K4142" t="str">
        <f t="shared" si="194"/>
        <v>0.8999066399999918</v>
      </c>
    </row>
    <row r="4143" spans="4:11" x14ac:dyDescent="0.2">
      <c r="D4143" t="s">
        <v>11867</v>
      </c>
      <c r="E4143" t="s">
        <v>11868</v>
      </c>
      <c r="F4143" t="s">
        <v>11869</v>
      </c>
      <c r="I4143" t="str">
        <f t="shared" si="192"/>
        <v>geonames_city_20556</v>
      </c>
      <c r="J4143" t="str">
        <f t="shared" si="193"/>
        <v>wcp_city_18445</v>
      </c>
      <c r="K4143" t="str">
        <f t="shared" si="194"/>
        <v>0.8999359200000099</v>
      </c>
    </row>
    <row r="4144" spans="4:11" x14ac:dyDescent="0.2">
      <c r="D4144" t="s">
        <v>11870</v>
      </c>
      <c r="E4144" t="s">
        <v>11871</v>
      </c>
      <c r="F4144" t="s">
        <v>11289</v>
      </c>
      <c r="I4144" t="str">
        <f t="shared" si="192"/>
        <v>geonames_city_20853</v>
      </c>
      <c r="J4144" t="str">
        <f t="shared" si="193"/>
        <v>wcp_city_17215</v>
      </c>
      <c r="K4144" t="str">
        <f t="shared" si="194"/>
        <v>0.8999186400000041</v>
      </c>
    </row>
    <row r="4145" spans="4:11" x14ac:dyDescent="0.2">
      <c r="D4145" t="s">
        <v>11872</v>
      </c>
      <c r="E4145" t="s">
        <v>11873</v>
      </c>
      <c r="F4145" t="s">
        <v>11874</v>
      </c>
      <c r="I4145" t="str">
        <f t="shared" si="192"/>
        <v>geonames_city_21045</v>
      </c>
      <c r="J4145" t="str">
        <f t="shared" si="193"/>
        <v>wcp_city_17624</v>
      </c>
      <c r="K4145" t="str">
        <f t="shared" si="194"/>
        <v>0.8997440400000016</v>
      </c>
    </row>
    <row r="4146" spans="4:11" x14ac:dyDescent="0.2">
      <c r="D4146" t="s">
        <v>11875</v>
      </c>
      <c r="E4146" t="s">
        <v>11876</v>
      </c>
      <c r="F4146" t="s">
        <v>11877</v>
      </c>
      <c r="I4146" t="str">
        <f t="shared" si="192"/>
        <v>geonames_city_20107</v>
      </c>
      <c r="J4146" t="str">
        <f t="shared" si="193"/>
        <v>wcp_city_17255</v>
      </c>
      <c r="K4146" t="str">
        <f t="shared" si="194"/>
        <v>0.8999347199999959</v>
      </c>
    </row>
    <row r="4147" spans="4:11" x14ac:dyDescent="0.2">
      <c r="D4147" t="s">
        <v>11878</v>
      </c>
      <c r="E4147" t="s">
        <v>11879</v>
      </c>
      <c r="F4147" t="s">
        <v>11880</v>
      </c>
      <c r="I4147" t="str">
        <f t="shared" si="192"/>
        <v>geonames_city_20862</v>
      </c>
      <c r="J4147" t="str">
        <f t="shared" si="193"/>
        <v>wcp_city_17229</v>
      </c>
      <c r="K4147" t="str">
        <f t="shared" si="194"/>
        <v>0.8999092800000055</v>
      </c>
    </row>
    <row r="4148" spans="4:11" x14ac:dyDescent="0.2">
      <c r="D4148" t="s">
        <v>11881</v>
      </c>
      <c r="E4148" t="s">
        <v>11882</v>
      </c>
      <c r="F4148" t="s">
        <v>10024</v>
      </c>
      <c r="I4148" t="str">
        <f t="shared" si="192"/>
        <v>geonames_city_8133</v>
      </c>
      <c r="J4148" t="str">
        <f t="shared" si="193"/>
        <v>wcp_city_6586</v>
      </c>
      <c r="K4148" t="str">
        <f t="shared" si="194"/>
        <v>0.8999934000000038</v>
      </c>
    </row>
    <row r="4149" spans="4:11" x14ac:dyDescent="0.2">
      <c r="D4149" t="s">
        <v>11883</v>
      </c>
      <c r="E4149" t="s">
        <v>11884</v>
      </c>
      <c r="F4149" t="s">
        <v>11885</v>
      </c>
      <c r="I4149" t="str">
        <f t="shared" si="192"/>
        <v>geonames_city_8127</v>
      </c>
      <c r="J4149" t="str">
        <f t="shared" si="193"/>
        <v>wcp_city_6592</v>
      </c>
      <c r="K4149" t="str">
        <f t="shared" si="194"/>
        <v>0.8683280400000057</v>
      </c>
    </row>
    <row r="4150" spans="4:11" x14ac:dyDescent="0.2">
      <c r="D4150" t="s">
        <v>11886</v>
      </c>
      <c r="E4150" t="s">
        <v>11887</v>
      </c>
      <c r="F4150" t="s">
        <v>11888</v>
      </c>
      <c r="I4150" t="str">
        <f t="shared" si="192"/>
        <v>geonames_city_20880</v>
      </c>
      <c r="J4150" t="str">
        <f t="shared" si="193"/>
        <v>wcp_city_17251</v>
      </c>
      <c r="K4150" t="str">
        <f t="shared" si="194"/>
        <v>0.8999173200000142</v>
      </c>
    </row>
    <row r="4151" spans="4:11" x14ac:dyDescent="0.2">
      <c r="D4151" t="s">
        <v>11889</v>
      </c>
      <c r="E4151" t="s">
        <v>11890</v>
      </c>
      <c r="F4151" t="s">
        <v>11891</v>
      </c>
      <c r="I4151" t="str">
        <f t="shared" si="192"/>
        <v>geonames_city_20855</v>
      </c>
      <c r="J4151" t="str">
        <f t="shared" si="193"/>
        <v>wcp_city_17217</v>
      </c>
      <c r="K4151" t="str">
        <f t="shared" si="194"/>
        <v>0.899914680000009</v>
      </c>
    </row>
    <row r="4152" spans="4:11" x14ac:dyDescent="0.2">
      <c r="D4152" t="s">
        <v>11892</v>
      </c>
      <c r="E4152" t="s">
        <v>11893</v>
      </c>
      <c r="F4152" t="s">
        <v>11894</v>
      </c>
      <c r="I4152" t="str">
        <f t="shared" si="192"/>
        <v>geonames_city_20145</v>
      </c>
      <c r="J4152" t="str">
        <f t="shared" si="193"/>
        <v>wcp_city_17320</v>
      </c>
      <c r="K4152" t="str">
        <f t="shared" si="194"/>
        <v>0.8968640400000083</v>
      </c>
    </row>
    <row r="4153" spans="4:11" x14ac:dyDescent="0.2">
      <c r="D4153" t="s">
        <v>11895</v>
      </c>
      <c r="E4153" t="s">
        <v>11896</v>
      </c>
      <c r="F4153" t="s">
        <v>11897</v>
      </c>
      <c r="I4153" t="str">
        <f t="shared" si="192"/>
        <v>geonames_city_20152</v>
      </c>
      <c r="J4153" t="str">
        <f t="shared" si="193"/>
        <v>wcp_city_17325</v>
      </c>
      <c r="K4153" t="str">
        <f t="shared" si="194"/>
        <v>0.8999453999999928</v>
      </c>
    </row>
    <row r="4154" spans="4:11" x14ac:dyDescent="0.2">
      <c r="D4154" t="s">
        <v>11898</v>
      </c>
      <c r="E4154" t="s">
        <v>11899</v>
      </c>
      <c r="F4154" t="s">
        <v>11900</v>
      </c>
      <c r="I4154" t="str">
        <f t="shared" si="192"/>
        <v>geonames_city_20863</v>
      </c>
      <c r="J4154" t="str">
        <f t="shared" si="193"/>
        <v>wcp_city_17230</v>
      </c>
      <c r="K4154" t="str">
        <f t="shared" si="194"/>
        <v>0.8999079599999986</v>
      </c>
    </row>
    <row r="4155" spans="4:11" x14ac:dyDescent="0.2">
      <c r="D4155" t="s">
        <v>11901</v>
      </c>
      <c r="E4155" t="s">
        <v>11902</v>
      </c>
      <c r="F4155" t="s">
        <v>11441</v>
      </c>
      <c r="I4155" t="str">
        <f t="shared" si="192"/>
        <v>geonames_city_20877</v>
      </c>
      <c r="J4155" t="str">
        <f t="shared" si="193"/>
        <v>wcp_city_17244</v>
      </c>
      <c r="K4155" t="str">
        <f t="shared" si="194"/>
        <v>0.899909279999997</v>
      </c>
    </row>
    <row r="4156" spans="4:11" x14ac:dyDescent="0.2">
      <c r="D4156" t="s">
        <v>11903</v>
      </c>
      <c r="E4156" t="s">
        <v>11904</v>
      </c>
      <c r="F4156" t="s">
        <v>11905</v>
      </c>
      <c r="I4156" t="str">
        <f t="shared" si="192"/>
        <v>geonames_city_20854</v>
      </c>
      <c r="J4156" t="str">
        <f t="shared" si="193"/>
        <v>wcp_city_17216</v>
      </c>
      <c r="K4156" t="str">
        <f t="shared" si="194"/>
        <v>0.8999080800000001</v>
      </c>
    </row>
    <row r="4157" spans="4:11" x14ac:dyDescent="0.2">
      <c r="D4157" t="s">
        <v>11906</v>
      </c>
      <c r="E4157" t="s">
        <v>11907</v>
      </c>
      <c r="F4157" t="s">
        <v>11908</v>
      </c>
      <c r="I4157" t="str">
        <f t="shared" si="192"/>
        <v>geonames_city_20108</v>
      </c>
      <c r="J4157" t="str">
        <f t="shared" si="193"/>
        <v>wcp_city_17257</v>
      </c>
      <c r="K4157" t="str">
        <f t="shared" si="194"/>
        <v>0.8999199600000025</v>
      </c>
    </row>
    <row r="4158" spans="4:11" x14ac:dyDescent="0.2">
      <c r="D4158" t="s">
        <v>11909</v>
      </c>
      <c r="E4158" t="s">
        <v>11910</v>
      </c>
      <c r="F4158" t="s">
        <v>11911</v>
      </c>
      <c r="I4158" t="str">
        <f t="shared" si="192"/>
        <v>geonames_city_20725</v>
      </c>
      <c r="J4158" t="str">
        <f t="shared" si="193"/>
        <v>wcp_city_17076</v>
      </c>
      <c r="K4158" t="str">
        <f t="shared" si="194"/>
        <v>0.8999040000000121</v>
      </c>
    </row>
    <row r="4159" spans="4:11" x14ac:dyDescent="0.2">
      <c r="D4159" t="s">
        <v>11912</v>
      </c>
      <c r="E4159" t="s">
        <v>11913</v>
      </c>
      <c r="F4159" t="s">
        <v>11914</v>
      </c>
      <c r="I4159" t="str">
        <f t="shared" si="192"/>
        <v>geonames_city_20776</v>
      </c>
      <c r="J4159" t="str">
        <f t="shared" si="193"/>
        <v>wcp_city_17137</v>
      </c>
      <c r="K4159" t="str">
        <f t="shared" si="194"/>
        <v>0.8999053200000104</v>
      </c>
    </row>
    <row r="4160" spans="4:11" x14ac:dyDescent="0.2">
      <c r="D4160" t="s">
        <v>11915</v>
      </c>
      <c r="E4160" t="s">
        <v>11916</v>
      </c>
      <c r="F4160" t="s">
        <v>11077</v>
      </c>
      <c r="I4160" t="str">
        <f t="shared" si="192"/>
        <v>geonames_city_20093</v>
      </c>
      <c r="J4160" t="str">
        <f t="shared" si="193"/>
        <v>wcp_city_17219</v>
      </c>
      <c r="K4160" t="str">
        <f t="shared" si="194"/>
        <v>0.8999345999999946</v>
      </c>
    </row>
    <row r="4161" spans="4:11" x14ac:dyDescent="0.2">
      <c r="D4161" t="s">
        <v>11917</v>
      </c>
      <c r="E4161" t="s">
        <v>11918</v>
      </c>
      <c r="F4161" t="s">
        <v>11106</v>
      </c>
      <c r="I4161" t="str">
        <f t="shared" si="192"/>
        <v>geonames_city_19748</v>
      </c>
      <c r="J4161" t="str">
        <f t="shared" si="193"/>
        <v>wcp_city_16279</v>
      </c>
      <c r="K4161" t="str">
        <f t="shared" si="194"/>
        <v>0.8998546799999985</v>
      </c>
    </row>
    <row r="4162" spans="4:11" x14ac:dyDescent="0.2">
      <c r="D4162" t="s">
        <v>11919</v>
      </c>
      <c r="E4162" t="s">
        <v>11920</v>
      </c>
      <c r="F4162" t="s">
        <v>11921</v>
      </c>
      <c r="I4162" t="str">
        <f t="shared" ref="I4162:I4225" si="195">IF(LEFT(D4162,3)="Geo",D4162,E4162)</f>
        <v>geonames_city_19736</v>
      </c>
      <c r="J4162" t="str">
        <f t="shared" ref="J4162:J4225" si="196">IF(LEFT(E4162,3)="WCP",E4162,D4162)</f>
        <v>wcp_city_16269</v>
      </c>
      <c r="K4162" t="str">
        <f t="shared" ref="K4162:K4225" si="197">F4162</f>
        <v>0.8998453199999914</v>
      </c>
    </row>
    <row r="4163" spans="4:11" x14ac:dyDescent="0.2">
      <c r="D4163" t="s">
        <v>11922</v>
      </c>
      <c r="E4163" t="s">
        <v>11923</v>
      </c>
      <c r="F4163" t="s">
        <v>11924</v>
      </c>
      <c r="I4163" t="str">
        <f t="shared" si="195"/>
        <v>geonames_city_20143</v>
      </c>
      <c r="J4163" t="str">
        <f t="shared" si="196"/>
        <v>wcp_city_17318</v>
      </c>
      <c r="K4163" t="str">
        <f t="shared" si="197"/>
        <v>0.8999413199999877</v>
      </c>
    </row>
    <row r="4164" spans="4:11" x14ac:dyDescent="0.2">
      <c r="D4164" t="s">
        <v>11925</v>
      </c>
      <c r="E4164" t="s">
        <v>11926</v>
      </c>
      <c r="F4164" t="s">
        <v>11927</v>
      </c>
      <c r="I4164" t="str">
        <f t="shared" si="195"/>
        <v>geonames_city_20830</v>
      </c>
      <c r="J4164" t="str">
        <f t="shared" si="196"/>
        <v>wcp_city_17190</v>
      </c>
      <c r="K4164" t="str">
        <f t="shared" si="197"/>
        <v>0.8999012400000054</v>
      </c>
    </row>
    <row r="4165" spans="4:11" x14ac:dyDescent="0.2">
      <c r="D4165" t="s">
        <v>11928</v>
      </c>
      <c r="E4165" t="s">
        <v>11929</v>
      </c>
      <c r="F4165" t="s">
        <v>11930</v>
      </c>
      <c r="I4165" t="str">
        <f t="shared" si="195"/>
        <v>geonames_city_20742</v>
      </c>
      <c r="J4165" t="str">
        <f t="shared" si="196"/>
        <v>wcp_city_17096</v>
      </c>
      <c r="K4165" t="str">
        <f t="shared" si="197"/>
        <v>0.8999053199999933</v>
      </c>
    </row>
    <row r="4166" spans="4:11" x14ac:dyDescent="0.2">
      <c r="D4166" t="s">
        <v>11931</v>
      </c>
      <c r="E4166" t="s">
        <v>11932</v>
      </c>
      <c r="F4166" t="s">
        <v>11933</v>
      </c>
      <c r="I4166" t="str">
        <f t="shared" si="195"/>
        <v>geonames_city_20736</v>
      </c>
      <c r="J4166" t="str">
        <f t="shared" si="196"/>
        <v>wcp_city_17090</v>
      </c>
      <c r="K4166" t="str">
        <f t="shared" si="197"/>
        <v>0.8999332799999962</v>
      </c>
    </row>
    <row r="4167" spans="4:11" x14ac:dyDescent="0.2">
      <c r="D4167" t="s">
        <v>11934</v>
      </c>
      <c r="E4167" t="s">
        <v>11935</v>
      </c>
      <c r="F4167" t="s">
        <v>11936</v>
      </c>
      <c r="I4167" t="str">
        <f t="shared" si="195"/>
        <v>geonames_city_8143</v>
      </c>
      <c r="J4167" t="str">
        <f t="shared" si="196"/>
        <v>wcp_city_6576</v>
      </c>
      <c r="K4167" t="str">
        <f t="shared" si="197"/>
        <v>0.8933319600000005</v>
      </c>
    </row>
    <row r="4168" spans="4:11" x14ac:dyDescent="0.2">
      <c r="D4168" t="s">
        <v>11937</v>
      </c>
      <c r="E4168" t="s">
        <v>11938</v>
      </c>
      <c r="F4168" t="s">
        <v>11939</v>
      </c>
      <c r="I4168" t="str">
        <f t="shared" si="195"/>
        <v>geonames_city_20731</v>
      </c>
      <c r="J4168" t="str">
        <f t="shared" si="196"/>
        <v>wcp_city_17084</v>
      </c>
      <c r="K4168" t="str">
        <f t="shared" si="197"/>
        <v>0.8999000400000086</v>
      </c>
    </row>
    <row r="4169" spans="4:11" x14ac:dyDescent="0.2">
      <c r="D4169" t="s">
        <v>11940</v>
      </c>
      <c r="E4169" t="s">
        <v>11941</v>
      </c>
      <c r="F4169" t="s">
        <v>11412</v>
      </c>
      <c r="I4169" t="str">
        <f t="shared" si="195"/>
        <v>geonames_city_20763</v>
      </c>
      <c r="J4169" t="str">
        <f t="shared" si="196"/>
        <v>wcp_city_17124</v>
      </c>
      <c r="K4169" t="str">
        <f t="shared" si="197"/>
        <v>0.8999120399999951</v>
      </c>
    </row>
    <row r="4170" spans="4:11" x14ac:dyDescent="0.2">
      <c r="D4170" t="s">
        <v>11942</v>
      </c>
      <c r="E4170" t="s">
        <v>11943</v>
      </c>
      <c r="F4170" t="s">
        <v>11944</v>
      </c>
      <c r="I4170" t="str">
        <f t="shared" si="195"/>
        <v>geonames_city_20730</v>
      </c>
      <c r="J4170" t="str">
        <f t="shared" si="196"/>
        <v>wcp_city_17083</v>
      </c>
      <c r="K4170" t="str">
        <f t="shared" si="197"/>
        <v>0.8999040000000207</v>
      </c>
    </row>
    <row r="4171" spans="4:11" x14ac:dyDescent="0.2">
      <c r="D4171" t="s">
        <v>11945</v>
      </c>
      <c r="E4171" t="s">
        <v>11946</v>
      </c>
      <c r="F4171" t="s">
        <v>11947</v>
      </c>
      <c r="I4171" t="str">
        <f t="shared" si="195"/>
        <v>geonames_city_21597</v>
      </c>
      <c r="J4171" t="str">
        <f t="shared" si="196"/>
        <v>wcp_city_18836</v>
      </c>
      <c r="K4171" t="str">
        <f t="shared" si="197"/>
        <v>0.8999026800000053</v>
      </c>
    </row>
    <row r="4172" spans="4:11" x14ac:dyDescent="0.2">
      <c r="D4172" t="s">
        <v>11948</v>
      </c>
      <c r="E4172" t="s">
        <v>11949</v>
      </c>
      <c r="F4172" t="s">
        <v>11950</v>
      </c>
      <c r="I4172" t="str">
        <f t="shared" si="195"/>
        <v>geonames_city_20768</v>
      </c>
      <c r="J4172" t="str">
        <f t="shared" si="196"/>
        <v>wcp_city_17128</v>
      </c>
      <c r="K4172" t="str">
        <f t="shared" si="197"/>
        <v>0.8999013600000069</v>
      </c>
    </row>
    <row r="4173" spans="4:11" x14ac:dyDescent="0.2">
      <c r="D4173" t="s">
        <v>11951</v>
      </c>
      <c r="E4173" t="s">
        <v>11952</v>
      </c>
      <c r="F4173" t="s">
        <v>11953</v>
      </c>
      <c r="I4173" t="str">
        <f t="shared" si="195"/>
        <v>geonames_city_20812</v>
      </c>
      <c r="J4173" t="str">
        <f t="shared" si="196"/>
        <v>wcp_city_17173</v>
      </c>
      <c r="K4173" t="str">
        <f t="shared" si="197"/>
        <v>0.8999079599999902</v>
      </c>
    </row>
    <row r="4174" spans="4:11" x14ac:dyDescent="0.2">
      <c r="D4174" t="s">
        <v>11954</v>
      </c>
      <c r="E4174" t="s">
        <v>11955</v>
      </c>
      <c r="F4174" t="s">
        <v>11956</v>
      </c>
      <c r="I4174" t="str">
        <f t="shared" si="195"/>
        <v>geonames_city_19725</v>
      </c>
      <c r="J4174" t="str">
        <f t="shared" si="196"/>
        <v>wcp_city_16259</v>
      </c>
      <c r="K4174" t="str">
        <f t="shared" si="197"/>
        <v>0.8998612799999988</v>
      </c>
    </row>
    <row r="4175" spans="4:11" x14ac:dyDescent="0.2">
      <c r="D4175" t="s">
        <v>11957</v>
      </c>
      <c r="E4175" t="s">
        <v>11958</v>
      </c>
      <c r="F4175" t="s">
        <v>11959</v>
      </c>
      <c r="I4175" t="str">
        <f t="shared" si="195"/>
        <v>geonames_city_8136</v>
      </c>
      <c r="J4175" t="str">
        <f t="shared" si="196"/>
        <v>wcp_city_6583</v>
      </c>
      <c r="K4175" t="str">
        <f t="shared" si="197"/>
        <v>0.8916760799999985</v>
      </c>
    </row>
    <row r="4176" spans="4:11" x14ac:dyDescent="0.2">
      <c r="D4176" t="s">
        <v>11960</v>
      </c>
      <c r="E4176" t="s">
        <v>11961</v>
      </c>
      <c r="F4176" t="s">
        <v>11962</v>
      </c>
      <c r="I4176" t="str">
        <f t="shared" si="195"/>
        <v>geonames_city_20717</v>
      </c>
      <c r="J4176" t="str">
        <f t="shared" si="196"/>
        <v>wcp_city_17068</v>
      </c>
      <c r="K4176" t="str">
        <f t="shared" si="197"/>
        <v>0.8998946400000136</v>
      </c>
    </row>
    <row r="4177" spans="4:11" x14ac:dyDescent="0.2">
      <c r="D4177" t="s">
        <v>11963</v>
      </c>
      <c r="E4177" t="s">
        <v>11964</v>
      </c>
      <c r="F4177" t="s">
        <v>11395</v>
      </c>
      <c r="I4177" t="str">
        <f t="shared" si="195"/>
        <v>geonames_city_20750</v>
      </c>
      <c r="J4177" t="str">
        <f t="shared" si="196"/>
        <v>wcp_city_17106</v>
      </c>
      <c r="K4177" t="str">
        <f t="shared" si="197"/>
        <v>0.8998933199999981</v>
      </c>
    </row>
    <row r="4178" spans="4:11" x14ac:dyDescent="0.2">
      <c r="D4178" t="s">
        <v>11965</v>
      </c>
      <c r="E4178" t="s">
        <v>11966</v>
      </c>
      <c r="F4178" t="s">
        <v>11967</v>
      </c>
      <c r="I4178" t="str">
        <f t="shared" si="195"/>
        <v>geonames_city_20751</v>
      </c>
      <c r="J4178" t="str">
        <f t="shared" si="196"/>
        <v>wcp_city_17107</v>
      </c>
      <c r="K4178" t="str">
        <f t="shared" si="197"/>
        <v>0.8998947600000065</v>
      </c>
    </row>
    <row r="4179" spans="4:11" x14ac:dyDescent="0.2">
      <c r="D4179" t="s">
        <v>11968</v>
      </c>
      <c r="E4179" t="s">
        <v>11969</v>
      </c>
      <c r="F4179" t="s">
        <v>11970</v>
      </c>
      <c r="I4179" t="str">
        <f t="shared" si="195"/>
        <v>geonames_city_20785</v>
      </c>
      <c r="J4179" t="str">
        <f t="shared" si="196"/>
        <v>wcp_city_17148</v>
      </c>
      <c r="K4179" t="str">
        <f t="shared" si="197"/>
        <v>0.899909400000007</v>
      </c>
    </row>
    <row r="4180" spans="4:11" x14ac:dyDescent="0.2">
      <c r="D4180" t="s">
        <v>11971</v>
      </c>
      <c r="E4180" t="s">
        <v>11972</v>
      </c>
      <c r="F4180" t="s">
        <v>11973</v>
      </c>
      <c r="I4180" t="str">
        <f t="shared" si="195"/>
        <v>geonames_city_21615</v>
      </c>
      <c r="J4180" t="str">
        <f t="shared" si="196"/>
        <v>wcp_city_18852</v>
      </c>
      <c r="K4180" t="str">
        <f t="shared" si="197"/>
        <v>0.8998933200000152</v>
      </c>
    </row>
    <row r="4181" spans="4:11" x14ac:dyDescent="0.2">
      <c r="D4181" t="s">
        <v>11974</v>
      </c>
      <c r="E4181" t="s">
        <v>11975</v>
      </c>
      <c r="F4181" t="s">
        <v>11976</v>
      </c>
      <c r="I4181" t="str">
        <f t="shared" si="195"/>
        <v>geonames_city_20733</v>
      </c>
      <c r="J4181" t="str">
        <f t="shared" si="196"/>
        <v>wcp_city_17087</v>
      </c>
      <c r="K4181" t="str">
        <f t="shared" si="197"/>
        <v>0.8998960800000049</v>
      </c>
    </row>
    <row r="4182" spans="4:11" x14ac:dyDescent="0.2">
      <c r="D4182" t="s">
        <v>11977</v>
      </c>
      <c r="E4182" t="s">
        <v>11978</v>
      </c>
      <c r="F4182" t="s">
        <v>11979</v>
      </c>
      <c r="I4182" t="str">
        <f t="shared" si="195"/>
        <v>geonames_city_20846</v>
      </c>
      <c r="J4182" t="str">
        <f t="shared" si="196"/>
        <v>wcp_city_17204</v>
      </c>
      <c r="K4182" t="str">
        <f t="shared" si="197"/>
        <v>0.8998919999999997</v>
      </c>
    </row>
    <row r="4183" spans="4:11" x14ac:dyDescent="0.2">
      <c r="D4183" t="s">
        <v>11980</v>
      </c>
      <c r="E4183" t="s">
        <v>11981</v>
      </c>
      <c r="F4183" t="s">
        <v>11982</v>
      </c>
      <c r="I4183" t="str">
        <f t="shared" si="195"/>
        <v>geonames_city_20828</v>
      </c>
      <c r="J4183" t="str">
        <f t="shared" si="196"/>
        <v>wcp_city_17188</v>
      </c>
      <c r="K4183" t="str">
        <f t="shared" si="197"/>
        <v>0.8998999199999986</v>
      </c>
    </row>
    <row r="4184" spans="4:11" x14ac:dyDescent="0.2">
      <c r="D4184" t="s">
        <v>11983</v>
      </c>
      <c r="E4184" t="s">
        <v>11984</v>
      </c>
      <c r="F4184" t="s">
        <v>11985</v>
      </c>
      <c r="I4184" t="str">
        <f t="shared" si="195"/>
        <v>geonames_city_20706</v>
      </c>
      <c r="J4184" t="str">
        <f t="shared" si="196"/>
        <v>wcp_city_17055</v>
      </c>
      <c r="K4184" t="str">
        <f t="shared" si="197"/>
        <v>0.8999040000000036</v>
      </c>
    </row>
    <row r="4185" spans="4:11" x14ac:dyDescent="0.2">
      <c r="D4185" t="s">
        <v>11986</v>
      </c>
      <c r="E4185" t="s">
        <v>11987</v>
      </c>
      <c r="F4185" t="s">
        <v>11939</v>
      </c>
      <c r="I4185" t="str">
        <f t="shared" si="195"/>
        <v>geonames_city_20804</v>
      </c>
      <c r="J4185" t="str">
        <f t="shared" si="196"/>
        <v>wcp_city_17165</v>
      </c>
      <c r="K4185" t="str">
        <f t="shared" si="197"/>
        <v>0.8999000400000086</v>
      </c>
    </row>
    <row r="4186" spans="4:11" x14ac:dyDescent="0.2">
      <c r="D4186" t="s">
        <v>11988</v>
      </c>
      <c r="E4186" t="s">
        <v>11989</v>
      </c>
      <c r="F4186" t="s">
        <v>11990</v>
      </c>
      <c r="I4186" t="str">
        <f t="shared" si="195"/>
        <v>geonames_city_20732</v>
      </c>
      <c r="J4186" t="str">
        <f t="shared" si="196"/>
        <v>wcp_city_17085</v>
      </c>
      <c r="K4186" t="str">
        <f t="shared" si="197"/>
        <v>0.8998974000000033</v>
      </c>
    </row>
    <row r="4187" spans="4:11" x14ac:dyDescent="0.2">
      <c r="D4187" t="s">
        <v>11991</v>
      </c>
      <c r="E4187" t="s">
        <v>11992</v>
      </c>
      <c r="F4187" t="s">
        <v>11993</v>
      </c>
      <c r="I4187" t="str">
        <f t="shared" si="195"/>
        <v>geonames_city_20805</v>
      </c>
      <c r="J4187" t="str">
        <f t="shared" si="196"/>
        <v>wcp_city_17166</v>
      </c>
      <c r="K4187" t="str">
        <f t="shared" si="197"/>
        <v>0.8998906800000013</v>
      </c>
    </row>
    <row r="4188" spans="4:11" x14ac:dyDescent="0.2">
      <c r="D4188" t="s">
        <v>11994</v>
      </c>
      <c r="E4188" t="s">
        <v>11995</v>
      </c>
      <c r="F4188" t="s">
        <v>11996</v>
      </c>
      <c r="I4188" t="str">
        <f t="shared" si="195"/>
        <v>geonames_city_20724</v>
      </c>
      <c r="J4188" t="str">
        <f t="shared" si="196"/>
        <v>wcp_city_17074</v>
      </c>
      <c r="K4188" t="str">
        <f t="shared" si="197"/>
        <v>0.8998959600000034</v>
      </c>
    </row>
    <row r="4189" spans="4:11" x14ac:dyDescent="0.2">
      <c r="D4189" t="s">
        <v>11997</v>
      </c>
      <c r="E4189" t="s">
        <v>11998</v>
      </c>
      <c r="F4189" t="s">
        <v>11999</v>
      </c>
      <c r="I4189" t="str">
        <f t="shared" si="195"/>
        <v>geonames_city_20793</v>
      </c>
      <c r="J4189" t="str">
        <f t="shared" si="196"/>
        <v>wcp_city_17155</v>
      </c>
      <c r="K4189" t="str">
        <f t="shared" si="197"/>
        <v>0.8998867199999893</v>
      </c>
    </row>
    <row r="4190" spans="4:11" x14ac:dyDescent="0.2">
      <c r="D4190" t="s">
        <v>12000</v>
      </c>
      <c r="E4190" t="s">
        <v>12001</v>
      </c>
      <c r="F4190" t="s">
        <v>12002</v>
      </c>
      <c r="I4190" t="str">
        <f t="shared" si="195"/>
        <v>geonames_city_21614</v>
      </c>
      <c r="J4190" t="str">
        <f t="shared" si="196"/>
        <v>wcp_city_18851</v>
      </c>
      <c r="K4190" t="str">
        <f t="shared" si="197"/>
        <v>0.8998906800000099</v>
      </c>
    </row>
    <row r="4191" spans="4:11" x14ac:dyDescent="0.2">
      <c r="D4191" t="s">
        <v>12003</v>
      </c>
      <c r="E4191" t="s">
        <v>12004</v>
      </c>
      <c r="F4191" t="s">
        <v>12005</v>
      </c>
      <c r="I4191" t="str">
        <f t="shared" si="195"/>
        <v>geonames_city_20834</v>
      </c>
      <c r="J4191" t="str">
        <f t="shared" si="196"/>
        <v>wcp_city_17194</v>
      </c>
      <c r="K4191" t="str">
        <f t="shared" si="197"/>
        <v>0.899901239999997</v>
      </c>
    </row>
    <row r="4192" spans="4:11" x14ac:dyDescent="0.2">
      <c r="D4192" t="s">
        <v>12006</v>
      </c>
      <c r="E4192" t="s">
        <v>12007</v>
      </c>
      <c r="F4192" t="s">
        <v>12008</v>
      </c>
      <c r="I4192" t="str">
        <f t="shared" si="195"/>
        <v>geonames_city_20806</v>
      </c>
      <c r="J4192" t="str">
        <f t="shared" si="196"/>
        <v>wcp_city_17167</v>
      </c>
      <c r="K4192" t="str">
        <f t="shared" si="197"/>
        <v>0.8998972800000018</v>
      </c>
    </row>
    <row r="4193" spans="4:11" x14ac:dyDescent="0.2">
      <c r="D4193" t="s">
        <v>12009</v>
      </c>
      <c r="E4193" t="s">
        <v>12010</v>
      </c>
      <c r="F4193" t="s">
        <v>11979</v>
      </c>
      <c r="I4193" t="str">
        <f t="shared" si="195"/>
        <v>geonames_city_20758</v>
      </c>
      <c r="J4193" t="str">
        <f t="shared" si="196"/>
        <v>wcp_city_17117</v>
      </c>
      <c r="K4193" t="str">
        <f t="shared" si="197"/>
        <v>0.8998919999999997</v>
      </c>
    </row>
    <row r="4194" spans="4:11" x14ac:dyDescent="0.2">
      <c r="D4194" t="s">
        <v>12011</v>
      </c>
      <c r="E4194" t="s">
        <v>12012</v>
      </c>
      <c r="F4194" t="s">
        <v>12013</v>
      </c>
      <c r="I4194" t="str">
        <f t="shared" si="195"/>
        <v>geonames_city_20714</v>
      </c>
      <c r="J4194" t="str">
        <f t="shared" si="196"/>
        <v>wcp_city_17065</v>
      </c>
      <c r="K4194" t="str">
        <f t="shared" si="197"/>
        <v>0.8998880400000047</v>
      </c>
    </row>
    <row r="4195" spans="4:11" x14ac:dyDescent="0.2">
      <c r="D4195" t="s">
        <v>12014</v>
      </c>
      <c r="E4195" t="s">
        <v>12015</v>
      </c>
      <c r="F4195" t="s">
        <v>134</v>
      </c>
      <c r="I4195" t="str">
        <f t="shared" si="195"/>
        <v>geonames_city_8140</v>
      </c>
      <c r="J4195" t="str">
        <f t="shared" si="196"/>
        <v>wcp_city_6579</v>
      </c>
      <c r="K4195" t="str">
        <f t="shared" si="197"/>
        <v>0.8999999999999999</v>
      </c>
    </row>
    <row r="4196" spans="4:11" x14ac:dyDescent="0.2">
      <c r="D4196" t="s">
        <v>12016</v>
      </c>
      <c r="E4196" t="s">
        <v>12017</v>
      </c>
      <c r="F4196" t="s">
        <v>12018</v>
      </c>
      <c r="I4196" t="str">
        <f t="shared" si="195"/>
        <v>geonames_city_20764</v>
      </c>
      <c r="J4196" t="str">
        <f t="shared" si="196"/>
        <v>wcp_city_17125</v>
      </c>
      <c r="K4196" t="str">
        <f t="shared" si="197"/>
        <v>0.8998973999999946</v>
      </c>
    </row>
    <row r="4197" spans="4:11" x14ac:dyDescent="0.2">
      <c r="D4197" t="s">
        <v>12019</v>
      </c>
      <c r="E4197" t="s">
        <v>12020</v>
      </c>
      <c r="F4197" t="s">
        <v>12021</v>
      </c>
      <c r="I4197" t="str">
        <f t="shared" si="195"/>
        <v>geonames_city_20798</v>
      </c>
      <c r="J4197" t="str">
        <f t="shared" si="196"/>
        <v>wcp_city_17161</v>
      </c>
      <c r="K4197" t="str">
        <f t="shared" si="197"/>
        <v>0.899888039999996</v>
      </c>
    </row>
    <row r="4198" spans="4:11" x14ac:dyDescent="0.2">
      <c r="D4198" t="s">
        <v>12022</v>
      </c>
      <c r="E4198" t="s">
        <v>12023</v>
      </c>
      <c r="F4198" t="s">
        <v>12024</v>
      </c>
      <c r="I4198" t="str">
        <f t="shared" si="195"/>
        <v>geonames_city_20721</v>
      </c>
      <c r="J4198" t="str">
        <f t="shared" si="196"/>
        <v>wcp_city_17071</v>
      </c>
      <c r="K4198" t="str">
        <f t="shared" si="197"/>
        <v>0.8999000399999915</v>
      </c>
    </row>
    <row r="4199" spans="4:11" x14ac:dyDescent="0.2">
      <c r="D4199" t="s">
        <v>12025</v>
      </c>
      <c r="E4199" t="s">
        <v>12026</v>
      </c>
      <c r="F4199" t="s">
        <v>12027</v>
      </c>
      <c r="I4199" t="str">
        <f t="shared" si="195"/>
        <v>geonames_city_20749</v>
      </c>
      <c r="J4199" t="str">
        <f t="shared" si="196"/>
        <v>wcp_city_17105</v>
      </c>
      <c r="K4199" t="str">
        <f t="shared" si="197"/>
        <v>0.8998893600000031</v>
      </c>
    </row>
    <row r="4200" spans="4:11" x14ac:dyDescent="0.2">
      <c r="D4200" t="s">
        <v>12028</v>
      </c>
      <c r="E4200" t="s">
        <v>12029</v>
      </c>
      <c r="F4200" t="s">
        <v>12030</v>
      </c>
      <c r="I4200" t="str">
        <f t="shared" si="195"/>
        <v>geonames_city_20811</v>
      </c>
      <c r="J4200" t="str">
        <f t="shared" si="196"/>
        <v>wcp_city_17172</v>
      </c>
      <c r="K4200" t="str">
        <f t="shared" si="197"/>
        <v>0.8998933200000068</v>
      </c>
    </row>
    <row r="4201" spans="4:11" x14ac:dyDescent="0.2">
      <c r="D4201" t="s">
        <v>12031</v>
      </c>
      <c r="E4201" t="s">
        <v>12032</v>
      </c>
      <c r="F4201" t="s">
        <v>12033</v>
      </c>
      <c r="I4201" t="str">
        <f t="shared" si="195"/>
        <v>geonames_city_21594</v>
      </c>
      <c r="J4201" t="str">
        <f t="shared" si="196"/>
        <v>wcp_city_18833</v>
      </c>
      <c r="K4201" t="str">
        <f t="shared" si="197"/>
        <v>0.8998839599999997</v>
      </c>
    </row>
    <row r="4202" spans="4:11" x14ac:dyDescent="0.2">
      <c r="D4202" t="s">
        <v>12034</v>
      </c>
      <c r="E4202" t="s">
        <v>12035</v>
      </c>
      <c r="F4202" t="s">
        <v>12036</v>
      </c>
      <c r="I4202" t="str">
        <f t="shared" si="195"/>
        <v>geonames_city_20803</v>
      </c>
      <c r="J4202" t="str">
        <f t="shared" si="196"/>
        <v>wcp_city_17164</v>
      </c>
      <c r="K4202" t="str">
        <f t="shared" si="197"/>
        <v>0.8998906799999844</v>
      </c>
    </row>
    <row r="4203" spans="4:11" x14ac:dyDescent="0.2">
      <c r="D4203" t="s">
        <v>12037</v>
      </c>
      <c r="E4203" t="s">
        <v>12038</v>
      </c>
      <c r="F4203" t="s">
        <v>12039</v>
      </c>
      <c r="I4203" t="str">
        <f t="shared" si="195"/>
        <v>geonames_city_20850</v>
      </c>
      <c r="J4203" t="str">
        <f t="shared" si="196"/>
        <v>wcp_city_17207</v>
      </c>
      <c r="K4203" t="str">
        <f t="shared" si="197"/>
        <v>0.8998906800000185</v>
      </c>
    </row>
    <row r="4204" spans="4:11" x14ac:dyDescent="0.2">
      <c r="D4204" t="s">
        <v>12040</v>
      </c>
      <c r="E4204" t="s">
        <v>12041</v>
      </c>
      <c r="F4204" t="s">
        <v>5897</v>
      </c>
      <c r="I4204" t="str">
        <f t="shared" si="195"/>
        <v>geonames_city_8129</v>
      </c>
      <c r="J4204" t="str">
        <f t="shared" si="196"/>
        <v>wcp_city_6590</v>
      </c>
      <c r="K4204" t="str">
        <f t="shared" si="197"/>
        <v>0.8999960399999963</v>
      </c>
    </row>
    <row r="4205" spans="4:11" x14ac:dyDescent="0.2">
      <c r="D4205" t="s">
        <v>12042</v>
      </c>
      <c r="E4205" t="s">
        <v>12043</v>
      </c>
      <c r="F4205" t="s">
        <v>12013</v>
      </c>
      <c r="I4205" t="str">
        <f t="shared" si="195"/>
        <v>geonames_city_20813</v>
      </c>
      <c r="J4205" t="str">
        <f t="shared" si="196"/>
        <v>wcp_city_17174</v>
      </c>
      <c r="K4205" t="str">
        <f t="shared" si="197"/>
        <v>0.8998880400000047</v>
      </c>
    </row>
    <row r="4206" spans="4:11" x14ac:dyDescent="0.2">
      <c r="D4206" t="s">
        <v>12044</v>
      </c>
      <c r="E4206" t="s">
        <v>12045</v>
      </c>
      <c r="F4206" t="s">
        <v>12013</v>
      </c>
      <c r="I4206" t="str">
        <f t="shared" si="195"/>
        <v>geonames_city_20773</v>
      </c>
      <c r="J4206" t="str">
        <f t="shared" si="196"/>
        <v>wcp_city_17134</v>
      </c>
      <c r="K4206" t="str">
        <f t="shared" si="197"/>
        <v>0.8998880400000047</v>
      </c>
    </row>
    <row r="4207" spans="4:11" x14ac:dyDescent="0.2">
      <c r="D4207" t="s">
        <v>12046</v>
      </c>
      <c r="E4207" t="s">
        <v>12047</v>
      </c>
      <c r="F4207" t="s">
        <v>12048</v>
      </c>
      <c r="I4207" t="str">
        <f t="shared" si="195"/>
        <v>geonames_city_20801</v>
      </c>
      <c r="J4207" t="str">
        <f t="shared" si="196"/>
        <v>wcp_city_17163</v>
      </c>
      <c r="K4207" t="str">
        <f t="shared" si="197"/>
        <v>0.8998880400000131</v>
      </c>
    </row>
    <row r="4208" spans="4:11" x14ac:dyDescent="0.2">
      <c r="D4208" t="s">
        <v>12049</v>
      </c>
      <c r="E4208" t="s">
        <v>12050</v>
      </c>
      <c r="F4208" t="s">
        <v>12051</v>
      </c>
      <c r="I4208" t="str">
        <f t="shared" si="195"/>
        <v>geonames_city_20786</v>
      </c>
      <c r="J4208" t="str">
        <f t="shared" si="196"/>
        <v>wcp_city_17150</v>
      </c>
      <c r="K4208" t="str">
        <f t="shared" si="197"/>
        <v>0.8998827600000028</v>
      </c>
    </row>
    <row r="4209" spans="4:11" x14ac:dyDescent="0.2">
      <c r="D4209" t="s">
        <v>12052</v>
      </c>
      <c r="E4209" t="s">
        <v>12053</v>
      </c>
      <c r="F4209" t="s">
        <v>12054</v>
      </c>
      <c r="I4209" t="str">
        <f t="shared" si="195"/>
        <v>geonames_city_18319</v>
      </c>
      <c r="J4209" t="str">
        <f t="shared" si="196"/>
        <v>wcp_city_15183</v>
      </c>
      <c r="K4209" t="str">
        <f t="shared" si="197"/>
        <v>0.8624933999999932</v>
      </c>
    </row>
    <row r="4210" spans="4:11" x14ac:dyDescent="0.2">
      <c r="D4210" t="s">
        <v>12055</v>
      </c>
      <c r="E4210" t="s">
        <v>12056</v>
      </c>
      <c r="F4210" t="s">
        <v>12057</v>
      </c>
      <c r="I4210" t="str">
        <f t="shared" si="195"/>
        <v>geonames_city_20739</v>
      </c>
      <c r="J4210" t="str">
        <f t="shared" si="196"/>
        <v>wcp_city_17094</v>
      </c>
      <c r="K4210" t="str">
        <f t="shared" si="197"/>
        <v>0.8998865999999963</v>
      </c>
    </row>
    <row r="4211" spans="4:11" x14ac:dyDescent="0.2">
      <c r="D4211" t="s">
        <v>12058</v>
      </c>
      <c r="E4211" t="s">
        <v>12059</v>
      </c>
      <c r="F4211" t="s">
        <v>11996</v>
      </c>
      <c r="I4211" t="str">
        <f t="shared" si="195"/>
        <v>geonames_city_20840</v>
      </c>
      <c r="J4211" t="str">
        <f t="shared" si="196"/>
        <v>wcp_city_17198</v>
      </c>
      <c r="K4211" t="str">
        <f t="shared" si="197"/>
        <v>0.8998959600000034</v>
      </c>
    </row>
    <row r="4212" spans="4:11" x14ac:dyDescent="0.2">
      <c r="D4212" t="s">
        <v>12060</v>
      </c>
      <c r="E4212" t="s">
        <v>12061</v>
      </c>
      <c r="F4212" t="s">
        <v>12062</v>
      </c>
      <c r="I4212" t="str">
        <f t="shared" si="195"/>
        <v>geonames_city_20752</v>
      </c>
      <c r="J4212" t="str">
        <f t="shared" si="196"/>
        <v>wcp_city_17110</v>
      </c>
      <c r="K4212" t="str">
        <f t="shared" si="197"/>
        <v>0.8998972800000105</v>
      </c>
    </row>
    <row r="4213" spans="4:11" x14ac:dyDescent="0.2">
      <c r="D4213" t="s">
        <v>12063</v>
      </c>
      <c r="E4213" t="s">
        <v>12064</v>
      </c>
      <c r="F4213" t="s">
        <v>12065</v>
      </c>
      <c r="I4213" t="str">
        <f t="shared" si="195"/>
        <v>geonames_city_20722</v>
      </c>
      <c r="J4213" t="str">
        <f t="shared" si="196"/>
        <v>wcp_city_17072</v>
      </c>
      <c r="K4213" t="str">
        <f t="shared" si="197"/>
        <v>0.8998867199999891</v>
      </c>
    </row>
    <row r="4214" spans="4:11" x14ac:dyDescent="0.2">
      <c r="D4214" t="s">
        <v>12066</v>
      </c>
      <c r="E4214" t="s">
        <v>12067</v>
      </c>
      <c r="F4214" t="s">
        <v>11939</v>
      </c>
      <c r="I4214" t="str">
        <f t="shared" si="195"/>
        <v>geonames_city_20807</v>
      </c>
      <c r="J4214" t="str">
        <f t="shared" si="196"/>
        <v>wcp_city_17168</v>
      </c>
      <c r="K4214" t="str">
        <f t="shared" si="197"/>
        <v>0.8999000400000086</v>
      </c>
    </row>
    <row r="4215" spans="4:11" x14ac:dyDescent="0.2">
      <c r="D4215" t="s">
        <v>12068</v>
      </c>
      <c r="E4215" t="s">
        <v>12069</v>
      </c>
      <c r="F4215" t="s">
        <v>12070</v>
      </c>
      <c r="I4215" t="str">
        <f t="shared" si="195"/>
        <v>geonames_city_20788</v>
      </c>
      <c r="J4215" t="str">
        <f t="shared" si="196"/>
        <v>wcp_city_17151</v>
      </c>
      <c r="K4215" t="str">
        <f t="shared" si="197"/>
        <v>0.8998827600000027</v>
      </c>
    </row>
    <row r="4216" spans="4:11" x14ac:dyDescent="0.2">
      <c r="D4216" t="s">
        <v>12071</v>
      </c>
      <c r="E4216" t="s">
        <v>12072</v>
      </c>
      <c r="F4216" t="s">
        <v>12073</v>
      </c>
      <c r="I4216" t="str">
        <f t="shared" si="195"/>
        <v>geonames_city_21616</v>
      </c>
      <c r="J4216" t="str">
        <f t="shared" si="196"/>
        <v>wcp_city_18853</v>
      </c>
      <c r="K4216" t="str">
        <f t="shared" si="197"/>
        <v>0.8998814399999958</v>
      </c>
    </row>
    <row r="4217" spans="4:11" x14ac:dyDescent="0.2">
      <c r="D4217" t="s">
        <v>12074</v>
      </c>
      <c r="E4217" t="s">
        <v>12075</v>
      </c>
      <c r="F4217" t="s">
        <v>12076</v>
      </c>
      <c r="I4217" t="str">
        <f t="shared" si="195"/>
        <v>geonames_city_20771</v>
      </c>
      <c r="J4217" t="str">
        <f t="shared" si="196"/>
        <v>wcp_city_17132</v>
      </c>
      <c r="K4217" t="str">
        <f t="shared" si="197"/>
        <v>0.8999173200000057</v>
      </c>
    </row>
    <row r="4218" spans="4:11" x14ac:dyDescent="0.2">
      <c r="D4218" t="s">
        <v>12077</v>
      </c>
      <c r="E4218" t="s">
        <v>12078</v>
      </c>
      <c r="F4218" t="s">
        <v>12079</v>
      </c>
      <c r="I4218" t="str">
        <f t="shared" si="195"/>
        <v>geonames_city_21582</v>
      </c>
      <c r="J4218" t="str">
        <f t="shared" si="196"/>
        <v>wcp_city_18822</v>
      </c>
      <c r="K4218" t="str">
        <f t="shared" si="197"/>
        <v>0.8998813200000029</v>
      </c>
    </row>
    <row r="4219" spans="4:11" x14ac:dyDescent="0.2">
      <c r="D4219" t="s">
        <v>12080</v>
      </c>
      <c r="E4219" t="s">
        <v>12081</v>
      </c>
      <c r="F4219" t="s">
        <v>11012</v>
      </c>
      <c r="I4219" t="str">
        <f t="shared" si="195"/>
        <v>geonames_city_21609</v>
      </c>
      <c r="J4219" t="str">
        <f t="shared" si="196"/>
        <v>wcp_city_18847</v>
      </c>
      <c r="K4219" t="str">
        <f t="shared" si="197"/>
        <v>0.8998786799999976</v>
      </c>
    </row>
    <row r="4220" spans="4:11" x14ac:dyDescent="0.2">
      <c r="D4220" t="s">
        <v>12082</v>
      </c>
      <c r="E4220" t="s">
        <v>12083</v>
      </c>
      <c r="F4220" t="s">
        <v>12084</v>
      </c>
      <c r="I4220" t="str">
        <f t="shared" si="195"/>
        <v>geonames_city_20753</v>
      </c>
      <c r="J4220" t="str">
        <f t="shared" si="196"/>
        <v>wcp_city_17111</v>
      </c>
      <c r="K4220" t="str">
        <f t="shared" si="197"/>
        <v>0.899884079999984</v>
      </c>
    </row>
    <row r="4221" spans="4:11" x14ac:dyDescent="0.2">
      <c r="D4221" t="s">
        <v>12085</v>
      </c>
      <c r="E4221" t="s">
        <v>12086</v>
      </c>
      <c r="F4221" t="s">
        <v>12087</v>
      </c>
      <c r="I4221" t="str">
        <f t="shared" si="195"/>
        <v>geonames_city_20772</v>
      </c>
      <c r="J4221" t="str">
        <f t="shared" si="196"/>
        <v>wcp_city_17133</v>
      </c>
      <c r="K4221" t="str">
        <f t="shared" si="197"/>
        <v>0.8998880399999876</v>
      </c>
    </row>
    <row r="4222" spans="4:11" x14ac:dyDescent="0.2">
      <c r="D4222" t="s">
        <v>12088</v>
      </c>
      <c r="E4222" t="s">
        <v>12089</v>
      </c>
      <c r="F4222" t="s">
        <v>12090</v>
      </c>
      <c r="I4222" t="str">
        <f t="shared" si="195"/>
        <v>geonames_city_20719</v>
      </c>
      <c r="J4222" t="str">
        <f t="shared" si="196"/>
        <v>wcp_city_17070</v>
      </c>
      <c r="K4222" t="str">
        <f t="shared" si="197"/>
        <v>0.8704400400000025</v>
      </c>
    </row>
    <row r="4223" spans="4:11" x14ac:dyDescent="0.2">
      <c r="D4223" t="s">
        <v>12091</v>
      </c>
      <c r="E4223" t="s">
        <v>12092</v>
      </c>
      <c r="F4223" t="s">
        <v>12093</v>
      </c>
      <c r="I4223" t="str">
        <f t="shared" si="195"/>
        <v>geonames_city_20842</v>
      </c>
      <c r="J4223" t="str">
        <f t="shared" si="196"/>
        <v>wcp_city_17200</v>
      </c>
      <c r="K4223" t="str">
        <f t="shared" si="197"/>
        <v>0.8998919999999913</v>
      </c>
    </row>
    <row r="4224" spans="4:11" x14ac:dyDescent="0.2">
      <c r="D4224" t="s">
        <v>12094</v>
      </c>
      <c r="E4224" t="s">
        <v>12095</v>
      </c>
      <c r="F4224" t="s">
        <v>12096</v>
      </c>
      <c r="I4224" t="str">
        <f t="shared" si="195"/>
        <v>geonames_city_20711</v>
      </c>
      <c r="J4224" t="str">
        <f t="shared" si="196"/>
        <v>wcp_city_17062</v>
      </c>
      <c r="K4224" t="str">
        <f t="shared" si="197"/>
        <v>0.8998853999999994</v>
      </c>
    </row>
    <row r="4225" spans="4:11" x14ac:dyDescent="0.2">
      <c r="D4225" t="s">
        <v>12097</v>
      </c>
      <c r="E4225" t="s">
        <v>12098</v>
      </c>
      <c r="F4225" t="s">
        <v>12099</v>
      </c>
      <c r="I4225" t="str">
        <f t="shared" si="195"/>
        <v>geonames_city_20740</v>
      </c>
      <c r="J4225" t="str">
        <f t="shared" si="196"/>
        <v>wcp_city_17095</v>
      </c>
      <c r="K4225" t="str">
        <f t="shared" si="197"/>
        <v>0.8998879200000118</v>
      </c>
    </row>
    <row r="4226" spans="4:11" x14ac:dyDescent="0.2">
      <c r="D4226" t="s">
        <v>12100</v>
      </c>
      <c r="E4226" t="s">
        <v>12101</v>
      </c>
      <c r="F4226" t="s">
        <v>12102</v>
      </c>
      <c r="I4226" t="str">
        <f t="shared" ref="I4226:I4289" si="198">IF(LEFT(D4226,3)="Geo",D4226,E4226)</f>
        <v>geonames_city_20789</v>
      </c>
      <c r="J4226" t="str">
        <f t="shared" ref="J4226:J4289" si="199">IF(LEFT(E4226,3)="WCP",E4226,D4226)</f>
        <v>wcp_city_17152</v>
      </c>
      <c r="K4226" t="str">
        <f t="shared" ref="K4226:K4289" si="200">F4226</f>
        <v>0.8999013600000153</v>
      </c>
    </row>
    <row r="4227" spans="4:11" x14ac:dyDescent="0.2">
      <c r="D4227" t="s">
        <v>12103</v>
      </c>
      <c r="E4227" t="s">
        <v>12104</v>
      </c>
      <c r="F4227" t="s">
        <v>12105</v>
      </c>
      <c r="I4227" t="str">
        <f t="shared" si="198"/>
        <v>geonames_city_20761</v>
      </c>
      <c r="J4227" t="str">
        <f t="shared" si="199"/>
        <v>wcp_city_17122</v>
      </c>
      <c r="K4227" t="str">
        <f t="shared" si="200"/>
        <v>0.8998826400000098</v>
      </c>
    </row>
    <row r="4228" spans="4:11" x14ac:dyDescent="0.2">
      <c r="D4228" t="s">
        <v>12106</v>
      </c>
      <c r="E4228" t="s">
        <v>12107</v>
      </c>
      <c r="F4228" t="s">
        <v>12108</v>
      </c>
      <c r="I4228" t="str">
        <f t="shared" si="198"/>
        <v>geonames_city_19724</v>
      </c>
      <c r="J4228" t="str">
        <f t="shared" si="199"/>
        <v>wcp_city_16258</v>
      </c>
      <c r="K4228" t="str">
        <f t="shared" si="200"/>
        <v>0.8997653999999955</v>
      </c>
    </row>
    <row r="4229" spans="4:11" x14ac:dyDescent="0.2">
      <c r="D4229" t="s">
        <v>12109</v>
      </c>
      <c r="E4229" t="s">
        <v>12110</v>
      </c>
      <c r="F4229" t="s">
        <v>12111</v>
      </c>
      <c r="I4229" t="str">
        <f t="shared" si="198"/>
        <v>geonames_city_19719</v>
      </c>
      <c r="J4229" t="str">
        <f t="shared" si="199"/>
        <v>wcp_city_16254</v>
      </c>
      <c r="K4229" t="str">
        <f t="shared" si="200"/>
        <v>0.8997506399999893</v>
      </c>
    </row>
    <row r="4230" spans="4:11" x14ac:dyDescent="0.2">
      <c r="D4230" t="s">
        <v>12112</v>
      </c>
      <c r="E4230" t="s">
        <v>12113</v>
      </c>
      <c r="F4230" t="s">
        <v>12027</v>
      </c>
      <c r="I4230" t="str">
        <f t="shared" si="198"/>
        <v>geonames_city_21604</v>
      </c>
      <c r="J4230" t="str">
        <f t="shared" si="199"/>
        <v>wcp_city_18843</v>
      </c>
      <c r="K4230" t="str">
        <f t="shared" si="200"/>
        <v>0.8998893600000031</v>
      </c>
    </row>
    <row r="4231" spans="4:11" x14ac:dyDescent="0.2">
      <c r="D4231" t="s">
        <v>12114</v>
      </c>
      <c r="E4231" t="s">
        <v>12115</v>
      </c>
      <c r="F4231" t="s">
        <v>5978</v>
      </c>
      <c r="I4231" t="str">
        <f t="shared" si="198"/>
        <v>geonames_city_8137</v>
      </c>
      <c r="J4231" t="str">
        <f t="shared" si="199"/>
        <v>wcp_city_6582</v>
      </c>
      <c r="K4231" t="str">
        <f t="shared" si="200"/>
        <v>0.899992079999997</v>
      </c>
    </row>
    <row r="4232" spans="4:11" x14ac:dyDescent="0.2">
      <c r="D4232" t="s">
        <v>12116</v>
      </c>
      <c r="E4232" t="s">
        <v>12117</v>
      </c>
      <c r="F4232" t="s">
        <v>12118</v>
      </c>
      <c r="I4232" t="str">
        <f t="shared" si="198"/>
        <v>geonames_city_21581</v>
      </c>
      <c r="J4232" t="str">
        <f t="shared" si="199"/>
        <v>wcp_city_18821</v>
      </c>
      <c r="K4232" t="str">
        <f t="shared" si="200"/>
        <v>0.8998733999999957</v>
      </c>
    </row>
    <row r="4233" spans="4:11" x14ac:dyDescent="0.2">
      <c r="D4233" t="s">
        <v>12119</v>
      </c>
      <c r="E4233" t="s">
        <v>12120</v>
      </c>
      <c r="F4233" t="s">
        <v>10988</v>
      </c>
      <c r="I4233" t="str">
        <f t="shared" si="198"/>
        <v>geonames_city_20845</v>
      </c>
      <c r="J4233" t="str">
        <f t="shared" si="199"/>
        <v>wcp_city_17203</v>
      </c>
      <c r="K4233" t="str">
        <f t="shared" si="200"/>
        <v>0.8998867199999978</v>
      </c>
    </row>
    <row r="4234" spans="4:11" x14ac:dyDescent="0.2">
      <c r="D4234" t="s">
        <v>12121</v>
      </c>
      <c r="E4234" t="s">
        <v>12122</v>
      </c>
      <c r="F4234" t="s">
        <v>12123</v>
      </c>
      <c r="I4234" t="str">
        <f t="shared" si="198"/>
        <v>geonames_city_20759</v>
      </c>
      <c r="J4234" t="str">
        <f t="shared" si="199"/>
        <v>wcp_city_17119</v>
      </c>
      <c r="K4234" t="str">
        <f t="shared" si="200"/>
        <v>0.8998919999999999</v>
      </c>
    </row>
    <row r="4235" spans="4:11" x14ac:dyDescent="0.2">
      <c r="D4235" t="s">
        <v>12124</v>
      </c>
      <c r="E4235" t="s">
        <v>12125</v>
      </c>
      <c r="F4235" t="s">
        <v>12126</v>
      </c>
      <c r="I4235" t="str">
        <f t="shared" si="198"/>
        <v>geonames_city_21613</v>
      </c>
      <c r="J4235" t="str">
        <f t="shared" si="199"/>
        <v>wcp_city_18850</v>
      </c>
      <c r="K4235" t="str">
        <f t="shared" si="200"/>
        <v>0.899878680000006</v>
      </c>
    </row>
    <row r="4236" spans="4:11" x14ac:dyDescent="0.2">
      <c r="D4236" t="s">
        <v>12127</v>
      </c>
      <c r="E4236" t="s">
        <v>12128</v>
      </c>
      <c r="F4236" t="s">
        <v>12129</v>
      </c>
      <c r="I4236" t="str">
        <f t="shared" si="198"/>
        <v>geonames_city_20765</v>
      </c>
      <c r="J4236" t="str">
        <f t="shared" si="199"/>
        <v>wcp_city_17126</v>
      </c>
      <c r="K4236" t="str">
        <f t="shared" si="200"/>
        <v>0.8998892400000016</v>
      </c>
    </row>
    <row r="4237" spans="4:11" x14ac:dyDescent="0.2">
      <c r="D4237" t="s">
        <v>12130</v>
      </c>
      <c r="E4237" t="s">
        <v>12131</v>
      </c>
      <c r="F4237" t="s">
        <v>12132</v>
      </c>
      <c r="I4237" t="str">
        <f t="shared" si="198"/>
        <v>geonames_city_20794</v>
      </c>
      <c r="J4237" t="str">
        <f t="shared" si="199"/>
        <v>wcp_city_17156</v>
      </c>
      <c r="K4237" t="str">
        <f t="shared" si="200"/>
        <v>0.8998813199999858</v>
      </c>
    </row>
    <row r="4238" spans="4:11" x14ac:dyDescent="0.2">
      <c r="D4238" t="s">
        <v>12133</v>
      </c>
      <c r="E4238" t="s">
        <v>12134</v>
      </c>
      <c r="F4238" t="s">
        <v>12027</v>
      </c>
      <c r="I4238" t="str">
        <f t="shared" si="198"/>
        <v>geonames_city_20817</v>
      </c>
      <c r="J4238" t="str">
        <f t="shared" si="199"/>
        <v>wcp_city_17178</v>
      </c>
      <c r="K4238" t="str">
        <f t="shared" si="200"/>
        <v>0.8998893600000031</v>
      </c>
    </row>
    <row r="4239" spans="4:11" x14ac:dyDescent="0.2">
      <c r="D4239" t="s">
        <v>12135</v>
      </c>
      <c r="E4239" t="s">
        <v>12136</v>
      </c>
      <c r="F4239" t="s">
        <v>12137</v>
      </c>
      <c r="I4239" t="str">
        <f t="shared" si="198"/>
        <v>geonames_city_20713</v>
      </c>
      <c r="J4239" t="str">
        <f t="shared" si="199"/>
        <v>wcp_city_17064</v>
      </c>
      <c r="K4239" t="str">
        <f t="shared" si="200"/>
        <v>0.8998799999999874</v>
      </c>
    </row>
    <row r="4240" spans="4:11" x14ac:dyDescent="0.2">
      <c r="D4240" t="s">
        <v>12138</v>
      </c>
      <c r="E4240" t="s">
        <v>12139</v>
      </c>
      <c r="F4240" t="s">
        <v>12140</v>
      </c>
      <c r="I4240" t="str">
        <f t="shared" si="198"/>
        <v>geonames_city_20748</v>
      </c>
      <c r="J4240" t="str">
        <f t="shared" si="199"/>
        <v>wcp_city_17104</v>
      </c>
      <c r="K4240" t="str">
        <f t="shared" si="200"/>
        <v>0.8998946399999965</v>
      </c>
    </row>
    <row r="4241" spans="4:11" x14ac:dyDescent="0.2">
      <c r="D4241" t="s">
        <v>12141</v>
      </c>
      <c r="E4241" t="s">
        <v>12142</v>
      </c>
      <c r="F4241" t="s">
        <v>12143</v>
      </c>
      <c r="I4241" t="str">
        <f t="shared" si="198"/>
        <v>geonames_city_8146</v>
      </c>
      <c r="J4241" t="str">
        <f t="shared" si="199"/>
        <v>wcp_city_6573</v>
      </c>
      <c r="K4241" t="str">
        <f t="shared" si="200"/>
        <v>0.8937039600000098</v>
      </c>
    </row>
    <row r="4242" spans="4:11" x14ac:dyDescent="0.2">
      <c r="D4242" t="s">
        <v>12144</v>
      </c>
      <c r="E4242" t="s">
        <v>12145</v>
      </c>
      <c r="F4242" t="s">
        <v>12146</v>
      </c>
      <c r="I4242" t="str">
        <f t="shared" si="198"/>
        <v>geonames_city_20778</v>
      </c>
      <c r="J4242" t="str">
        <f t="shared" si="199"/>
        <v>wcp_city_17139</v>
      </c>
      <c r="K4242" t="str">
        <f t="shared" si="200"/>
        <v>0.8998814399999957</v>
      </c>
    </row>
    <row r="4243" spans="4:11" x14ac:dyDescent="0.2">
      <c r="D4243" t="s">
        <v>12147</v>
      </c>
      <c r="E4243" t="s">
        <v>12148</v>
      </c>
      <c r="F4243" t="s">
        <v>12030</v>
      </c>
      <c r="I4243" t="str">
        <f t="shared" si="198"/>
        <v>geonames_city_20723</v>
      </c>
      <c r="J4243" t="str">
        <f t="shared" si="199"/>
        <v>wcp_city_17073</v>
      </c>
      <c r="K4243" t="str">
        <f t="shared" si="200"/>
        <v>0.8998933200000068</v>
      </c>
    </row>
    <row r="4244" spans="4:11" x14ac:dyDescent="0.2">
      <c r="D4244" t="s">
        <v>12149</v>
      </c>
      <c r="E4244" t="s">
        <v>12150</v>
      </c>
      <c r="F4244" t="s">
        <v>11979</v>
      </c>
      <c r="I4244" t="str">
        <f t="shared" si="198"/>
        <v>geonames_city_20797</v>
      </c>
      <c r="J4244" t="str">
        <f t="shared" si="199"/>
        <v>wcp_city_17160</v>
      </c>
      <c r="K4244" t="str">
        <f t="shared" si="200"/>
        <v>0.8998919999999997</v>
      </c>
    </row>
    <row r="4245" spans="4:11" x14ac:dyDescent="0.2">
      <c r="D4245" t="s">
        <v>12151</v>
      </c>
      <c r="E4245" t="s">
        <v>12152</v>
      </c>
      <c r="F4245" t="s">
        <v>12153</v>
      </c>
      <c r="I4245" t="str">
        <f t="shared" si="198"/>
        <v>geonames_city_20747</v>
      </c>
      <c r="J4245" t="str">
        <f t="shared" si="199"/>
        <v>wcp_city_17103</v>
      </c>
      <c r="K4245" t="str">
        <f t="shared" si="200"/>
        <v>0.8998760400000093</v>
      </c>
    </row>
    <row r="4246" spans="4:11" x14ac:dyDescent="0.2">
      <c r="D4246" t="s">
        <v>12154</v>
      </c>
      <c r="E4246" t="s">
        <v>12155</v>
      </c>
      <c r="F4246" t="s">
        <v>12156</v>
      </c>
      <c r="I4246" t="str">
        <f t="shared" si="198"/>
        <v>geonames_city_20737</v>
      </c>
      <c r="J4246" t="str">
        <f t="shared" si="199"/>
        <v>wcp_city_17091</v>
      </c>
      <c r="K4246" t="str">
        <f t="shared" si="200"/>
        <v>0.8998839599999996</v>
      </c>
    </row>
    <row r="4247" spans="4:11" x14ac:dyDescent="0.2">
      <c r="D4247" t="s">
        <v>12157</v>
      </c>
      <c r="E4247" t="s">
        <v>12158</v>
      </c>
      <c r="F4247" t="s">
        <v>12159</v>
      </c>
      <c r="I4247" t="str">
        <f t="shared" si="198"/>
        <v>geonames_city_20843</v>
      </c>
      <c r="J4247" t="str">
        <f t="shared" si="199"/>
        <v>wcp_city_17201</v>
      </c>
      <c r="K4247" t="str">
        <f t="shared" si="200"/>
        <v>0.8998906800000015</v>
      </c>
    </row>
    <row r="4248" spans="4:11" x14ac:dyDescent="0.2">
      <c r="D4248" t="s">
        <v>12160</v>
      </c>
      <c r="E4248" t="s">
        <v>12161</v>
      </c>
      <c r="F4248" t="s">
        <v>12162</v>
      </c>
      <c r="I4248" t="str">
        <f t="shared" si="198"/>
        <v>geonames_city_20836</v>
      </c>
      <c r="J4248" t="str">
        <f t="shared" si="199"/>
        <v>wcp_city_17196</v>
      </c>
      <c r="K4248" t="str">
        <f t="shared" si="200"/>
        <v>0.8998785600000133</v>
      </c>
    </row>
    <row r="4249" spans="4:11" x14ac:dyDescent="0.2">
      <c r="D4249" t="s">
        <v>12163</v>
      </c>
      <c r="E4249" t="s">
        <v>12164</v>
      </c>
      <c r="F4249" t="s">
        <v>11012</v>
      </c>
      <c r="I4249" t="str">
        <f t="shared" si="198"/>
        <v>geonames_city_20707</v>
      </c>
      <c r="J4249" t="str">
        <f t="shared" si="199"/>
        <v>wcp_city_17057</v>
      </c>
      <c r="K4249" t="str">
        <f t="shared" si="200"/>
        <v>0.8998786799999976</v>
      </c>
    </row>
    <row r="4250" spans="4:11" x14ac:dyDescent="0.2">
      <c r="D4250" t="s">
        <v>12165</v>
      </c>
      <c r="E4250" t="s">
        <v>12166</v>
      </c>
      <c r="F4250" t="s">
        <v>10957</v>
      </c>
      <c r="I4250" t="str">
        <f t="shared" si="198"/>
        <v>geonames_city_21602</v>
      </c>
      <c r="J4250" t="str">
        <f t="shared" si="199"/>
        <v>wcp_city_18841</v>
      </c>
      <c r="K4250" t="str">
        <f t="shared" si="200"/>
        <v>0.899883959999991</v>
      </c>
    </row>
    <row r="4251" spans="4:11" x14ac:dyDescent="0.2">
      <c r="D4251" t="s">
        <v>12167</v>
      </c>
      <c r="E4251" t="s">
        <v>12168</v>
      </c>
      <c r="F4251" t="s">
        <v>12169</v>
      </c>
      <c r="I4251" t="str">
        <f t="shared" si="198"/>
        <v>geonames_city_20837</v>
      </c>
      <c r="J4251" t="str">
        <f t="shared" si="199"/>
        <v>wcp_city_17197</v>
      </c>
      <c r="K4251" t="str">
        <f t="shared" si="200"/>
        <v>0.8998933200000067</v>
      </c>
    </row>
    <row r="4252" spans="4:11" x14ac:dyDescent="0.2">
      <c r="D4252" t="s">
        <v>12170</v>
      </c>
      <c r="E4252" t="s">
        <v>12171</v>
      </c>
      <c r="F4252" t="s">
        <v>12172</v>
      </c>
      <c r="I4252" t="str">
        <f t="shared" si="198"/>
        <v>geonames_city_20704</v>
      </c>
      <c r="J4252" t="str">
        <f t="shared" si="199"/>
        <v>wcp_city_17053</v>
      </c>
      <c r="K4252" t="str">
        <f t="shared" si="200"/>
        <v>0.8998747200000026</v>
      </c>
    </row>
    <row r="4253" spans="4:11" x14ac:dyDescent="0.2">
      <c r="D4253" t="s">
        <v>12173</v>
      </c>
      <c r="E4253" t="s">
        <v>12174</v>
      </c>
      <c r="F4253" t="s">
        <v>1995</v>
      </c>
      <c r="I4253" t="str">
        <f t="shared" si="198"/>
        <v>geonames_city_8125</v>
      </c>
      <c r="J4253" t="str">
        <f t="shared" si="199"/>
        <v>wcp_city_6594</v>
      </c>
      <c r="K4253" t="str">
        <f t="shared" si="200"/>
        <v>0.8999960400000007</v>
      </c>
    </row>
    <row r="4254" spans="4:11" x14ac:dyDescent="0.2">
      <c r="D4254" t="s">
        <v>12175</v>
      </c>
      <c r="E4254" t="s">
        <v>12176</v>
      </c>
      <c r="F4254" t="s">
        <v>12177</v>
      </c>
      <c r="I4254" t="str">
        <f t="shared" si="198"/>
        <v>geonames_city_20777</v>
      </c>
      <c r="J4254" t="str">
        <f t="shared" si="199"/>
        <v>wcp_city_17138</v>
      </c>
      <c r="K4254" t="str">
        <f t="shared" si="200"/>
        <v>0.8998893600000115</v>
      </c>
    </row>
    <row r="4255" spans="4:11" x14ac:dyDescent="0.2">
      <c r="D4255" t="s">
        <v>12178</v>
      </c>
      <c r="E4255" t="s">
        <v>12179</v>
      </c>
      <c r="F4255" t="s">
        <v>12180</v>
      </c>
      <c r="I4255" t="str">
        <f t="shared" si="198"/>
        <v>geonames_city_20795</v>
      </c>
      <c r="J4255" t="str">
        <f t="shared" si="199"/>
        <v>wcp_city_17158</v>
      </c>
      <c r="K4255" t="str">
        <f t="shared" si="200"/>
        <v>0.8998734000000126</v>
      </c>
    </row>
    <row r="4256" spans="4:11" x14ac:dyDescent="0.2">
      <c r="D4256" t="s">
        <v>12181</v>
      </c>
      <c r="E4256" t="s">
        <v>12182</v>
      </c>
      <c r="F4256" t="s">
        <v>11263</v>
      </c>
      <c r="I4256" t="str">
        <f t="shared" si="198"/>
        <v>geonames_city_21624</v>
      </c>
      <c r="J4256" t="str">
        <f t="shared" si="199"/>
        <v>wcp_city_18861</v>
      </c>
      <c r="K4256" t="str">
        <f t="shared" si="200"/>
        <v>0.8998813199999944</v>
      </c>
    </row>
    <row r="4257" spans="4:11" x14ac:dyDescent="0.2">
      <c r="D4257" t="s">
        <v>12183</v>
      </c>
      <c r="E4257" t="s">
        <v>12184</v>
      </c>
      <c r="F4257" t="s">
        <v>11469</v>
      </c>
      <c r="I4257" t="str">
        <f t="shared" si="198"/>
        <v>geonames_city_21623</v>
      </c>
      <c r="J4257" t="str">
        <f t="shared" si="199"/>
        <v>wcp_city_18860</v>
      </c>
      <c r="K4257" t="str">
        <f t="shared" si="200"/>
        <v>0.8998732799999942</v>
      </c>
    </row>
    <row r="4258" spans="4:11" x14ac:dyDescent="0.2">
      <c r="D4258" t="s">
        <v>12185</v>
      </c>
      <c r="E4258" t="s">
        <v>12186</v>
      </c>
      <c r="F4258" t="s">
        <v>12027</v>
      </c>
      <c r="I4258" t="str">
        <f t="shared" si="198"/>
        <v>geonames_city_20781</v>
      </c>
      <c r="J4258" t="str">
        <f t="shared" si="199"/>
        <v>wcp_city_17143</v>
      </c>
      <c r="K4258" t="str">
        <f t="shared" si="200"/>
        <v>0.8998893600000031</v>
      </c>
    </row>
    <row r="4259" spans="4:11" x14ac:dyDescent="0.2">
      <c r="D4259" t="s">
        <v>12187</v>
      </c>
      <c r="E4259" t="s">
        <v>12188</v>
      </c>
      <c r="F4259" t="s">
        <v>12189</v>
      </c>
      <c r="I4259" t="str">
        <f t="shared" si="198"/>
        <v>geonames_city_20743</v>
      </c>
      <c r="J4259" t="str">
        <f t="shared" si="199"/>
        <v>wcp_city_17097</v>
      </c>
      <c r="K4259" t="str">
        <f t="shared" si="200"/>
        <v>0.8998919999999826</v>
      </c>
    </row>
    <row r="4260" spans="4:11" x14ac:dyDescent="0.2">
      <c r="D4260" t="s">
        <v>12190</v>
      </c>
      <c r="E4260" t="s">
        <v>12191</v>
      </c>
      <c r="F4260" t="s">
        <v>12192</v>
      </c>
      <c r="I4260" t="str">
        <f t="shared" si="198"/>
        <v>geonames_city_21590</v>
      </c>
      <c r="J4260" t="str">
        <f t="shared" si="199"/>
        <v>wcp_city_18830</v>
      </c>
      <c r="K4260" t="str">
        <f t="shared" si="200"/>
        <v>0.8998786800000061</v>
      </c>
    </row>
    <row r="4261" spans="4:11" x14ac:dyDescent="0.2">
      <c r="D4261" t="s">
        <v>12193</v>
      </c>
      <c r="E4261" t="s">
        <v>12194</v>
      </c>
      <c r="F4261" t="s">
        <v>12195</v>
      </c>
      <c r="I4261" t="str">
        <f t="shared" si="198"/>
        <v>geonames_city_20820</v>
      </c>
      <c r="J4261" t="str">
        <f t="shared" si="199"/>
        <v>wcp_city_17182</v>
      </c>
      <c r="K4261" t="str">
        <f t="shared" si="200"/>
        <v>0.8998827599999941</v>
      </c>
    </row>
    <row r="4262" spans="4:11" x14ac:dyDescent="0.2">
      <c r="D4262" t="s">
        <v>12196</v>
      </c>
      <c r="E4262" t="s">
        <v>12197</v>
      </c>
      <c r="F4262" t="s">
        <v>10895</v>
      </c>
      <c r="I4262" t="str">
        <f t="shared" si="198"/>
        <v>geonames_city_21589</v>
      </c>
      <c r="J4262" t="str">
        <f t="shared" si="199"/>
        <v>wcp_city_18829</v>
      </c>
      <c r="K4262" t="str">
        <f t="shared" si="200"/>
        <v>0.8998626000000058</v>
      </c>
    </row>
    <row r="4263" spans="4:11" x14ac:dyDescent="0.2">
      <c r="D4263" t="s">
        <v>12198</v>
      </c>
      <c r="E4263" t="s">
        <v>12199</v>
      </c>
      <c r="F4263" t="s">
        <v>12200</v>
      </c>
      <c r="I4263" t="str">
        <f t="shared" si="198"/>
        <v>geonames_city_8132</v>
      </c>
      <c r="J4263" t="str">
        <f t="shared" si="199"/>
        <v>wcp_city_6587</v>
      </c>
      <c r="K4263" t="str">
        <f t="shared" si="200"/>
        <v>0.8849960400000121</v>
      </c>
    </row>
    <row r="4264" spans="4:11" x14ac:dyDescent="0.2">
      <c r="D4264" t="s">
        <v>12201</v>
      </c>
      <c r="E4264" t="s">
        <v>12202</v>
      </c>
      <c r="F4264" t="s">
        <v>12096</v>
      </c>
      <c r="I4264" t="str">
        <f t="shared" si="198"/>
        <v>geonames_city_20810</v>
      </c>
      <c r="J4264" t="str">
        <f t="shared" si="199"/>
        <v>wcp_city_17171</v>
      </c>
      <c r="K4264" t="str">
        <f t="shared" si="200"/>
        <v>0.8998853999999994</v>
      </c>
    </row>
    <row r="4265" spans="4:11" x14ac:dyDescent="0.2">
      <c r="D4265" t="s">
        <v>12203</v>
      </c>
      <c r="E4265" t="s">
        <v>12204</v>
      </c>
      <c r="F4265" t="s">
        <v>12205</v>
      </c>
      <c r="I4265" t="str">
        <f t="shared" si="198"/>
        <v>geonames_city_21587</v>
      </c>
      <c r="J4265" t="str">
        <f t="shared" si="199"/>
        <v>wcp_city_18827</v>
      </c>
      <c r="K4265" t="str">
        <f t="shared" si="200"/>
        <v>0.8998732800000027</v>
      </c>
    </row>
    <row r="4266" spans="4:11" x14ac:dyDescent="0.2">
      <c r="D4266" t="s">
        <v>12206</v>
      </c>
      <c r="E4266" t="s">
        <v>12207</v>
      </c>
      <c r="F4266" t="s">
        <v>12208</v>
      </c>
      <c r="I4266" t="str">
        <f t="shared" si="198"/>
        <v>geonames_city_20760</v>
      </c>
      <c r="J4266" t="str">
        <f t="shared" si="199"/>
        <v>wcp_city_17121</v>
      </c>
      <c r="K4266" t="str">
        <f t="shared" si="200"/>
        <v>0.8998693199999992</v>
      </c>
    </row>
    <row r="4267" spans="4:11" x14ac:dyDescent="0.2">
      <c r="D4267" t="s">
        <v>12209</v>
      </c>
      <c r="E4267" t="s">
        <v>12210</v>
      </c>
      <c r="F4267" t="s">
        <v>10529</v>
      </c>
      <c r="I4267" t="str">
        <f t="shared" si="198"/>
        <v>geonames_city_19733</v>
      </c>
      <c r="J4267" t="str">
        <f t="shared" si="199"/>
        <v>wcp_city_16266</v>
      </c>
      <c r="K4267" t="str">
        <f t="shared" si="200"/>
        <v>0.8997613199999903</v>
      </c>
    </row>
    <row r="4268" spans="4:11" x14ac:dyDescent="0.2">
      <c r="D4268" t="s">
        <v>12211</v>
      </c>
      <c r="E4268" t="s">
        <v>12212</v>
      </c>
      <c r="F4268" t="s">
        <v>12213</v>
      </c>
      <c r="I4268" t="str">
        <f t="shared" si="198"/>
        <v>geonames_city_13978</v>
      </c>
      <c r="J4268" t="str">
        <f t="shared" si="199"/>
        <v>wcp_city_11661</v>
      </c>
      <c r="K4268" t="str">
        <f t="shared" si="200"/>
        <v>0.8873483999999976</v>
      </c>
    </row>
    <row r="4269" spans="4:11" x14ac:dyDescent="0.2">
      <c r="D4269" t="s">
        <v>12214</v>
      </c>
      <c r="E4269" t="s">
        <v>12215</v>
      </c>
      <c r="F4269" t="s">
        <v>12140</v>
      </c>
      <c r="I4269" t="str">
        <f t="shared" si="198"/>
        <v>geonames_city_20847</v>
      </c>
      <c r="J4269" t="str">
        <f t="shared" si="199"/>
        <v>wcp_city_17205</v>
      </c>
      <c r="K4269" t="str">
        <f t="shared" si="200"/>
        <v>0.8998946399999965</v>
      </c>
    </row>
    <row r="4270" spans="4:11" x14ac:dyDescent="0.2">
      <c r="D4270" t="s">
        <v>12216</v>
      </c>
      <c r="E4270" t="s">
        <v>12217</v>
      </c>
      <c r="F4270" t="s">
        <v>12218</v>
      </c>
      <c r="I4270" t="str">
        <f t="shared" si="198"/>
        <v>geonames_city_20780</v>
      </c>
      <c r="J4270" t="str">
        <f t="shared" si="199"/>
        <v>wcp_city_17142</v>
      </c>
      <c r="K4270" t="str">
        <f t="shared" si="200"/>
        <v>0.8998826399999926</v>
      </c>
    </row>
    <row r="4271" spans="4:11" x14ac:dyDescent="0.2">
      <c r="D4271" t="s">
        <v>12219</v>
      </c>
      <c r="E4271" t="s">
        <v>12220</v>
      </c>
      <c r="F4271" t="s">
        <v>10945</v>
      </c>
      <c r="I4271" t="str">
        <f t="shared" si="198"/>
        <v>geonames_city_21583</v>
      </c>
      <c r="J4271" t="str">
        <f t="shared" si="199"/>
        <v>wcp_city_18823</v>
      </c>
      <c r="K4271" t="str">
        <f t="shared" si="200"/>
        <v>0.8998666800000024</v>
      </c>
    </row>
    <row r="4272" spans="4:11" x14ac:dyDescent="0.2">
      <c r="D4272" t="s">
        <v>12221</v>
      </c>
      <c r="E4272" t="s">
        <v>12222</v>
      </c>
      <c r="F4272" t="s">
        <v>12223</v>
      </c>
      <c r="I4272" t="str">
        <f t="shared" si="198"/>
        <v>geonames_city_20757</v>
      </c>
      <c r="J4272" t="str">
        <f t="shared" si="199"/>
        <v>wcp_city_17115</v>
      </c>
      <c r="K4272" t="str">
        <f t="shared" si="200"/>
        <v>0.8998852799999979</v>
      </c>
    </row>
    <row r="4273" spans="4:11" x14ac:dyDescent="0.2">
      <c r="D4273" t="s">
        <v>12224</v>
      </c>
      <c r="E4273" t="s">
        <v>12225</v>
      </c>
      <c r="F4273" t="s">
        <v>12226</v>
      </c>
      <c r="I4273" t="str">
        <f t="shared" si="198"/>
        <v>geonames_city_20718</v>
      </c>
      <c r="J4273" t="str">
        <f t="shared" si="199"/>
        <v>wcp_city_17069</v>
      </c>
      <c r="K4273" t="str">
        <f t="shared" si="200"/>
        <v>0.899885280000015</v>
      </c>
    </row>
    <row r="4274" spans="4:11" x14ac:dyDescent="0.2">
      <c r="D4274" t="s">
        <v>12227</v>
      </c>
      <c r="E4274" t="s">
        <v>12228</v>
      </c>
      <c r="F4274" t="s">
        <v>12229</v>
      </c>
      <c r="I4274" t="str">
        <f t="shared" si="198"/>
        <v>geonames_city_21577</v>
      </c>
      <c r="J4274" t="str">
        <f t="shared" si="199"/>
        <v>wcp_city_18818</v>
      </c>
      <c r="K4274" t="str">
        <f t="shared" si="200"/>
        <v>0.8998653599999953</v>
      </c>
    </row>
    <row r="4275" spans="4:11" x14ac:dyDescent="0.2">
      <c r="D4275" t="s">
        <v>12230</v>
      </c>
      <c r="E4275" t="s">
        <v>12231</v>
      </c>
      <c r="F4275" t="s">
        <v>12232</v>
      </c>
      <c r="I4275" t="str">
        <f t="shared" si="198"/>
        <v>geonames_city_20779</v>
      </c>
      <c r="J4275" t="str">
        <f t="shared" si="199"/>
        <v>wcp_city_17141</v>
      </c>
      <c r="K4275" t="str">
        <f t="shared" si="200"/>
        <v>0.8998839600000081</v>
      </c>
    </row>
    <row r="4276" spans="4:11" x14ac:dyDescent="0.2">
      <c r="D4276" t="s">
        <v>12233</v>
      </c>
      <c r="E4276" t="s">
        <v>12234</v>
      </c>
      <c r="F4276" t="s">
        <v>12235</v>
      </c>
      <c r="I4276" t="str">
        <f t="shared" si="198"/>
        <v>geonames_city_19742</v>
      </c>
      <c r="J4276" t="str">
        <f t="shared" si="199"/>
        <v>wcp_city_16275</v>
      </c>
      <c r="K4276" t="str">
        <f t="shared" si="200"/>
        <v>0.8997719999999915</v>
      </c>
    </row>
    <row r="4277" spans="4:11" x14ac:dyDescent="0.2">
      <c r="D4277" t="s">
        <v>12236</v>
      </c>
      <c r="E4277" t="s">
        <v>12237</v>
      </c>
      <c r="F4277" t="s">
        <v>12238</v>
      </c>
      <c r="I4277" t="str">
        <f t="shared" si="198"/>
        <v>geonames_city_20822</v>
      </c>
      <c r="J4277" t="str">
        <f t="shared" si="199"/>
        <v>wcp_city_17184</v>
      </c>
      <c r="K4277" t="str">
        <f t="shared" si="200"/>
        <v>0.8998852800000066</v>
      </c>
    </row>
    <row r="4278" spans="4:11" x14ac:dyDescent="0.2">
      <c r="D4278" t="s">
        <v>12239</v>
      </c>
      <c r="E4278" t="s">
        <v>12240</v>
      </c>
      <c r="F4278" t="s">
        <v>10869</v>
      </c>
      <c r="I4278" t="str">
        <f t="shared" si="198"/>
        <v>geonames_city_20766</v>
      </c>
      <c r="J4278" t="str">
        <f t="shared" si="199"/>
        <v>wcp_city_17127</v>
      </c>
      <c r="K4278" t="str">
        <f t="shared" si="200"/>
        <v>0.8998680000000008</v>
      </c>
    </row>
    <row r="4279" spans="4:11" x14ac:dyDescent="0.2">
      <c r="D4279" t="s">
        <v>12241</v>
      </c>
      <c r="E4279" t="s">
        <v>12242</v>
      </c>
      <c r="F4279" t="s">
        <v>12033</v>
      </c>
      <c r="I4279" t="str">
        <f t="shared" si="198"/>
        <v>geonames_city_20715</v>
      </c>
      <c r="J4279" t="str">
        <f t="shared" si="199"/>
        <v>wcp_city_17066</v>
      </c>
      <c r="K4279" t="str">
        <f t="shared" si="200"/>
        <v>0.8998839599999997</v>
      </c>
    </row>
    <row r="4280" spans="4:11" x14ac:dyDescent="0.2">
      <c r="D4280" t="s">
        <v>12243</v>
      </c>
      <c r="E4280" t="s">
        <v>12244</v>
      </c>
      <c r="F4280" t="s">
        <v>12245</v>
      </c>
      <c r="I4280" t="str">
        <f t="shared" si="198"/>
        <v>geonames_city_20770</v>
      </c>
      <c r="J4280" t="str">
        <f t="shared" si="199"/>
        <v>wcp_city_17131</v>
      </c>
      <c r="K4280" t="str">
        <f t="shared" si="200"/>
        <v>0.8976920399999981</v>
      </c>
    </row>
    <row r="4281" spans="4:11" x14ac:dyDescent="0.2">
      <c r="D4281" t="s">
        <v>12246</v>
      </c>
      <c r="E4281" t="s">
        <v>12247</v>
      </c>
      <c r="F4281" t="s">
        <v>10939</v>
      </c>
      <c r="I4281" t="str">
        <f t="shared" si="198"/>
        <v>geonames_city_20826</v>
      </c>
      <c r="J4281" t="str">
        <f t="shared" si="199"/>
        <v>wcp_city_17187</v>
      </c>
      <c r="K4281" t="str">
        <f t="shared" si="200"/>
        <v>0.8998759200000079</v>
      </c>
    </row>
    <row r="4282" spans="4:11" x14ac:dyDescent="0.2">
      <c r="D4282" t="s">
        <v>12248</v>
      </c>
      <c r="E4282" t="s">
        <v>12249</v>
      </c>
      <c r="F4282" t="s">
        <v>12250</v>
      </c>
      <c r="I4282" t="str">
        <f t="shared" si="198"/>
        <v>geonames_city_21591</v>
      </c>
      <c r="J4282" t="str">
        <f t="shared" si="199"/>
        <v>wcp_city_18831</v>
      </c>
      <c r="K4282" t="str">
        <f t="shared" si="200"/>
        <v>0.8998614000000003</v>
      </c>
    </row>
    <row r="4283" spans="4:11" x14ac:dyDescent="0.2">
      <c r="D4283" t="s">
        <v>12251</v>
      </c>
      <c r="E4283" t="s">
        <v>12252</v>
      </c>
      <c r="F4283" t="s">
        <v>12223</v>
      </c>
      <c r="I4283" t="str">
        <f t="shared" si="198"/>
        <v>geonames_city_20821</v>
      </c>
      <c r="J4283" t="str">
        <f t="shared" si="199"/>
        <v>wcp_city_17183</v>
      </c>
      <c r="K4283" t="str">
        <f t="shared" si="200"/>
        <v>0.8998852799999979</v>
      </c>
    </row>
    <row r="4284" spans="4:11" x14ac:dyDescent="0.2">
      <c r="D4284" t="s">
        <v>12253</v>
      </c>
      <c r="E4284" t="s">
        <v>12254</v>
      </c>
      <c r="F4284" t="s">
        <v>12255</v>
      </c>
      <c r="I4284" t="str">
        <f t="shared" si="198"/>
        <v>geonames_city_20824</v>
      </c>
      <c r="J4284" t="str">
        <f t="shared" si="199"/>
        <v>wcp_city_17185</v>
      </c>
      <c r="K4284" t="str">
        <f t="shared" si="200"/>
        <v>0.8998760400000009</v>
      </c>
    </row>
    <row r="4285" spans="4:11" x14ac:dyDescent="0.2">
      <c r="D4285" t="s">
        <v>12256</v>
      </c>
      <c r="E4285" t="s">
        <v>12257</v>
      </c>
      <c r="F4285" t="s">
        <v>12258</v>
      </c>
      <c r="I4285" t="str">
        <f t="shared" si="198"/>
        <v>geonames_city_20774</v>
      </c>
      <c r="J4285" t="str">
        <f t="shared" si="199"/>
        <v>wcp_city_17135</v>
      </c>
      <c r="K4285" t="str">
        <f t="shared" si="200"/>
        <v>0.8998772399999894</v>
      </c>
    </row>
    <row r="4286" spans="4:11" x14ac:dyDescent="0.2">
      <c r="D4286" t="s">
        <v>12259</v>
      </c>
      <c r="E4286" t="s">
        <v>12260</v>
      </c>
      <c r="F4286" t="s">
        <v>11996</v>
      </c>
      <c r="I4286" t="str">
        <f t="shared" si="198"/>
        <v>geonames_city_20734</v>
      </c>
      <c r="J4286" t="str">
        <f t="shared" si="199"/>
        <v>wcp_city_17088</v>
      </c>
      <c r="K4286" t="str">
        <f t="shared" si="200"/>
        <v>0.8998959600000034</v>
      </c>
    </row>
    <row r="4287" spans="4:11" x14ac:dyDescent="0.2">
      <c r="D4287" t="s">
        <v>12261</v>
      </c>
      <c r="E4287" t="s">
        <v>12262</v>
      </c>
      <c r="F4287" t="s">
        <v>12118</v>
      </c>
      <c r="I4287" t="str">
        <f t="shared" si="198"/>
        <v>geonames_city_21580</v>
      </c>
      <c r="J4287" t="str">
        <f t="shared" si="199"/>
        <v>wcp_city_18820</v>
      </c>
      <c r="K4287" t="str">
        <f t="shared" si="200"/>
        <v>0.8998733999999957</v>
      </c>
    </row>
    <row r="4288" spans="4:11" x14ac:dyDescent="0.2">
      <c r="D4288" t="s">
        <v>12263</v>
      </c>
      <c r="E4288" t="s">
        <v>12264</v>
      </c>
      <c r="F4288" t="s">
        <v>12057</v>
      </c>
      <c r="I4288" t="str">
        <f t="shared" si="198"/>
        <v>geonames_city_20844</v>
      </c>
      <c r="J4288" t="str">
        <f t="shared" si="199"/>
        <v>wcp_city_17202</v>
      </c>
      <c r="K4288" t="str">
        <f t="shared" si="200"/>
        <v>0.8998865999999963</v>
      </c>
    </row>
    <row r="4289" spans="4:11" x14ac:dyDescent="0.2">
      <c r="D4289" t="s">
        <v>12265</v>
      </c>
      <c r="E4289" t="s">
        <v>12266</v>
      </c>
      <c r="F4289" t="s">
        <v>11157</v>
      </c>
      <c r="I4289" t="str">
        <f t="shared" si="198"/>
        <v>geonames_city_21607</v>
      </c>
      <c r="J4289" t="str">
        <f t="shared" si="199"/>
        <v>wcp_city_18846</v>
      </c>
      <c r="K4289" t="str">
        <f t="shared" si="200"/>
        <v>0.8998826400000097</v>
      </c>
    </row>
    <row r="4290" spans="4:11" x14ac:dyDescent="0.2">
      <c r="D4290" t="s">
        <v>12267</v>
      </c>
      <c r="E4290" t="s">
        <v>12268</v>
      </c>
      <c r="F4290" t="s">
        <v>12126</v>
      </c>
      <c r="I4290" t="str">
        <f t="shared" ref="I4290:I4353" si="201">IF(LEFT(D4290,3)="Geo",D4290,E4290)</f>
        <v>geonames_city_21588</v>
      </c>
      <c r="J4290" t="str">
        <f t="shared" ref="J4290:J4353" si="202">IF(LEFT(E4290,3)="WCP",E4290,D4290)</f>
        <v>wcp_city_18828</v>
      </c>
      <c r="K4290" t="str">
        <f t="shared" ref="K4290:K4353" si="203">F4290</f>
        <v>0.899878680000006</v>
      </c>
    </row>
    <row r="4291" spans="4:11" x14ac:dyDescent="0.2">
      <c r="D4291" t="s">
        <v>12269</v>
      </c>
      <c r="E4291" t="s">
        <v>12270</v>
      </c>
      <c r="F4291" t="s">
        <v>12271</v>
      </c>
      <c r="I4291" t="str">
        <f t="shared" si="201"/>
        <v>geonames_city_21600</v>
      </c>
      <c r="J4291" t="str">
        <f t="shared" si="202"/>
        <v>wcp_city_18839</v>
      </c>
      <c r="K4291" t="str">
        <f t="shared" si="203"/>
        <v>0.8998813199999943</v>
      </c>
    </row>
    <row r="4292" spans="4:11" x14ac:dyDescent="0.2">
      <c r="D4292" t="s">
        <v>12272</v>
      </c>
      <c r="E4292" t="s">
        <v>12273</v>
      </c>
      <c r="F4292" t="s">
        <v>11157</v>
      </c>
      <c r="I4292" t="str">
        <f t="shared" si="201"/>
        <v>geonames_city_20726</v>
      </c>
      <c r="J4292" t="str">
        <f t="shared" si="202"/>
        <v>wcp_city_17078</v>
      </c>
      <c r="K4292" t="str">
        <f t="shared" si="203"/>
        <v>0.8998826400000097</v>
      </c>
    </row>
    <row r="4293" spans="4:11" x14ac:dyDescent="0.2">
      <c r="D4293" t="s">
        <v>12274</v>
      </c>
      <c r="E4293" t="s">
        <v>12275</v>
      </c>
      <c r="F4293" t="s">
        <v>10910</v>
      </c>
      <c r="I4293" t="str">
        <f t="shared" si="201"/>
        <v>geonames_city_21605</v>
      </c>
      <c r="J4293" t="str">
        <f t="shared" si="202"/>
        <v>wcp_city_18844</v>
      </c>
      <c r="K4293" t="str">
        <f t="shared" si="203"/>
        <v>0.899870639999989</v>
      </c>
    </row>
    <row r="4294" spans="4:11" x14ac:dyDescent="0.2">
      <c r="D4294" t="s">
        <v>12276</v>
      </c>
      <c r="E4294" t="s">
        <v>12277</v>
      </c>
      <c r="F4294" t="s">
        <v>12278</v>
      </c>
      <c r="I4294" t="str">
        <f t="shared" si="201"/>
        <v>geonames_city_20762</v>
      </c>
      <c r="J4294" t="str">
        <f t="shared" si="202"/>
        <v>wcp_city_17123</v>
      </c>
      <c r="K4294" t="str">
        <f t="shared" si="203"/>
        <v>0.8998852799999895</v>
      </c>
    </row>
    <row r="4295" spans="4:11" x14ac:dyDescent="0.2">
      <c r="D4295" t="s">
        <v>12279</v>
      </c>
      <c r="E4295" t="s">
        <v>12280</v>
      </c>
      <c r="F4295" t="s">
        <v>12281</v>
      </c>
      <c r="I4295" t="str">
        <f t="shared" si="201"/>
        <v>geonames_city_20796</v>
      </c>
      <c r="J4295" t="str">
        <f t="shared" si="202"/>
        <v>wcp_city_17159</v>
      </c>
      <c r="K4295" t="str">
        <f t="shared" si="203"/>
        <v>0.899886600000005</v>
      </c>
    </row>
    <row r="4296" spans="4:11" x14ac:dyDescent="0.2">
      <c r="D4296" t="s">
        <v>12282</v>
      </c>
      <c r="E4296" t="s">
        <v>12283</v>
      </c>
      <c r="F4296" t="s">
        <v>8034</v>
      </c>
      <c r="I4296" t="str">
        <f t="shared" si="201"/>
        <v>geonames_city_8144</v>
      </c>
      <c r="J4296" t="str">
        <f t="shared" si="202"/>
        <v>wcp_city_6575</v>
      </c>
      <c r="K4296" t="str">
        <f t="shared" si="203"/>
        <v>0.8625</v>
      </c>
    </row>
    <row r="4297" spans="4:11" x14ac:dyDescent="0.2">
      <c r="D4297" t="s">
        <v>12284</v>
      </c>
      <c r="E4297" t="s">
        <v>12285</v>
      </c>
      <c r="F4297" t="s">
        <v>12286</v>
      </c>
      <c r="I4297" t="str">
        <f t="shared" si="201"/>
        <v>geonames_city_13832</v>
      </c>
      <c r="J4297" t="str">
        <f t="shared" si="202"/>
        <v>wcp_city_11930</v>
      </c>
      <c r="K4297" t="str">
        <f t="shared" si="203"/>
        <v>0.8471228571428656</v>
      </c>
    </row>
    <row r="4298" spans="4:11" x14ac:dyDescent="0.2">
      <c r="D4298" t="s">
        <v>12287</v>
      </c>
      <c r="E4298" t="s">
        <v>12288</v>
      </c>
      <c r="F4298" t="s">
        <v>12289</v>
      </c>
      <c r="I4298" t="str">
        <f t="shared" si="201"/>
        <v>geonames_city_20071</v>
      </c>
      <c r="J4298" t="str">
        <f t="shared" si="202"/>
        <v>wcp_city_17082</v>
      </c>
      <c r="K4298" t="str">
        <f t="shared" si="203"/>
        <v>0.8999066399999919</v>
      </c>
    </row>
    <row r="4299" spans="4:11" x14ac:dyDescent="0.2">
      <c r="D4299" t="s">
        <v>12290</v>
      </c>
      <c r="E4299" t="s">
        <v>12291</v>
      </c>
      <c r="F4299" t="s">
        <v>12126</v>
      </c>
      <c r="I4299" t="str">
        <f t="shared" si="201"/>
        <v>geonames_city_20832</v>
      </c>
      <c r="J4299" t="str">
        <f t="shared" si="202"/>
        <v>wcp_city_17193</v>
      </c>
      <c r="K4299" t="str">
        <f t="shared" si="203"/>
        <v>0.899878680000006</v>
      </c>
    </row>
    <row r="4300" spans="4:11" x14ac:dyDescent="0.2">
      <c r="D4300" t="s">
        <v>12292</v>
      </c>
      <c r="E4300" t="s">
        <v>12293</v>
      </c>
      <c r="F4300" t="s">
        <v>12079</v>
      </c>
      <c r="I4300" t="str">
        <f t="shared" si="201"/>
        <v>geonames_city_21625</v>
      </c>
      <c r="J4300" t="str">
        <f t="shared" si="202"/>
        <v>wcp_city_18862</v>
      </c>
      <c r="K4300" t="str">
        <f t="shared" si="203"/>
        <v>0.8998813200000029</v>
      </c>
    </row>
    <row r="4301" spans="4:11" x14ac:dyDescent="0.2">
      <c r="D4301" t="s">
        <v>12294</v>
      </c>
      <c r="E4301" t="s">
        <v>12295</v>
      </c>
      <c r="F4301" t="s">
        <v>10919</v>
      </c>
      <c r="I4301" t="str">
        <f t="shared" si="201"/>
        <v>geonames_city_20709</v>
      </c>
      <c r="J4301" t="str">
        <f t="shared" si="202"/>
        <v>wcp_city_17059</v>
      </c>
      <c r="K4301" t="str">
        <f t="shared" si="203"/>
        <v>0.8998747199999939</v>
      </c>
    </row>
    <row r="4302" spans="4:11" x14ac:dyDescent="0.2">
      <c r="D4302" t="s">
        <v>12296</v>
      </c>
      <c r="E4302" t="s">
        <v>12297</v>
      </c>
      <c r="F4302" t="s">
        <v>12298</v>
      </c>
      <c r="I4302" t="str">
        <f t="shared" si="201"/>
        <v>geonames_city_13816</v>
      </c>
      <c r="J4302" t="str">
        <f t="shared" si="202"/>
        <v>wcp_city_11955</v>
      </c>
      <c r="K4302" t="str">
        <f t="shared" si="203"/>
        <v>0.8934875999999946</v>
      </c>
    </row>
    <row r="4303" spans="4:11" x14ac:dyDescent="0.2">
      <c r="D4303" t="s">
        <v>12299</v>
      </c>
      <c r="E4303" t="s">
        <v>12300</v>
      </c>
      <c r="F4303" t="s">
        <v>12301</v>
      </c>
      <c r="I4303" t="str">
        <f t="shared" si="201"/>
        <v>geonames_city_20816</v>
      </c>
      <c r="J4303" t="str">
        <f t="shared" si="202"/>
        <v>wcp_city_17177</v>
      </c>
      <c r="K4303" t="str">
        <f t="shared" si="203"/>
        <v>0.8998959599999865</v>
      </c>
    </row>
    <row r="4304" spans="4:11" x14ac:dyDescent="0.2">
      <c r="D4304" t="s">
        <v>12302</v>
      </c>
      <c r="E4304" t="s">
        <v>12303</v>
      </c>
      <c r="F4304" t="s">
        <v>12079</v>
      </c>
      <c r="I4304" t="str">
        <f t="shared" si="201"/>
        <v>geonames_city_20841</v>
      </c>
      <c r="J4304" t="str">
        <f t="shared" si="202"/>
        <v>wcp_city_17199</v>
      </c>
      <c r="K4304" t="str">
        <f t="shared" si="203"/>
        <v>0.8998813200000029</v>
      </c>
    </row>
    <row r="4305" spans="4:11" x14ac:dyDescent="0.2">
      <c r="D4305" t="s">
        <v>12304</v>
      </c>
      <c r="E4305" t="s">
        <v>12305</v>
      </c>
      <c r="F4305" t="s">
        <v>11950</v>
      </c>
      <c r="I4305" t="str">
        <f t="shared" si="201"/>
        <v>geonames_city_20835</v>
      </c>
      <c r="J4305" t="str">
        <f t="shared" si="202"/>
        <v>wcp_city_17195</v>
      </c>
      <c r="K4305" t="str">
        <f t="shared" si="203"/>
        <v>0.8999013600000069</v>
      </c>
    </row>
    <row r="4306" spans="4:11" x14ac:dyDescent="0.2">
      <c r="D4306" t="s">
        <v>12306</v>
      </c>
      <c r="E4306" t="s">
        <v>12307</v>
      </c>
      <c r="F4306" t="s">
        <v>10919</v>
      </c>
      <c r="I4306" t="str">
        <f t="shared" si="201"/>
        <v>geonames_city_21621</v>
      </c>
      <c r="J4306" t="str">
        <f t="shared" si="202"/>
        <v>wcp_city_18858</v>
      </c>
      <c r="K4306" t="str">
        <f t="shared" si="203"/>
        <v>0.8998747199999939</v>
      </c>
    </row>
    <row r="4307" spans="4:11" x14ac:dyDescent="0.2">
      <c r="D4307" t="s">
        <v>12308</v>
      </c>
      <c r="E4307" t="s">
        <v>12309</v>
      </c>
      <c r="F4307" t="s">
        <v>12310</v>
      </c>
      <c r="I4307" t="str">
        <f t="shared" si="201"/>
        <v>geonames_city_8131</v>
      </c>
      <c r="J4307" t="str">
        <f t="shared" si="202"/>
        <v>wcp_city_6588</v>
      </c>
      <c r="K4307" t="str">
        <f t="shared" si="203"/>
        <v>0.8702630769230797</v>
      </c>
    </row>
    <row r="4308" spans="4:11" x14ac:dyDescent="0.2">
      <c r="D4308" t="s">
        <v>12311</v>
      </c>
      <c r="E4308" t="s">
        <v>12312</v>
      </c>
      <c r="F4308" t="s">
        <v>12313</v>
      </c>
      <c r="I4308" t="str">
        <f t="shared" si="201"/>
        <v>geonames_city_20728</v>
      </c>
      <c r="J4308" t="str">
        <f t="shared" si="202"/>
        <v>wcp_city_17080</v>
      </c>
      <c r="K4308" t="str">
        <f t="shared" si="203"/>
        <v>0.8998679999999922</v>
      </c>
    </row>
    <row r="4309" spans="4:11" x14ac:dyDescent="0.2">
      <c r="D4309" t="s">
        <v>12314</v>
      </c>
      <c r="E4309" t="s">
        <v>12315</v>
      </c>
      <c r="F4309" t="s">
        <v>12316</v>
      </c>
      <c r="I4309" t="str">
        <f t="shared" si="201"/>
        <v>geonames_city_20729</v>
      </c>
      <c r="J4309" t="str">
        <f t="shared" si="202"/>
        <v>wcp_city_17081</v>
      </c>
      <c r="K4309" t="str">
        <f t="shared" si="203"/>
        <v>0.8999066400000002</v>
      </c>
    </row>
    <row r="4310" spans="4:11" x14ac:dyDescent="0.2">
      <c r="D4310" t="s">
        <v>12317</v>
      </c>
      <c r="E4310" t="s">
        <v>12318</v>
      </c>
      <c r="F4310" t="s">
        <v>12319</v>
      </c>
      <c r="I4310" t="str">
        <f t="shared" si="201"/>
        <v>geonames_city_20727</v>
      </c>
      <c r="J4310" t="str">
        <f t="shared" si="202"/>
        <v>wcp_city_17079</v>
      </c>
      <c r="K4310" t="str">
        <f t="shared" si="203"/>
        <v>0.8998666800000108</v>
      </c>
    </row>
    <row r="4311" spans="4:11" x14ac:dyDescent="0.2">
      <c r="D4311" t="s">
        <v>12320</v>
      </c>
      <c r="E4311" t="s">
        <v>12321</v>
      </c>
      <c r="F4311" t="s">
        <v>12322</v>
      </c>
      <c r="I4311" t="str">
        <f t="shared" si="201"/>
        <v>geonames_city_20746</v>
      </c>
      <c r="J4311" t="str">
        <f t="shared" si="202"/>
        <v>wcp_city_17102</v>
      </c>
      <c r="K4311" t="str">
        <f t="shared" si="203"/>
        <v>0.8998719600000129</v>
      </c>
    </row>
    <row r="4312" spans="4:11" x14ac:dyDescent="0.2">
      <c r="D4312" t="s">
        <v>12323</v>
      </c>
      <c r="E4312" t="s">
        <v>12324</v>
      </c>
      <c r="F4312" t="s">
        <v>11012</v>
      </c>
      <c r="I4312" t="str">
        <f t="shared" si="201"/>
        <v>geonames_city_20829</v>
      </c>
      <c r="J4312" t="str">
        <f t="shared" si="202"/>
        <v>wcp_city_17189</v>
      </c>
      <c r="K4312" t="str">
        <f t="shared" si="203"/>
        <v>0.8998786799999976</v>
      </c>
    </row>
    <row r="4313" spans="4:11" x14ac:dyDescent="0.2">
      <c r="D4313" t="s">
        <v>12325</v>
      </c>
      <c r="E4313" t="s">
        <v>12326</v>
      </c>
      <c r="F4313" t="s">
        <v>12327</v>
      </c>
      <c r="I4313" t="str">
        <f t="shared" si="201"/>
        <v>geonames_city_20705</v>
      </c>
      <c r="J4313" t="str">
        <f t="shared" si="202"/>
        <v>wcp_city_17054</v>
      </c>
      <c r="K4313" t="str">
        <f t="shared" si="203"/>
        <v>0.8998707599999989</v>
      </c>
    </row>
    <row r="4314" spans="4:11" x14ac:dyDescent="0.2">
      <c r="D4314" t="s">
        <v>12328</v>
      </c>
      <c r="E4314" t="s">
        <v>12329</v>
      </c>
      <c r="F4314" t="s">
        <v>12330</v>
      </c>
      <c r="I4314" t="str">
        <f t="shared" si="201"/>
        <v>geonames_city_14025</v>
      </c>
      <c r="J4314" t="str">
        <f t="shared" si="202"/>
        <v>wcp_city_11602</v>
      </c>
      <c r="K4314" t="str">
        <f t="shared" si="203"/>
        <v>0.8784719999999964</v>
      </c>
    </row>
    <row r="4315" spans="4:11" x14ac:dyDescent="0.2">
      <c r="D4315" t="s">
        <v>12331</v>
      </c>
      <c r="E4315" t="s">
        <v>12332</v>
      </c>
      <c r="F4315" t="s">
        <v>11120</v>
      </c>
      <c r="I4315" t="str">
        <f t="shared" si="201"/>
        <v>geonames_city_20756</v>
      </c>
      <c r="J4315" t="str">
        <f t="shared" si="202"/>
        <v>wcp_city_17114</v>
      </c>
      <c r="K4315" t="str">
        <f t="shared" si="203"/>
        <v>0.8998773599999992</v>
      </c>
    </row>
    <row r="4316" spans="4:11" x14ac:dyDescent="0.2">
      <c r="D4316" t="s">
        <v>12333</v>
      </c>
      <c r="E4316" t="s">
        <v>12334</v>
      </c>
      <c r="F4316" t="s">
        <v>11120</v>
      </c>
      <c r="I4316" t="str">
        <f t="shared" si="201"/>
        <v>geonames_city_20825</v>
      </c>
      <c r="J4316" t="str">
        <f t="shared" si="202"/>
        <v>wcp_city_17186</v>
      </c>
      <c r="K4316" t="str">
        <f t="shared" si="203"/>
        <v>0.8998773599999992</v>
      </c>
    </row>
    <row r="4317" spans="4:11" x14ac:dyDescent="0.2">
      <c r="D4317" t="s">
        <v>12335</v>
      </c>
      <c r="E4317" t="s">
        <v>12336</v>
      </c>
      <c r="F4317" t="s">
        <v>12337</v>
      </c>
      <c r="I4317" t="str">
        <f t="shared" si="201"/>
        <v>geonames_city_20710</v>
      </c>
      <c r="J4317" t="str">
        <f t="shared" si="202"/>
        <v>wcp_city_17060</v>
      </c>
      <c r="K4317" t="str">
        <f t="shared" si="203"/>
        <v>0.8998800000000131</v>
      </c>
    </row>
    <row r="4318" spans="4:11" x14ac:dyDescent="0.2">
      <c r="D4318" t="s">
        <v>12338</v>
      </c>
      <c r="E4318" t="s">
        <v>12339</v>
      </c>
      <c r="F4318" t="s">
        <v>12123</v>
      </c>
      <c r="I4318" t="str">
        <f t="shared" si="201"/>
        <v>geonames_city_20154</v>
      </c>
      <c r="J4318" t="str">
        <f t="shared" si="202"/>
        <v>wcp_city_17326</v>
      </c>
      <c r="K4318" t="str">
        <f t="shared" si="203"/>
        <v>0.8998919999999999</v>
      </c>
    </row>
    <row r="4319" spans="4:11" x14ac:dyDescent="0.2">
      <c r="D4319" t="s">
        <v>12340</v>
      </c>
      <c r="E4319" t="s">
        <v>12341</v>
      </c>
      <c r="F4319" t="s">
        <v>11530</v>
      </c>
      <c r="I4319" t="str">
        <f t="shared" si="201"/>
        <v>geonames_city_20735</v>
      </c>
      <c r="J4319" t="str">
        <f t="shared" si="202"/>
        <v>wcp_city_17089</v>
      </c>
      <c r="K4319" t="str">
        <f t="shared" si="203"/>
        <v>0.899870640000006</v>
      </c>
    </row>
    <row r="4320" spans="4:11" x14ac:dyDescent="0.2">
      <c r="D4320" t="s">
        <v>12342</v>
      </c>
      <c r="E4320" t="s">
        <v>12343</v>
      </c>
      <c r="F4320" t="s">
        <v>10988</v>
      </c>
      <c r="I4320" t="str">
        <f t="shared" si="201"/>
        <v>geonames_city_20708</v>
      </c>
      <c r="J4320" t="str">
        <f t="shared" si="202"/>
        <v>wcp_city_17058</v>
      </c>
      <c r="K4320" t="str">
        <f t="shared" si="203"/>
        <v>0.8998867199999978</v>
      </c>
    </row>
    <row r="4321" spans="4:11" x14ac:dyDescent="0.2">
      <c r="D4321" t="s">
        <v>12344</v>
      </c>
      <c r="E4321" t="s">
        <v>12345</v>
      </c>
      <c r="F4321" t="s">
        <v>10979</v>
      </c>
      <c r="I4321" t="str">
        <f t="shared" si="201"/>
        <v>geonames_city_20775</v>
      </c>
      <c r="J4321" t="str">
        <f t="shared" si="202"/>
        <v>wcp_city_17136</v>
      </c>
      <c r="K4321" t="str">
        <f t="shared" si="203"/>
        <v>0.8998734000000042</v>
      </c>
    </row>
    <row r="4322" spans="4:11" x14ac:dyDescent="0.2">
      <c r="D4322" t="s">
        <v>12346</v>
      </c>
      <c r="E4322" t="s">
        <v>12347</v>
      </c>
      <c r="F4322" t="s">
        <v>12348</v>
      </c>
      <c r="I4322" t="str">
        <f t="shared" si="201"/>
        <v>geonames_city_20808</v>
      </c>
      <c r="J4322" t="str">
        <f t="shared" si="202"/>
        <v>wcp_city_17169</v>
      </c>
      <c r="K4322" t="str">
        <f t="shared" si="203"/>
        <v>0.8998760399999923</v>
      </c>
    </row>
    <row r="4323" spans="4:11" x14ac:dyDescent="0.2">
      <c r="D4323" t="s">
        <v>12349</v>
      </c>
      <c r="E4323" t="s">
        <v>12350</v>
      </c>
      <c r="F4323" t="s">
        <v>11976</v>
      </c>
      <c r="I4323" t="str">
        <f t="shared" si="201"/>
        <v>geonames_city_20081</v>
      </c>
      <c r="J4323" t="str">
        <f t="shared" si="202"/>
        <v>wcp_city_17149</v>
      </c>
      <c r="K4323" t="str">
        <f t="shared" si="203"/>
        <v>0.8998960800000049</v>
      </c>
    </row>
    <row r="4324" spans="4:11" x14ac:dyDescent="0.2">
      <c r="D4324" t="s">
        <v>12351</v>
      </c>
      <c r="E4324" t="s">
        <v>12352</v>
      </c>
      <c r="F4324" t="s">
        <v>12353</v>
      </c>
      <c r="I4324" t="str">
        <f t="shared" si="201"/>
        <v>geonames_city_21576</v>
      </c>
      <c r="J4324" t="str">
        <f t="shared" si="202"/>
        <v>wcp_city_18817</v>
      </c>
      <c r="K4324" t="str">
        <f t="shared" si="203"/>
        <v>0.8998600800000021</v>
      </c>
    </row>
    <row r="4325" spans="4:11" x14ac:dyDescent="0.2">
      <c r="D4325" t="s">
        <v>12354</v>
      </c>
      <c r="E4325" t="s">
        <v>12355</v>
      </c>
      <c r="F4325" t="s">
        <v>12356</v>
      </c>
      <c r="I4325" t="str">
        <f t="shared" si="201"/>
        <v>geonames_city_20347</v>
      </c>
      <c r="J4325" t="str">
        <f t="shared" si="202"/>
        <v>wcp_city_17731</v>
      </c>
      <c r="K4325" t="str">
        <f t="shared" si="203"/>
        <v>0.8998173600000059</v>
      </c>
    </row>
    <row r="4326" spans="4:11" x14ac:dyDescent="0.2">
      <c r="D4326" t="s">
        <v>12357</v>
      </c>
      <c r="E4326" t="s">
        <v>12358</v>
      </c>
      <c r="F4326" t="s">
        <v>12359</v>
      </c>
      <c r="I4326" t="str">
        <f t="shared" si="201"/>
        <v>geonames_city_20769</v>
      </c>
      <c r="J4326" t="str">
        <f t="shared" si="202"/>
        <v>wcp_city_17129</v>
      </c>
      <c r="K4326" t="str">
        <f t="shared" si="203"/>
        <v>0.8998694399999919</v>
      </c>
    </row>
    <row r="4327" spans="4:11" x14ac:dyDescent="0.2">
      <c r="D4327" t="s">
        <v>12360</v>
      </c>
      <c r="E4327" t="s">
        <v>12361</v>
      </c>
      <c r="F4327" t="s">
        <v>12362</v>
      </c>
      <c r="I4327" t="str">
        <f t="shared" si="201"/>
        <v>geonames_city_21586</v>
      </c>
      <c r="J4327" t="str">
        <f t="shared" si="202"/>
        <v>wcp_city_18826</v>
      </c>
      <c r="K4327" t="str">
        <f t="shared" si="203"/>
        <v>0.8879294399999877</v>
      </c>
    </row>
    <row r="4328" spans="4:11" x14ac:dyDescent="0.2">
      <c r="D4328" t="s">
        <v>12363</v>
      </c>
      <c r="E4328" t="s">
        <v>12364</v>
      </c>
      <c r="F4328" t="s">
        <v>12365</v>
      </c>
      <c r="I4328" t="str">
        <f t="shared" si="201"/>
        <v>geonames_city_21599</v>
      </c>
      <c r="J4328" t="str">
        <f t="shared" si="202"/>
        <v>wcp_city_18838</v>
      </c>
      <c r="K4328" t="str">
        <f t="shared" si="203"/>
        <v>0.8998520400000016</v>
      </c>
    </row>
    <row r="4329" spans="4:11" x14ac:dyDescent="0.2">
      <c r="D4329" t="s">
        <v>12366</v>
      </c>
      <c r="E4329" t="s">
        <v>12367</v>
      </c>
      <c r="F4329" t="s">
        <v>12368</v>
      </c>
      <c r="I4329" t="str">
        <f t="shared" si="201"/>
        <v>geonames_city_20848</v>
      </c>
      <c r="J4329" t="str">
        <f t="shared" si="202"/>
        <v>wcp_city_17206</v>
      </c>
      <c r="K4329" t="str">
        <f t="shared" si="203"/>
        <v>0.8998719599999871</v>
      </c>
    </row>
    <row r="4330" spans="4:11" x14ac:dyDescent="0.2">
      <c r="D4330" t="s">
        <v>12369</v>
      </c>
      <c r="E4330" t="s">
        <v>12370</v>
      </c>
      <c r="F4330" t="s">
        <v>8034</v>
      </c>
      <c r="I4330" t="str">
        <f t="shared" si="201"/>
        <v>geonames_city_18300</v>
      </c>
      <c r="J4330" t="str">
        <f t="shared" si="202"/>
        <v>wcp_city_15200</v>
      </c>
      <c r="K4330" t="str">
        <f t="shared" si="203"/>
        <v>0.8625</v>
      </c>
    </row>
    <row r="4331" spans="4:11" x14ac:dyDescent="0.2">
      <c r="D4331" t="s">
        <v>12371</v>
      </c>
      <c r="E4331" t="s">
        <v>12372</v>
      </c>
      <c r="F4331" t="s">
        <v>12373</v>
      </c>
      <c r="I4331" t="str">
        <f t="shared" si="201"/>
        <v>geonames_city_21606</v>
      </c>
      <c r="J4331" t="str">
        <f t="shared" si="202"/>
        <v>wcp_city_18845</v>
      </c>
      <c r="K4331" t="str">
        <f t="shared" si="203"/>
        <v>0.8998520400000103</v>
      </c>
    </row>
    <row r="4332" spans="4:11" x14ac:dyDescent="0.2">
      <c r="D4332" t="s">
        <v>12374</v>
      </c>
      <c r="E4332" t="s">
        <v>12375</v>
      </c>
      <c r="F4332" t="s">
        <v>12376</v>
      </c>
      <c r="I4332" t="str">
        <f t="shared" si="201"/>
        <v>geonames_city_18306</v>
      </c>
      <c r="J4332" t="str">
        <f t="shared" si="202"/>
        <v>wcp_city_15194</v>
      </c>
      <c r="K4332" t="str">
        <f t="shared" si="203"/>
        <v>0.8823450211764847</v>
      </c>
    </row>
    <row r="4333" spans="4:11" x14ac:dyDescent="0.2">
      <c r="D4333" t="s">
        <v>12377</v>
      </c>
      <c r="E4333" t="s">
        <v>12378</v>
      </c>
      <c r="F4333" t="s">
        <v>12379</v>
      </c>
      <c r="I4333" t="str">
        <f t="shared" si="201"/>
        <v>geonames_city_21612</v>
      </c>
      <c r="J4333" t="str">
        <f t="shared" si="202"/>
        <v>wcp_city_18849</v>
      </c>
      <c r="K4333" t="str">
        <f t="shared" si="203"/>
        <v>0.8998533600000086</v>
      </c>
    </row>
    <row r="4334" spans="4:11" x14ac:dyDescent="0.2">
      <c r="D4334" t="s">
        <v>12380</v>
      </c>
      <c r="E4334" t="s">
        <v>12381</v>
      </c>
      <c r="F4334" t="s">
        <v>2606</v>
      </c>
      <c r="I4334" t="str">
        <f t="shared" si="201"/>
        <v>geonames_city_18315</v>
      </c>
      <c r="J4334" t="str">
        <f t="shared" si="202"/>
        <v>wcp_city_15187</v>
      </c>
      <c r="K4334" t="str">
        <f t="shared" si="203"/>
        <v>0.8999960399999984</v>
      </c>
    </row>
    <row r="4335" spans="4:11" x14ac:dyDescent="0.2">
      <c r="D4335" t="s">
        <v>12382</v>
      </c>
      <c r="E4335" t="s">
        <v>12383</v>
      </c>
      <c r="F4335" t="s">
        <v>12384</v>
      </c>
      <c r="I4335" t="str">
        <f t="shared" si="201"/>
        <v>geonames_city_2382</v>
      </c>
      <c r="J4335" t="str">
        <f t="shared" si="202"/>
        <v>wcp_city_1997</v>
      </c>
      <c r="K4335" t="str">
        <f t="shared" si="203"/>
        <v>0.8665760399999869</v>
      </c>
    </row>
    <row r="4336" spans="4:11" x14ac:dyDescent="0.2">
      <c r="D4336" t="s">
        <v>12385</v>
      </c>
      <c r="E4336" t="s">
        <v>12386</v>
      </c>
      <c r="F4336" t="s">
        <v>12387</v>
      </c>
      <c r="I4336" t="str">
        <f t="shared" si="201"/>
        <v>geonames_city_20362</v>
      </c>
      <c r="J4336" t="str">
        <f t="shared" si="202"/>
        <v>wcp_city_17746</v>
      </c>
      <c r="K4336" t="str">
        <f t="shared" si="203"/>
        <v>0.8997320399999977</v>
      </c>
    </row>
    <row r="4337" spans="4:11" x14ac:dyDescent="0.2">
      <c r="D4337" t="s">
        <v>12388</v>
      </c>
      <c r="E4337" t="s">
        <v>12389</v>
      </c>
      <c r="F4337" t="s">
        <v>12390</v>
      </c>
      <c r="I4337" t="str">
        <f t="shared" si="201"/>
        <v>geonames_city_8053</v>
      </c>
      <c r="J4337" t="str">
        <f t="shared" si="202"/>
        <v>wcp_city_6536</v>
      </c>
      <c r="K4337" t="str">
        <f t="shared" si="203"/>
        <v>0.8799924000000139</v>
      </c>
    </row>
    <row r="4338" spans="4:11" x14ac:dyDescent="0.2">
      <c r="D4338" t="s">
        <v>12391</v>
      </c>
      <c r="E4338" t="s">
        <v>12392</v>
      </c>
      <c r="F4338" t="s">
        <v>10913</v>
      </c>
      <c r="I4338" t="str">
        <f t="shared" si="201"/>
        <v>geonames_city_19716</v>
      </c>
      <c r="J4338" t="str">
        <f t="shared" si="202"/>
        <v>wcp_city_17332</v>
      </c>
      <c r="K4338" t="str">
        <f t="shared" si="203"/>
        <v>0.8998719599999958</v>
      </c>
    </row>
    <row r="4339" spans="4:11" x14ac:dyDescent="0.2">
      <c r="D4339" t="s">
        <v>12393</v>
      </c>
      <c r="E4339" t="s">
        <v>12394</v>
      </c>
      <c r="F4339" t="s">
        <v>12395</v>
      </c>
      <c r="I4339" t="str">
        <f t="shared" si="201"/>
        <v>geonames_city_20348</v>
      </c>
      <c r="J4339" t="str">
        <f t="shared" si="202"/>
        <v>wcp_city_17732</v>
      </c>
      <c r="K4339" t="str">
        <f t="shared" si="203"/>
        <v>0.8997387600000039</v>
      </c>
    </row>
    <row r="4340" spans="4:11" x14ac:dyDescent="0.2">
      <c r="D4340" t="s">
        <v>12396</v>
      </c>
      <c r="E4340" t="s">
        <v>12397</v>
      </c>
      <c r="F4340" t="s">
        <v>5978</v>
      </c>
      <c r="I4340" t="str">
        <f t="shared" si="201"/>
        <v>geonames_city_18304</v>
      </c>
      <c r="J4340" t="str">
        <f t="shared" si="202"/>
        <v>wcp_city_15196</v>
      </c>
      <c r="K4340" t="str">
        <f t="shared" si="203"/>
        <v>0.899992079999997</v>
      </c>
    </row>
    <row r="4341" spans="4:11" x14ac:dyDescent="0.2">
      <c r="D4341" t="s">
        <v>12398</v>
      </c>
      <c r="E4341" t="s">
        <v>12399</v>
      </c>
      <c r="F4341" t="s">
        <v>12400</v>
      </c>
      <c r="I4341" t="str">
        <f t="shared" si="201"/>
        <v>geonames_city_20367</v>
      </c>
      <c r="J4341" t="str">
        <f t="shared" si="202"/>
        <v>wcp_city_17751</v>
      </c>
      <c r="K4341" t="str">
        <f t="shared" si="203"/>
        <v>0.8977479600000038</v>
      </c>
    </row>
    <row r="4342" spans="4:11" x14ac:dyDescent="0.2">
      <c r="D4342" t="s">
        <v>12401</v>
      </c>
      <c r="E4342" t="s">
        <v>12402</v>
      </c>
      <c r="F4342" t="s">
        <v>12403</v>
      </c>
      <c r="I4342" t="str">
        <f t="shared" si="201"/>
        <v>geonames_city_20357</v>
      </c>
      <c r="J4342" t="str">
        <f t="shared" si="202"/>
        <v>wcp_city_17742</v>
      </c>
      <c r="K4342" t="str">
        <f t="shared" si="203"/>
        <v>0.8997693599999992</v>
      </c>
    </row>
    <row r="4343" spans="4:11" x14ac:dyDescent="0.2">
      <c r="D4343" t="s">
        <v>12404</v>
      </c>
      <c r="E4343" t="s">
        <v>12405</v>
      </c>
      <c r="F4343" t="s">
        <v>12255</v>
      </c>
      <c r="I4343" t="str">
        <f t="shared" si="201"/>
        <v>geonames_city_21620</v>
      </c>
      <c r="J4343" t="str">
        <f t="shared" si="202"/>
        <v>wcp_city_18857</v>
      </c>
      <c r="K4343" t="str">
        <f t="shared" si="203"/>
        <v>0.8998760400000009</v>
      </c>
    </row>
    <row r="4344" spans="4:11" x14ac:dyDescent="0.2">
      <c r="D4344" t="s">
        <v>12406</v>
      </c>
      <c r="E4344" t="s">
        <v>12407</v>
      </c>
      <c r="F4344" t="s">
        <v>11530</v>
      </c>
      <c r="I4344" t="str">
        <f t="shared" si="201"/>
        <v>geonames_city_20738</v>
      </c>
      <c r="J4344" t="str">
        <f t="shared" si="202"/>
        <v>wcp_city_17092</v>
      </c>
      <c r="K4344" t="str">
        <f t="shared" si="203"/>
        <v>0.899870640000006</v>
      </c>
    </row>
    <row r="4345" spans="4:11" x14ac:dyDescent="0.2">
      <c r="D4345" t="s">
        <v>12408</v>
      </c>
      <c r="E4345" t="s">
        <v>12409</v>
      </c>
      <c r="F4345" t="s">
        <v>12410</v>
      </c>
      <c r="I4345" t="str">
        <f t="shared" si="201"/>
        <v>geonames_city_8130</v>
      </c>
      <c r="J4345" t="str">
        <f t="shared" si="202"/>
        <v>wcp_city_6589</v>
      </c>
      <c r="K4345" t="str">
        <f t="shared" si="203"/>
        <v>0.8792106063157878</v>
      </c>
    </row>
    <row r="4346" spans="4:11" x14ac:dyDescent="0.2">
      <c r="D4346" t="s">
        <v>12411</v>
      </c>
      <c r="E4346" t="s">
        <v>12412</v>
      </c>
      <c r="F4346" t="s">
        <v>1995</v>
      </c>
      <c r="I4346" t="str">
        <f t="shared" si="201"/>
        <v>geonames_city_18305</v>
      </c>
      <c r="J4346" t="str">
        <f t="shared" si="202"/>
        <v>wcp_city_15195</v>
      </c>
      <c r="K4346" t="str">
        <f t="shared" si="203"/>
        <v>0.8999960400000007</v>
      </c>
    </row>
    <row r="4347" spans="4:11" x14ac:dyDescent="0.2">
      <c r="D4347" t="s">
        <v>12413</v>
      </c>
      <c r="E4347" t="s">
        <v>12414</v>
      </c>
      <c r="F4347" t="s">
        <v>12415</v>
      </c>
      <c r="I4347" t="str">
        <f t="shared" si="201"/>
        <v>geonames_city_20572</v>
      </c>
      <c r="J4347" t="str">
        <f t="shared" si="202"/>
        <v>wcp_city_18459</v>
      </c>
      <c r="K4347" t="str">
        <f t="shared" si="203"/>
        <v>0.8998359599999843</v>
      </c>
    </row>
    <row r="4348" spans="4:11" x14ac:dyDescent="0.2">
      <c r="D4348" t="s">
        <v>12416</v>
      </c>
      <c r="E4348" t="s">
        <v>12417</v>
      </c>
      <c r="F4348" t="s">
        <v>1992</v>
      </c>
      <c r="I4348" t="str">
        <f t="shared" si="201"/>
        <v>geonames_city_8066</v>
      </c>
      <c r="J4348" t="str">
        <f t="shared" si="202"/>
        <v>wcp_city_6523</v>
      </c>
      <c r="K4348" t="str">
        <f t="shared" si="203"/>
        <v>0.8999927999999926</v>
      </c>
    </row>
    <row r="4349" spans="4:11" x14ac:dyDescent="0.2">
      <c r="D4349" t="s">
        <v>12418</v>
      </c>
      <c r="E4349" t="s">
        <v>12419</v>
      </c>
      <c r="F4349" t="s">
        <v>12420</v>
      </c>
      <c r="I4349" t="str">
        <f t="shared" si="201"/>
        <v>geonames_city_20366</v>
      </c>
      <c r="J4349" t="str">
        <f t="shared" si="202"/>
        <v>wcp_city_17750</v>
      </c>
      <c r="K4349" t="str">
        <f t="shared" si="203"/>
        <v>0.8982133200000106</v>
      </c>
    </row>
    <row r="4350" spans="4:11" x14ac:dyDescent="0.2">
      <c r="D4350" t="s">
        <v>12421</v>
      </c>
      <c r="E4350" t="s">
        <v>12422</v>
      </c>
      <c r="F4350" t="s">
        <v>10385</v>
      </c>
      <c r="I4350" t="str">
        <f t="shared" si="201"/>
        <v>geonames_city_20359</v>
      </c>
      <c r="J4350" t="str">
        <f t="shared" si="202"/>
        <v>wcp_city_17744</v>
      </c>
      <c r="K4350" t="str">
        <f t="shared" si="203"/>
        <v>0.8997226800000078</v>
      </c>
    </row>
    <row r="4351" spans="4:11" x14ac:dyDescent="0.2">
      <c r="D4351" t="s">
        <v>12423</v>
      </c>
      <c r="E4351" t="s">
        <v>12424</v>
      </c>
      <c r="F4351" t="s">
        <v>12425</v>
      </c>
      <c r="I4351" t="str">
        <f t="shared" si="201"/>
        <v>geonames_city_20809</v>
      </c>
      <c r="J4351" t="str">
        <f t="shared" si="202"/>
        <v>wcp_city_17170</v>
      </c>
      <c r="K4351" t="str">
        <f t="shared" si="203"/>
        <v>0.8998627199999987</v>
      </c>
    </row>
    <row r="4352" spans="4:11" x14ac:dyDescent="0.2">
      <c r="D4352" t="s">
        <v>12426</v>
      </c>
      <c r="E4352" t="s">
        <v>12427</v>
      </c>
      <c r="F4352" t="s">
        <v>10875</v>
      </c>
      <c r="I4352" t="str">
        <f t="shared" si="201"/>
        <v>geonames_city_20712</v>
      </c>
      <c r="J4352" t="str">
        <f t="shared" si="202"/>
        <v>wcp_city_17063</v>
      </c>
      <c r="K4352" t="str">
        <f t="shared" si="203"/>
        <v>0.8998507200000034</v>
      </c>
    </row>
    <row r="4353" spans="4:11" x14ac:dyDescent="0.2">
      <c r="D4353" t="s">
        <v>12428</v>
      </c>
      <c r="E4353" t="s">
        <v>12429</v>
      </c>
      <c r="F4353" t="s">
        <v>5897</v>
      </c>
      <c r="I4353" t="str">
        <f t="shared" si="201"/>
        <v>geonames_city_18299</v>
      </c>
      <c r="J4353" t="str">
        <f t="shared" si="202"/>
        <v>wcp_city_15201</v>
      </c>
      <c r="K4353" t="str">
        <f t="shared" si="203"/>
        <v>0.8999960399999963</v>
      </c>
    </row>
    <row r="4354" spans="4:11" x14ac:dyDescent="0.2">
      <c r="D4354" t="s">
        <v>12430</v>
      </c>
      <c r="E4354" t="s">
        <v>12431</v>
      </c>
      <c r="F4354" t="s">
        <v>12432</v>
      </c>
      <c r="I4354" t="str">
        <f t="shared" ref="I4354:I4417" si="204">IF(LEFT(D4354,3)="Geo",D4354,E4354)</f>
        <v>geonames_city_20343</v>
      </c>
      <c r="J4354" t="str">
        <f t="shared" ref="J4354:J4417" si="205">IF(LEFT(E4354,3)="WCP",E4354,D4354)</f>
        <v>wcp_city_17727</v>
      </c>
      <c r="K4354" t="str">
        <f t="shared" ref="K4354:K4417" si="206">F4354</f>
        <v>0.8997253199999917</v>
      </c>
    </row>
    <row r="4355" spans="4:11" x14ac:dyDescent="0.2">
      <c r="D4355" t="s">
        <v>12433</v>
      </c>
      <c r="E4355" t="s">
        <v>12434</v>
      </c>
      <c r="F4355" t="s">
        <v>12435</v>
      </c>
      <c r="I4355" t="str">
        <f t="shared" si="204"/>
        <v>geonames_city_20082</v>
      </c>
      <c r="J4355" t="str">
        <f t="shared" si="205"/>
        <v>wcp_city_17157</v>
      </c>
      <c r="K4355" t="str">
        <f t="shared" si="206"/>
        <v>0.889500000000001</v>
      </c>
    </row>
    <row r="4356" spans="4:11" x14ac:dyDescent="0.2">
      <c r="D4356" t="s">
        <v>12436</v>
      </c>
      <c r="E4356" t="s">
        <v>12437</v>
      </c>
      <c r="F4356" t="s">
        <v>12438</v>
      </c>
      <c r="I4356" t="str">
        <f t="shared" si="204"/>
        <v>geonames_city_18311</v>
      </c>
      <c r="J4356" t="str">
        <f t="shared" si="205"/>
        <v>wcp_city_15190</v>
      </c>
      <c r="K4356" t="str">
        <f t="shared" si="206"/>
        <v>0.8699920799999948</v>
      </c>
    </row>
    <row r="4357" spans="4:11" x14ac:dyDescent="0.2">
      <c r="D4357" t="s">
        <v>12439</v>
      </c>
      <c r="E4357" t="s">
        <v>12440</v>
      </c>
      <c r="F4357" t="s">
        <v>12441</v>
      </c>
      <c r="I4357" t="str">
        <f t="shared" si="204"/>
        <v>geonames_city_13902</v>
      </c>
      <c r="J4357" t="str">
        <f t="shared" si="205"/>
        <v>wcp_city_11823</v>
      </c>
      <c r="K4357" t="str">
        <f t="shared" si="206"/>
        <v>0.8859288000000007</v>
      </c>
    </row>
    <row r="4358" spans="4:11" x14ac:dyDescent="0.2">
      <c r="D4358" t="s">
        <v>12442</v>
      </c>
      <c r="E4358" t="s">
        <v>12443</v>
      </c>
      <c r="F4358" t="s">
        <v>12444</v>
      </c>
      <c r="I4358" t="str">
        <f t="shared" si="204"/>
        <v>geonames_city_20080</v>
      </c>
      <c r="J4358" t="str">
        <f t="shared" si="205"/>
        <v>wcp_city_17147</v>
      </c>
      <c r="K4358" t="str">
        <f t="shared" si="206"/>
        <v>0.8998454400000013</v>
      </c>
    </row>
    <row r="4359" spans="4:11" x14ac:dyDescent="0.2">
      <c r="D4359" t="s">
        <v>12445</v>
      </c>
      <c r="E4359" t="s">
        <v>12446</v>
      </c>
      <c r="F4359" t="s">
        <v>6160</v>
      </c>
      <c r="I4359" t="str">
        <f t="shared" si="204"/>
        <v>geonames_city_18325</v>
      </c>
      <c r="J4359" t="str">
        <f t="shared" si="205"/>
        <v>wcp_city_15176</v>
      </c>
      <c r="K4359" t="str">
        <f t="shared" si="206"/>
        <v>0.8999920799999948</v>
      </c>
    </row>
    <row r="4360" spans="4:11" x14ac:dyDescent="0.2">
      <c r="D4360" t="s">
        <v>12447</v>
      </c>
      <c r="E4360" t="s">
        <v>12448</v>
      </c>
      <c r="F4360" t="s">
        <v>6160</v>
      </c>
      <c r="I4360" t="str">
        <f t="shared" si="204"/>
        <v>geonames_city_18327</v>
      </c>
      <c r="J4360" t="str">
        <f t="shared" si="205"/>
        <v>wcp_city_15174</v>
      </c>
      <c r="K4360" t="str">
        <f t="shared" si="206"/>
        <v>0.8999920799999948</v>
      </c>
    </row>
    <row r="4361" spans="4:11" x14ac:dyDescent="0.2">
      <c r="D4361" t="s">
        <v>12449</v>
      </c>
      <c r="E4361" t="s">
        <v>12450</v>
      </c>
      <c r="F4361" t="s">
        <v>10869</v>
      </c>
      <c r="I4361" t="str">
        <f t="shared" si="204"/>
        <v>geonames_city_20073</v>
      </c>
      <c r="J4361" t="str">
        <f t="shared" si="205"/>
        <v>wcp_city_17093</v>
      </c>
      <c r="K4361" t="str">
        <f t="shared" si="206"/>
        <v>0.8998680000000008</v>
      </c>
    </row>
    <row r="4362" spans="4:11" x14ac:dyDescent="0.2">
      <c r="D4362" t="s">
        <v>12451</v>
      </c>
      <c r="E4362" t="s">
        <v>12452</v>
      </c>
      <c r="F4362" t="s">
        <v>12453</v>
      </c>
      <c r="I4362" t="str">
        <f t="shared" si="204"/>
        <v>geonames_city_20799</v>
      </c>
      <c r="J4362" t="str">
        <f t="shared" si="205"/>
        <v>wcp_city_17162</v>
      </c>
      <c r="K4362" t="str">
        <f t="shared" si="206"/>
        <v>0.8998707599999902</v>
      </c>
    </row>
    <row r="4363" spans="4:11" x14ac:dyDescent="0.2">
      <c r="D4363" t="s">
        <v>12454</v>
      </c>
      <c r="E4363" t="s">
        <v>12455</v>
      </c>
      <c r="F4363" t="s">
        <v>11507</v>
      </c>
      <c r="I4363" t="str">
        <f t="shared" si="204"/>
        <v>geonames_city_20716</v>
      </c>
      <c r="J4363" t="str">
        <f t="shared" si="205"/>
        <v>wcp_city_17067</v>
      </c>
      <c r="K4363" t="str">
        <f t="shared" si="206"/>
        <v>0.8998653599999955</v>
      </c>
    </row>
    <row r="4364" spans="4:11" x14ac:dyDescent="0.2">
      <c r="D4364" t="s">
        <v>12456</v>
      </c>
      <c r="E4364" t="s">
        <v>12457</v>
      </c>
      <c r="F4364" t="s">
        <v>11106</v>
      </c>
      <c r="I4364" t="str">
        <f t="shared" si="204"/>
        <v>geonames_city_21592</v>
      </c>
      <c r="J4364" t="str">
        <f t="shared" si="205"/>
        <v>wcp_city_18832</v>
      </c>
      <c r="K4364" t="str">
        <f t="shared" si="206"/>
        <v>0.8998546799999985</v>
      </c>
    </row>
    <row r="4365" spans="4:11" x14ac:dyDescent="0.2">
      <c r="D4365" t="s">
        <v>12458</v>
      </c>
      <c r="E4365" t="s">
        <v>12459</v>
      </c>
      <c r="F4365" t="s">
        <v>12460</v>
      </c>
      <c r="I4365" t="str">
        <f t="shared" si="204"/>
        <v>geonames_city_21579</v>
      </c>
      <c r="J4365" t="str">
        <f t="shared" si="205"/>
        <v>wcp_city_18819</v>
      </c>
      <c r="K4365" t="str">
        <f t="shared" si="206"/>
        <v>0.8998440000000016</v>
      </c>
    </row>
    <row r="4366" spans="4:11" x14ac:dyDescent="0.2">
      <c r="D4366" t="s">
        <v>12461</v>
      </c>
      <c r="E4366" t="s">
        <v>12462</v>
      </c>
      <c r="F4366" t="s">
        <v>12463</v>
      </c>
      <c r="I4366" t="str">
        <f t="shared" si="204"/>
        <v>geonames_city_20783</v>
      </c>
      <c r="J4366" t="str">
        <f t="shared" si="205"/>
        <v>wcp_city_17145</v>
      </c>
      <c r="K4366" t="str">
        <f t="shared" si="206"/>
        <v>0.8998453199999998</v>
      </c>
    </row>
    <row r="4367" spans="4:11" x14ac:dyDescent="0.2">
      <c r="D4367" t="s">
        <v>12464</v>
      </c>
      <c r="E4367" t="s">
        <v>12465</v>
      </c>
      <c r="F4367" t="s">
        <v>10875</v>
      </c>
      <c r="I4367" t="str">
        <f t="shared" si="204"/>
        <v>geonames_city_20782</v>
      </c>
      <c r="J4367" t="str">
        <f t="shared" si="205"/>
        <v>wcp_city_17144</v>
      </c>
      <c r="K4367" t="str">
        <f t="shared" si="206"/>
        <v>0.8998507200000034</v>
      </c>
    </row>
    <row r="4368" spans="4:11" x14ac:dyDescent="0.2">
      <c r="D4368" t="s">
        <v>12466</v>
      </c>
      <c r="E4368" t="s">
        <v>12467</v>
      </c>
      <c r="F4368" t="s">
        <v>12468</v>
      </c>
      <c r="I4368" t="str">
        <f t="shared" si="204"/>
        <v>geonames_city_2381</v>
      </c>
      <c r="J4368" t="str">
        <f t="shared" si="205"/>
        <v>wcp_city_1998</v>
      </c>
      <c r="K4368" t="str">
        <f t="shared" si="206"/>
        <v>0.8852013600000048</v>
      </c>
    </row>
    <row r="4369" spans="4:11" x14ac:dyDescent="0.2">
      <c r="D4369" t="s">
        <v>12469</v>
      </c>
      <c r="E4369" t="s">
        <v>12470</v>
      </c>
      <c r="F4369" t="s">
        <v>12471</v>
      </c>
      <c r="I4369" t="str">
        <f t="shared" si="204"/>
        <v>geonames_city_20351</v>
      </c>
      <c r="J4369" t="str">
        <f t="shared" si="205"/>
        <v>wcp_city_17735</v>
      </c>
      <c r="K4369" t="str">
        <f t="shared" si="206"/>
        <v>0.8997119999999896</v>
      </c>
    </row>
    <row r="4370" spans="4:11" x14ac:dyDescent="0.2">
      <c r="D4370" t="s">
        <v>12472</v>
      </c>
      <c r="E4370" t="s">
        <v>12473</v>
      </c>
      <c r="F4370" t="s">
        <v>12460</v>
      </c>
      <c r="I4370" t="str">
        <f t="shared" si="204"/>
        <v>geonames_city_20819</v>
      </c>
      <c r="J4370" t="str">
        <f t="shared" si="205"/>
        <v>wcp_city_17181</v>
      </c>
      <c r="K4370" t="str">
        <f t="shared" si="206"/>
        <v>0.8998440000000016</v>
      </c>
    </row>
    <row r="4371" spans="4:11" x14ac:dyDescent="0.2">
      <c r="D4371" t="s">
        <v>12474</v>
      </c>
      <c r="E4371" t="s">
        <v>12475</v>
      </c>
      <c r="F4371" t="s">
        <v>7271</v>
      </c>
      <c r="I4371" t="str">
        <f t="shared" si="204"/>
        <v>geonames_city_18322</v>
      </c>
      <c r="J4371" t="str">
        <f t="shared" si="205"/>
        <v>wcp_city_15180</v>
      </c>
      <c r="K4371" t="str">
        <f t="shared" si="206"/>
        <v>0.8999907600000071</v>
      </c>
    </row>
    <row r="4372" spans="4:11" x14ac:dyDescent="0.2">
      <c r="D4372" t="s">
        <v>12476</v>
      </c>
      <c r="E4372" t="s">
        <v>12477</v>
      </c>
      <c r="F4372" t="s">
        <v>10591</v>
      </c>
      <c r="I4372" t="str">
        <f t="shared" si="204"/>
        <v>geonames_city_20355</v>
      </c>
      <c r="J4372" t="str">
        <f t="shared" si="205"/>
        <v>wcp_city_17739</v>
      </c>
      <c r="K4372" t="str">
        <f t="shared" si="206"/>
        <v>0.8997413999999878</v>
      </c>
    </row>
    <row r="4373" spans="4:11" x14ac:dyDescent="0.2">
      <c r="D4373" t="s">
        <v>12478</v>
      </c>
      <c r="E4373" t="s">
        <v>12479</v>
      </c>
      <c r="F4373" t="s">
        <v>12480</v>
      </c>
      <c r="I4373" t="str">
        <f t="shared" si="204"/>
        <v>geonames_city_18301</v>
      </c>
      <c r="J4373" t="str">
        <f t="shared" si="205"/>
        <v>wcp_city_15199</v>
      </c>
      <c r="K4373" t="str">
        <f t="shared" si="206"/>
        <v>0.8568226799999927</v>
      </c>
    </row>
    <row r="4374" spans="4:11" x14ac:dyDescent="0.2">
      <c r="D4374" t="s">
        <v>12481</v>
      </c>
      <c r="E4374" t="s">
        <v>12482</v>
      </c>
      <c r="F4374" t="s">
        <v>12483</v>
      </c>
      <c r="I4374" t="str">
        <f t="shared" si="204"/>
        <v>geonames_city_18323</v>
      </c>
      <c r="J4374" t="str">
        <f t="shared" si="205"/>
        <v>wcp_city_15178</v>
      </c>
      <c r="K4374" t="str">
        <f t="shared" si="206"/>
        <v>0.8999933999999845</v>
      </c>
    </row>
    <row r="4375" spans="4:11" x14ac:dyDescent="0.2">
      <c r="D4375" t="s">
        <v>12484</v>
      </c>
      <c r="E4375" t="s">
        <v>12485</v>
      </c>
      <c r="F4375" t="s">
        <v>8776</v>
      </c>
      <c r="I4375" t="str">
        <f t="shared" si="204"/>
        <v>geonames_city_18329</v>
      </c>
      <c r="J4375" t="str">
        <f t="shared" si="205"/>
        <v>wcp_city_15172</v>
      </c>
      <c r="K4375" t="str">
        <f t="shared" si="206"/>
        <v>0.8999933999999954</v>
      </c>
    </row>
    <row r="4376" spans="4:11" x14ac:dyDescent="0.2">
      <c r="D4376" t="s">
        <v>12486</v>
      </c>
      <c r="E4376" t="s">
        <v>12487</v>
      </c>
      <c r="F4376" t="s">
        <v>12488</v>
      </c>
      <c r="I4376" t="str">
        <f t="shared" si="204"/>
        <v>geonames_city_18324</v>
      </c>
      <c r="J4376" t="str">
        <f t="shared" si="205"/>
        <v>wcp_city_15177</v>
      </c>
      <c r="K4376" t="str">
        <f t="shared" si="206"/>
        <v>0.8999973600000095</v>
      </c>
    </row>
    <row r="4377" spans="4:11" x14ac:dyDescent="0.2">
      <c r="D4377" t="s">
        <v>12489</v>
      </c>
      <c r="E4377" t="s">
        <v>12490</v>
      </c>
      <c r="F4377" t="s">
        <v>12491</v>
      </c>
      <c r="I4377" t="str">
        <f t="shared" si="204"/>
        <v>geonames_city_18312</v>
      </c>
      <c r="J4377" t="str">
        <f t="shared" si="205"/>
        <v>wcp_city_15189</v>
      </c>
      <c r="K4377" t="str">
        <f t="shared" si="206"/>
        <v>0.8999934000000082</v>
      </c>
    </row>
    <row r="4378" spans="4:11" x14ac:dyDescent="0.2">
      <c r="D4378" t="s">
        <v>12492</v>
      </c>
      <c r="E4378" t="s">
        <v>12493</v>
      </c>
      <c r="F4378" t="s">
        <v>12494</v>
      </c>
      <c r="I4378" t="str">
        <f t="shared" si="204"/>
        <v>geonames_city_18308</v>
      </c>
      <c r="J4378" t="str">
        <f t="shared" si="205"/>
        <v>wcp_city_15192</v>
      </c>
      <c r="K4378" t="str">
        <f t="shared" si="206"/>
        <v>0.857835959999997</v>
      </c>
    </row>
    <row r="4379" spans="4:11" x14ac:dyDescent="0.2">
      <c r="D4379" t="s">
        <v>12495</v>
      </c>
      <c r="E4379" t="s">
        <v>12496</v>
      </c>
      <c r="F4379" t="s">
        <v>12497</v>
      </c>
      <c r="I4379" t="str">
        <f t="shared" si="204"/>
        <v>geonames_city_18332</v>
      </c>
      <c r="J4379" t="str">
        <f t="shared" si="205"/>
        <v>wcp_city_15169</v>
      </c>
      <c r="K4379" t="str">
        <f t="shared" si="206"/>
        <v>0.8999947199999851</v>
      </c>
    </row>
    <row r="4380" spans="4:11" x14ac:dyDescent="0.2">
      <c r="D4380" t="s">
        <v>12498</v>
      </c>
      <c r="E4380" t="s">
        <v>12499</v>
      </c>
      <c r="F4380" t="s">
        <v>12500</v>
      </c>
      <c r="I4380" t="str">
        <f t="shared" si="204"/>
        <v>geonames_city_18328</v>
      </c>
      <c r="J4380" t="str">
        <f t="shared" si="205"/>
        <v>wcp_city_15173</v>
      </c>
      <c r="K4380" t="str">
        <f t="shared" si="206"/>
        <v>0.8999933999999932</v>
      </c>
    </row>
    <row r="4381" spans="4:11" x14ac:dyDescent="0.2">
      <c r="D4381" t="s">
        <v>12501</v>
      </c>
      <c r="E4381" t="s">
        <v>12502</v>
      </c>
      <c r="F4381" t="s">
        <v>12503</v>
      </c>
      <c r="I4381" t="str">
        <f t="shared" si="204"/>
        <v>geonames_city_18318</v>
      </c>
      <c r="J4381" t="str">
        <f t="shared" si="205"/>
        <v>wcp_city_15184</v>
      </c>
      <c r="K4381" t="str">
        <f t="shared" si="206"/>
        <v>0.8999920800000055</v>
      </c>
    </row>
    <row r="4382" spans="4:11" x14ac:dyDescent="0.2">
      <c r="D4382" t="s">
        <v>12504</v>
      </c>
      <c r="E4382" t="s">
        <v>12505</v>
      </c>
      <c r="F4382" t="s">
        <v>11344</v>
      </c>
      <c r="I4382" t="str">
        <f t="shared" si="204"/>
        <v>geonames_city_21618</v>
      </c>
      <c r="J4382" t="str">
        <f t="shared" si="205"/>
        <v>wcp_city_18855</v>
      </c>
      <c r="K4382" t="str">
        <f t="shared" si="206"/>
        <v>0.899843999999993</v>
      </c>
    </row>
    <row r="4383" spans="4:11" x14ac:dyDescent="0.2">
      <c r="D4383" t="s">
        <v>12506</v>
      </c>
      <c r="E4383" t="s">
        <v>12507</v>
      </c>
      <c r="F4383" t="s">
        <v>12508</v>
      </c>
      <c r="I4383" t="str">
        <f t="shared" si="204"/>
        <v>geonames_city_20070</v>
      </c>
      <c r="J4383" t="str">
        <f t="shared" si="205"/>
        <v>wcp_city_17077</v>
      </c>
      <c r="K4383" t="str">
        <f t="shared" si="206"/>
        <v>0.8998426800000032</v>
      </c>
    </row>
    <row r="4384" spans="4:11" x14ac:dyDescent="0.2">
      <c r="D4384" t="s">
        <v>12509</v>
      </c>
      <c r="E4384" t="s">
        <v>12510</v>
      </c>
      <c r="F4384" t="s">
        <v>12511</v>
      </c>
      <c r="I4384" t="str">
        <f t="shared" si="204"/>
        <v>geonames_city_2559</v>
      </c>
      <c r="J4384" t="str">
        <f t="shared" si="205"/>
        <v>wcp_city_2102</v>
      </c>
      <c r="K4384" t="str">
        <f t="shared" si="206"/>
        <v>0.8582076000000001</v>
      </c>
    </row>
    <row r="4385" spans="4:11" x14ac:dyDescent="0.2">
      <c r="D4385" t="s">
        <v>12512</v>
      </c>
      <c r="E4385" t="s">
        <v>12513</v>
      </c>
      <c r="F4385" t="s">
        <v>12514</v>
      </c>
      <c r="I4385" t="str">
        <f t="shared" si="204"/>
        <v>geonames_city_18330</v>
      </c>
      <c r="J4385" t="str">
        <f t="shared" si="205"/>
        <v>wcp_city_15171</v>
      </c>
      <c r="K4385" t="str">
        <f t="shared" si="206"/>
        <v>0.857762181176474</v>
      </c>
    </row>
    <row r="4386" spans="4:11" x14ac:dyDescent="0.2">
      <c r="D4386" t="s">
        <v>12515</v>
      </c>
      <c r="E4386" t="s">
        <v>12516</v>
      </c>
      <c r="F4386" t="s">
        <v>12517</v>
      </c>
      <c r="I4386" t="str">
        <f t="shared" si="204"/>
        <v>geonames_city_18314</v>
      </c>
      <c r="J4386" t="str">
        <f t="shared" si="205"/>
        <v>wcp_city_15188</v>
      </c>
      <c r="K4386" t="str">
        <f t="shared" si="206"/>
        <v>0.8928067200000078</v>
      </c>
    </row>
    <row r="4387" spans="4:11" x14ac:dyDescent="0.2">
      <c r="D4387" t="s">
        <v>12518</v>
      </c>
      <c r="E4387" t="s">
        <v>12519</v>
      </c>
      <c r="F4387" t="s">
        <v>12520</v>
      </c>
      <c r="I4387" t="str">
        <f t="shared" si="204"/>
        <v>geonames_city_13924</v>
      </c>
      <c r="J4387" t="str">
        <f t="shared" si="205"/>
        <v>wcp_city_11778</v>
      </c>
      <c r="K4387" t="str">
        <f t="shared" si="206"/>
        <v>0.8948364000000041</v>
      </c>
    </row>
    <row r="4388" spans="4:11" x14ac:dyDescent="0.2">
      <c r="D4388" t="s">
        <v>12521</v>
      </c>
      <c r="E4388" t="s">
        <v>12522</v>
      </c>
      <c r="F4388" t="s">
        <v>12523</v>
      </c>
      <c r="I4388" t="str">
        <f t="shared" si="204"/>
        <v>geonames_city_13854</v>
      </c>
      <c r="J4388" t="str">
        <f t="shared" si="205"/>
        <v>wcp_city_11898</v>
      </c>
      <c r="K4388" t="str">
        <f t="shared" si="206"/>
        <v>0.8314956000000018</v>
      </c>
    </row>
    <row r="4389" spans="4:11" x14ac:dyDescent="0.2">
      <c r="D4389" t="s">
        <v>12524</v>
      </c>
      <c r="E4389" t="s">
        <v>12525</v>
      </c>
      <c r="F4389" t="s">
        <v>12526</v>
      </c>
      <c r="I4389" t="str">
        <f t="shared" si="204"/>
        <v>geonames_city_20352</v>
      </c>
      <c r="J4389" t="str">
        <f t="shared" si="205"/>
        <v>wcp_city_17736</v>
      </c>
      <c r="K4389" t="str">
        <f t="shared" si="206"/>
        <v>0.8997146399999947</v>
      </c>
    </row>
    <row r="4390" spans="4:11" x14ac:dyDescent="0.2">
      <c r="D4390" t="s">
        <v>12527</v>
      </c>
      <c r="E4390" t="s">
        <v>12528</v>
      </c>
      <c r="F4390" t="s">
        <v>12529</v>
      </c>
      <c r="I4390" t="str">
        <f t="shared" si="204"/>
        <v>geonames_city_18320</v>
      </c>
      <c r="J4390" t="str">
        <f t="shared" si="205"/>
        <v>wcp_city_15182</v>
      </c>
      <c r="K4390" t="str">
        <f t="shared" si="206"/>
        <v>0.8999934000000016</v>
      </c>
    </row>
    <row r="4391" spans="4:11" x14ac:dyDescent="0.2">
      <c r="D4391" t="s">
        <v>12530</v>
      </c>
      <c r="E4391" t="s">
        <v>12531</v>
      </c>
      <c r="F4391" t="s">
        <v>505</v>
      </c>
      <c r="I4391" t="str">
        <f t="shared" si="204"/>
        <v>geonames_city_8080</v>
      </c>
      <c r="J4391" t="str">
        <f t="shared" si="205"/>
        <v>wcp_city_6507</v>
      </c>
      <c r="K4391" t="str">
        <f t="shared" si="206"/>
        <v>0.8999964000000005</v>
      </c>
    </row>
    <row r="4392" spans="4:11" x14ac:dyDescent="0.2">
      <c r="D4392" t="s">
        <v>12532</v>
      </c>
      <c r="E4392" t="s">
        <v>12533</v>
      </c>
      <c r="F4392" t="s">
        <v>2246</v>
      </c>
      <c r="I4392" t="str">
        <f t="shared" si="204"/>
        <v>geonames_city_8084</v>
      </c>
      <c r="J4392" t="str">
        <f t="shared" si="205"/>
        <v>wcp_city_6504</v>
      </c>
      <c r="K4392" t="str">
        <f t="shared" si="206"/>
        <v>0.8999963999999985</v>
      </c>
    </row>
    <row r="4393" spans="4:11" x14ac:dyDescent="0.2">
      <c r="D4393" t="s">
        <v>12534</v>
      </c>
      <c r="E4393" t="s">
        <v>12535</v>
      </c>
      <c r="F4393" t="s">
        <v>12536</v>
      </c>
      <c r="I4393" t="str">
        <f t="shared" si="204"/>
        <v>geonames_city_8077</v>
      </c>
      <c r="J4393" t="str">
        <f t="shared" si="205"/>
        <v>wcp_city_6510</v>
      </c>
      <c r="K4393" t="str">
        <f t="shared" si="206"/>
        <v>0.8220759999999848</v>
      </c>
    </row>
    <row r="4394" spans="4:11" x14ac:dyDescent="0.2">
      <c r="D4394" t="s">
        <v>12537</v>
      </c>
      <c r="E4394" t="s">
        <v>12538</v>
      </c>
      <c r="F4394" t="s">
        <v>10904</v>
      </c>
      <c r="I4394" t="str">
        <f t="shared" si="204"/>
        <v>geonames_city_20561</v>
      </c>
      <c r="J4394" t="str">
        <f t="shared" si="205"/>
        <v>wcp_city_18450</v>
      </c>
      <c r="K4394" t="str">
        <f t="shared" si="206"/>
        <v>0.8998199999999941</v>
      </c>
    </row>
    <row r="4395" spans="4:11" x14ac:dyDescent="0.2">
      <c r="D4395" t="s">
        <v>12539</v>
      </c>
      <c r="E4395" t="s">
        <v>12540</v>
      </c>
      <c r="F4395" t="s">
        <v>11164</v>
      </c>
      <c r="I4395" t="str">
        <f t="shared" si="204"/>
        <v>geonames_city_21596</v>
      </c>
      <c r="J4395" t="str">
        <f t="shared" si="205"/>
        <v>wcp_city_18835</v>
      </c>
      <c r="K4395" t="str">
        <f t="shared" si="206"/>
        <v>0.8998505999999935</v>
      </c>
    </row>
    <row r="4396" spans="4:11" x14ac:dyDescent="0.2">
      <c r="D4396" t="s">
        <v>12541</v>
      </c>
      <c r="E4396" t="s">
        <v>12542</v>
      </c>
      <c r="F4396" t="s">
        <v>12543</v>
      </c>
      <c r="I4396" t="str">
        <f t="shared" si="204"/>
        <v>geonames_city_13911</v>
      </c>
      <c r="J4396" t="str">
        <f t="shared" si="205"/>
        <v>wcp_city_11806</v>
      </c>
      <c r="K4396" t="str">
        <f t="shared" si="206"/>
        <v>0.8561510666666645</v>
      </c>
    </row>
    <row r="4397" spans="4:11" x14ac:dyDescent="0.2">
      <c r="D4397" t="s">
        <v>12544</v>
      </c>
      <c r="E4397" t="s">
        <v>12545</v>
      </c>
      <c r="F4397" t="s">
        <v>12546</v>
      </c>
      <c r="I4397" t="str">
        <f t="shared" si="204"/>
        <v>geonames_city_8055</v>
      </c>
      <c r="J4397" t="str">
        <f t="shared" si="205"/>
        <v>wcp_city_6535</v>
      </c>
      <c r="K4397" t="str">
        <f t="shared" si="206"/>
        <v>0.8499939999999937</v>
      </c>
    </row>
    <row r="4398" spans="4:11" x14ac:dyDescent="0.2">
      <c r="D4398" t="s">
        <v>12547</v>
      </c>
      <c r="E4398" t="s">
        <v>12548</v>
      </c>
      <c r="F4398" t="s">
        <v>12549</v>
      </c>
      <c r="I4398" t="str">
        <f t="shared" si="204"/>
        <v>geonames_city_18317</v>
      </c>
      <c r="J4398" t="str">
        <f t="shared" si="205"/>
        <v>wcp_city_15185</v>
      </c>
      <c r="K4398" t="str">
        <f t="shared" si="206"/>
        <v>0.8571388971428577</v>
      </c>
    </row>
    <row r="4399" spans="4:11" x14ac:dyDescent="0.2">
      <c r="D4399" t="s">
        <v>12550</v>
      </c>
      <c r="E4399" t="s">
        <v>12551</v>
      </c>
      <c r="F4399" t="s">
        <v>12552</v>
      </c>
      <c r="I4399" t="str">
        <f t="shared" si="204"/>
        <v>geonames_city_20792</v>
      </c>
      <c r="J4399" t="str">
        <f t="shared" si="205"/>
        <v>wcp_city_17154</v>
      </c>
      <c r="K4399" t="str">
        <f t="shared" si="206"/>
        <v>0.8998374000000011</v>
      </c>
    </row>
    <row r="4400" spans="4:11" x14ac:dyDescent="0.2">
      <c r="D4400" t="s">
        <v>12553</v>
      </c>
      <c r="E4400" t="s">
        <v>12554</v>
      </c>
      <c r="F4400" t="s">
        <v>12555</v>
      </c>
      <c r="I4400" t="str">
        <f t="shared" si="204"/>
        <v>geonames_city_21585</v>
      </c>
      <c r="J4400" t="str">
        <f t="shared" si="205"/>
        <v>wcp_city_18825</v>
      </c>
      <c r="K4400" t="str">
        <f t="shared" si="206"/>
        <v>0.899854680000007</v>
      </c>
    </row>
    <row r="4401" spans="4:11" x14ac:dyDescent="0.2">
      <c r="D4401" t="s">
        <v>12556</v>
      </c>
      <c r="E4401" t="s">
        <v>12557</v>
      </c>
      <c r="F4401" t="s">
        <v>12558</v>
      </c>
      <c r="I4401" t="str">
        <f t="shared" si="204"/>
        <v>geonames_city_21603</v>
      </c>
      <c r="J4401" t="str">
        <f t="shared" si="205"/>
        <v>wcp_city_18842</v>
      </c>
      <c r="K4401" t="str">
        <f t="shared" si="206"/>
        <v>0.899849400000005</v>
      </c>
    </row>
    <row r="4402" spans="4:11" x14ac:dyDescent="0.2">
      <c r="D4402" t="s">
        <v>12559</v>
      </c>
      <c r="E4402" t="s">
        <v>12560</v>
      </c>
      <c r="F4402" t="s">
        <v>12561</v>
      </c>
      <c r="I4402" t="str">
        <f t="shared" si="204"/>
        <v>geonames_city_20296</v>
      </c>
      <c r="J4402" t="str">
        <f t="shared" si="205"/>
        <v>wcp_city_17759</v>
      </c>
      <c r="K4402" t="str">
        <f t="shared" si="206"/>
        <v>0.8998306799999909</v>
      </c>
    </row>
    <row r="4403" spans="4:11" x14ac:dyDescent="0.2">
      <c r="D4403" t="s">
        <v>12562</v>
      </c>
      <c r="E4403" t="s">
        <v>12563</v>
      </c>
      <c r="F4403" t="s">
        <v>12564</v>
      </c>
      <c r="I4403" t="str">
        <f t="shared" si="204"/>
        <v>geonames_city_8024</v>
      </c>
      <c r="J4403" t="str">
        <f t="shared" si="205"/>
        <v>wcp_city_6566</v>
      </c>
      <c r="K4403" t="str">
        <f t="shared" si="206"/>
        <v>0.8900087999999933</v>
      </c>
    </row>
    <row r="4404" spans="4:11" x14ac:dyDescent="0.2">
      <c r="D4404" t="s">
        <v>12565</v>
      </c>
      <c r="E4404" t="s">
        <v>12566</v>
      </c>
      <c r="F4404" t="s">
        <v>12567</v>
      </c>
      <c r="I4404" t="str">
        <f t="shared" si="204"/>
        <v>geonames_city_13835</v>
      </c>
      <c r="J4404" t="str">
        <f t="shared" si="205"/>
        <v>wcp_city_11925</v>
      </c>
      <c r="K4404" t="str">
        <f t="shared" si="206"/>
        <v>0.8955036000000034</v>
      </c>
    </row>
    <row r="4405" spans="4:11" x14ac:dyDescent="0.2">
      <c r="D4405" t="s">
        <v>12568</v>
      </c>
      <c r="E4405" t="s">
        <v>12569</v>
      </c>
      <c r="F4405" t="s">
        <v>12570</v>
      </c>
      <c r="I4405" t="str">
        <f t="shared" si="204"/>
        <v>geonames_city_8094</v>
      </c>
      <c r="J4405" t="str">
        <f t="shared" si="205"/>
        <v>wcp_city_6497</v>
      </c>
      <c r="K4405" t="str">
        <f t="shared" si="206"/>
        <v>0.8949959999999976</v>
      </c>
    </row>
    <row r="4406" spans="4:11" x14ac:dyDescent="0.2">
      <c r="D4406" t="s">
        <v>12571</v>
      </c>
      <c r="E4406" t="s">
        <v>12572</v>
      </c>
      <c r="F4406" t="s">
        <v>12573</v>
      </c>
      <c r="I4406" t="str">
        <f t="shared" si="204"/>
        <v>geonames_city_13951</v>
      </c>
      <c r="J4406" t="str">
        <f t="shared" si="205"/>
        <v>wcp_city_11721</v>
      </c>
      <c r="K4406" t="str">
        <f t="shared" si="206"/>
        <v>0.8458100571428718</v>
      </c>
    </row>
    <row r="4407" spans="4:11" x14ac:dyDescent="0.2">
      <c r="D4407" t="s">
        <v>12574</v>
      </c>
      <c r="E4407" t="s">
        <v>12575</v>
      </c>
      <c r="F4407" t="s">
        <v>12529</v>
      </c>
      <c r="I4407" t="str">
        <f t="shared" si="204"/>
        <v>geonames_city_18307</v>
      </c>
      <c r="J4407" t="str">
        <f t="shared" si="205"/>
        <v>wcp_city_15193</v>
      </c>
      <c r="K4407" t="str">
        <f t="shared" si="206"/>
        <v>0.8999934000000016</v>
      </c>
    </row>
    <row r="4408" spans="4:11" x14ac:dyDescent="0.2">
      <c r="D4408" t="s">
        <v>12576</v>
      </c>
      <c r="E4408" t="s">
        <v>12577</v>
      </c>
      <c r="F4408" t="s">
        <v>10791</v>
      </c>
      <c r="I4408" t="str">
        <f t="shared" si="204"/>
        <v>geonames_city_21617</v>
      </c>
      <c r="J4408" t="str">
        <f t="shared" si="205"/>
        <v>wcp_city_18854</v>
      </c>
      <c r="K4408" t="str">
        <f t="shared" si="206"/>
        <v>0.8998239600000062</v>
      </c>
    </row>
    <row r="4409" spans="4:11" x14ac:dyDescent="0.2">
      <c r="D4409" t="s">
        <v>12578</v>
      </c>
      <c r="E4409" t="s">
        <v>12579</v>
      </c>
      <c r="F4409" t="s">
        <v>12580</v>
      </c>
      <c r="I4409" t="str">
        <f t="shared" si="204"/>
        <v>geonames_city_20745</v>
      </c>
      <c r="J4409" t="str">
        <f t="shared" si="205"/>
        <v>wcp_city_17099</v>
      </c>
      <c r="K4409" t="str">
        <f t="shared" si="206"/>
        <v>0.8998333199999962</v>
      </c>
    </row>
    <row r="4410" spans="4:11" x14ac:dyDescent="0.2">
      <c r="D4410" t="s">
        <v>12581</v>
      </c>
      <c r="E4410" t="s">
        <v>12582</v>
      </c>
      <c r="F4410" t="s">
        <v>12583</v>
      </c>
      <c r="I4410" t="str">
        <f t="shared" si="204"/>
        <v>geonames_city_20335</v>
      </c>
      <c r="J4410" t="str">
        <f t="shared" si="205"/>
        <v>wcp_city_17792</v>
      </c>
      <c r="K4410" t="str">
        <f t="shared" si="206"/>
        <v>0.8998373999999927</v>
      </c>
    </row>
    <row r="4411" spans="4:11" x14ac:dyDescent="0.2">
      <c r="D4411" t="s">
        <v>12584</v>
      </c>
      <c r="E4411" t="s">
        <v>12585</v>
      </c>
      <c r="F4411" t="s">
        <v>12586</v>
      </c>
      <c r="I4411" t="str">
        <f t="shared" si="204"/>
        <v>geonames_city_20815</v>
      </c>
      <c r="J4411" t="str">
        <f t="shared" si="205"/>
        <v>wcp_city_17176</v>
      </c>
      <c r="K4411" t="str">
        <f t="shared" si="206"/>
        <v>0.8998320000000064</v>
      </c>
    </row>
    <row r="4412" spans="4:11" x14ac:dyDescent="0.2">
      <c r="D4412" t="s">
        <v>12587</v>
      </c>
      <c r="E4412" t="s">
        <v>12588</v>
      </c>
      <c r="F4412" t="s">
        <v>12589</v>
      </c>
      <c r="I4412" t="str">
        <f t="shared" si="204"/>
        <v>geonames_city_13935</v>
      </c>
      <c r="J4412" t="str">
        <f t="shared" si="205"/>
        <v>wcp_city_11762</v>
      </c>
      <c r="K4412" t="str">
        <f t="shared" si="206"/>
        <v>0.8392048000000002</v>
      </c>
    </row>
    <row r="4413" spans="4:11" x14ac:dyDescent="0.2">
      <c r="D4413" t="s">
        <v>12590</v>
      </c>
      <c r="E4413" t="s">
        <v>12591</v>
      </c>
      <c r="F4413" t="s">
        <v>12592</v>
      </c>
      <c r="I4413" t="str">
        <f t="shared" si="204"/>
        <v>geonames_city_20754</v>
      </c>
      <c r="J4413" t="str">
        <f t="shared" si="205"/>
        <v>wcp_city_17112</v>
      </c>
      <c r="K4413" t="str">
        <f t="shared" si="206"/>
        <v>0.8998293600000009</v>
      </c>
    </row>
    <row r="4414" spans="4:11" x14ac:dyDescent="0.2">
      <c r="D4414" t="s">
        <v>12593</v>
      </c>
      <c r="E4414" t="s">
        <v>12594</v>
      </c>
      <c r="F4414" t="s">
        <v>12595</v>
      </c>
      <c r="I4414" t="str">
        <f t="shared" si="204"/>
        <v>geonames_city_21622</v>
      </c>
      <c r="J4414" t="str">
        <f t="shared" si="205"/>
        <v>wcp_city_18859</v>
      </c>
      <c r="K4414" t="str">
        <f t="shared" si="206"/>
        <v>0.8998239599999891</v>
      </c>
    </row>
    <row r="4415" spans="4:11" x14ac:dyDescent="0.2">
      <c r="D4415" t="s">
        <v>12596</v>
      </c>
      <c r="E4415" t="s">
        <v>12597</v>
      </c>
      <c r="F4415" t="s">
        <v>12598</v>
      </c>
      <c r="I4415" t="str">
        <f t="shared" si="204"/>
        <v>geonames_city_20814</v>
      </c>
      <c r="J4415" t="str">
        <f t="shared" si="205"/>
        <v>wcp_city_17175</v>
      </c>
      <c r="K4415" t="str">
        <f t="shared" si="206"/>
        <v>0.8998267200000043</v>
      </c>
    </row>
    <row r="4416" spans="4:11" x14ac:dyDescent="0.2">
      <c r="D4416" t="s">
        <v>12599</v>
      </c>
      <c r="E4416" t="s">
        <v>12600</v>
      </c>
      <c r="F4416" t="s">
        <v>11194</v>
      </c>
      <c r="I4416" t="str">
        <f t="shared" si="204"/>
        <v>geonames_city_20085</v>
      </c>
      <c r="J4416" t="str">
        <f t="shared" si="205"/>
        <v>wcp_city_17191</v>
      </c>
      <c r="K4416" t="str">
        <f t="shared" si="206"/>
        <v>0.8998173599999972</v>
      </c>
    </row>
    <row r="4417" spans="4:11" x14ac:dyDescent="0.2">
      <c r="D4417" t="s">
        <v>12601</v>
      </c>
      <c r="E4417" t="s">
        <v>12602</v>
      </c>
      <c r="F4417" t="s">
        <v>12603</v>
      </c>
      <c r="I4417" t="str">
        <f t="shared" si="204"/>
        <v>geonames_city_20558</v>
      </c>
      <c r="J4417" t="str">
        <f t="shared" si="205"/>
        <v>wcp_city_18447</v>
      </c>
      <c r="K4417" t="str">
        <f t="shared" si="206"/>
        <v>0.8997825599999913</v>
      </c>
    </row>
    <row r="4418" spans="4:11" x14ac:dyDescent="0.2">
      <c r="D4418" t="s">
        <v>12604</v>
      </c>
      <c r="E4418" t="s">
        <v>12605</v>
      </c>
      <c r="F4418" t="s">
        <v>12606</v>
      </c>
      <c r="I4418" t="str">
        <f t="shared" ref="I4418:I4481" si="207">IF(LEFT(D4418,3)="Geo",D4418,E4418)</f>
        <v>geonames_city_8059</v>
      </c>
      <c r="J4418" t="str">
        <f t="shared" ref="J4418:J4481" si="208">IF(LEFT(E4418,3)="WCP",E4418,D4418)</f>
        <v>wcp_city_6531</v>
      </c>
      <c r="K4418" t="str">
        <f t="shared" ref="K4418:K4481" si="209">F4418</f>
        <v>0.8499964000000091</v>
      </c>
    </row>
    <row r="4419" spans="4:11" x14ac:dyDescent="0.2">
      <c r="D4419" t="s">
        <v>12607</v>
      </c>
      <c r="E4419" t="s">
        <v>12608</v>
      </c>
      <c r="F4419" t="s">
        <v>8701</v>
      </c>
      <c r="I4419" t="str">
        <f t="shared" si="207"/>
        <v>geonames_city_18321</v>
      </c>
      <c r="J4419" t="str">
        <f t="shared" si="208"/>
        <v>wcp_city_15181</v>
      </c>
      <c r="K4419" t="str">
        <f t="shared" si="209"/>
        <v>0.8999920799999885</v>
      </c>
    </row>
    <row r="4420" spans="4:11" x14ac:dyDescent="0.2">
      <c r="D4420" t="s">
        <v>12609</v>
      </c>
      <c r="E4420" t="s">
        <v>12610</v>
      </c>
      <c r="F4420" t="s">
        <v>12611</v>
      </c>
      <c r="I4420" t="str">
        <f t="shared" si="207"/>
        <v>geonames_city_18326</v>
      </c>
      <c r="J4420" t="str">
        <f t="shared" si="208"/>
        <v>wcp_city_15175</v>
      </c>
      <c r="K4420" t="str">
        <f t="shared" si="209"/>
        <v>0.8999947200000107</v>
      </c>
    </row>
    <row r="4421" spans="4:11" x14ac:dyDescent="0.2">
      <c r="D4421" t="s">
        <v>12612</v>
      </c>
      <c r="E4421" t="s">
        <v>12613</v>
      </c>
      <c r="F4421" t="s">
        <v>12614</v>
      </c>
      <c r="I4421" t="str">
        <f t="shared" si="207"/>
        <v>geonames_city_20831</v>
      </c>
      <c r="J4421" t="str">
        <f t="shared" si="208"/>
        <v>wcp_city_17192</v>
      </c>
      <c r="K4421" t="str">
        <f t="shared" si="209"/>
        <v>0.8998346399999946</v>
      </c>
    </row>
    <row r="4422" spans="4:11" x14ac:dyDescent="0.2">
      <c r="D4422" t="s">
        <v>12615</v>
      </c>
      <c r="E4422" t="s">
        <v>12616</v>
      </c>
      <c r="F4422" t="s">
        <v>12617</v>
      </c>
      <c r="I4422" t="str">
        <f t="shared" si="207"/>
        <v>geonames_city_8101</v>
      </c>
      <c r="J4422" t="str">
        <f t="shared" si="208"/>
        <v>wcp_city_6490</v>
      </c>
      <c r="K4422" t="str">
        <f t="shared" si="209"/>
        <v>0.8769158769230865</v>
      </c>
    </row>
    <row r="4423" spans="4:11" x14ac:dyDescent="0.2">
      <c r="D4423" t="s">
        <v>12618</v>
      </c>
      <c r="E4423" t="s">
        <v>12619</v>
      </c>
      <c r="F4423" t="s">
        <v>12529</v>
      </c>
      <c r="I4423" t="str">
        <f t="shared" si="207"/>
        <v>geonames_city_18302</v>
      </c>
      <c r="J4423" t="str">
        <f t="shared" si="208"/>
        <v>wcp_city_15198</v>
      </c>
      <c r="K4423" t="str">
        <f t="shared" si="209"/>
        <v>0.8999934000000016</v>
      </c>
    </row>
    <row r="4424" spans="4:11" x14ac:dyDescent="0.2">
      <c r="D4424" t="s">
        <v>12620</v>
      </c>
      <c r="E4424" t="s">
        <v>12621</v>
      </c>
      <c r="F4424" t="s">
        <v>9538</v>
      </c>
      <c r="I4424" t="str">
        <f t="shared" si="207"/>
        <v>geonames_city_18303</v>
      </c>
      <c r="J4424" t="str">
        <f t="shared" si="208"/>
        <v>wcp_city_15197</v>
      </c>
      <c r="K4424" t="str">
        <f t="shared" si="209"/>
        <v>0.8999947199999958</v>
      </c>
    </row>
    <row r="4425" spans="4:11" x14ac:dyDescent="0.2">
      <c r="D4425" t="s">
        <v>12622</v>
      </c>
      <c r="E4425" t="s">
        <v>12623</v>
      </c>
      <c r="F4425" t="s">
        <v>12624</v>
      </c>
      <c r="I4425" t="str">
        <f t="shared" si="207"/>
        <v>geonames_city_13817</v>
      </c>
      <c r="J4425" t="str">
        <f t="shared" si="208"/>
        <v>wcp_city_11952</v>
      </c>
      <c r="K4425" t="str">
        <f t="shared" si="209"/>
        <v>0.8943443999999928</v>
      </c>
    </row>
    <row r="4426" spans="4:11" x14ac:dyDescent="0.2">
      <c r="D4426" t="s">
        <v>12625</v>
      </c>
      <c r="E4426" t="s">
        <v>12626</v>
      </c>
      <c r="F4426" t="s">
        <v>12627</v>
      </c>
      <c r="I4426" t="str">
        <f t="shared" si="207"/>
        <v>geonames_city_20194</v>
      </c>
      <c r="J4426" t="str">
        <f t="shared" si="208"/>
        <v>wcp_city_17362</v>
      </c>
      <c r="K4426" t="str">
        <f t="shared" si="209"/>
        <v>0.8997013200000012</v>
      </c>
    </row>
    <row r="4427" spans="4:11" x14ac:dyDescent="0.2">
      <c r="D4427" t="s">
        <v>12628</v>
      </c>
      <c r="E4427" t="s">
        <v>12629</v>
      </c>
      <c r="F4427" t="s">
        <v>12630</v>
      </c>
      <c r="I4427" t="str">
        <f t="shared" si="207"/>
        <v>geonames_city_20568</v>
      </c>
      <c r="J4427" t="str">
        <f t="shared" si="208"/>
        <v>wcp_city_18456</v>
      </c>
      <c r="K4427" t="str">
        <f t="shared" si="209"/>
        <v>0.8997800400000044</v>
      </c>
    </row>
    <row r="4428" spans="4:11" x14ac:dyDescent="0.2">
      <c r="D4428" t="s">
        <v>12631</v>
      </c>
      <c r="E4428" t="s">
        <v>12632</v>
      </c>
      <c r="F4428" t="s">
        <v>12633</v>
      </c>
      <c r="I4428" t="str">
        <f t="shared" si="207"/>
        <v>geonames_city_21626</v>
      </c>
      <c r="J4428" t="str">
        <f t="shared" si="208"/>
        <v>wcp_city_18863</v>
      </c>
      <c r="K4428" t="str">
        <f t="shared" si="209"/>
        <v>0.899809319999997</v>
      </c>
    </row>
    <row r="4429" spans="4:11" x14ac:dyDescent="0.2">
      <c r="D4429" t="s">
        <v>12634</v>
      </c>
      <c r="E4429" t="s">
        <v>12635</v>
      </c>
      <c r="F4429" t="s">
        <v>2346</v>
      </c>
      <c r="I4429" t="str">
        <f t="shared" si="207"/>
        <v>geonames_city_18333</v>
      </c>
      <c r="J4429" t="str">
        <f t="shared" si="208"/>
        <v>wcp_city_15168</v>
      </c>
      <c r="K4429" t="str">
        <f t="shared" si="209"/>
        <v>0.8999973600000011</v>
      </c>
    </row>
    <row r="4430" spans="4:11" x14ac:dyDescent="0.2">
      <c r="D4430" t="s">
        <v>12636</v>
      </c>
      <c r="E4430" t="s">
        <v>12637</v>
      </c>
      <c r="F4430" t="s">
        <v>12638</v>
      </c>
      <c r="I4430" t="str">
        <f t="shared" si="207"/>
        <v>geonames_city_20360</v>
      </c>
      <c r="J4430" t="str">
        <f t="shared" si="208"/>
        <v>wcp_city_17745</v>
      </c>
      <c r="K4430" t="str">
        <f t="shared" si="209"/>
        <v>0.8997853199999979</v>
      </c>
    </row>
    <row r="4431" spans="4:11" x14ac:dyDescent="0.2">
      <c r="D4431" t="s">
        <v>12639</v>
      </c>
      <c r="E4431" t="s">
        <v>12640</v>
      </c>
      <c r="F4431" t="s">
        <v>12641</v>
      </c>
      <c r="I4431" t="str">
        <f t="shared" si="207"/>
        <v>geonames_city_18331</v>
      </c>
      <c r="J4431" t="str">
        <f t="shared" si="208"/>
        <v>wcp_city_15170</v>
      </c>
      <c r="K4431" t="str">
        <f t="shared" si="209"/>
        <v>0.8699986799999995</v>
      </c>
    </row>
    <row r="4432" spans="4:11" x14ac:dyDescent="0.2">
      <c r="D4432" t="s">
        <v>12642</v>
      </c>
      <c r="E4432" t="s">
        <v>12643</v>
      </c>
      <c r="F4432" t="s">
        <v>12644</v>
      </c>
      <c r="I4432" t="str">
        <f t="shared" si="207"/>
        <v>geonames_city_13966</v>
      </c>
      <c r="J4432" t="str">
        <f t="shared" si="208"/>
        <v>wcp_city_11696</v>
      </c>
      <c r="K4432" t="str">
        <f t="shared" si="209"/>
        <v>0.845855657142859</v>
      </c>
    </row>
    <row r="4433" spans="4:11" x14ac:dyDescent="0.2">
      <c r="D4433" t="s">
        <v>12645</v>
      </c>
      <c r="E4433" t="s">
        <v>12646</v>
      </c>
      <c r="F4433" t="s">
        <v>12647</v>
      </c>
      <c r="I4433" t="str">
        <f t="shared" si="207"/>
        <v>geonames_city_20551</v>
      </c>
      <c r="J4433" t="str">
        <f t="shared" si="208"/>
        <v>wcp_city_18441</v>
      </c>
      <c r="K4433" t="str">
        <f t="shared" si="209"/>
        <v>0.8997879599999947</v>
      </c>
    </row>
    <row r="4434" spans="4:11" x14ac:dyDescent="0.2">
      <c r="D4434" t="s">
        <v>12648</v>
      </c>
      <c r="E4434" t="s">
        <v>12649</v>
      </c>
      <c r="F4434" t="s">
        <v>12650</v>
      </c>
      <c r="I4434" t="str">
        <f t="shared" si="207"/>
        <v>geonames_city_8079</v>
      </c>
      <c r="J4434" t="str">
        <f t="shared" si="208"/>
        <v>wcp_city_6508</v>
      </c>
      <c r="K4434" t="str">
        <f t="shared" si="209"/>
        <v>0.8678039999999867</v>
      </c>
    </row>
    <row r="4435" spans="4:11" x14ac:dyDescent="0.2">
      <c r="D4435" t="s">
        <v>12651</v>
      </c>
      <c r="E4435" t="s">
        <v>12652</v>
      </c>
      <c r="F4435" t="s">
        <v>12653</v>
      </c>
      <c r="I4435" t="str">
        <f t="shared" si="207"/>
        <v>geonames_city_8072</v>
      </c>
      <c r="J4435" t="str">
        <f t="shared" si="208"/>
        <v>wcp_city_6517</v>
      </c>
      <c r="K4435" t="str">
        <f t="shared" si="209"/>
        <v>0.8849915999999987</v>
      </c>
    </row>
    <row r="4436" spans="4:11" x14ac:dyDescent="0.2">
      <c r="D4436" t="s">
        <v>12654</v>
      </c>
      <c r="E4436" t="s">
        <v>12655</v>
      </c>
      <c r="F4436" t="s">
        <v>12656</v>
      </c>
      <c r="I4436" t="str">
        <f t="shared" si="207"/>
        <v>geonames_city_8046</v>
      </c>
      <c r="J4436" t="str">
        <f t="shared" si="208"/>
        <v>wcp_city_6542</v>
      </c>
      <c r="K4436" t="str">
        <f t="shared" si="209"/>
        <v>0.8771244000000009</v>
      </c>
    </row>
    <row r="4437" spans="4:11" x14ac:dyDescent="0.2">
      <c r="D4437" t="s">
        <v>12657</v>
      </c>
      <c r="E4437" t="s">
        <v>12658</v>
      </c>
      <c r="F4437" t="s">
        <v>12659</v>
      </c>
      <c r="I4437" t="str">
        <f t="shared" si="207"/>
        <v>geonames_city_19753</v>
      </c>
      <c r="J4437" t="str">
        <f t="shared" si="208"/>
        <v>wcp_city_16325</v>
      </c>
      <c r="K4437" t="str">
        <f t="shared" si="209"/>
        <v>0.8997973199999934</v>
      </c>
    </row>
    <row r="4438" spans="4:11" x14ac:dyDescent="0.2">
      <c r="D4438" t="s">
        <v>12660</v>
      </c>
      <c r="E4438" t="s">
        <v>12661</v>
      </c>
      <c r="F4438" t="s">
        <v>12662</v>
      </c>
      <c r="I4438" t="str">
        <f t="shared" si="207"/>
        <v>geonames_city_20075</v>
      </c>
      <c r="J4438" t="str">
        <f t="shared" si="208"/>
        <v>wcp_city_17101</v>
      </c>
      <c r="K4438" t="str">
        <f t="shared" si="209"/>
        <v>0.8998134000000022</v>
      </c>
    </row>
    <row r="4439" spans="4:11" x14ac:dyDescent="0.2">
      <c r="D4439" t="s">
        <v>12663</v>
      </c>
      <c r="E4439" t="s">
        <v>12664</v>
      </c>
      <c r="F4439" t="s">
        <v>12665</v>
      </c>
      <c r="I4439" t="str">
        <f t="shared" si="207"/>
        <v>geonames_city_20172</v>
      </c>
      <c r="J4439" t="str">
        <f t="shared" si="208"/>
        <v>wcp_city_17342</v>
      </c>
      <c r="K4439" t="str">
        <f t="shared" si="209"/>
        <v>0.8970039600000106</v>
      </c>
    </row>
    <row r="4440" spans="4:11" x14ac:dyDescent="0.2">
      <c r="D4440" t="s">
        <v>12666</v>
      </c>
      <c r="E4440" t="s">
        <v>12667</v>
      </c>
      <c r="F4440" t="s">
        <v>12668</v>
      </c>
      <c r="I4440" t="str">
        <f t="shared" si="207"/>
        <v>geonames_city_8074</v>
      </c>
      <c r="J4440" t="str">
        <f t="shared" si="208"/>
        <v>wcp_city_6515</v>
      </c>
      <c r="K4440" t="str">
        <f t="shared" si="209"/>
        <v>0.8916672000000054</v>
      </c>
    </row>
    <row r="4441" spans="4:11" x14ac:dyDescent="0.2">
      <c r="D4441" t="s">
        <v>12669</v>
      </c>
      <c r="E4441" t="s">
        <v>12670</v>
      </c>
      <c r="F4441" t="s">
        <v>12671</v>
      </c>
      <c r="I4441" t="str">
        <f t="shared" si="207"/>
        <v>geonames_city_20068</v>
      </c>
      <c r="J4441" t="str">
        <f t="shared" si="208"/>
        <v>wcp_city_17061</v>
      </c>
      <c r="K4441" t="str">
        <f t="shared" si="209"/>
        <v>0.8998186799999957</v>
      </c>
    </row>
    <row r="4442" spans="4:11" x14ac:dyDescent="0.2">
      <c r="D4442" t="s">
        <v>12672</v>
      </c>
      <c r="E4442" t="s">
        <v>12673</v>
      </c>
      <c r="F4442" t="s">
        <v>12674</v>
      </c>
      <c r="I4442" t="str">
        <f t="shared" si="207"/>
        <v>geonames_city_20072</v>
      </c>
      <c r="J4442" t="str">
        <f t="shared" si="208"/>
        <v>wcp_city_17086</v>
      </c>
      <c r="K4442" t="str">
        <f t="shared" si="209"/>
        <v>0.8998106400000041</v>
      </c>
    </row>
    <row r="4443" spans="4:11" x14ac:dyDescent="0.2">
      <c r="D4443" t="s">
        <v>12675</v>
      </c>
      <c r="E4443" t="s">
        <v>12676</v>
      </c>
      <c r="F4443" t="s">
        <v>12677</v>
      </c>
      <c r="I4443" t="str">
        <f t="shared" si="207"/>
        <v>geonames_city_20344</v>
      </c>
      <c r="J4443" t="str">
        <f t="shared" si="208"/>
        <v>wcp_city_17728</v>
      </c>
      <c r="K4443" t="str">
        <f t="shared" si="209"/>
        <v>0.8997226799999993</v>
      </c>
    </row>
    <row r="4444" spans="4:11" x14ac:dyDescent="0.2">
      <c r="D4444" t="s">
        <v>12678</v>
      </c>
      <c r="E4444" t="s">
        <v>12679</v>
      </c>
      <c r="F4444" t="s">
        <v>11679</v>
      </c>
      <c r="I4444" t="str">
        <f t="shared" si="207"/>
        <v>geonames_city_20076</v>
      </c>
      <c r="J4444" t="str">
        <f t="shared" si="208"/>
        <v>wcp_city_17108</v>
      </c>
      <c r="K4444" t="str">
        <f t="shared" si="209"/>
        <v>0.8998160399999988</v>
      </c>
    </row>
    <row r="4445" spans="4:11" x14ac:dyDescent="0.2">
      <c r="D4445" t="s">
        <v>12680</v>
      </c>
      <c r="E4445" t="s">
        <v>12681</v>
      </c>
      <c r="F4445" t="s">
        <v>10857</v>
      </c>
      <c r="I4445" t="str">
        <f t="shared" si="207"/>
        <v>geonames_city_20365</v>
      </c>
      <c r="J4445" t="str">
        <f t="shared" si="208"/>
        <v>wcp_city_17749</v>
      </c>
      <c r="K4445" t="str">
        <f t="shared" si="209"/>
        <v>0.8997826800000013</v>
      </c>
    </row>
    <row r="4446" spans="4:11" x14ac:dyDescent="0.2">
      <c r="D4446" t="s">
        <v>12682</v>
      </c>
      <c r="E4446" t="s">
        <v>12683</v>
      </c>
      <c r="F4446" t="s">
        <v>12684</v>
      </c>
      <c r="I4446" t="str">
        <f t="shared" si="207"/>
        <v>geonames_city_20196</v>
      </c>
      <c r="J4446" t="str">
        <f t="shared" si="208"/>
        <v>wcp_city_17364</v>
      </c>
      <c r="K4446" t="str">
        <f t="shared" si="209"/>
        <v>0.8996639999999914</v>
      </c>
    </row>
    <row r="4447" spans="4:11" x14ac:dyDescent="0.2">
      <c r="D4447" t="s">
        <v>12685</v>
      </c>
      <c r="E4447" t="s">
        <v>12686</v>
      </c>
      <c r="F4447" t="s">
        <v>10710</v>
      </c>
      <c r="I4447" t="str">
        <f t="shared" si="207"/>
        <v>geonames_city_20353</v>
      </c>
      <c r="J4447" t="str">
        <f t="shared" si="208"/>
        <v>wcp_city_17737</v>
      </c>
      <c r="K4447" t="str">
        <f t="shared" si="209"/>
        <v>0.8997840000000081</v>
      </c>
    </row>
    <row r="4448" spans="4:11" x14ac:dyDescent="0.2">
      <c r="D4448" t="s">
        <v>12687</v>
      </c>
      <c r="E4448" t="s">
        <v>12688</v>
      </c>
      <c r="F4448" t="s">
        <v>12647</v>
      </c>
      <c r="I4448" t="str">
        <f t="shared" si="207"/>
        <v>geonames_city_20579</v>
      </c>
      <c r="J4448" t="str">
        <f t="shared" si="208"/>
        <v>wcp_city_18466</v>
      </c>
      <c r="K4448" t="str">
        <f t="shared" si="209"/>
        <v>0.8997879599999947</v>
      </c>
    </row>
    <row r="4449" spans="4:11" x14ac:dyDescent="0.2">
      <c r="D4449" t="s">
        <v>12689</v>
      </c>
      <c r="E4449" t="s">
        <v>12690</v>
      </c>
      <c r="F4449" t="s">
        <v>10658</v>
      </c>
      <c r="I4449" t="str">
        <f t="shared" si="207"/>
        <v>geonames_city_20174</v>
      </c>
      <c r="J4449" t="str">
        <f t="shared" si="208"/>
        <v>wcp_city_17344</v>
      </c>
      <c r="K4449" t="str">
        <f t="shared" si="209"/>
        <v>0.8996679599999993</v>
      </c>
    </row>
    <row r="4450" spans="4:11" x14ac:dyDescent="0.2">
      <c r="D4450" t="s">
        <v>12691</v>
      </c>
      <c r="E4450" t="s">
        <v>12692</v>
      </c>
      <c r="F4450" t="s">
        <v>12693</v>
      </c>
      <c r="I4450" t="str">
        <f t="shared" si="207"/>
        <v>geonames_city_20188</v>
      </c>
      <c r="J4450" t="str">
        <f t="shared" si="208"/>
        <v>wcp_city_17357</v>
      </c>
      <c r="K4450" t="str">
        <f t="shared" si="209"/>
        <v>0.8996692800000061</v>
      </c>
    </row>
    <row r="4451" spans="4:11" x14ac:dyDescent="0.2">
      <c r="D4451" t="s">
        <v>12694</v>
      </c>
      <c r="E4451" t="s">
        <v>12695</v>
      </c>
      <c r="F4451" t="s">
        <v>12696</v>
      </c>
      <c r="I4451" t="str">
        <f t="shared" si="207"/>
        <v>geonames_city_20176</v>
      </c>
      <c r="J4451" t="str">
        <f t="shared" si="208"/>
        <v>wcp_city_17346</v>
      </c>
      <c r="K4451" t="str">
        <f t="shared" si="209"/>
        <v>0.8996705999999874</v>
      </c>
    </row>
    <row r="4452" spans="4:11" x14ac:dyDescent="0.2">
      <c r="D4452" t="s">
        <v>12697</v>
      </c>
      <c r="E4452" t="s">
        <v>12698</v>
      </c>
      <c r="F4452" t="s">
        <v>12699</v>
      </c>
      <c r="I4452" t="str">
        <f t="shared" si="207"/>
        <v>geonames_city_20182</v>
      </c>
      <c r="J4452" t="str">
        <f t="shared" si="208"/>
        <v>wcp_city_17352</v>
      </c>
      <c r="K4452" t="str">
        <f t="shared" si="209"/>
        <v>0.8996693999999905</v>
      </c>
    </row>
    <row r="4453" spans="4:11" x14ac:dyDescent="0.2">
      <c r="D4453" t="s">
        <v>12700</v>
      </c>
      <c r="E4453" t="s">
        <v>12701</v>
      </c>
      <c r="F4453" t="s">
        <v>12702</v>
      </c>
      <c r="I4453" t="str">
        <f t="shared" si="207"/>
        <v>geonames_city_20173</v>
      </c>
      <c r="J4453" t="str">
        <f t="shared" si="208"/>
        <v>wcp_city_17343</v>
      </c>
      <c r="K4453" t="str">
        <f t="shared" si="209"/>
        <v>0.8996667600000066</v>
      </c>
    </row>
    <row r="4454" spans="4:11" x14ac:dyDescent="0.2">
      <c r="D4454" t="s">
        <v>12703</v>
      </c>
      <c r="E4454" t="s">
        <v>12704</v>
      </c>
      <c r="F4454" t="s">
        <v>12705</v>
      </c>
      <c r="I4454" t="str">
        <f t="shared" si="207"/>
        <v>geonames_city_20356</v>
      </c>
      <c r="J4454" t="str">
        <f t="shared" si="208"/>
        <v>wcp_city_17741</v>
      </c>
      <c r="K4454" t="str">
        <f t="shared" si="209"/>
        <v>0.8997294000000096</v>
      </c>
    </row>
    <row r="4455" spans="4:11" x14ac:dyDescent="0.2">
      <c r="D4455" t="s">
        <v>12706</v>
      </c>
      <c r="E4455" t="s">
        <v>12707</v>
      </c>
      <c r="F4455" t="s">
        <v>12708</v>
      </c>
      <c r="I4455" t="str">
        <f t="shared" si="207"/>
        <v>geonames_city_20363</v>
      </c>
      <c r="J4455" t="str">
        <f t="shared" si="208"/>
        <v>wcp_city_17747</v>
      </c>
      <c r="K4455" t="str">
        <f t="shared" si="209"/>
        <v>0.8997225599999894</v>
      </c>
    </row>
    <row r="4456" spans="4:11" x14ac:dyDescent="0.2">
      <c r="D4456" t="s">
        <v>12709</v>
      </c>
      <c r="E4456" t="s">
        <v>12710</v>
      </c>
      <c r="F4456" t="s">
        <v>12711</v>
      </c>
      <c r="I4456" t="str">
        <f t="shared" si="207"/>
        <v>geonames_city_20364</v>
      </c>
      <c r="J4456" t="str">
        <f t="shared" si="208"/>
        <v>wcp_city_17748</v>
      </c>
      <c r="K4456" t="str">
        <f t="shared" si="209"/>
        <v>0.8997185999999943</v>
      </c>
    </row>
    <row r="4457" spans="4:11" x14ac:dyDescent="0.2">
      <c r="D4457" t="s">
        <v>12712</v>
      </c>
      <c r="E4457" t="s">
        <v>12713</v>
      </c>
      <c r="F4457" t="s">
        <v>12714</v>
      </c>
      <c r="I4457" t="str">
        <f t="shared" si="207"/>
        <v>geonames_city_20078</v>
      </c>
      <c r="J4457" t="str">
        <f t="shared" si="208"/>
        <v>wcp_city_17120</v>
      </c>
      <c r="K4457" t="str">
        <f t="shared" si="209"/>
        <v>0.8998079999999987</v>
      </c>
    </row>
    <row r="4458" spans="4:11" x14ac:dyDescent="0.2">
      <c r="D4458" t="s">
        <v>12715</v>
      </c>
      <c r="E4458" t="s">
        <v>12716</v>
      </c>
      <c r="F4458" t="s">
        <v>12717</v>
      </c>
      <c r="I4458" t="str">
        <f t="shared" si="207"/>
        <v>geonames_city_20074</v>
      </c>
      <c r="J4458" t="str">
        <f t="shared" si="208"/>
        <v>wcp_city_17100</v>
      </c>
      <c r="K4458" t="str">
        <f t="shared" si="209"/>
        <v>0.8998052400000006</v>
      </c>
    </row>
    <row r="4459" spans="4:11" x14ac:dyDescent="0.2">
      <c r="D4459" t="s">
        <v>12718</v>
      </c>
      <c r="E4459" t="s">
        <v>12719</v>
      </c>
      <c r="F4459" t="s">
        <v>10109</v>
      </c>
      <c r="I4459" t="str">
        <f t="shared" si="207"/>
        <v>geonames_city_20183</v>
      </c>
      <c r="J4459" t="str">
        <f t="shared" si="208"/>
        <v>wcp_city_17353</v>
      </c>
      <c r="K4459" t="str">
        <f t="shared" si="209"/>
        <v>0.8996720399999958</v>
      </c>
    </row>
    <row r="4460" spans="4:11" x14ac:dyDescent="0.2">
      <c r="D4460" t="s">
        <v>12720</v>
      </c>
      <c r="E4460" t="s">
        <v>12721</v>
      </c>
      <c r="F4460" t="s">
        <v>12722</v>
      </c>
      <c r="I4460" t="str">
        <f t="shared" si="207"/>
        <v>geonames_city_21598</v>
      </c>
      <c r="J4460" t="str">
        <f t="shared" si="208"/>
        <v>wcp_city_18837</v>
      </c>
      <c r="K4460" t="str">
        <f t="shared" si="209"/>
        <v>0.8997933599999982</v>
      </c>
    </row>
    <row r="4461" spans="4:11" x14ac:dyDescent="0.2">
      <c r="D4461" t="s">
        <v>12723</v>
      </c>
      <c r="E4461" t="s">
        <v>12724</v>
      </c>
      <c r="F4461" t="s">
        <v>12725</v>
      </c>
      <c r="I4461" t="str">
        <f t="shared" si="207"/>
        <v>geonames_city_20350</v>
      </c>
      <c r="J4461" t="str">
        <f t="shared" si="208"/>
        <v>wcp_city_17734</v>
      </c>
      <c r="K4461" t="str">
        <f t="shared" si="209"/>
        <v>0.8997545999999972</v>
      </c>
    </row>
    <row r="4462" spans="4:11" x14ac:dyDescent="0.2">
      <c r="D4462" t="s">
        <v>12726</v>
      </c>
      <c r="E4462" t="s">
        <v>12727</v>
      </c>
      <c r="F4462" t="s">
        <v>12728</v>
      </c>
      <c r="I4462" t="str">
        <f t="shared" si="207"/>
        <v>geonames_city_20067</v>
      </c>
      <c r="J4462" t="str">
        <f t="shared" si="208"/>
        <v>wcp_city_17056</v>
      </c>
      <c r="K4462" t="str">
        <f t="shared" si="209"/>
        <v>0.8998107600000054</v>
      </c>
    </row>
    <row r="4463" spans="4:11" x14ac:dyDescent="0.2">
      <c r="D4463" t="s">
        <v>12729</v>
      </c>
      <c r="E4463" t="s">
        <v>12730</v>
      </c>
      <c r="F4463" t="s">
        <v>11244</v>
      </c>
      <c r="I4463" t="str">
        <f t="shared" si="207"/>
        <v>geonames_city_19776</v>
      </c>
      <c r="J4463" t="str">
        <f t="shared" si="208"/>
        <v>wcp_city_16346</v>
      </c>
      <c r="K4463" t="str">
        <f t="shared" si="209"/>
        <v>0.8997759600000079</v>
      </c>
    </row>
    <row r="4464" spans="4:11" x14ac:dyDescent="0.2">
      <c r="D4464" t="s">
        <v>12731</v>
      </c>
      <c r="E4464" t="s">
        <v>12732</v>
      </c>
      <c r="F4464" t="s">
        <v>12733</v>
      </c>
      <c r="I4464" t="str">
        <f t="shared" si="207"/>
        <v>geonames_city_20354</v>
      </c>
      <c r="J4464" t="str">
        <f t="shared" si="208"/>
        <v>wcp_city_17738</v>
      </c>
      <c r="K4464" t="str">
        <f t="shared" si="209"/>
        <v>0.8997159599999974</v>
      </c>
    </row>
    <row r="4465" spans="4:11" x14ac:dyDescent="0.2">
      <c r="D4465" t="s">
        <v>12734</v>
      </c>
      <c r="E4465" t="s">
        <v>12735</v>
      </c>
      <c r="F4465" t="s">
        <v>12728</v>
      </c>
      <c r="I4465" t="str">
        <f t="shared" si="207"/>
        <v>geonames_city_20077</v>
      </c>
      <c r="J4465" t="str">
        <f t="shared" si="208"/>
        <v>wcp_city_17118</v>
      </c>
      <c r="K4465" t="str">
        <f t="shared" si="209"/>
        <v>0.8998107600000054</v>
      </c>
    </row>
    <row r="4466" spans="4:11" x14ac:dyDescent="0.2">
      <c r="D4466" t="s">
        <v>12736</v>
      </c>
      <c r="E4466" t="s">
        <v>12737</v>
      </c>
      <c r="F4466" t="s">
        <v>12738</v>
      </c>
      <c r="I4466" t="str">
        <f t="shared" si="207"/>
        <v>geonames_city_20684</v>
      </c>
      <c r="J4466" t="str">
        <f t="shared" si="208"/>
        <v>wcp_city_17265</v>
      </c>
      <c r="K4466" t="str">
        <f t="shared" si="209"/>
        <v>0.8998146000000077</v>
      </c>
    </row>
    <row r="4467" spans="4:11" x14ac:dyDescent="0.2">
      <c r="D4467" t="s">
        <v>12739</v>
      </c>
      <c r="E4467" t="s">
        <v>12740</v>
      </c>
      <c r="F4467" t="s">
        <v>12741</v>
      </c>
      <c r="I4467" t="str">
        <f t="shared" si="207"/>
        <v>geonames_city_20069</v>
      </c>
      <c r="J4467" t="str">
        <f t="shared" si="208"/>
        <v>wcp_city_17075</v>
      </c>
      <c r="K4467" t="str">
        <f t="shared" si="209"/>
        <v>0.8998119599999854</v>
      </c>
    </row>
    <row r="4468" spans="4:11" x14ac:dyDescent="0.2">
      <c r="D4468" t="s">
        <v>12742</v>
      </c>
      <c r="E4468" t="s">
        <v>12743</v>
      </c>
      <c r="F4468" t="s">
        <v>6331</v>
      </c>
      <c r="I4468" t="str">
        <f t="shared" si="207"/>
        <v>geonames_city_8047</v>
      </c>
      <c r="J4468" t="str">
        <f t="shared" si="208"/>
        <v>wcp_city_6541</v>
      </c>
      <c r="K4468" t="str">
        <f t="shared" si="209"/>
        <v>0.8999976000000061</v>
      </c>
    </row>
    <row r="4469" spans="4:11" x14ac:dyDescent="0.2">
      <c r="D4469" t="s">
        <v>12744</v>
      </c>
      <c r="E4469" t="s">
        <v>12745</v>
      </c>
      <c r="F4469" t="s">
        <v>12746</v>
      </c>
      <c r="I4469" t="str">
        <f t="shared" si="207"/>
        <v>geonames_city_20332</v>
      </c>
      <c r="J4469" t="str">
        <f t="shared" si="208"/>
        <v>wcp_city_17789</v>
      </c>
      <c r="K4469" t="str">
        <f t="shared" si="209"/>
        <v>0.8179898181818084</v>
      </c>
    </row>
    <row r="4470" spans="4:11" x14ac:dyDescent="0.2">
      <c r="D4470" t="s">
        <v>12747</v>
      </c>
      <c r="E4470" t="s">
        <v>12748</v>
      </c>
      <c r="F4470" t="s">
        <v>12749</v>
      </c>
      <c r="I4470" t="str">
        <f t="shared" si="207"/>
        <v>geonames_city_20336</v>
      </c>
      <c r="J4470" t="str">
        <f t="shared" si="208"/>
        <v>wcp_city_17793</v>
      </c>
      <c r="K4470" t="str">
        <f t="shared" si="209"/>
        <v>0.8998093199999971</v>
      </c>
    </row>
    <row r="4471" spans="4:11" x14ac:dyDescent="0.2">
      <c r="D4471" t="s">
        <v>12750</v>
      </c>
      <c r="E4471" t="s">
        <v>12751</v>
      </c>
      <c r="F4471" t="s">
        <v>10636</v>
      </c>
      <c r="I4471" t="str">
        <f t="shared" si="207"/>
        <v>geonames_city_20079</v>
      </c>
      <c r="J4471" t="str">
        <f t="shared" si="208"/>
        <v>wcp_city_17130</v>
      </c>
      <c r="K4471" t="str">
        <f t="shared" si="209"/>
        <v>0.8997933599999981</v>
      </c>
    </row>
    <row r="4472" spans="4:11" x14ac:dyDescent="0.2">
      <c r="D4472" t="s">
        <v>12752</v>
      </c>
      <c r="E4472" t="s">
        <v>12753</v>
      </c>
      <c r="F4472" t="s">
        <v>12754</v>
      </c>
      <c r="I4472" t="str">
        <f t="shared" si="207"/>
        <v>geonames_city_20178</v>
      </c>
      <c r="J4472" t="str">
        <f t="shared" si="208"/>
        <v>wcp_city_17348</v>
      </c>
      <c r="K4472" t="str">
        <f t="shared" si="209"/>
        <v>0.8996707200000058</v>
      </c>
    </row>
    <row r="4473" spans="4:11" x14ac:dyDescent="0.2">
      <c r="D4473" t="s">
        <v>12755</v>
      </c>
      <c r="E4473" t="s">
        <v>12756</v>
      </c>
      <c r="F4473" t="s">
        <v>11330</v>
      </c>
      <c r="I4473" t="str">
        <f t="shared" si="207"/>
        <v>geonames_city_20316</v>
      </c>
      <c r="J4473" t="str">
        <f t="shared" si="208"/>
        <v>wcp_city_17776</v>
      </c>
      <c r="K4473" t="str">
        <f t="shared" si="209"/>
        <v>0.899796000000012</v>
      </c>
    </row>
    <row r="4474" spans="4:11" x14ac:dyDescent="0.2">
      <c r="D4474" t="s">
        <v>12757</v>
      </c>
      <c r="E4474" t="s">
        <v>12758</v>
      </c>
      <c r="F4474" t="s">
        <v>12759</v>
      </c>
      <c r="I4474" t="str">
        <f t="shared" si="207"/>
        <v>geonames_city_8085</v>
      </c>
      <c r="J4474" t="str">
        <f t="shared" si="208"/>
        <v>wcp_city_6503</v>
      </c>
      <c r="K4474" t="str">
        <f t="shared" si="209"/>
        <v>0.8983331999999941</v>
      </c>
    </row>
    <row r="4475" spans="4:11" x14ac:dyDescent="0.2">
      <c r="D4475" t="s">
        <v>12760</v>
      </c>
      <c r="E4475" t="s">
        <v>12761</v>
      </c>
      <c r="F4475" t="s">
        <v>12762</v>
      </c>
      <c r="I4475" t="str">
        <f t="shared" si="207"/>
        <v>geonames_city_20323</v>
      </c>
      <c r="J4475" t="str">
        <f t="shared" si="208"/>
        <v>wcp_city_17781</v>
      </c>
      <c r="K4475" t="str">
        <f t="shared" si="209"/>
        <v>0.8998012799999968</v>
      </c>
    </row>
    <row r="4476" spans="4:11" x14ac:dyDescent="0.2">
      <c r="D4476" t="s">
        <v>12763</v>
      </c>
      <c r="E4476" t="s">
        <v>12764</v>
      </c>
      <c r="F4476" t="s">
        <v>12765</v>
      </c>
      <c r="I4476" t="str">
        <f t="shared" si="207"/>
        <v>geonames_city_20304</v>
      </c>
      <c r="J4476" t="str">
        <f t="shared" si="208"/>
        <v>wcp_city_17764</v>
      </c>
      <c r="K4476" t="str">
        <f t="shared" si="209"/>
        <v>0.8998013999999983</v>
      </c>
    </row>
    <row r="4477" spans="4:11" x14ac:dyDescent="0.2">
      <c r="D4477" t="s">
        <v>12766</v>
      </c>
      <c r="E4477" t="s">
        <v>12767</v>
      </c>
      <c r="F4477" t="s">
        <v>12768</v>
      </c>
      <c r="I4477" t="str">
        <f t="shared" si="207"/>
        <v>geonames_city_20338</v>
      </c>
      <c r="J4477" t="str">
        <f t="shared" si="208"/>
        <v>wcp_city_17795</v>
      </c>
      <c r="K4477" t="str">
        <f t="shared" si="209"/>
        <v>0.8731920000000002</v>
      </c>
    </row>
    <row r="4478" spans="4:11" x14ac:dyDescent="0.2">
      <c r="D4478" t="s">
        <v>12769</v>
      </c>
      <c r="E4478" t="s">
        <v>12770</v>
      </c>
      <c r="F4478" t="s">
        <v>12771</v>
      </c>
      <c r="I4478" t="str">
        <f t="shared" si="207"/>
        <v>geonames_city_20346</v>
      </c>
      <c r="J4478" t="str">
        <f t="shared" si="208"/>
        <v>wcp_city_17730</v>
      </c>
      <c r="K4478" t="str">
        <f t="shared" si="209"/>
        <v>0.8997187199999956</v>
      </c>
    </row>
    <row r="4479" spans="4:11" x14ac:dyDescent="0.2">
      <c r="D4479" t="s">
        <v>12772</v>
      </c>
      <c r="E4479" t="s">
        <v>12773</v>
      </c>
      <c r="F4479" t="s">
        <v>12774</v>
      </c>
      <c r="I4479" t="str">
        <f t="shared" si="207"/>
        <v>geonames_city_20305</v>
      </c>
      <c r="J4479" t="str">
        <f t="shared" si="208"/>
        <v>wcp_city_17765</v>
      </c>
      <c r="K4479" t="str">
        <f t="shared" si="209"/>
        <v>0.8998040400000121</v>
      </c>
    </row>
    <row r="4480" spans="4:11" x14ac:dyDescent="0.2">
      <c r="D4480" t="s">
        <v>12775</v>
      </c>
      <c r="E4480" t="s">
        <v>12776</v>
      </c>
      <c r="F4480" t="s">
        <v>12659</v>
      </c>
      <c r="I4480" t="str">
        <f t="shared" si="207"/>
        <v>geonames_city_20320</v>
      </c>
      <c r="J4480" t="str">
        <f t="shared" si="208"/>
        <v>wcp_city_17780</v>
      </c>
      <c r="K4480" t="str">
        <f t="shared" si="209"/>
        <v>0.8997973199999934</v>
      </c>
    </row>
    <row r="4481" spans="4:11" x14ac:dyDescent="0.2">
      <c r="D4481" t="s">
        <v>12777</v>
      </c>
      <c r="E4481" t="s">
        <v>12778</v>
      </c>
      <c r="F4481" t="s">
        <v>12779</v>
      </c>
      <c r="I4481" t="str">
        <f t="shared" si="207"/>
        <v>geonames_city_20298</v>
      </c>
      <c r="J4481" t="str">
        <f t="shared" si="208"/>
        <v>wcp_city_17761</v>
      </c>
      <c r="K4481" t="str">
        <f t="shared" si="209"/>
        <v>0.8997973199999931</v>
      </c>
    </row>
    <row r="4482" spans="4:11" x14ac:dyDescent="0.2">
      <c r="D4482" t="s">
        <v>12780</v>
      </c>
      <c r="E4482" t="s">
        <v>12781</v>
      </c>
      <c r="F4482" t="s">
        <v>12782</v>
      </c>
      <c r="I4482" t="str">
        <f t="shared" ref="I4482:I4545" si="210">IF(LEFT(D4482,3)="Geo",D4482,E4482)</f>
        <v>geonames_city_20291</v>
      </c>
      <c r="J4482" t="str">
        <f t="shared" ref="J4482:J4545" si="211">IF(LEFT(E4482,3)="WCP",E4482,D4482)</f>
        <v>wcp_city_17753</v>
      </c>
      <c r="K4482" t="str">
        <f t="shared" ref="K4482:K4545" si="212">F4482</f>
        <v>0.8997974400000032</v>
      </c>
    </row>
    <row r="4483" spans="4:11" x14ac:dyDescent="0.2">
      <c r="D4483" t="s">
        <v>12783</v>
      </c>
      <c r="E4483" t="s">
        <v>12784</v>
      </c>
      <c r="F4483" t="s">
        <v>10860</v>
      </c>
      <c r="I4483" t="str">
        <f t="shared" si="210"/>
        <v>geonames_city_20340</v>
      </c>
      <c r="J4483" t="str">
        <f t="shared" si="211"/>
        <v>wcp_city_17797</v>
      </c>
      <c r="K4483" t="str">
        <f t="shared" si="212"/>
        <v>0.8997986400000001</v>
      </c>
    </row>
    <row r="4484" spans="4:11" x14ac:dyDescent="0.2">
      <c r="D4484" t="s">
        <v>12785</v>
      </c>
      <c r="E4484" t="s">
        <v>12786</v>
      </c>
      <c r="F4484" t="s">
        <v>6290</v>
      </c>
      <c r="I4484" t="str">
        <f t="shared" si="210"/>
        <v>geonames_city_8061</v>
      </c>
      <c r="J4484" t="str">
        <f t="shared" si="211"/>
        <v>wcp_city_6529</v>
      </c>
      <c r="K4484" t="str">
        <f t="shared" si="212"/>
        <v>0.8999964000000048</v>
      </c>
    </row>
    <row r="4485" spans="4:11" x14ac:dyDescent="0.2">
      <c r="D4485" t="s">
        <v>12787</v>
      </c>
      <c r="E4485" t="s">
        <v>12788</v>
      </c>
      <c r="F4485" t="s">
        <v>8543</v>
      </c>
      <c r="I4485" t="str">
        <f t="shared" si="210"/>
        <v>geonames_city_8100</v>
      </c>
      <c r="J4485" t="str">
        <f t="shared" si="211"/>
        <v>wcp_city_6491</v>
      </c>
      <c r="K4485" t="str">
        <f t="shared" si="212"/>
        <v>0.8999940000000045</v>
      </c>
    </row>
    <row r="4486" spans="4:11" x14ac:dyDescent="0.2">
      <c r="D4486" t="s">
        <v>12789</v>
      </c>
      <c r="E4486" t="s">
        <v>12790</v>
      </c>
      <c r="F4486" t="s">
        <v>12791</v>
      </c>
      <c r="I4486" t="str">
        <f t="shared" si="210"/>
        <v>geonames_city_20324</v>
      </c>
      <c r="J4486" t="str">
        <f t="shared" si="211"/>
        <v>wcp_city_17782</v>
      </c>
      <c r="K4486" t="str">
        <f t="shared" si="212"/>
        <v>0.8997999599999985</v>
      </c>
    </row>
    <row r="4487" spans="4:11" x14ac:dyDescent="0.2">
      <c r="D4487" t="s">
        <v>12792</v>
      </c>
      <c r="E4487" t="s">
        <v>12793</v>
      </c>
      <c r="F4487" t="s">
        <v>12794</v>
      </c>
      <c r="I4487" t="str">
        <f t="shared" si="210"/>
        <v>geonames_city_8089</v>
      </c>
      <c r="J4487" t="str">
        <f t="shared" si="211"/>
        <v>wcp_city_6499</v>
      </c>
      <c r="K4487" t="str">
        <f t="shared" si="212"/>
        <v>0.8200008000000097</v>
      </c>
    </row>
    <row r="4488" spans="4:11" x14ac:dyDescent="0.2">
      <c r="D4488" t="s">
        <v>12795</v>
      </c>
      <c r="E4488" t="s">
        <v>12796</v>
      </c>
      <c r="F4488" t="s">
        <v>12797</v>
      </c>
      <c r="I4488" t="str">
        <f t="shared" si="210"/>
        <v>geonames_city_20309</v>
      </c>
      <c r="J4488" t="str">
        <f t="shared" si="211"/>
        <v>wcp_city_17769</v>
      </c>
      <c r="K4488" t="str">
        <f t="shared" si="212"/>
        <v>0.8997986400000086</v>
      </c>
    </row>
    <row r="4489" spans="4:11" x14ac:dyDescent="0.2">
      <c r="D4489" t="s">
        <v>12798</v>
      </c>
      <c r="E4489" t="s">
        <v>12799</v>
      </c>
      <c r="F4489" t="s">
        <v>12800</v>
      </c>
      <c r="I4489" t="str">
        <f t="shared" si="210"/>
        <v>geonames_city_20755</v>
      </c>
      <c r="J4489" t="str">
        <f t="shared" si="211"/>
        <v>wcp_city_17113</v>
      </c>
      <c r="K4489" t="str">
        <f t="shared" si="212"/>
        <v>0.8997946799999881</v>
      </c>
    </row>
    <row r="4490" spans="4:11" x14ac:dyDescent="0.2">
      <c r="D4490" t="s">
        <v>12801</v>
      </c>
      <c r="E4490" t="s">
        <v>12802</v>
      </c>
      <c r="F4490" t="s">
        <v>10636</v>
      </c>
      <c r="I4490" t="str">
        <f t="shared" si="210"/>
        <v>geonames_city_20292</v>
      </c>
      <c r="J4490" t="str">
        <f t="shared" si="211"/>
        <v>wcp_city_17754</v>
      </c>
      <c r="K4490" t="str">
        <f t="shared" si="212"/>
        <v>0.8997933599999981</v>
      </c>
    </row>
    <row r="4491" spans="4:11" x14ac:dyDescent="0.2">
      <c r="D4491" t="s">
        <v>12803</v>
      </c>
      <c r="E4491" t="s">
        <v>12804</v>
      </c>
      <c r="F4491" t="s">
        <v>12805</v>
      </c>
      <c r="I4491" t="str">
        <f t="shared" si="210"/>
        <v>geonames_city_20326</v>
      </c>
      <c r="J4491" t="str">
        <f t="shared" si="211"/>
        <v>wcp_city_17784</v>
      </c>
      <c r="K4491" t="str">
        <f t="shared" si="212"/>
        <v>0.8997986400000173</v>
      </c>
    </row>
    <row r="4492" spans="4:11" x14ac:dyDescent="0.2">
      <c r="D4492" t="s">
        <v>12806</v>
      </c>
      <c r="E4492" t="s">
        <v>12807</v>
      </c>
      <c r="F4492" t="s">
        <v>12808</v>
      </c>
      <c r="I4492" t="str">
        <f t="shared" si="210"/>
        <v>geonames_city_20314</v>
      </c>
      <c r="J4492" t="str">
        <f t="shared" si="211"/>
        <v>wcp_city_17775</v>
      </c>
      <c r="K4492" t="str">
        <f t="shared" si="212"/>
        <v>0.8997960000000034</v>
      </c>
    </row>
    <row r="4493" spans="4:11" x14ac:dyDescent="0.2">
      <c r="D4493" t="s">
        <v>12809</v>
      </c>
      <c r="E4493" t="s">
        <v>12810</v>
      </c>
      <c r="F4493" t="s">
        <v>12811</v>
      </c>
      <c r="I4493" t="str">
        <f t="shared" si="210"/>
        <v>geonames_city_8043</v>
      </c>
      <c r="J4493" t="str">
        <f t="shared" si="211"/>
        <v>wcp_city_6545</v>
      </c>
      <c r="K4493" t="str">
        <f t="shared" si="212"/>
        <v>0.8799976000000039</v>
      </c>
    </row>
    <row r="4494" spans="4:11" x14ac:dyDescent="0.2">
      <c r="D4494" t="s">
        <v>12812</v>
      </c>
      <c r="E4494" t="s">
        <v>12813</v>
      </c>
      <c r="F4494" t="s">
        <v>12814</v>
      </c>
      <c r="I4494" t="str">
        <f t="shared" si="210"/>
        <v>geonames_city_20301</v>
      </c>
      <c r="J4494" t="str">
        <f t="shared" si="211"/>
        <v>wcp_city_17763</v>
      </c>
      <c r="K4494" t="str">
        <f t="shared" si="212"/>
        <v>0.8997879600000033</v>
      </c>
    </row>
    <row r="4495" spans="4:11" x14ac:dyDescent="0.2">
      <c r="D4495" t="s">
        <v>12815</v>
      </c>
      <c r="E4495" t="s">
        <v>12816</v>
      </c>
      <c r="F4495" t="s">
        <v>12722</v>
      </c>
      <c r="I4495" t="str">
        <f t="shared" si="210"/>
        <v>geonames_city_20319</v>
      </c>
      <c r="J4495" t="str">
        <f t="shared" si="211"/>
        <v>wcp_city_17779</v>
      </c>
      <c r="K4495" t="str">
        <f t="shared" si="212"/>
        <v>0.8997933599999982</v>
      </c>
    </row>
    <row r="4496" spans="4:11" x14ac:dyDescent="0.2">
      <c r="D4496" t="s">
        <v>12817</v>
      </c>
      <c r="E4496" t="s">
        <v>12818</v>
      </c>
      <c r="F4496" t="s">
        <v>7637</v>
      </c>
      <c r="I4496" t="str">
        <f t="shared" si="210"/>
        <v>geonames_city_8078</v>
      </c>
      <c r="J4496" t="str">
        <f t="shared" si="211"/>
        <v>wcp_city_6509</v>
      </c>
      <c r="K4496" t="str">
        <f t="shared" si="212"/>
        <v>0.8999940000000086</v>
      </c>
    </row>
    <row r="4497" spans="4:11" x14ac:dyDescent="0.2">
      <c r="D4497" t="s">
        <v>12819</v>
      </c>
      <c r="E4497" t="s">
        <v>12820</v>
      </c>
      <c r="F4497" t="s">
        <v>12821</v>
      </c>
      <c r="I4497" t="str">
        <f t="shared" si="210"/>
        <v>geonames_city_20744</v>
      </c>
      <c r="J4497" t="str">
        <f t="shared" si="211"/>
        <v>wcp_city_17098</v>
      </c>
      <c r="K4497" t="str">
        <f t="shared" si="212"/>
        <v>0.8997959999999948</v>
      </c>
    </row>
    <row r="4498" spans="4:11" x14ac:dyDescent="0.2">
      <c r="D4498" t="s">
        <v>12822</v>
      </c>
      <c r="E4498" t="s">
        <v>12823</v>
      </c>
      <c r="F4498" t="s">
        <v>1793</v>
      </c>
      <c r="I4498" t="str">
        <f t="shared" si="210"/>
        <v>geonames_city_8038</v>
      </c>
      <c r="J4498" t="str">
        <f t="shared" si="211"/>
        <v>wcp_city_6551</v>
      </c>
      <c r="K4498" t="str">
        <f t="shared" si="212"/>
        <v>0.8999952000000014</v>
      </c>
    </row>
    <row r="4499" spans="4:11" x14ac:dyDescent="0.2">
      <c r="D4499" t="s">
        <v>12824</v>
      </c>
      <c r="E4499" t="s">
        <v>12825</v>
      </c>
      <c r="F4499" t="s">
        <v>12826</v>
      </c>
      <c r="I4499" t="str">
        <f t="shared" si="210"/>
        <v>geonames_city_20175</v>
      </c>
      <c r="J4499" t="str">
        <f t="shared" si="211"/>
        <v>wcp_city_17345</v>
      </c>
      <c r="K4499" t="str">
        <f t="shared" si="212"/>
        <v>0.8972613599999959</v>
      </c>
    </row>
    <row r="4500" spans="4:11" x14ac:dyDescent="0.2">
      <c r="D4500" t="s">
        <v>12827</v>
      </c>
      <c r="E4500" t="s">
        <v>12828</v>
      </c>
      <c r="F4500" t="s">
        <v>12829</v>
      </c>
      <c r="I4500" t="str">
        <f t="shared" si="210"/>
        <v>geonames_city_20181</v>
      </c>
      <c r="J4500" t="str">
        <f t="shared" si="211"/>
        <v>wcp_city_17351</v>
      </c>
      <c r="K4500" t="str">
        <f t="shared" si="212"/>
        <v>0.8975266800000015</v>
      </c>
    </row>
    <row r="4501" spans="4:11" x14ac:dyDescent="0.2">
      <c r="D4501" t="s">
        <v>12830</v>
      </c>
      <c r="E4501" t="s">
        <v>12831</v>
      </c>
      <c r="F4501" t="s">
        <v>11330</v>
      </c>
      <c r="I4501" t="str">
        <f t="shared" si="210"/>
        <v>geonames_city_20330</v>
      </c>
      <c r="J4501" t="str">
        <f t="shared" si="211"/>
        <v>wcp_city_17787</v>
      </c>
      <c r="K4501" t="str">
        <f t="shared" si="212"/>
        <v>0.899796000000012</v>
      </c>
    </row>
    <row r="4502" spans="4:11" x14ac:dyDescent="0.2">
      <c r="D4502" t="s">
        <v>12832</v>
      </c>
      <c r="E4502" t="s">
        <v>12833</v>
      </c>
      <c r="F4502" t="s">
        <v>2254</v>
      </c>
      <c r="I4502" t="str">
        <f t="shared" si="210"/>
        <v>geonames_city_8036</v>
      </c>
      <c r="J4502" t="str">
        <f t="shared" si="211"/>
        <v>wcp_city_6553</v>
      </c>
      <c r="K4502" t="str">
        <f t="shared" si="212"/>
        <v>0.8999964000000069</v>
      </c>
    </row>
    <row r="4503" spans="4:11" x14ac:dyDescent="0.2">
      <c r="D4503" t="s">
        <v>12834</v>
      </c>
      <c r="E4503" t="s">
        <v>12835</v>
      </c>
      <c r="F4503" t="s">
        <v>12836</v>
      </c>
      <c r="I4503" t="str">
        <f t="shared" si="210"/>
        <v>geonames_city_19767</v>
      </c>
      <c r="J4503" t="str">
        <f t="shared" si="211"/>
        <v>wcp_city_16337</v>
      </c>
      <c r="K4503" t="str">
        <f t="shared" si="212"/>
        <v>0.8997905999999913</v>
      </c>
    </row>
    <row r="4504" spans="4:11" x14ac:dyDescent="0.2">
      <c r="D4504" t="s">
        <v>12837</v>
      </c>
      <c r="E4504" t="s">
        <v>12838</v>
      </c>
      <c r="F4504" t="s">
        <v>7556</v>
      </c>
      <c r="I4504" t="str">
        <f t="shared" si="210"/>
        <v>geonames_city_8095</v>
      </c>
      <c r="J4504" t="str">
        <f t="shared" si="211"/>
        <v>wcp_city_6496</v>
      </c>
      <c r="K4504" t="str">
        <f t="shared" si="212"/>
        <v>0.8999916000000127</v>
      </c>
    </row>
    <row r="4505" spans="4:11" x14ac:dyDescent="0.2">
      <c r="D4505" t="s">
        <v>12839</v>
      </c>
      <c r="E4505" t="s">
        <v>12840</v>
      </c>
      <c r="F4505" t="s">
        <v>12638</v>
      </c>
      <c r="I4505" t="str">
        <f t="shared" si="210"/>
        <v>geonames_city_20318</v>
      </c>
      <c r="J4505" t="str">
        <f t="shared" si="211"/>
        <v>wcp_city_17778</v>
      </c>
      <c r="K4505" t="str">
        <f t="shared" si="212"/>
        <v>0.8997853199999979</v>
      </c>
    </row>
    <row r="4506" spans="4:11" x14ac:dyDescent="0.2">
      <c r="D4506" t="s">
        <v>12841</v>
      </c>
      <c r="E4506" t="s">
        <v>12842</v>
      </c>
      <c r="F4506" t="s">
        <v>12843</v>
      </c>
      <c r="I4506" t="str">
        <f t="shared" si="210"/>
        <v>geonames_city_8092</v>
      </c>
      <c r="J4506" t="str">
        <f t="shared" si="211"/>
        <v>wcp_city_6511</v>
      </c>
      <c r="K4506" t="str">
        <f t="shared" si="212"/>
        <v>0.8600604000000076</v>
      </c>
    </row>
    <row r="4507" spans="4:11" x14ac:dyDescent="0.2">
      <c r="D4507" t="s">
        <v>12844</v>
      </c>
      <c r="E4507" t="s">
        <v>12845</v>
      </c>
      <c r="F4507" t="s">
        <v>12846</v>
      </c>
      <c r="I4507" t="str">
        <f t="shared" si="210"/>
        <v>geonames_city_20790</v>
      </c>
      <c r="J4507" t="str">
        <f t="shared" si="211"/>
        <v>wcp_city_17153</v>
      </c>
      <c r="K4507" t="str">
        <f t="shared" si="212"/>
        <v>0.8998040399999949</v>
      </c>
    </row>
    <row r="4508" spans="4:11" x14ac:dyDescent="0.2">
      <c r="D4508" t="s">
        <v>12847</v>
      </c>
      <c r="E4508" t="s">
        <v>12848</v>
      </c>
      <c r="F4508" t="s">
        <v>10825</v>
      </c>
      <c r="I4508" t="str">
        <f t="shared" si="210"/>
        <v>geonames_city_20680</v>
      </c>
      <c r="J4508" t="str">
        <f t="shared" si="211"/>
        <v>wcp_city_17261</v>
      </c>
      <c r="K4508" t="str">
        <f t="shared" si="212"/>
        <v>0.8997959999999949</v>
      </c>
    </row>
    <row r="4509" spans="4:11" x14ac:dyDescent="0.2">
      <c r="D4509" t="s">
        <v>12849</v>
      </c>
      <c r="E4509" t="s">
        <v>12850</v>
      </c>
      <c r="F4509" t="s">
        <v>12851</v>
      </c>
      <c r="I4509" t="str">
        <f t="shared" si="210"/>
        <v>geonames_city_14035</v>
      </c>
      <c r="J4509" t="str">
        <f t="shared" si="211"/>
        <v>wcp_city_11587</v>
      </c>
      <c r="K4509" t="str">
        <f t="shared" si="212"/>
        <v>0.8788763999999942</v>
      </c>
    </row>
    <row r="4510" spans="4:11" x14ac:dyDescent="0.2">
      <c r="D4510" t="s">
        <v>12852</v>
      </c>
      <c r="E4510" t="s">
        <v>12853</v>
      </c>
      <c r="F4510" t="s">
        <v>7542</v>
      </c>
      <c r="I4510" t="str">
        <f t="shared" si="210"/>
        <v>geonames_city_8026</v>
      </c>
      <c r="J4510" t="str">
        <f t="shared" si="211"/>
        <v>wcp_city_6564</v>
      </c>
      <c r="K4510" t="str">
        <f t="shared" si="212"/>
        <v>0.8999951999999929</v>
      </c>
    </row>
    <row r="4511" spans="4:11" x14ac:dyDescent="0.2">
      <c r="D4511" t="s">
        <v>12854</v>
      </c>
      <c r="E4511" t="s">
        <v>12855</v>
      </c>
      <c r="F4511" t="s">
        <v>12856</v>
      </c>
      <c r="I4511" t="str">
        <f t="shared" si="210"/>
        <v>geonames_city_20293</v>
      </c>
      <c r="J4511" t="str">
        <f t="shared" si="211"/>
        <v>wcp_city_17755</v>
      </c>
      <c r="K4511" t="str">
        <f t="shared" si="212"/>
        <v>0.8997973200000102</v>
      </c>
    </row>
    <row r="4512" spans="4:11" x14ac:dyDescent="0.2">
      <c r="D4512" t="s">
        <v>12857</v>
      </c>
      <c r="E4512" t="s">
        <v>12858</v>
      </c>
      <c r="F4512" t="s">
        <v>11143</v>
      </c>
      <c r="I4512" t="str">
        <f t="shared" si="210"/>
        <v>geonames_city_8056</v>
      </c>
      <c r="J4512" t="str">
        <f t="shared" si="211"/>
        <v>wcp_city_6534</v>
      </c>
      <c r="K4512" t="str">
        <f t="shared" si="212"/>
        <v>0.8999939999999915</v>
      </c>
    </row>
    <row r="4513" spans="4:11" x14ac:dyDescent="0.2">
      <c r="D4513" t="s">
        <v>12859</v>
      </c>
      <c r="E4513" t="s">
        <v>12860</v>
      </c>
      <c r="F4513" t="s">
        <v>12861</v>
      </c>
      <c r="I4513" t="str">
        <f t="shared" si="210"/>
        <v>geonames_city_20345</v>
      </c>
      <c r="J4513" t="str">
        <f t="shared" si="211"/>
        <v>wcp_city_17729</v>
      </c>
      <c r="K4513" t="str">
        <f t="shared" si="212"/>
        <v>0.8997519600000004</v>
      </c>
    </row>
    <row r="4514" spans="4:11" x14ac:dyDescent="0.2">
      <c r="D4514" t="s">
        <v>12862</v>
      </c>
      <c r="E4514" t="s">
        <v>12863</v>
      </c>
      <c r="F4514" t="s">
        <v>12864</v>
      </c>
      <c r="I4514" t="str">
        <f t="shared" si="210"/>
        <v>geonames_city_20297</v>
      </c>
      <c r="J4514" t="str">
        <f t="shared" si="211"/>
        <v>wcp_city_17760</v>
      </c>
      <c r="K4514" t="str">
        <f t="shared" si="212"/>
        <v>0.8997839999999911</v>
      </c>
    </row>
    <row r="4515" spans="4:11" x14ac:dyDescent="0.2">
      <c r="D4515" t="s">
        <v>12865</v>
      </c>
      <c r="E4515" t="s">
        <v>12866</v>
      </c>
      <c r="F4515" t="s">
        <v>12659</v>
      </c>
      <c r="I4515" t="str">
        <f t="shared" si="210"/>
        <v>geonames_city_20688</v>
      </c>
      <c r="J4515" t="str">
        <f t="shared" si="211"/>
        <v>wcp_city_17268</v>
      </c>
      <c r="K4515" t="str">
        <f t="shared" si="212"/>
        <v>0.8997973199999934</v>
      </c>
    </row>
    <row r="4516" spans="4:11" x14ac:dyDescent="0.2">
      <c r="D4516" t="s">
        <v>12867</v>
      </c>
      <c r="E4516" t="s">
        <v>12868</v>
      </c>
      <c r="F4516" t="s">
        <v>12869</v>
      </c>
      <c r="I4516" t="str">
        <f t="shared" si="210"/>
        <v>geonames_city_20818</v>
      </c>
      <c r="J4516" t="str">
        <f t="shared" si="211"/>
        <v>wcp_city_17180</v>
      </c>
      <c r="K4516" t="str">
        <f t="shared" si="212"/>
        <v>0.8997906</v>
      </c>
    </row>
    <row r="4517" spans="4:11" x14ac:dyDescent="0.2">
      <c r="D4517" t="s">
        <v>12870</v>
      </c>
      <c r="E4517" t="s">
        <v>12871</v>
      </c>
      <c r="F4517" t="s">
        <v>1948</v>
      </c>
      <c r="I4517" t="str">
        <f t="shared" si="210"/>
        <v>geonames_city_8025</v>
      </c>
      <c r="J4517" t="str">
        <f t="shared" si="211"/>
        <v>wcp_city_6565</v>
      </c>
      <c r="K4517" t="str">
        <f t="shared" si="212"/>
        <v>0.8999951999999993</v>
      </c>
    </row>
    <row r="4518" spans="4:11" x14ac:dyDescent="0.2">
      <c r="D4518" t="s">
        <v>12872</v>
      </c>
      <c r="E4518" t="s">
        <v>12873</v>
      </c>
      <c r="F4518" t="s">
        <v>8601</v>
      </c>
      <c r="I4518" t="str">
        <f t="shared" si="210"/>
        <v>geonames_city_8068</v>
      </c>
      <c r="J4518" t="str">
        <f t="shared" si="211"/>
        <v>wcp_city_6521</v>
      </c>
      <c r="K4518" t="str">
        <f t="shared" si="212"/>
        <v>0.8999951999999865</v>
      </c>
    </row>
    <row r="4519" spans="4:11" x14ac:dyDescent="0.2">
      <c r="D4519" t="s">
        <v>12874</v>
      </c>
      <c r="E4519" t="s">
        <v>12875</v>
      </c>
      <c r="F4519" t="s">
        <v>12876</v>
      </c>
      <c r="I4519" t="str">
        <f t="shared" si="210"/>
        <v>geonames_city_8103</v>
      </c>
      <c r="J4519" t="str">
        <f t="shared" si="211"/>
        <v>wcp_city_6488</v>
      </c>
      <c r="K4519" t="str">
        <f t="shared" si="212"/>
        <v>0.8666642666666726</v>
      </c>
    </row>
    <row r="4520" spans="4:11" x14ac:dyDescent="0.2">
      <c r="D4520" t="s">
        <v>12877</v>
      </c>
      <c r="E4520" t="s">
        <v>12878</v>
      </c>
      <c r="F4520" t="s">
        <v>12879</v>
      </c>
      <c r="I4520" t="str">
        <f t="shared" si="210"/>
        <v>geonames_city_20333</v>
      </c>
      <c r="J4520" t="str">
        <f t="shared" si="211"/>
        <v>wcp_city_17790</v>
      </c>
      <c r="K4520" t="str">
        <f t="shared" si="212"/>
        <v>0.8997920399999999</v>
      </c>
    </row>
    <row r="4521" spans="4:11" x14ac:dyDescent="0.2">
      <c r="D4521" t="s">
        <v>12880</v>
      </c>
      <c r="E4521" t="s">
        <v>12881</v>
      </c>
      <c r="F4521" t="s">
        <v>12882</v>
      </c>
      <c r="I4521" t="str">
        <f t="shared" si="210"/>
        <v>geonames_city_8042</v>
      </c>
      <c r="J4521" t="str">
        <f t="shared" si="211"/>
        <v>wcp_city_6547</v>
      </c>
      <c r="K4521" t="str">
        <f t="shared" si="212"/>
        <v>0.8857094857142787</v>
      </c>
    </row>
    <row r="4522" spans="4:11" x14ac:dyDescent="0.2">
      <c r="D4522" t="s">
        <v>12883</v>
      </c>
      <c r="E4522" t="s">
        <v>12884</v>
      </c>
      <c r="F4522" t="s">
        <v>12885</v>
      </c>
      <c r="I4522" t="str">
        <f t="shared" si="210"/>
        <v>geonames_city_8041</v>
      </c>
      <c r="J4522" t="str">
        <f t="shared" si="211"/>
        <v>wcp_city_6548</v>
      </c>
      <c r="K4522" t="str">
        <f t="shared" si="212"/>
        <v>0.8863564363636481</v>
      </c>
    </row>
    <row r="4523" spans="4:11" x14ac:dyDescent="0.2">
      <c r="D4523" t="s">
        <v>12886</v>
      </c>
      <c r="E4523" t="s">
        <v>12887</v>
      </c>
      <c r="F4523" t="s">
        <v>12888</v>
      </c>
      <c r="I4523" t="str">
        <f t="shared" si="210"/>
        <v>geonames_city_20342</v>
      </c>
      <c r="J4523" t="str">
        <f t="shared" si="211"/>
        <v>wcp_city_17799</v>
      </c>
      <c r="K4523" t="str">
        <f t="shared" si="212"/>
        <v>0.8997907200000099</v>
      </c>
    </row>
    <row r="4524" spans="4:11" x14ac:dyDescent="0.2">
      <c r="D4524" t="s">
        <v>12889</v>
      </c>
      <c r="E4524" t="s">
        <v>12890</v>
      </c>
      <c r="F4524" t="s">
        <v>12891</v>
      </c>
      <c r="I4524" t="str">
        <f t="shared" si="210"/>
        <v>geonames_city_20690</v>
      </c>
      <c r="J4524" t="str">
        <f t="shared" si="211"/>
        <v>wcp_city_17270</v>
      </c>
      <c r="K4524" t="str">
        <f t="shared" si="212"/>
        <v>0.8998439999999931</v>
      </c>
    </row>
    <row r="4525" spans="4:11" x14ac:dyDescent="0.2">
      <c r="D4525" t="s">
        <v>12892</v>
      </c>
      <c r="E4525" t="s">
        <v>12893</v>
      </c>
      <c r="F4525" t="s">
        <v>12894</v>
      </c>
      <c r="I4525" t="str">
        <f t="shared" si="210"/>
        <v>geonames_city_20784</v>
      </c>
      <c r="J4525" t="str">
        <f t="shared" si="211"/>
        <v>wcp_city_17146</v>
      </c>
      <c r="K4525" t="str">
        <f t="shared" si="212"/>
        <v>0.8997880799999961</v>
      </c>
    </row>
    <row r="4526" spans="4:11" x14ac:dyDescent="0.2">
      <c r="D4526" t="s">
        <v>12895</v>
      </c>
      <c r="E4526" t="s">
        <v>12896</v>
      </c>
      <c r="F4526" t="s">
        <v>12897</v>
      </c>
      <c r="I4526" t="str">
        <f t="shared" si="210"/>
        <v>geonames_city_8031</v>
      </c>
      <c r="J4526" t="str">
        <f t="shared" si="211"/>
        <v>wcp_city_6558</v>
      </c>
      <c r="K4526" t="str">
        <f t="shared" si="212"/>
        <v>0.8857106857142883</v>
      </c>
    </row>
    <row r="4527" spans="4:11" x14ac:dyDescent="0.2">
      <c r="D4527" t="s">
        <v>12898</v>
      </c>
      <c r="E4527" t="s">
        <v>12899</v>
      </c>
      <c r="F4527" t="s">
        <v>12900</v>
      </c>
      <c r="I4527" t="str">
        <f t="shared" si="210"/>
        <v>geonames_city_8060</v>
      </c>
      <c r="J4527" t="str">
        <f t="shared" si="211"/>
        <v>wcp_city_6530</v>
      </c>
      <c r="K4527" t="str">
        <f t="shared" si="212"/>
        <v>0.8399915999999934</v>
      </c>
    </row>
    <row r="4528" spans="4:11" x14ac:dyDescent="0.2">
      <c r="D4528" t="s">
        <v>12901</v>
      </c>
      <c r="E4528" t="s">
        <v>12902</v>
      </c>
      <c r="F4528" t="s">
        <v>12903</v>
      </c>
      <c r="I4528" t="str">
        <f t="shared" si="210"/>
        <v>geonames_city_19763</v>
      </c>
      <c r="J4528" t="str">
        <f t="shared" si="211"/>
        <v>wcp_city_16334</v>
      </c>
      <c r="K4528" t="str">
        <f t="shared" si="212"/>
        <v>0.899770680000006</v>
      </c>
    </row>
    <row r="4529" spans="4:11" x14ac:dyDescent="0.2">
      <c r="D4529" t="s">
        <v>12904</v>
      </c>
      <c r="E4529" t="s">
        <v>12905</v>
      </c>
      <c r="F4529" t="s">
        <v>12906</v>
      </c>
      <c r="I4529" t="str">
        <f t="shared" si="210"/>
        <v>geonames_city_13979</v>
      </c>
      <c r="J4529" t="str">
        <f t="shared" si="211"/>
        <v>wcp_city_11659</v>
      </c>
      <c r="K4529" t="str">
        <f t="shared" si="212"/>
        <v>0.8228306666666677</v>
      </c>
    </row>
    <row r="4530" spans="4:11" x14ac:dyDescent="0.2">
      <c r="D4530" t="s">
        <v>12907</v>
      </c>
      <c r="E4530" t="s">
        <v>12908</v>
      </c>
      <c r="F4530" t="s">
        <v>12909</v>
      </c>
      <c r="I4530" t="str">
        <f t="shared" si="210"/>
        <v>geonames_city_14026</v>
      </c>
      <c r="J4530" t="str">
        <f t="shared" si="211"/>
        <v>wcp_city_11600</v>
      </c>
      <c r="K4530" t="str">
        <f t="shared" si="212"/>
        <v>0.8490470666666734</v>
      </c>
    </row>
    <row r="4531" spans="4:11" x14ac:dyDescent="0.2">
      <c r="D4531" t="s">
        <v>12910</v>
      </c>
      <c r="E4531" t="s">
        <v>12911</v>
      </c>
      <c r="F4531" t="s">
        <v>12912</v>
      </c>
      <c r="I4531" t="str">
        <f t="shared" si="210"/>
        <v>geonames_city_20177</v>
      </c>
      <c r="J4531" t="str">
        <f t="shared" si="211"/>
        <v>wcp_city_17347</v>
      </c>
      <c r="K4531" t="str">
        <f t="shared" si="212"/>
        <v>0.8996399999999922</v>
      </c>
    </row>
    <row r="4532" spans="4:11" x14ac:dyDescent="0.2">
      <c r="D4532" t="s">
        <v>12913</v>
      </c>
      <c r="E4532" t="s">
        <v>12914</v>
      </c>
      <c r="F4532" t="s">
        <v>12915</v>
      </c>
      <c r="I4532" t="str">
        <f t="shared" si="210"/>
        <v>geonames_city_8033</v>
      </c>
      <c r="J4532" t="str">
        <f t="shared" si="211"/>
        <v>wcp_city_6556</v>
      </c>
      <c r="K4532" t="str">
        <f t="shared" si="212"/>
        <v>0.8699928000000097</v>
      </c>
    </row>
    <row r="4533" spans="4:11" x14ac:dyDescent="0.2">
      <c r="D4533" t="s">
        <v>12916</v>
      </c>
      <c r="E4533" t="s">
        <v>12917</v>
      </c>
      <c r="F4533" t="s">
        <v>6018</v>
      </c>
      <c r="I4533" t="str">
        <f t="shared" si="210"/>
        <v>geonames_city_8029</v>
      </c>
      <c r="J4533" t="str">
        <f t="shared" si="211"/>
        <v>wcp_city_6560</v>
      </c>
      <c r="K4533" t="str">
        <f t="shared" si="212"/>
        <v>0.8999976000000017</v>
      </c>
    </row>
    <row r="4534" spans="4:11" x14ac:dyDescent="0.2">
      <c r="D4534" t="s">
        <v>12918</v>
      </c>
      <c r="E4534" t="s">
        <v>12919</v>
      </c>
      <c r="F4534" t="s">
        <v>12920</v>
      </c>
      <c r="I4534" t="str">
        <f t="shared" si="210"/>
        <v>geonames_city_8102</v>
      </c>
      <c r="J4534" t="str">
        <f t="shared" si="211"/>
        <v>wcp_city_6489</v>
      </c>
      <c r="K4534" t="str">
        <f t="shared" si="212"/>
        <v>0.8999940000000108</v>
      </c>
    </row>
    <row r="4535" spans="4:11" x14ac:dyDescent="0.2">
      <c r="D4535" t="s">
        <v>12921</v>
      </c>
      <c r="E4535" t="s">
        <v>12922</v>
      </c>
      <c r="F4535" t="s">
        <v>5995</v>
      </c>
      <c r="I4535" t="str">
        <f t="shared" si="210"/>
        <v>geonames_city_8073</v>
      </c>
      <c r="J4535" t="str">
        <f t="shared" si="211"/>
        <v>wcp_city_6516</v>
      </c>
      <c r="K4535" t="str">
        <f t="shared" si="212"/>
        <v>0.8999940000000023</v>
      </c>
    </row>
    <row r="4536" spans="4:11" x14ac:dyDescent="0.2">
      <c r="D4536" t="s">
        <v>12923</v>
      </c>
      <c r="E4536" t="s">
        <v>12924</v>
      </c>
      <c r="F4536" t="s">
        <v>2254</v>
      </c>
      <c r="I4536" t="str">
        <f t="shared" si="210"/>
        <v>geonames_city_8091</v>
      </c>
      <c r="J4536" t="str">
        <f t="shared" si="211"/>
        <v>wcp_city_6498</v>
      </c>
      <c r="K4536" t="str">
        <f t="shared" si="212"/>
        <v>0.8999964000000069</v>
      </c>
    </row>
    <row r="4537" spans="4:11" x14ac:dyDescent="0.2">
      <c r="D4537" t="s">
        <v>12925</v>
      </c>
      <c r="E4537" t="s">
        <v>12926</v>
      </c>
      <c r="F4537" t="s">
        <v>134</v>
      </c>
      <c r="I4537" t="str">
        <f t="shared" si="210"/>
        <v>geonames_city_8081</v>
      </c>
      <c r="J4537" t="str">
        <f t="shared" si="211"/>
        <v>wcp_city_6506</v>
      </c>
      <c r="K4537" t="str">
        <f t="shared" si="212"/>
        <v>0.8999999999999999</v>
      </c>
    </row>
    <row r="4538" spans="4:11" x14ac:dyDescent="0.2">
      <c r="D4538" t="s">
        <v>12927</v>
      </c>
      <c r="E4538" t="s">
        <v>12928</v>
      </c>
      <c r="F4538" t="s">
        <v>6474</v>
      </c>
      <c r="I4538" t="str">
        <f t="shared" si="210"/>
        <v>geonames_city_8082</v>
      </c>
      <c r="J4538" t="str">
        <f t="shared" si="211"/>
        <v>wcp_city_6505</v>
      </c>
      <c r="K4538" t="str">
        <f t="shared" si="212"/>
        <v>0.8999952000000078</v>
      </c>
    </row>
    <row r="4539" spans="4:11" x14ac:dyDescent="0.2">
      <c r="D4539" t="s">
        <v>12929</v>
      </c>
      <c r="E4539" t="s">
        <v>12930</v>
      </c>
      <c r="F4539" t="s">
        <v>938</v>
      </c>
      <c r="I4539" t="str">
        <f t="shared" si="210"/>
        <v>geonames_city_8104</v>
      </c>
      <c r="J4539" t="str">
        <f t="shared" si="211"/>
        <v>wcp_city_6487</v>
      </c>
      <c r="K4539" t="str">
        <f t="shared" si="212"/>
        <v>0.8999975999999996</v>
      </c>
    </row>
    <row r="4540" spans="4:11" x14ac:dyDescent="0.2">
      <c r="D4540" t="s">
        <v>12931</v>
      </c>
      <c r="E4540" t="s">
        <v>12932</v>
      </c>
      <c r="F4540" t="s">
        <v>12933</v>
      </c>
      <c r="I4540" t="str">
        <f t="shared" si="210"/>
        <v>geonames_city_8096</v>
      </c>
      <c r="J4540" t="str">
        <f t="shared" si="211"/>
        <v>wcp_city_6495</v>
      </c>
      <c r="K4540" t="str">
        <f t="shared" si="212"/>
        <v>0.8876711999999949</v>
      </c>
    </row>
    <row r="4541" spans="4:11" x14ac:dyDescent="0.2">
      <c r="D4541" t="s">
        <v>12934</v>
      </c>
      <c r="E4541" t="s">
        <v>12935</v>
      </c>
      <c r="F4541" t="s">
        <v>12936</v>
      </c>
      <c r="I4541" t="str">
        <f t="shared" si="210"/>
        <v>geonames_city_8048</v>
      </c>
      <c r="J4541" t="str">
        <f t="shared" si="211"/>
        <v>wcp_city_6540</v>
      </c>
      <c r="K4541" t="str">
        <f t="shared" si="212"/>
        <v>0.8823493411764625</v>
      </c>
    </row>
    <row r="4542" spans="4:11" x14ac:dyDescent="0.2">
      <c r="D4542" t="s">
        <v>12937</v>
      </c>
      <c r="E4542" t="s">
        <v>12938</v>
      </c>
      <c r="F4542" t="s">
        <v>12630</v>
      </c>
      <c r="I4542" t="str">
        <f t="shared" si="210"/>
        <v>geonames_city_20341</v>
      </c>
      <c r="J4542" t="str">
        <f t="shared" si="211"/>
        <v>wcp_city_17798</v>
      </c>
      <c r="K4542" t="str">
        <f t="shared" si="212"/>
        <v>0.8997800400000044</v>
      </c>
    </row>
    <row r="4543" spans="4:11" x14ac:dyDescent="0.2">
      <c r="D4543" t="s">
        <v>12939</v>
      </c>
      <c r="E4543" t="s">
        <v>12940</v>
      </c>
      <c r="F4543" t="s">
        <v>12941</v>
      </c>
      <c r="I4543" t="str">
        <f t="shared" si="210"/>
        <v>geonames_city_20368</v>
      </c>
      <c r="J4543" t="str">
        <f t="shared" si="211"/>
        <v>wcp_city_17752</v>
      </c>
      <c r="K4543" t="str">
        <f t="shared" si="212"/>
        <v>0.8996973600000018</v>
      </c>
    </row>
    <row r="4544" spans="4:11" x14ac:dyDescent="0.2">
      <c r="D4544" t="s">
        <v>12942</v>
      </c>
      <c r="E4544" t="s">
        <v>12943</v>
      </c>
      <c r="F4544" t="s">
        <v>8164</v>
      </c>
      <c r="I4544" t="str">
        <f t="shared" si="210"/>
        <v>geonames_city_8087</v>
      </c>
      <c r="J4544" t="str">
        <f t="shared" si="211"/>
        <v>wcp_city_6501</v>
      </c>
      <c r="K4544" t="str">
        <f t="shared" si="212"/>
        <v>0.899998800000001</v>
      </c>
    </row>
    <row r="4545" spans="4:11" x14ac:dyDescent="0.2">
      <c r="D4545" t="s">
        <v>12944</v>
      </c>
      <c r="E4545" t="s">
        <v>12945</v>
      </c>
      <c r="F4545" t="s">
        <v>12946</v>
      </c>
      <c r="I4545" t="str">
        <f t="shared" si="210"/>
        <v>geonames_city_8058</v>
      </c>
      <c r="J4545" t="str">
        <f t="shared" si="211"/>
        <v>wcp_city_6532</v>
      </c>
      <c r="K4545" t="str">
        <f t="shared" si="212"/>
        <v>0.8624915999999956</v>
      </c>
    </row>
    <row r="4546" spans="4:11" x14ac:dyDescent="0.2">
      <c r="D4546" t="s">
        <v>12947</v>
      </c>
      <c r="E4546" t="s">
        <v>12948</v>
      </c>
      <c r="F4546" t="s">
        <v>12949</v>
      </c>
      <c r="I4546" t="str">
        <f t="shared" ref="I4546:I4609" si="213">IF(LEFT(D4546,3)="Geo",D4546,E4546)</f>
        <v>geonames_city_8028</v>
      </c>
      <c r="J4546" t="str">
        <f t="shared" ref="J4546:J4609" si="214">IF(LEFT(E4546,3)="WCP",E4546,D4546)</f>
        <v>wcp_city_6561</v>
      </c>
      <c r="K4546" t="str">
        <f t="shared" ref="K4546:K4609" si="215">F4546</f>
        <v>0.8812416000000083</v>
      </c>
    </row>
    <row r="4547" spans="4:11" x14ac:dyDescent="0.2">
      <c r="D4547" t="s">
        <v>12950</v>
      </c>
      <c r="E4547" t="s">
        <v>12951</v>
      </c>
      <c r="F4547" t="s">
        <v>12952</v>
      </c>
      <c r="I4547" t="str">
        <f t="shared" si="213"/>
        <v>geonames_city_20192</v>
      </c>
      <c r="J4547" t="str">
        <f t="shared" si="214"/>
        <v>wcp_city_17360</v>
      </c>
      <c r="K4547" t="str">
        <f t="shared" si="215"/>
        <v>0.8996452799999985</v>
      </c>
    </row>
    <row r="4548" spans="4:11" x14ac:dyDescent="0.2">
      <c r="D4548" t="s">
        <v>12953</v>
      </c>
      <c r="E4548" t="s">
        <v>12954</v>
      </c>
      <c r="F4548" t="s">
        <v>12955</v>
      </c>
      <c r="I4548" t="str">
        <f t="shared" si="213"/>
        <v>geonames_city_8034</v>
      </c>
      <c r="J4548" t="str">
        <f t="shared" si="214"/>
        <v>wcp_city_6555</v>
      </c>
      <c r="K4548" t="str">
        <f t="shared" si="215"/>
        <v>0.8879927999999926</v>
      </c>
    </row>
    <row r="4549" spans="4:11" x14ac:dyDescent="0.2">
      <c r="D4549" t="s">
        <v>12956</v>
      </c>
      <c r="E4549" t="s">
        <v>12957</v>
      </c>
      <c r="F4549" t="s">
        <v>7527</v>
      </c>
      <c r="I4549" t="str">
        <f t="shared" si="213"/>
        <v>geonames_city_8057</v>
      </c>
      <c r="J4549" t="str">
        <f t="shared" si="214"/>
        <v>wcp_city_6533</v>
      </c>
      <c r="K4549" t="str">
        <f t="shared" si="215"/>
        <v>0.8499927999999926</v>
      </c>
    </row>
    <row r="4550" spans="4:11" x14ac:dyDescent="0.2">
      <c r="D4550" t="s">
        <v>12958</v>
      </c>
      <c r="E4550" t="s">
        <v>12959</v>
      </c>
      <c r="F4550" t="s">
        <v>11292</v>
      </c>
      <c r="I4550" t="str">
        <f t="shared" si="213"/>
        <v>geonames_city_20697</v>
      </c>
      <c r="J4550" t="str">
        <f t="shared" si="214"/>
        <v>wcp_city_17277</v>
      </c>
      <c r="K4550" t="str">
        <f t="shared" si="215"/>
        <v>0.8997839999999997</v>
      </c>
    </row>
    <row r="4551" spans="4:11" x14ac:dyDescent="0.2">
      <c r="D4551" t="s">
        <v>12960</v>
      </c>
      <c r="E4551" t="s">
        <v>12961</v>
      </c>
      <c r="F4551" t="s">
        <v>505</v>
      </c>
      <c r="I4551" t="str">
        <f t="shared" si="213"/>
        <v>geonames_city_8070</v>
      </c>
      <c r="J4551" t="str">
        <f t="shared" si="214"/>
        <v>wcp_city_6519</v>
      </c>
      <c r="K4551" t="str">
        <f t="shared" si="215"/>
        <v>0.8999964000000005</v>
      </c>
    </row>
    <row r="4552" spans="4:11" x14ac:dyDescent="0.2">
      <c r="D4552" t="s">
        <v>12962</v>
      </c>
      <c r="E4552" t="s">
        <v>12963</v>
      </c>
      <c r="F4552" t="s">
        <v>12964</v>
      </c>
      <c r="I4552" t="str">
        <f t="shared" si="213"/>
        <v>geonames_city_20349</v>
      </c>
      <c r="J4552" t="str">
        <f t="shared" si="214"/>
        <v>wcp_city_17733</v>
      </c>
      <c r="K4552" t="str">
        <f t="shared" si="215"/>
        <v>0.8997320400000062</v>
      </c>
    </row>
    <row r="4553" spans="4:11" x14ac:dyDescent="0.2">
      <c r="D4553" t="s">
        <v>12965</v>
      </c>
      <c r="E4553" t="s">
        <v>12966</v>
      </c>
      <c r="F4553" t="s">
        <v>12967</v>
      </c>
      <c r="I4553" t="str">
        <f t="shared" si="213"/>
        <v>geonames_city_20681</v>
      </c>
      <c r="J4553" t="str">
        <f t="shared" si="214"/>
        <v>wcp_city_17262</v>
      </c>
      <c r="K4553" t="str">
        <f t="shared" si="215"/>
        <v>0.8997813599999944</v>
      </c>
    </row>
    <row r="4554" spans="4:11" x14ac:dyDescent="0.2">
      <c r="D4554" t="s">
        <v>12968</v>
      </c>
      <c r="E4554" t="s">
        <v>12969</v>
      </c>
      <c r="F4554" t="s">
        <v>6293</v>
      </c>
      <c r="I4554" t="str">
        <f t="shared" si="213"/>
        <v>geonames_city_8097</v>
      </c>
      <c r="J4554" t="str">
        <f t="shared" si="214"/>
        <v>wcp_city_6494</v>
      </c>
      <c r="K4554" t="str">
        <f t="shared" si="215"/>
        <v>0.8999928000000097</v>
      </c>
    </row>
    <row r="4555" spans="4:11" x14ac:dyDescent="0.2">
      <c r="D4555" t="s">
        <v>12970</v>
      </c>
      <c r="E4555" t="s">
        <v>12971</v>
      </c>
      <c r="F4555" t="s">
        <v>8601</v>
      </c>
      <c r="I4555" t="str">
        <f t="shared" si="213"/>
        <v>geonames_city_8064</v>
      </c>
      <c r="J4555" t="str">
        <f t="shared" si="214"/>
        <v>wcp_city_6525</v>
      </c>
      <c r="K4555" t="str">
        <f t="shared" si="215"/>
        <v>0.8999951999999865</v>
      </c>
    </row>
    <row r="4556" spans="4:11" x14ac:dyDescent="0.2">
      <c r="D4556" t="s">
        <v>12972</v>
      </c>
      <c r="E4556" t="s">
        <v>12973</v>
      </c>
      <c r="F4556" t="s">
        <v>12974</v>
      </c>
      <c r="I4556" t="str">
        <f t="shared" si="213"/>
        <v>geonames_city_8035</v>
      </c>
      <c r="J4556" t="str">
        <f t="shared" si="214"/>
        <v>wcp_city_6554</v>
      </c>
      <c r="K4556" t="str">
        <f t="shared" si="215"/>
        <v>0.8857082857142902</v>
      </c>
    </row>
    <row r="4557" spans="4:11" x14ac:dyDescent="0.2">
      <c r="D4557" t="s">
        <v>12975</v>
      </c>
      <c r="E4557" t="s">
        <v>12976</v>
      </c>
      <c r="F4557" t="s">
        <v>12977</v>
      </c>
      <c r="I4557" t="str">
        <f t="shared" si="213"/>
        <v>geonames_city_20168</v>
      </c>
      <c r="J4557" t="str">
        <f t="shared" si="214"/>
        <v>wcp_city_17340</v>
      </c>
      <c r="K4557" t="str">
        <f t="shared" si="215"/>
        <v>0.8996400000000051</v>
      </c>
    </row>
    <row r="4558" spans="4:11" x14ac:dyDescent="0.2">
      <c r="D4558" t="s">
        <v>12978</v>
      </c>
      <c r="E4558" t="s">
        <v>12979</v>
      </c>
      <c r="F4558" t="s">
        <v>12980</v>
      </c>
      <c r="I4558" t="str">
        <f t="shared" si="213"/>
        <v>geonames_city_8030</v>
      </c>
      <c r="J4558" t="str">
        <f t="shared" si="214"/>
        <v>wcp_city_6559</v>
      </c>
      <c r="K4558" t="str">
        <f t="shared" si="215"/>
        <v>0.8433327999999909</v>
      </c>
    </row>
    <row r="4559" spans="4:11" x14ac:dyDescent="0.2">
      <c r="D4559" t="s">
        <v>12981</v>
      </c>
      <c r="E4559" t="s">
        <v>12982</v>
      </c>
      <c r="F4559" t="s">
        <v>12983</v>
      </c>
      <c r="I4559" t="str">
        <f t="shared" si="213"/>
        <v>geonames_city_8032</v>
      </c>
      <c r="J4559" t="str">
        <f t="shared" si="214"/>
        <v>wcp_city_6557</v>
      </c>
      <c r="K4559" t="str">
        <f t="shared" si="215"/>
        <v>0.870186000000001</v>
      </c>
    </row>
    <row r="4560" spans="4:11" x14ac:dyDescent="0.2">
      <c r="D4560" t="s">
        <v>12984</v>
      </c>
      <c r="E4560" t="s">
        <v>12985</v>
      </c>
      <c r="F4560" t="s">
        <v>11272</v>
      </c>
      <c r="I4560" t="str">
        <f t="shared" si="213"/>
        <v>geonames_city_21611</v>
      </c>
      <c r="J4560" t="str">
        <f t="shared" si="214"/>
        <v>wcp_city_18848</v>
      </c>
      <c r="K4560" t="str">
        <f t="shared" si="215"/>
        <v>0.8997907200000015</v>
      </c>
    </row>
    <row r="4561" spans="4:11" x14ac:dyDescent="0.2">
      <c r="D4561" t="s">
        <v>12986</v>
      </c>
      <c r="E4561" t="s">
        <v>12987</v>
      </c>
      <c r="F4561" t="s">
        <v>12988</v>
      </c>
      <c r="I4561" t="str">
        <f t="shared" si="213"/>
        <v>geonames_city_21595</v>
      </c>
      <c r="J4561" t="str">
        <f t="shared" si="214"/>
        <v>wcp_city_18834</v>
      </c>
      <c r="K4561" t="str">
        <f t="shared" si="215"/>
        <v>0.8998025999999952</v>
      </c>
    </row>
    <row r="4562" spans="4:11" x14ac:dyDescent="0.2">
      <c r="D4562" t="s">
        <v>12989</v>
      </c>
      <c r="E4562" t="s">
        <v>12990</v>
      </c>
      <c r="F4562" t="s">
        <v>12991</v>
      </c>
      <c r="I4562" t="str">
        <f t="shared" si="213"/>
        <v>geonames_city_8065</v>
      </c>
      <c r="J4562" t="str">
        <f t="shared" si="214"/>
        <v>wcp_city_6524</v>
      </c>
      <c r="K4562" t="str">
        <f t="shared" si="215"/>
        <v>0.8571392571428491</v>
      </c>
    </row>
    <row r="4563" spans="4:11" x14ac:dyDescent="0.2">
      <c r="D4563" t="s">
        <v>12992</v>
      </c>
      <c r="E4563" t="s">
        <v>12993</v>
      </c>
      <c r="F4563" t="s">
        <v>12994</v>
      </c>
      <c r="I4563" t="str">
        <f t="shared" si="213"/>
        <v>geonames_city_8098</v>
      </c>
      <c r="J4563" t="str">
        <f t="shared" si="214"/>
        <v>wcp_city_6493</v>
      </c>
      <c r="K4563" t="str">
        <f t="shared" si="215"/>
        <v>0.8999927999999904</v>
      </c>
    </row>
    <row r="4564" spans="4:11" x14ac:dyDescent="0.2">
      <c r="D4564" t="s">
        <v>12995</v>
      </c>
      <c r="E4564" t="s">
        <v>12996</v>
      </c>
      <c r="F4564" t="s">
        <v>12997</v>
      </c>
      <c r="I4564" t="str">
        <f t="shared" si="213"/>
        <v>geonames_city_20308</v>
      </c>
      <c r="J4564" t="str">
        <f t="shared" si="214"/>
        <v>wcp_city_17768</v>
      </c>
      <c r="K4564" t="str">
        <f t="shared" si="215"/>
        <v>0.8997679199999993</v>
      </c>
    </row>
    <row r="4565" spans="4:11" x14ac:dyDescent="0.2">
      <c r="D4565" t="s">
        <v>12998</v>
      </c>
      <c r="E4565" t="s">
        <v>12999</v>
      </c>
      <c r="F4565" t="s">
        <v>13000</v>
      </c>
      <c r="I4565" t="str">
        <f t="shared" si="213"/>
        <v>geonames_city_8054</v>
      </c>
      <c r="J4565" t="str">
        <f t="shared" si="214"/>
        <v>wcp_city_6562</v>
      </c>
      <c r="K4565" t="str">
        <f t="shared" si="215"/>
        <v>0.8924831999999938</v>
      </c>
    </row>
    <row r="4566" spans="4:11" x14ac:dyDescent="0.2">
      <c r="D4566" t="s">
        <v>13001</v>
      </c>
      <c r="E4566" t="s">
        <v>13002</v>
      </c>
      <c r="F4566" t="s">
        <v>13003</v>
      </c>
      <c r="I4566" t="str">
        <f t="shared" si="213"/>
        <v>geonames_city_8027</v>
      </c>
      <c r="J4566" t="str">
        <f t="shared" si="214"/>
        <v>wcp_city_6563</v>
      </c>
      <c r="K4566" t="str">
        <f t="shared" si="215"/>
        <v>0.860062472727261</v>
      </c>
    </row>
    <row r="4567" spans="4:11" x14ac:dyDescent="0.2">
      <c r="D4567" t="s">
        <v>13004</v>
      </c>
      <c r="E4567" t="s">
        <v>13005</v>
      </c>
      <c r="F4567" t="s">
        <v>13006</v>
      </c>
      <c r="I4567" t="str">
        <f t="shared" si="213"/>
        <v>geonames_city_20358</v>
      </c>
      <c r="J4567" t="str">
        <f t="shared" si="214"/>
        <v>wcp_city_17743</v>
      </c>
      <c r="K4567" t="str">
        <f t="shared" si="215"/>
        <v>0.8996680800000006</v>
      </c>
    </row>
    <row r="4568" spans="4:11" x14ac:dyDescent="0.2">
      <c r="D4568" t="s">
        <v>13007</v>
      </c>
      <c r="E4568" t="s">
        <v>13008</v>
      </c>
      <c r="F4568" t="s">
        <v>6018</v>
      </c>
      <c r="I4568" t="str">
        <f t="shared" si="213"/>
        <v>geonames_city_8067</v>
      </c>
      <c r="J4568" t="str">
        <f t="shared" si="214"/>
        <v>wcp_city_6522</v>
      </c>
      <c r="K4568" t="str">
        <f t="shared" si="215"/>
        <v>0.8999976000000017</v>
      </c>
    </row>
    <row r="4569" spans="4:11" x14ac:dyDescent="0.2">
      <c r="D4569" t="s">
        <v>13009</v>
      </c>
      <c r="E4569" t="s">
        <v>13010</v>
      </c>
      <c r="F4569" t="s">
        <v>13011</v>
      </c>
      <c r="I4569" t="str">
        <f t="shared" si="213"/>
        <v>geonames_city_20084</v>
      </c>
      <c r="J4569" t="str">
        <f t="shared" si="214"/>
        <v>wcp_city_17179</v>
      </c>
      <c r="K4569" t="str">
        <f t="shared" si="215"/>
        <v>0.8997693600000075</v>
      </c>
    </row>
    <row r="4570" spans="4:11" x14ac:dyDescent="0.2">
      <c r="D4570" t="s">
        <v>13012</v>
      </c>
      <c r="E4570" t="s">
        <v>13013</v>
      </c>
      <c r="F4570" t="s">
        <v>505</v>
      </c>
      <c r="I4570" t="str">
        <f t="shared" si="213"/>
        <v>geonames_city_8039</v>
      </c>
      <c r="J4570" t="str">
        <f t="shared" si="214"/>
        <v>wcp_city_6550</v>
      </c>
      <c r="K4570" t="str">
        <f t="shared" si="215"/>
        <v>0.8999964000000005</v>
      </c>
    </row>
    <row r="4571" spans="4:11" x14ac:dyDescent="0.2">
      <c r="D4571" t="s">
        <v>13014</v>
      </c>
      <c r="E4571" t="s">
        <v>13015</v>
      </c>
      <c r="F4571" t="s">
        <v>134</v>
      </c>
      <c r="I4571" t="str">
        <f t="shared" si="213"/>
        <v>geonames_city_8044</v>
      </c>
      <c r="J4571" t="str">
        <f t="shared" si="214"/>
        <v>wcp_city_6544</v>
      </c>
      <c r="K4571" t="str">
        <f t="shared" si="215"/>
        <v>0.8999999999999999</v>
      </c>
    </row>
    <row r="4572" spans="4:11" x14ac:dyDescent="0.2">
      <c r="D4572" t="s">
        <v>13016</v>
      </c>
      <c r="E4572" t="s">
        <v>13017</v>
      </c>
      <c r="F4572" t="s">
        <v>505</v>
      </c>
      <c r="I4572" t="str">
        <f t="shared" si="213"/>
        <v>geonames_city_8099</v>
      </c>
      <c r="J4572" t="str">
        <f t="shared" si="214"/>
        <v>wcp_city_6492</v>
      </c>
      <c r="K4572" t="str">
        <f t="shared" si="215"/>
        <v>0.8999964000000005</v>
      </c>
    </row>
    <row r="4573" spans="4:11" x14ac:dyDescent="0.2">
      <c r="D4573" t="s">
        <v>13018</v>
      </c>
      <c r="E4573" t="s">
        <v>13019</v>
      </c>
      <c r="F4573" t="s">
        <v>7637</v>
      </c>
      <c r="I4573" t="str">
        <f t="shared" si="213"/>
        <v>geonames_city_8076</v>
      </c>
      <c r="J4573" t="str">
        <f t="shared" si="214"/>
        <v>wcp_city_6513</v>
      </c>
      <c r="K4573" t="str">
        <f t="shared" si="215"/>
        <v>0.8999940000000086</v>
      </c>
    </row>
    <row r="4574" spans="4:11" x14ac:dyDescent="0.2">
      <c r="D4574" t="s">
        <v>13020</v>
      </c>
      <c r="E4574" t="s">
        <v>13021</v>
      </c>
      <c r="F4574" t="s">
        <v>13022</v>
      </c>
      <c r="I4574" t="str">
        <f t="shared" si="213"/>
        <v>geonames_city_21584</v>
      </c>
      <c r="J4574" t="str">
        <f t="shared" si="214"/>
        <v>wcp_city_18824</v>
      </c>
      <c r="K4574" t="str">
        <f t="shared" si="215"/>
        <v>0.899765279999994</v>
      </c>
    </row>
    <row r="4575" spans="4:11" x14ac:dyDescent="0.2">
      <c r="D4575" t="s">
        <v>13023</v>
      </c>
      <c r="E4575" t="s">
        <v>13024</v>
      </c>
      <c r="F4575" t="s">
        <v>13025</v>
      </c>
      <c r="I4575" t="str">
        <f t="shared" si="213"/>
        <v>geonames_city_8069</v>
      </c>
      <c r="J4575" t="str">
        <f t="shared" si="214"/>
        <v>wcp_city_6520</v>
      </c>
      <c r="K4575" t="str">
        <f t="shared" si="215"/>
        <v>0.8949995999999949</v>
      </c>
    </row>
    <row r="4576" spans="4:11" x14ac:dyDescent="0.2">
      <c r="D4576" t="s">
        <v>13026</v>
      </c>
      <c r="E4576" t="s">
        <v>13027</v>
      </c>
      <c r="F4576" t="s">
        <v>13028</v>
      </c>
      <c r="I4576" t="str">
        <f t="shared" si="213"/>
        <v>geonames_city_8051</v>
      </c>
      <c r="J4576" t="str">
        <f t="shared" si="214"/>
        <v>wcp_city_6537</v>
      </c>
      <c r="K4576" t="str">
        <f t="shared" si="215"/>
        <v>0.8966639999999899</v>
      </c>
    </row>
    <row r="4577" spans="4:11" x14ac:dyDescent="0.2">
      <c r="D4577" t="s">
        <v>13029</v>
      </c>
      <c r="E4577" t="s">
        <v>13030</v>
      </c>
      <c r="F4577" t="s">
        <v>11170</v>
      </c>
      <c r="I4577" t="str">
        <f t="shared" si="213"/>
        <v>geonames_city_20692</v>
      </c>
      <c r="J4577" t="str">
        <f t="shared" si="214"/>
        <v>wcp_city_17272</v>
      </c>
      <c r="K4577" t="str">
        <f t="shared" si="215"/>
        <v>0.8997733200000027</v>
      </c>
    </row>
    <row r="4578" spans="4:11" x14ac:dyDescent="0.2">
      <c r="D4578" t="s">
        <v>13031</v>
      </c>
      <c r="E4578" t="s">
        <v>13032</v>
      </c>
      <c r="F4578" t="s">
        <v>1992</v>
      </c>
      <c r="I4578" t="str">
        <f t="shared" si="213"/>
        <v>geonames_city_8071</v>
      </c>
      <c r="J4578" t="str">
        <f t="shared" si="214"/>
        <v>wcp_city_6518</v>
      </c>
      <c r="K4578" t="str">
        <f t="shared" si="215"/>
        <v>0.8999927999999926</v>
      </c>
    </row>
    <row r="4579" spans="4:11" x14ac:dyDescent="0.2">
      <c r="D4579" t="s">
        <v>13033</v>
      </c>
      <c r="E4579" t="s">
        <v>13034</v>
      </c>
      <c r="F4579" t="s">
        <v>12630</v>
      </c>
      <c r="I4579" t="str">
        <f t="shared" si="213"/>
        <v>geonames_city_20686</v>
      </c>
      <c r="J4579" t="str">
        <f t="shared" si="214"/>
        <v>wcp_city_17266</v>
      </c>
      <c r="K4579" t="str">
        <f t="shared" si="215"/>
        <v>0.8997800400000044</v>
      </c>
    </row>
    <row r="4580" spans="4:11" x14ac:dyDescent="0.2">
      <c r="D4580" t="s">
        <v>13035</v>
      </c>
      <c r="E4580" t="s">
        <v>13036</v>
      </c>
      <c r="F4580" t="s">
        <v>13037</v>
      </c>
      <c r="I4580" t="str">
        <f t="shared" si="213"/>
        <v>geonames_city_20694</v>
      </c>
      <c r="J4580" t="str">
        <f t="shared" si="214"/>
        <v>wcp_city_17274</v>
      </c>
      <c r="K4580" t="str">
        <f t="shared" si="215"/>
        <v>0.899780039999996</v>
      </c>
    </row>
    <row r="4581" spans="4:11" x14ac:dyDescent="0.2">
      <c r="D4581" t="s">
        <v>13038</v>
      </c>
      <c r="E4581" t="s">
        <v>13039</v>
      </c>
      <c r="F4581" t="s">
        <v>6293</v>
      </c>
      <c r="I4581" t="str">
        <f t="shared" si="213"/>
        <v>geonames_city_8062</v>
      </c>
      <c r="J4581" t="str">
        <f t="shared" si="214"/>
        <v>wcp_city_6528</v>
      </c>
      <c r="K4581" t="str">
        <f t="shared" si="215"/>
        <v>0.8999928000000097</v>
      </c>
    </row>
    <row r="4582" spans="4:11" x14ac:dyDescent="0.2">
      <c r="D4582" t="s">
        <v>13040</v>
      </c>
      <c r="E4582" t="s">
        <v>13041</v>
      </c>
      <c r="F4582" t="s">
        <v>13042</v>
      </c>
      <c r="I4582" t="str">
        <f t="shared" si="213"/>
        <v>geonames_city_21151</v>
      </c>
      <c r="J4582" t="str">
        <f t="shared" si="214"/>
        <v>wcp_city_17725</v>
      </c>
      <c r="K4582" t="str">
        <f t="shared" si="215"/>
        <v>0.8997680400000092</v>
      </c>
    </row>
    <row r="4583" spans="4:11" x14ac:dyDescent="0.2">
      <c r="D4583" t="s">
        <v>13043</v>
      </c>
      <c r="E4583" t="s">
        <v>13044</v>
      </c>
      <c r="F4583" t="s">
        <v>13045</v>
      </c>
      <c r="I4583" t="str">
        <f t="shared" si="213"/>
        <v>geonames_city_20683</v>
      </c>
      <c r="J4583" t="str">
        <f t="shared" si="214"/>
        <v>wcp_city_17264</v>
      </c>
      <c r="K4583" t="str">
        <f t="shared" si="215"/>
        <v>0.8997787199999976</v>
      </c>
    </row>
    <row r="4584" spans="4:11" x14ac:dyDescent="0.2">
      <c r="D4584" t="s">
        <v>13046</v>
      </c>
      <c r="E4584" t="s">
        <v>13047</v>
      </c>
      <c r="F4584" t="s">
        <v>13048</v>
      </c>
      <c r="I4584" t="str">
        <f t="shared" si="213"/>
        <v>geonames_city_8050</v>
      </c>
      <c r="J4584" t="str">
        <f t="shared" si="214"/>
        <v>wcp_city_6538</v>
      </c>
      <c r="K4584" t="str">
        <f t="shared" si="215"/>
        <v>0.8900039999999926</v>
      </c>
    </row>
    <row r="4585" spans="4:11" x14ac:dyDescent="0.2">
      <c r="D4585" t="s">
        <v>13049</v>
      </c>
      <c r="E4585" t="s">
        <v>13050</v>
      </c>
      <c r="F4585" t="s">
        <v>134</v>
      </c>
      <c r="I4585" t="str">
        <f t="shared" si="213"/>
        <v>geonames_city_8063</v>
      </c>
      <c r="J4585" t="str">
        <f t="shared" si="214"/>
        <v>wcp_city_6526</v>
      </c>
      <c r="K4585" t="str">
        <f t="shared" si="215"/>
        <v>0.8999999999999999</v>
      </c>
    </row>
    <row r="4586" spans="4:11" x14ac:dyDescent="0.2">
      <c r="D4586" t="s">
        <v>13051</v>
      </c>
      <c r="E4586" t="s">
        <v>13052</v>
      </c>
      <c r="F4586" t="s">
        <v>6293</v>
      </c>
      <c r="I4586" t="str">
        <f t="shared" si="213"/>
        <v>geonames_city_8086</v>
      </c>
      <c r="J4586" t="str">
        <f t="shared" si="214"/>
        <v>wcp_city_6502</v>
      </c>
      <c r="K4586" t="str">
        <f t="shared" si="215"/>
        <v>0.8999928000000097</v>
      </c>
    </row>
    <row r="4587" spans="4:11" x14ac:dyDescent="0.2">
      <c r="D4587" t="s">
        <v>13053</v>
      </c>
      <c r="E4587" t="s">
        <v>13054</v>
      </c>
      <c r="F4587" t="s">
        <v>1992</v>
      </c>
      <c r="I4587" t="str">
        <f t="shared" si="213"/>
        <v>geonames_city_8075</v>
      </c>
      <c r="J4587" t="str">
        <f t="shared" si="214"/>
        <v>wcp_city_6514</v>
      </c>
      <c r="K4587" t="str">
        <f t="shared" si="215"/>
        <v>0.8999927999999926</v>
      </c>
    </row>
    <row r="4588" spans="4:11" x14ac:dyDescent="0.2">
      <c r="D4588" t="s">
        <v>13055</v>
      </c>
      <c r="E4588" t="s">
        <v>13056</v>
      </c>
      <c r="F4588" t="s">
        <v>12994</v>
      </c>
      <c r="I4588" t="str">
        <f t="shared" si="213"/>
        <v>geonames_city_8088</v>
      </c>
      <c r="J4588" t="str">
        <f t="shared" si="214"/>
        <v>wcp_city_6500</v>
      </c>
      <c r="K4588" t="str">
        <f t="shared" si="215"/>
        <v>0.8999927999999904</v>
      </c>
    </row>
    <row r="4589" spans="4:11" x14ac:dyDescent="0.2">
      <c r="D4589" t="s">
        <v>13057</v>
      </c>
      <c r="E4589" t="s">
        <v>13058</v>
      </c>
      <c r="F4589" t="s">
        <v>13059</v>
      </c>
      <c r="I4589" t="str">
        <f t="shared" si="213"/>
        <v>geonames_city_19771</v>
      </c>
      <c r="J4589" t="str">
        <f t="shared" si="214"/>
        <v>wcp_city_16341</v>
      </c>
      <c r="K4589" t="str">
        <f t="shared" si="215"/>
        <v>0.8997320400000064</v>
      </c>
    </row>
    <row r="4590" spans="4:11" x14ac:dyDescent="0.2">
      <c r="D4590" t="s">
        <v>13060</v>
      </c>
      <c r="E4590" t="s">
        <v>13061</v>
      </c>
      <c r="F4590" t="s">
        <v>13062</v>
      </c>
      <c r="I4590" t="str">
        <f t="shared" si="213"/>
        <v>geonames_city_13981</v>
      </c>
      <c r="J4590" t="str">
        <f t="shared" si="214"/>
        <v>wcp_city_11655</v>
      </c>
      <c r="K4590" t="str">
        <f t="shared" si="215"/>
        <v>0.8883156000000071</v>
      </c>
    </row>
    <row r="4591" spans="4:11" x14ac:dyDescent="0.2">
      <c r="D4591" t="s">
        <v>13063</v>
      </c>
      <c r="E4591" t="s">
        <v>13064</v>
      </c>
      <c r="F4591" t="s">
        <v>13065</v>
      </c>
      <c r="I4591" t="str">
        <f t="shared" si="213"/>
        <v>geonames_city_8037</v>
      </c>
      <c r="J4591" t="str">
        <f t="shared" si="214"/>
        <v>wcp_city_6552</v>
      </c>
      <c r="K4591" t="str">
        <f t="shared" si="215"/>
        <v>0.8863564363636267</v>
      </c>
    </row>
    <row r="4592" spans="4:11" x14ac:dyDescent="0.2">
      <c r="D4592" t="s">
        <v>13066</v>
      </c>
      <c r="E4592" t="s">
        <v>13067</v>
      </c>
      <c r="F4592" t="s">
        <v>13068</v>
      </c>
      <c r="I4592" t="str">
        <f t="shared" si="213"/>
        <v>geonames_city_20329</v>
      </c>
      <c r="J4592" t="str">
        <f t="shared" si="214"/>
        <v>wcp_city_17786</v>
      </c>
      <c r="K4592" t="str">
        <f t="shared" si="215"/>
        <v>0.8997599999999921</v>
      </c>
    </row>
    <row r="4593" spans="4:11" x14ac:dyDescent="0.2">
      <c r="D4593" t="s">
        <v>13069</v>
      </c>
      <c r="E4593" t="s">
        <v>13070</v>
      </c>
      <c r="F4593" t="s">
        <v>13071</v>
      </c>
      <c r="I4593" t="str">
        <f t="shared" si="213"/>
        <v>geonames_city_8040</v>
      </c>
      <c r="J4593" t="str">
        <f t="shared" si="214"/>
        <v>wcp_city_6549</v>
      </c>
      <c r="K4593" t="str">
        <f t="shared" si="215"/>
        <v>0.8899955999999967</v>
      </c>
    </row>
    <row r="4594" spans="4:11" x14ac:dyDescent="0.2">
      <c r="D4594" t="s">
        <v>13072</v>
      </c>
      <c r="E4594" t="s">
        <v>13073</v>
      </c>
      <c r="F4594" t="s">
        <v>13074</v>
      </c>
      <c r="I4594" t="str">
        <f t="shared" si="213"/>
        <v>geonames_city_20187</v>
      </c>
      <c r="J4594" t="str">
        <f t="shared" si="214"/>
        <v>wcp_city_17356</v>
      </c>
      <c r="K4594" t="str">
        <f t="shared" si="215"/>
        <v>0.8996092799999955</v>
      </c>
    </row>
    <row r="4595" spans="4:11" x14ac:dyDescent="0.2">
      <c r="D4595" t="s">
        <v>13075</v>
      </c>
      <c r="E4595" t="s">
        <v>13076</v>
      </c>
      <c r="F4595" t="s">
        <v>10394</v>
      </c>
      <c r="I4595" t="str">
        <f t="shared" si="213"/>
        <v>geonames_city_21601</v>
      </c>
      <c r="J4595" t="str">
        <f t="shared" si="214"/>
        <v>wcp_city_18840</v>
      </c>
      <c r="K4595" t="str">
        <f t="shared" si="215"/>
        <v>0.8997493200000036</v>
      </c>
    </row>
    <row r="4596" spans="4:11" x14ac:dyDescent="0.2">
      <c r="D4596" t="s">
        <v>13077</v>
      </c>
      <c r="E4596" t="s">
        <v>13078</v>
      </c>
      <c r="F4596" t="s">
        <v>13079</v>
      </c>
      <c r="I4596" t="str">
        <f t="shared" si="213"/>
        <v>geonames_city_13908</v>
      </c>
      <c r="J4596" t="str">
        <f t="shared" si="214"/>
        <v>wcp_city_11811</v>
      </c>
      <c r="K4596" t="str">
        <f t="shared" si="215"/>
        <v>0.8724600000000067</v>
      </c>
    </row>
    <row r="4597" spans="4:11" x14ac:dyDescent="0.2">
      <c r="D4597" t="s">
        <v>13080</v>
      </c>
      <c r="E4597" t="s">
        <v>13081</v>
      </c>
      <c r="F4597" t="s">
        <v>13082</v>
      </c>
      <c r="I4597" t="str">
        <f t="shared" si="213"/>
        <v>geonames_city_13948</v>
      </c>
      <c r="J4597" t="str">
        <f t="shared" si="214"/>
        <v>wcp_city_11733</v>
      </c>
      <c r="K4597" t="str">
        <f t="shared" si="215"/>
        <v>0.8924640000000038</v>
      </c>
    </row>
    <row r="4598" spans="4:11" x14ac:dyDescent="0.2">
      <c r="D4598" t="s">
        <v>13083</v>
      </c>
      <c r="E4598" t="s">
        <v>13084</v>
      </c>
      <c r="F4598" t="s">
        <v>13085</v>
      </c>
      <c r="I4598" t="str">
        <f t="shared" si="213"/>
        <v>geonames_city_19768</v>
      </c>
      <c r="J4598" t="str">
        <f t="shared" si="214"/>
        <v>wcp_city_16338</v>
      </c>
      <c r="K4598" t="str">
        <f t="shared" si="215"/>
        <v>0.899710679999987</v>
      </c>
    </row>
    <row r="4599" spans="4:11" x14ac:dyDescent="0.2">
      <c r="D4599" t="s">
        <v>13086</v>
      </c>
      <c r="E4599" t="s">
        <v>13087</v>
      </c>
      <c r="F4599" t="s">
        <v>13088</v>
      </c>
      <c r="I4599" t="str">
        <f t="shared" si="213"/>
        <v>geonames_city_19755</v>
      </c>
      <c r="J4599" t="str">
        <f t="shared" si="214"/>
        <v>wcp_city_16327</v>
      </c>
      <c r="K4599" t="str">
        <f t="shared" si="215"/>
        <v>0.8997279599999927</v>
      </c>
    </row>
    <row r="4600" spans="4:11" x14ac:dyDescent="0.2">
      <c r="D4600" t="s">
        <v>13089</v>
      </c>
      <c r="E4600" t="s">
        <v>13090</v>
      </c>
      <c r="F4600" t="s">
        <v>13091</v>
      </c>
      <c r="I4600" t="str">
        <f t="shared" si="213"/>
        <v>geonames_city_20179</v>
      </c>
      <c r="J4600" t="str">
        <f t="shared" si="214"/>
        <v>wcp_city_17349</v>
      </c>
      <c r="K4600" t="str">
        <f t="shared" si="215"/>
        <v>0.89961732</v>
      </c>
    </row>
    <row r="4601" spans="4:11" x14ac:dyDescent="0.2">
      <c r="D4601" t="s">
        <v>13092</v>
      </c>
      <c r="E4601" t="s">
        <v>13093</v>
      </c>
      <c r="F4601" t="s">
        <v>13094</v>
      </c>
      <c r="I4601" t="str">
        <f t="shared" si="213"/>
        <v>geonames_city_13916</v>
      </c>
      <c r="J4601" t="str">
        <f t="shared" si="214"/>
        <v>wcp_city_11798</v>
      </c>
      <c r="K4601" t="str">
        <f t="shared" si="215"/>
        <v>0.8331780000000036</v>
      </c>
    </row>
    <row r="4602" spans="4:11" x14ac:dyDescent="0.2">
      <c r="D4602" t="s">
        <v>13095</v>
      </c>
      <c r="E4602" t="s">
        <v>13096</v>
      </c>
      <c r="F4602" t="s">
        <v>13097</v>
      </c>
      <c r="I4602" t="str">
        <f t="shared" si="213"/>
        <v>geonames_city_20189</v>
      </c>
      <c r="J4602" t="str">
        <f t="shared" si="214"/>
        <v>wcp_city_17358</v>
      </c>
      <c r="K4602" t="str">
        <f t="shared" si="215"/>
        <v>0.8996186399999986</v>
      </c>
    </row>
    <row r="4603" spans="4:11" x14ac:dyDescent="0.2">
      <c r="D4603" t="s">
        <v>13098</v>
      </c>
      <c r="E4603" t="s">
        <v>13099</v>
      </c>
      <c r="F4603" t="s">
        <v>13100</v>
      </c>
      <c r="I4603" t="str">
        <f t="shared" si="213"/>
        <v>geonames_city_21619</v>
      </c>
      <c r="J4603" t="str">
        <f t="shared" si="214"/>
        <v>wcp_city_18856</v>
      </c>
      <c r="K4603" t="str">
        <f t="shared" si="215"/>
        <v>0.8996947200000049</v>
      </c>
    </row>
    <row r="4604" spans="4:11" x14ac:dyDescent="0.2">
      <c r="D4604" t="s">
        <v>13101</v>
      </c>
      <c r="E4604" t="s">
        <v>13102</v>
      </c>
      <c r="F4604" t="s">
        <v>13100</v>
      </c>
      <c r="I4604" t="str">
        <f t="shared" si="213"/>
        <v>geonames_city_21100</v>
      </c>
      <c r="J4604" t="str">
        <f t="shared" si="214"/>
        <v>wcp_city_17677</v>
      </c>
      <c r="K4604" t="str">
        <f t="shared" si="215"/>
        <v>0.8996947200000049</v>
      </c>
    </row>
    <row r="4605" spans="4:11" x14ac:dyDescent="0.2">
      <c r="D4605" t="s">
        <v>13103</v>
      </c>
      <c r="E4605" t="s">
        <v>13104</v>
      </c>
      <c r="F4605" t="s">
        <v>13105</v>
      </c>
      <c r="I4605" t="str">
        <f t="shared" si="213"/>
        <v>geonames_city_19762</v>
      </c>
      <c r="J4605" t="str">
        <f t="shared" si="214"/>
        <v>wcp_city_16333</v>
      </c>
      <c r="K4605" t="str">
        <f t="shared" si="215"/>
        <v>0.8997133199999923</v>
      </c>
    </row>
    <row r="4606" spans="4:11" x14ac:dyDescent="0.2">
      <c r="D4606" t="s">
        <v>13106</v>
      </c>
      <c r="E4606" t="s">
        <v>13107</v>
      </c>
      <c r="F4606" t="s">
        <v>13006</v>
      </c>
      <c r="I4606" t="str">
        <f t="shared" si="213"/>
        <v>geonames_city_20185</v>
      </c>
      <c r="J4606" t="str">
        <f t="shared" si="214"/>
        <v>wcp_city_17354</v>
      </c>
      <c r="K4606" t="str">
        <f t="shared" si="215"/>
        <v>0.8996680800000006</v>
      </c>
    </row>
    <row r="4607" spans="4:11" x14ac:dyDescent="0.2">
      <c r="D4607" t="s">
        <v>13108</v>
      </c>
      <c r="E4607" t="s">
        <v>13109</v>
      </c>
      <c r="F4607" t="s">
        <v>13110</v>
      </c>
      <c r="I4607" t="str">
        <f t="shared" si="213"/>
        <v>geonames_city_13998</v>
      </c>
      <c r="J4607" t="str">
        <f t="shared" si="214"/>
        <v>wcp_city_11623</v>
      </c>
      <c r="K4607" t="str">
        <f t="shared" si="215"/>
        <v>0.8496944571428573</v>
      </c>
    </row>
    <row r="4608" spans="4:11" x14ac:dyDescent="0.2">
      <c r="D4608" t="s">
        <v>13111</v>
      </c>
      <c r="E4608" t="s">
        <v>13112</v>
      </c>
      <c r="F4608" t="s">
        <v>13113</v>
      </c>
      <c r="I4608" t="str">
        <f t="shared" si="213"/>
        <v>geonames_city_20311</v>
      </c>
      <c r="J4608" t="str">
        <f t="shared" si="214"/>
        <v>wcp_city_17771</v>
      </c>
      <c r="K4608" t="str">
        <f t="shared" si="215"/>
        <v>0.8997359999999928</v>
      </c>
    </row>
    <row r="4609" spans="4:11" x14ac:dyDescent="0.2">
      <c r="D4609" t="s">
        <v>13114</v>
      </c>
      <c r="E4609" t="s">
        <v>13115</v>
      </c>
      <c r="F4609" t="s">
        <v>13116</v>
      </c>
      <c r="I4609" t="str">
        <f t="shared" si="213"/>
        <v>geonames_city_13859</v>
      </c>
      <c r="J4609" t="str">
        <f t="shared" si="214"/>
        <v>wcp_city_11888</v>
      </c>
      <c r="K4609" t="str">
        <f t="shared" si="215"/>
        <v>0.8658683999999964</v>
      </c>
    </row>
    <row r="4610" spans="4:11" x14ac:dyDescent="0.2">
      <c r="D4610" t="s">
        <v>13117</v>
      </c>
      <c r="E4610" t="s">
        <v>13118</v>
      </c>
      <c r="F4610" t="s">
        <v>13119</v>
      </c>
      <c r="I4610" t="str">
        <f t="shared" ref="I4610:I4673" si="216">IF(LEFT(D4610,3)="Geo",D4610,E4610)</f>
        <v>geonames_city_19766</v>
      </c>
      <c r="J4610" t="str">
        <f t="shared" ref="J4610:J4673" si="217">IF(LEFT(E4610,3)="WCP",E4610,D4610)</f>
        <v>wcp_city_16336</v>
      </c>
      <c r="K4610" t="str">
        <f t="shared" ref="K4610:K4673" si="218">F4610</f>
        <v>0.8997105600000026</v>
      </c>
    </row>
    <row r="4611" spans="4:11" x14ac:dyDescent="0.2">
      <c r="D4611" t="s">
        <v>13120</v>
      </c>
      <c r="E4611" t="s">
        <v>13121</v>
      </c>
      <c r="F4611" t="s">
        <v>13122</v>
      </c>
      <c r="I4611" t="str">
        <f t="shared" si="216"/>
        <v>geonames_city_19764</v>
      </c>
      <c r="J4611" t="str">
        <f t="shared" si="217"/>
        <v>wcp_city_16335</v>
      </c>
      <c r="K4611" t="str">
        <f t="shared" si="218"/>
        <v>0.8997159599999889</v>
      </c>
    </row>
    <row r="4612" spans="4:11" x14ac:dyDescent="0.2">
      <c r="D4612" t="s">
        <v>13123</v>
      </c>
      <c r="E4612" t="s">
        <v>13124</v>
      </c>
      <c r="F4612" t="s">
        <v>13125</v>
      </c>
      <c r="I4612" t="str">
        <f t="shared" si="216"/>
        <v>geonames_city_20299</v>
      </c>
      <c r="J4612" t="str">
        <f t="shared" si="217"/>
        <v>wcp_city_17762</v>
      </c>
      <c r="K4612" t="str">
        <f t="shared" si="218"/>
        <v>0.899730720000008</v>
      </c>
    </row>
    <row r="4613" spans="4:11" x14ac:dyDescent="0.2">
      <c r="D4613" t="s">
        <v>13126</v>
      </c>
      <c r="E4613" t="s">
        <v>13127</v>
      </c>
      <c r="F4613" t="s">
        <v>13128</v>
      </c>
      <c r="I4613" t="str">
        <f t="shared" si="216"/>
        <v>geonames_city_20702</v>
      </c>
      <c r="J4613" t="str">
        <f t="shared" si="217"/>
        <v>wcp_city_17282</v>
      </c>
      <c r="K4613" t="str">
        <f t="shared" si="218"/>
        <v>0.8997599999999835</v>
      </c>
    </row>
    <row r="4614" spans="4:11" x14ac:dyDescent="0.2">
      <c r="D4614" t="s">
        <v>13129</v>
      </c>
      <c r="E4614" t="s">
        <v>13130</v>
      </c>
      <c r="F4614" t="s">
        <v>13131</v>
      </c>
      <c r="I4614" t="str">
        <f t="shared" si="216"/>
        <v>geonames_city_20699</v>
      </c>
      <c r="J4614" t="str">
        <f t="shared" si="217"/>
        <v>wcp_city_17279</v>
      </c>
      <c r="K4614" t="str">
        <f t="shared" si="218"/>
        <v>0.8357613600000093</v>
      </c>
    </row>
    <row r="4615" spans="4:11" x14ac:dyDescent="0.2">
      <c r="D4615" t="s">
        <v>13132</v>
      </c>
      <c r="E4615" t="s">
        <v>13133</v>
      </c>
      <c r="F4615" t="s">
        <v>13134</v>
      </c>
      <c r="I4615" t="str">
        <f t="shared" si="216"/>
        <v>geonames_city_19756</v>
      </c>
      <c r="J4615" t="str">
        <f t="shared" si="217"/>
        <v>wcp_city_16328</v>
      </c>
      <c r="K4615" t="str">
        <f t="shared" si="218"/>
        <v>0.8997065999999989</v>
      </c>
    </row>
    <row r="4616" spans="4:11" x14ac:dyDescent="0.2">
      <c r="D4616" t="s">
        <v>13135</v>
      </c>
      <c r="E4616" t="s">
        <v>13136</v>
      </c>
      <c r="F4616" t="s">
        <v>13137</v>
      </c>
      <c r="I4616" t="str">
        <f t="shared" si="216"/>
        <v>geonames_city_20167</v>
      </c>
      <c r="J4616" t="str">
        <f t="shared" si="217"/>
        <v>wcp_city_17339</v>
      </c>
      <c r="K4616" t="str">
        <f t="shared" si="218"/>
        <v>0.8996173200000002</v>
      </c>
    </row>
    <row r="4617" spans="4:11" x14ac:dyDescent="0.2">
      <c r="D4617" t="s">
        <v>13138</v>
      </c>
      <c r="E4617" t="s">
        <v>13139</v>
      </c>
      <c r="F4617" t="s">
        <v>13140</v>
      </c>
      <c r="I4617" t="str">
        <f t="shared" si="216"/>
        <v>geonames_city_20682</v>
      </c>
      <c r="J4617" t="str">
        <f t="shared" si="217"/>
        <v>wcp_city_17263</v>
      </c>
      <c r="K4617" t="str">
        <f t="shared" si="218"/>
        <v>0.8997479999999967</v>
      </c>
    </row>
    <row r="4618" spans="4:11" x14ac:dyDescent="0.2">
      <c r="D4618" t="s">
        <v>13141</v>
      </c>
      <c r="E4618" t="s">
        <v>13142</v>
      </c>
      <c r="F4618" t="s">
        <v>13143</v>
      </c>
      <c r="I4618" t="str">
        <f t="shared" si="216"/>
        <v>geonames_city_13967</v>
      </c>
      <c r="J4618" t="str">
        <f t="shared" si="217"/>
        <v>wcp_city_11695</v>
      </c>
      <c r="K4618" t="str">
        <f t="shared" si="218"/>
        <v>0.8872835999999928</v>
      </c>
    </row>
    <row r="4619" spans="4:11" x14ac:dyDescent="0.2">
      <c r="D4619" t="s">
        <v>13144</v>
      </c>
      <c r="E4619" t="s">
        <v>13145</v>
      </c>
      <c r="F4619" t="s">
        <v>13146</v>
      </c>
      <c r="I4619" t="str">
        <f t="shared" si="216"/>
        <v>geonames_city_21134</v>
      </c>
      <c r="J4619" t="str">
        <f t="shared" si="217"/>
        <v>wcp_city_17709</v>
      </c>
      <c r="K4619" t="str">
        <f t="shared" si="218"/>
        <v>0.8997426000000189</v>
      </c>
    </row>
    <row r="4620" spans="4:11" x14ac:dyDescent="0.2">
      <c r="D4620" t="s">
        <v>13147</v>
      </c>
      <c r="E4620" t="s">
        <v>13148</v>
      </c>
      <c r="F4620" t="s">
        <v>10176</v>
      </c>
      <c r="I4620" t="str">
        <f t="shared" si="216"/>
        <v>geonames_city_19754</v>
      </c>
      <c r="J4620" t="str">
        <f t="shared" si="217"/>
        <v>wcp_city_16326</v>
      </c>
      <c r="K4620" t="str">
        <f t="shared" si="218"/>
        <v>0.89969064</v>
      </c>
    </row>
    <row r="4621" spans="4:11" x14ac:dyDescent="0.2">
      <c r="D4621" t="s">
        <v>13149</v>
      </c>
      <c r="E4621" t="s">
        <v>13150</v>
      </c>
      <c r="F4621" t="s">
        <v>10290</v>
      </c>
      <c r="I4621" t="str">
        <f t="shared" si="216"/>
        <v>geonames_city_21132</v>
      </c>
      <c r="J4621" t="str">
        <f t="shared" si="217"/>
        <v>wcp_city_17707</v>
      </c>
      <c r="K4621" t="str">
        <f t="shared" si="218"/>
        <v>0.8997373199999998</v>
      </c>
    </row>
    <row r="4622" spans="4:11" x14ac:dyDescent="0.2">
      <c r="D4622" t="s">
        <v>13151</v>
      </c>
      <c r="E4622" t="s">
        <v>13152</v>
      </c>
      <c r="F4622" t="s">
        <v>13153</v>
      </c>
      <c r="I4622" t="str">
        <f t="shared" si="216"/>
        <v>geonames_city_13814</v>
      </c>
      <c r="J4622" t="str">
        <f t="shared" si="217"/>
        <v>wcp_city_11959</v>
      </c>
      <c r="K4622" t="str">
        <f t="shared" si="218"/>
        <v>0.8718240000000008</v>
      </c>
    </row>
    <row r="4623" spans="4:11" x14ac:dyDescent="0.2">
      <c r="D4623" t="s">
        <v>13154</v>
      </c>
      <c r="E4623" t="s">
        <v>13155</v>
      </c>
      <c r="F4623" t="s">
        <v>13156</v>
      </c>
      <c r="I4623" t="str">
        <f t="shared" si="216"/>
        <v>geonames_city_21153</v>
      </c>
      <c r="J4623" t="str">
        <f t="shared" si="217"/>
        <v>wcp_city_17774</v>
      </c>
      <c r="K4623" t="str">
        <f t="shared" si="218"/>
        <v>0.8997333599999876</v>
      </c>
    </row>
    <row r="4624" spans="4:11" x14ac:dyDescent="0.2">
      <c r="D4624" t="s">
        <v>13157</v>
      </c>
      <c r="E4624" t="s">
        <v>13158</v>
      </c>
      <c r="F4624" t="s">
        <v>13159</v>
      </c>
      <c r="I4624" t="str">
        <f t="shared" si="216"/>
        <v>geonames_city_19751</v>
      </c>
      <c r="J4624" t="str">
        <f t="shared" si="217"/>
        <v>wcp_city_16323</v>
      </c>
      <c r="K4624" t="str">
        <f t="shared" si="218"/>
        <v>0.8996893199999847</v>
      </c>
    </row>
    <row r="4625" spans="4:11" x14ac:dyDescent="0.2">
      <c r="D4625" t="s">
        <v>13160</v>
      </c>
      <c r="E4625" t="s">
        <v>13161</v>
      </c>
      <c r="F4625" t="s">
        <v>13162</v>
      </c>
      <c r="I4625" t="str">
        <f t="shared" si="216"/>
        <v>geonames_city_13942</v>
      </c>
      <c r="J4625" t="str">
        <f t="shared" si="217"/>
        <v>wcp_city_11748</v>
      </c>
      <c r="K4625" t="str">
        <f t="shared" si="218"/>
        <v>0.889623600000013</v>
      </c>
    </row>
    <row r="4626" spans="4:11" x14ac:dyDescent="0.2">
      <c r="D4626" t="s">
        <v>13163</v>
      </c>
      <c r="E4626" t="s">
        <v>13164</v>
      </c>
      <c r="F4626" t="s">
        <v>13165</v>
      </c>
      <c r="I4626" t="str">
        <f t="shared" si="216"/>
        <v>geonames_city_20191</v>
      </c>
      <c r="J4626" t="str">
        <f t="shared" si="217"/>
        <v>wcp_city_17359</v>
      </c>
      <c r="K4626" t="str">
        <f t="shared" si="218"/>
        <v>0.8996320799999978</v>
      </c>
    </row>
    <row r="4627" spans="4:11" x14ac:dyDescent="0.2">
      <c r="D4627" t="s">
        <v>13166</v>
      </c>
      <c r="E4627" t="s">
        <v>13167</v>
      </c>
      <c r="F4627" t="s">
        <v>13168</v>
      </c>
      <c r="I4627" t="str">
        <f t="shared" si="216"/>
        <v>geonames_city_19757</v>
      </c>
      <c r="J4627" t="str">
        <f t="shared" si="217"/>
        <v>wcp_city_16329</v>
      </c>
      <c r="K4627" t="str">
        <f t="shared" si="218"/>
        <v>0.8996533199999988</v>
      </c>
    </row>
    <row r="4628" spans="4:11" x14ac:dyDescent="0.2">
      <c r="D4628" t="s">
        <v>13169</v>
      </c>
      <c r="E4628" t="s">
        <v>13170</v>
      </c>
      <c r="F4628" t="s">
        <v>13171</v>
      </c>
      <c r="I4628" t="str">
        <f t="shared" si="216"/>
        <v>geonames_city_21146</v>
      </c>
      <c r="J4628" t="str">
        <f t="shared" si="217"/>
        <v>wcp_city_17720</v>
      </c>
      <c r="K4628" t="str">
        <f t="shared" si="218"/>
        <v>0.8997172800000044</v>
      </c>
    </row>
    <row r="4629" spans="4:11" x14ac:dyDescent="0.2">
      <c r="D4629" t="s">
        <v>13172</v>
      </c>
      <c r="E4629" t="s">
        <v>13173</v>
      </c>
      <c r="F4629" t="s">
        <v>13174</v>
      </c>
      <c r="I4629" t="str">
        <f t="shared" si="216"/>
        <v>geonames_city_21111</v>
      </c>
      <c r="J4629" t="str">
        <f t="shared" si="217"/>
        <v>wcp_city_17687</v>
      </c>
      <c r="K4629" t="str">
        <f t="shared" si="218"/>
        <v>0.8997106799999954</v>
      </c>
    </row>
    <row r="4630" spans="4:11" x14ac:dyDescent="0.2">
      <c r="D4630" t="s">
        <v>13175</v>
      </c>
      <c r="E4630" t="s">
        <v>13176</v>
      </c>
      <c r="F4630" t="s">
        <v>13177</v>
      </c>
      <c r="I4630" t="str">
        <f t="shared" si="216"/>
        <v>geonames_city_13939</v>
      </c>
      <c r="J4630" t="str">
        <f t="shared" si="217"/>
        <v>wcp_city_11752</v>
      </c>
      <c r="K4630" t="str">
        <f t="shared" si="218"/>
        <v>0.899235600000005</v>
      </c>
    </row>
    <row r="4631" spans="4:11" x14ac:dyDescent="0.2">
      <c r="D4631" t="s">
        <v>13178</v>
      </c>
      <c r="E4631" t="s">
        <v>13179</v>
      </c>
      <c r="F4631" t="s">
        <v>13180</v>
      </c>
      <c r="I4631" t="str">
        <f t="shared" si="216"/>
        <v>geonames_city_20695</v>
      </c>
      <c r="J4631" t="str">
        <f t="shared" si="217"/>
        <v>wcp_city_17275</v>
      </c>
      <c r="K4631" t="str">
        <f t="shared" si="218"/>
        <v>0.899740080000015</v>
      </c>
    </row>
    <row r="4632" spans="4:11" x14ac:dyDescent="0.2">
      <c r="D4632" t="s">
        <v>13181</v>
      </c>
      <c r="E4632" t="s">
        <v>13182</v>
      </c>
      <c r="F4632" t="s">
        <v>13183</v>
      </c>
      <c r="I4632" t="str">
        <f t="shared" si="216"/>
        <v>geonames_city_13810</v>
      </c>
      <c r="J4632" t="str">
        <f t="shared" si="217"/>
        <v>wcp_city_11965</v>
      </c>
      <c r="K4632" t="str">
        <f t="shared" si="218"/>
        <v>0.8793960000000083</v>
      </c>
    </row>
    <row r="4633" spans="4:11" x14ac:dyDescent="0.2">
      <c r="D4633" t="s">
        <v>13184</v>
      </c>
      <c r="E4633" t="s">
        <v>13185</v>
      </c>
      <c r="F4633" t="s">
        <v>13186</v>
      </c>
      <c r="I4633" t="str">
        <f t="shared" si="216"/>
        <v>geonames_city_21112</v>
      </c>
      <c r="J4633" t="str">
        <f t="shared" si="217"/>
        <v>wcp_city_17688</v>
      </c>
      <c r="K4633" t="str">
        <f t="shared" si="218"/>
        <v>0.8996853599999894</v>
      </c>
    </row>
    <row r="4634" spans="4:11" x14ac:dyDescent="0.2">
      <c r="D4634" t="s">
        <v>13187</v>
      </c>
      <c r="E4634" t="s">
        <v>13188</v>
      </c>
      <c r="F4634" t="s">
        <v>13189</v>
      </c>
      <c r="I4634" t="str">
        <f t="shared" si="216"/>
        <v>geonames_city_21098</v>
      </c>
      <c r="J4634" t="str">
        <f t="shared" si="217"/>
        <v>wcp_city_17675</v>
      </c>
      <c r="K4634" t="str">
        <f t="shared" si="218"/>
        <v>0.8997039599999936</v>
      </c>
    </row>
    <row r="4635" spans="4:11" x14ac:dyDescent="0.2">
      <c r="D4635" t="s">
        <v>13190</v>
      </c>
      <c r="E4635" t="s">
        <v>13191</v>
      </c>
      <c r="F4635" t="s">
        <v>13192</v>
      </c>
      <c r="I4635" t="str">
        <f t="shared" si="216"/>
        <v>geonames_city_13857</v>
      </c>
      <c r="J4635" t="str">
        <f t="shared" si="217"/>
        <v>wcp_city_11890</v>
      </c>
      <c r="K4635" t="str">
        <f t="shared" si="218"/>
        <v>0.8971079999999987</v>
      </c>
    </row>
    <row r="4636" spans="4:11" x14ac:dyDescent="0.2">
      <c r="D4636" t="s">
        <v>13193</v>
      </c>
      <c r="E4636" t="s">
        <v>13194</v>
      </c>
      <c r="F4636" t="s">
        <v>13195</v>
      </c>
      <c r="I4636" t="str">
        <f t="shared" si="216"/>
        <v>geonames_city_21152</v>
      </c>
      <c r="J4636" t="str">
        <f t="shared" si="217"/>
        <v>wcp_city_17726</v>
      </c>
      <c r="K4636" t="str">
        <f t="shared" si="218"/>
        <v>0.899709359999997</v>
      </c>
    </row>
    <row r="4637" spans="4:11" x14ac:dyDescent="0.2">
      <c r="D4637" t="s">
        <v>13196</v>
      </c>
      <c r="E4637" t="s">
        <v>13197</v>
      </c>
      <c r="F4637" t="s">
        <v>13198</v>
      </c>
      <c r="I4637" t="str">
        <f t="shared" si="216"/>
        <v>geonames_city_21127</v>
      </c>
      <c r="J4637" t="str">
        <f t="shared" si="217"/>
        <v>wcp_city_17702</v>
      </c>
      <c r="K4637" t="str">
        <f t="shared" si="218"/>
        <v>0.8996959200000021</v>
      </c>
    </row>
    <row r="4638" spans="4:11" x14ac:dyDescent="0.2">
      <c r="D4638" t="s">
        <v>13199</v>
      </c>
      <c r="E4638" t="s">
        <v>13200</v>
      </c>
      <c r="F4638" t="s">
        <v>13201</v>
      </c>
      <c r="I4638" t="str">
        <f t="shared" si="216"/>
        <v>geonames_city_21086</v>
      </c>
      <c r="J4638" t="str">
        <f t="shared" si="217"/>
        <v>wcp_city_17664</v>
      </c>
      <c r="K4638" t="str">
        <f t="shared" si="218"/>
        <v>0.8997212399999994</v>
      </c>
    </row>
    <row r="4639" spans="4:11" x14ac:dyDescent="0.2">
      <c r="D4639" t="s">
        <v>13202</v>
      </c>
      <c r="E4639" t="s">
        <v>13203</v>
      </c>
      <c r="F4639" t="s">
        <v>13204</v>
      </c>
      <c r="I4639" t="str">
        <f t="shared" si="216"/>
        <v>geonames_city_21107</v>
      </c>
      <c r="J4639" t="str">
        <f t="shared" si="217"/>
        <v>wcp_city_17684</v>
      </c>
      <c r="K4639" t="str">
        <f t="shared" si="218"/>
        <v>0.8997013200000054</v>
      </c>
    </row>
    <row r="4640" spans="4:11" x14ac:dyDescent="0.2">
      <c r="D4640" t="s">
        <v>13205</v>
      </c>
      <c r="E4640" t="s">
        <v>13206</v>
      </c>
      <c r="F4640" t="s">
        <v>13207</v>
      </c>
      <c r="I4640" t="str">
        <f t="shared" si="216"/>
        <v>geonames_city_21119</v>
      </c>
      <c r="J4640" t="str">
        <f t="shared" si="217"/>
        <v>wcp_city_17695</v>
      </c>
      <c r="K4640" t="str">
        <f t="shared" si="218"/>
        <v>0.8996932800000053</v>
      </c>
    </row>
    <row r="4641" spans="4:11" x14ac:dyDescent="0.2">
      <c r="D4641" t="s">
        <v>13208</v>
      </c>
      <c r="E4641" t="s">
        <v>13209</v>
      </c>
      <c r="F4641" t="s">
        <v>13210</v>
      </c>
      <c r="I4641" t="str">
        <f t="shared" si="216"/>
        <v>geonames_city_21149</v>
      </c>
      <c r="J4641" t="str">
        <f t="shared" si="217"/>
        <v>wcp_city_17723</v>
      </c>
      <c r="K4641" t="str">
        <f t="shared" si="218"/>
        <v>0.8996999999999986</v>
      </c>
    </row>
    <row r="4642" spans="4:11" x14ac:dyDescent="0.2">
      <c r="D4642" t="s">
        <v>13211</v>
      </c>
      <c r="E4642" t="s">
        <v>13212</v>
      </c>
      <c r="F4642" t="s">
        <v>13207</v>
      </c>
      <c r="I4642" t="str">
        <f t="shared" si="216"/>
        <v>geonames_city_21145</v>
      </c>
      <c r="J4642" t="str">
        <f t="shared" si="217"/>
        <v>wcp_city_17719</v>
      </c>
      <c r="K4642" t="str">
        <f t="shared" si="218"/>
        <v>0.8996932800000053</v>
      </c>
    </row>
    <row r="4643" spans="4:11" x14ac:dyDescent="0.2">
      <c r="D4643" t="s">
        <v>13213</v>
      </c>
      <c r="E4643" t="s">
        <v>13214</v>
      </c>
      <c r="F4643" t="s">
        <v>13215</v>
      </c>
      <c r="I4643" t="str">
        <f t="shared" si="216"/>
        <v>geonames_city_21114</v>
      </c>
      <c r="J4643" t="str">
        <f t="shared" si="217"/>
        <v>wcp_city_17690</v>
      </c>
      <c r="K4643" t="str">
        <f t="shared" si="218"/>
        <v>0.8996932799999967</v>
      </c>
    </row>
    <row r="4644" spans="4:11" x14ac:dyDescent="0.2">
      <c r="D4644" t="s">
        <v>13216</v>
      </c>
      <c r="E4644" t="s">
        <v>13217</v>
      </c>
      <c r="F4644" t="s">
        <v>13218</v>
      </c>
      <c r="I4644" t="str">
        <f t="shared" si="216"/>
        <v>geonames_city_20698</v>
      </c>
      <c r="J4644" t="str">
        <f t="shared" si="217"/>
        <v>wcp_city_17278</v>
      </c>
      <c r="K4644" t="str">
        <f t="shared" si="218"/>
        <v>0.8997427200000203</v>
      </c>
    </row>
    <row r="4645" spans="4:11" x14ac:dyDescent="0.2">
      <c r="D4645" t="s">
        <v>13219</v>
      </c>
      <c r="E4645" t="s">
        <v>13220</v>
      </c>
      <c r="F4645" t="s">
        <v>13221</v>
      </c>
      <c r="I4645" t="str">
        <f t="shared" si="216"/>
        <v>geonames_city_19761</v>
      </c>
      <c r="J4645" t="str">
        <f t="shared" si="217"/>
        <v>wcp_city_16332</v>
      </c>
      <c r="K4645" t="str">
        <f t="shared" si="218"/>
        <v>0.8996773200000149</v>
      </c>
    </row>
    <row r="4646" spans="4:11" x14ac:dyDescent="0.2">
      <c r="D4646" t="s">
        <v>13222</v>
      </c>
      <c r="E4646" t="s">
        <v>13223</v>
      </c>
      <c r="F4646" t="s">
        <v>13224</v>
      </c>
      <c r="I4646" t="str">
        <f t="shared" si="216"/>
        <v>geonames_city_20186</v>
      </c>
      <c r="J4646" t="str">
        <f t="shared" si="217"/>
        <v>wcp_city_17355</v>
      </c>
      <c r="K4646" t="str">
        <f t="shared" si="218"/>
        <v>0.8996120399999981</v>
      </c>
    </row>
    <row r="4647" spans="4:11" x14ac:dyDescent="0.2">
      <c r="D4647" t="s">
        <v>13225</v>
      </c>
      <c r="E4647" t="s">
        <v>13226</v>
      </c>
      <c r="F4647" t="s">
        <v>13227</v>
      </c>
      <c r="I4647" t="str">
        <f t="shared" si="216"/>
        <v>geonames_city_21116</v>
      </c>
      <c r="J4647" t="str">
        <f t="shared" si="217"/>
        <v>wcp_city_17692</v>
      </c>
      <c r="K4647" t="str">
        <f t="shared" si="218"/>
        <v>0.8996919599999899</v>
      </c>
    </row>
    <row r="4648" spans="4:11" x14ac:dyDescent="0.2">
      <c r="D4648" t="s">
        <v>13228</v>
      </c>
      <c r="E4648" t="s">
        <v>13229</v>
      </c>
      <c r="F4648" t="s">
        <v>13230</v>
      </c>
      <c r="I4648" t="str">
        <f t="shared" si="216"/>
        <v>geonames_city_21140</v>
      </c>
      <c r="J4648" t="str">
        <f t="shared" si="217"/>
        <v>wcp_city_17715</v>
      </c>
      <c r="K4648" t="str">
        <f t="shared" si="218"/>
        <v>0.8997014399999899</v>
      </c>
    </row>
    <row r="4649" spans="4:11" x14ac:dyDescent="0.2">
      <c r="D4649" t="s">
        <v>13231</v>
      </c>
      <c r="E4649" t="s">
        <v>13232</v>
      </c>
      <c r="F4649" t="s">
        <v>13233</v>
      </c>
      <c r="I4649" t="str">
        <f t="shared" si="216"/>
        <v>geonames_city_21148</v>
      </c>
      <c r="J4649" t="str">
        <f t="shared" si="217"/>
        <v>wcp_city_17722</v>
      </c>
      <c r="K4649" t="str">
        <f t="shared" si="218"/>
        <v>0.8996973600000102</v>
      </c>
    </row>
    <row r="4650" spans="4:11" x14ac:dyDescent="0.2">
      <c r="D4650" t="s">
        <v>13234</v>
      </c>
      <c r="E4650" t="s">
        <v>13235</v>
      </c>
      <c r="F4650" t="s">
        <v>13236</v>
      </c>
      <c r="I4650" t="str">
        <f t="shared" si="216"/>
        <v>geonames_city_13818</v>
      </c>
      <c r="J4650" t="str">
        <f t="shared" si="217"/>
        <v>wcp_city_11950</v>
      </c>
      <c r="K4650" t="str">
        <f t="shared" si="218"/>
        <v>0.8652695999999864</v>
      </c>
    </row>
    <row r="4651" spans="4:11" x14ac:dyDescent="0.2">
      <c r="D4651" t="s">
        <v>13237</v>
      </c>
      <c r="E4651" t="s">
        <v>13238</v>
      </c>
      <c r="F4651" t="s">
        <v>13239</v>
      </c>
      <c r="I4651" t="str">
        <f t="shared" si="216"/>
        <v>geonames_city_21135</v>
      </c>
      <c r="J4651" t="str">
        <f t="shared" si="217"/>
        <v>wcp_city_17710</v>
      </c>
      <c r="K4651" t="str">
        <f t="shared" si="218"/>
        <v>0.8997014399999983</v>
      </c>
    </row>
    <row r="4652" spans="4:11" x14ac:dyDescent="0.2">
      <c r="D4652" t="s">
        <v>13240</v>
      </c>
      <c r="E4652" t="s">
        <v>13241</v>
      </c>
      <c r="F4652" t="s">
        <v>10065</v>
      </c>
      <c r="I4652" t="str">
        <f t="shared" si="216"/>
        <v>geonames_city_19770</v>
      </c>
      <c r="J4652" t="str">
        <f t="shared" si="217"/>
        <v>wcp_city_16340</v>
      </c>
      <c r="K4652" t="str">
        <f t="shared" si="218"/>
        <v>0.8996812799999929</v>
      </c>
    </row>
    <row r="4653" spans="4:11" x14ac:dyDescent="0.2">
      <c r="D4653" t="s">
        <v>13242</v>
      </c>
      <c r="E4653" t="s">
        <v>13243</v>
      </c>
      <c r="F4653" t="s">
        <v>13244</v>
      </c>
      <c r="I4653" t="str">
        <f t="shared" si="216"/>
        <v>geonames_city_21106</v>
      </c>
      <c r="J4653" t="str">
        <f t="shared" si="217"/>
        <v>wcp_city_17683</v>
      </c>
      <c r="K4653" t="str">
        <f t="shared" si="218"/>
        <v>0.8996945999999866</v>
      </c>
    </row>
    <row r="4654" spans="4:11" x14ac:dyDescent="0.2">
      <c r="D4654" t="s">
        <v>13245</v>
      </c>
      <c r="E4654" t="s">
        <v>13246</v>
      </c>
      <c r="F4654" t="s">
        <v>13247</v>
      </c>
      <c r="I4654" t="str">
        <f t="shared" si="216"/>
        <v>geonames_city_21144</v>
      </c>
      <c r="J4654" t="str">
        <f t="shared" si="217"/>
        <v>wcp_city_17718</v>
      </c>
      <c r="K4654" t="str">
        <f t="shared" si="218"/>
        <v>0.899685239999988</v>
      </c>
    </row>
    <row r="4655" spans="4:11" x14ac:dyDescent="0.2">
      <c r="D4655" t="s">
        <v>13248</v>
      </c>
      <c r="E4655" t="s">
        <v>13249</v>
      </c>
      <c r="F4655" t="s">
        <v>13250</v>
      </c>
      <c r="I4655" t="str">
        <f t="shared" si="216"/>
        <v>geonames_city_21136</v>
      </c>
      <c r="J4655" t="str">
        <f t="shared" si="217"/>
        <v>wcp_city_17711</v>
      </c>
      <c r="K4655" t="str">
        <f t="shared" si="218"/>
        <v>0.8996973599999931</v>
      </c>
    </row>
    <row r="4656" spans="4:11" x14ac:dyDescent="0.2">
      <c r="D4656" t="s">
        <v>13251</v>
      </c>
      <c r="E4656" t="s">
        <v>13252</v>
      </c>
      <c r="F4656" t="s">
        <v>13253</v>
      </c>
      <c r="I4656" t="str">
        <f t="shared" si="216"/>
        <v>geonames_city_21126</v>
      </c>
      <c r="J4656" t="str">
        <f t="shared" si="217"/>
        <v>wcp_city_17701</v>
      </c>
      <c r="K4656" t="str">
        <f t="shared" si="218"/>
        <v>0.8997067200000004</v>
      </c>
    </row>
    <row r="4657" spans="4:11" x14ac:dyDescent="0.2">
      <c r="D4657" t="s">
        <v>13254</v>
      </c>
      <c r="E4657" t="s">
        <v>13255</v>
      </c>
      <c r="F4657" t="s">
        <v>13256</v>
      </c>
      <c r="I4657" t="str">
        <f t="shared" si="216"/>
        <v>geonames_city_13984</v>
      </c>
      <c r="J4657" t="str">
        <f t="shared" si="217"/>
        <v>wcp_city_11643</v>
      </c>
      <c r="K4657" t="str">
        <f t="shared" si="218"/>
        <v>0.8577266666666812</v>
      </c>
    </row>
    <row r="4658" spans="4:11" x14ac:dyDescent="0.2">
      <c r="D4658" t="s">
        <v>13257</v>
      </c>
      <c r="E4658" t="s">
        <v>13258</v>
      </c>
      <c r="F4658" t="s">
        <v>10128</v>
      </c>
      <c r="I4658" t="str">
        <f t="shared" si="216"/>
        <v>geonames_city_21101</v>
      </c>
      <c r="J4658" t="str">
        <f t="shared" si="217"/>
        <v>wcp_city_17678</v>
      </c>
      <c r="K4658" t="str">
        <f t="shared" si="218"/>
        <v>0.8996879999999947</v>
      </c>
    </row>
    <row r="4659" spans="4:11" x14ac:dyDescent="0.2">
      <c r="D4659" t="s">
        <v>13259</v>
      </c>
      <c r="E4659" t="s">
        <v>13260</v>
      </c>
      <c r="F4659" t="s">
        <v>13261</v>
      </c>
      <c r="I4659" t="str">
        <f t="shared" si="216"/>
        <v>geonames_city_20696</v>
      </c>
      <c r="J4659" t="str">
        <f t="shared" si="217"/>
        <v>wcp_city_17276</v>
      </c>
      <c r="K4659" t="str">
        <f t="shared" si="218"/>
        <v>0.8997026399999952</v>
      </c>
    </row>
    <row r="4660" spans="4:11" x14ac:dyDescent="0.2">
      <c r="D4660" t="s">
        <v>13262</v>
      </c>
      <c r="E4660" t="s">
        <v>13263</v>
      </c>
      <c r="F4660" t="s">
        <v>13264</v>
      </c>
      <c r="I4660" t="str">
        <f t="shared" si="216"/>
        <v>geonames_city_21124</v>
      </c>
      <c r="J4660" t="str">
        <f t="shared" si="217"/>
        <v>wcp_city_17699</v>
      </c>
      <c r="K4660" t="str">
        <f t="shared" si="218"/>
        <v>0.8996893199999931</v>
      </c>
    </row>
    <row r="4661" spans="4:11" x14ac:dyDescent="0.2">
      <c r="D4661" t="s">
        <v>13265</v>
      </c>
      <c r="E4661" t="s">
        <v>13266</v>
      </c>
      <c r="F4661" t="s">
        <v>13267</v>
      </c>
      <c r="I4661" t="str">
        <f t="shared" si="216"/>
        <v>geonames_city_20180</v>
      </c>
      <c r="J4661" t="str">
        <f t="shared" si="217"/>
        <v>wcp_city_17350</v>
      </c>
      <c r="K4661" t="str">
        <f t="shared" si="218"/>
        <v>0.8686546800000158</v>
      </c>
    </row>
    <row r="4662" spans="4:11" x14ac:dyDescent="0.2">
      <c r="D4662" t="s">
        <v>13268</v>
      </c>
      <c r="E4662" t="s">
        <v>13269</v>
      </c>
      <c r="F4662" t="s">
        <v>13270</v>
      </c>
      <c r="I4662" t="str">
        <f t="shared" si="216"/>
        <v>geonames_city_20325</v>
      </c>
      <c r="J4662" t="str">
        <f t="shared" si="217"/>
        <v>wcp_city_17783</v>
      </c>
      <c r="K4662" t="str">
        <f t="shared" si="218"/>
        <v>0.8997079199999973</v>
      </c>
    </row>
    <row r="4663" spans="4:11" x14ac:dyDescent="0.2">
      <c r="D4663" t="s">
        <v>13271</v>
      </c>
      <c r="E4663" t="s">
        <v>13272</v>
      </c>
      <c r="F4663" t="s">
        <v>13273</v>
      </c>
      <c r="I4663" t="str">
        <f t="shared" si="216"/>
        <v>geonames_city_13901</v>
      </c>
      <c r="J4663" t="str">
        <f t="shared" si="217"/>
        <v>wcp_city_11825</v>
      </c>
      <c r="K4663" t="str">
        <f t="shared" si="218"/>
        <v>0.8546723999999939</v>
      </c>
    </row>
    <row r="4664" spans="4:11" x14ac:dyDescent="0.2">
      <c r="D4664" t="s">
        <v>13274</v>
      </c>
      <c r="E4664" t="s">
        <v>13275</v>
      </c>
      <c r="F4664" t="s">
        <v>13276</v>
      </c>
      <c r="I4664" t="str">
        <f t="shared" si="216"/>
        <v>geonames_city_13904</v>
      </c>
      <c r="J4664" t="str">
        <f t="shared" si="217"/>
        <v>wcp_city_11817</v>
      </c>
      <c r="K4664" t="str">
        <f t="shared" si="218"/>
        <v>0.8754803999999993</v>
      </c>
    </row>
    <row r="4665" spans="4:11" x14ac:dyDescent="0.2">
      <c r="D4665" t="s">
        <v>13277</v>
      </c>
      <c r="E4665" t="s">
        <v>13278</v>
      </c>
      <c r="F4665" t="s">
        <v>13279</v>
      </c>
      <c r="I4665" t="str">
        <f t="shared" si="216"/>
        <v>geonames_city_13999</v>
      </c>
      <c r="J4665" t="str">
        <f t="shared" si="217"/>
        <v>wcp_city_11622</v>
      </c>
      <c r="K4665" t="str">
        <f t="shared" si="218"/>
        <v>0.887028000000005</v>
      </c>
    </row>
    <row r="4666" spans="4:11" x14ac:dyDescent="0.2">
      <c r="D4666" t="s">
        <v>13280</v>
      </c>
      <c r="E4666" t="s">
        <v>13281</v>
      </c>
      <c r="F4666" t="s">
        <v>13282</v>
      </c>
      <c r="I4666" t="str">
        <f t="shared" si="216"/>
        <v>geonames_city_21085</v>
      </c>
      <c r="J4666" t="str">
        <f t="shared" si="217"/>
        <v>wcp_city_17663</v>
      </c>
      <c r="K4666" t="str">
        <f t="shared" si="218"/>
        <v>0.8996947199999965</v>
      </c>
    </row>
    <row r="4667" spans="4:11" x14ac:dyDescent="0.2">
      <c r="D4667" t="s">
        <v>13283</v>
      </c>
      <c r="E4667" t="s">
        <v>13284</v>
      </c>
      <c r="F4667" t="s">
        <v>13285</v>
      </c>
      <c r="I4667" t="str">
        <f t="shared" si="216"/>
        <v>geonames_city_21128</v>
      </c>
      <c r="J4667" t="str">
        <f t="shared" si="217"/>
        <v>wcp_city_17703</v>
      </c>
      <c r="K4667" t="str">
        <f t="shared" si="218"/>
        <v>0.8997052800000092</v>
      </c>
    </row>
    <row r="4668" spans="4:11" x14ac:dyDescent="0.2">
      <c r="D4668" t="s">
        <v>13286</v>
      </c>
      <c r="E4668" t="s">
        <v>13287</v>
      </c>
      <c r="F4668" t="s">
        <v>10397</v>
      </c>
      <c r="I4668" t="str">
        <f t="shared" si="216"/>
        <v>geonames_city_20334</v>
      </c>
      <c r="J4668" t="str">
        <f t="shared" si="217"/>
        <v>wcp_city_17791</v>
      </c>
      <c r="K4668" t="str">
        <f t="shared" si="218"/>
        <v>0.8997360000000014</v>
      </c>
    </row>
    <row r="4669" spans="4:11" x14ac:dyDescent="0.2">
      <c r="D4669" t="s">
        <v>13288</v>
      </c>
      <c r="E4669" t="s">
        <v>13289</v>
      </c>
      <c r="F4669" t="s">
        <v>13290</v>
      </c>
      <c r="I4669" t="str">
        <f t="shared" si="216"/>
        <v>geonames_city_21087</v>
      </c>
      <c r="J4669" t="str">
        <f t="shared" si="217"/>
        <v>wcp_city_17665</v>
      </c>
      <c r="K4669" t="str">
        <f t="shared" si="218"/>
        <v>0.8996866799999964</v>
      </c>
    </row>
    <row r="4670" spans="4:11" x14ac:dyDescent="0.2">
      <c r="D4670" t="s">
        <v>13291</v>
      </c>
      <c r="E4670" t="s">
        <v>13292</v>
      </c>
      <c r="F4670" t="s">
        <v>12941</v>
      </c>
      <c r="I4670" t="str">
        <f t="shared" si="216"/>
        <v>geonames_city_21115</v>
      </c>
      <c r="J4670" t="str">
        <f t="shared" si="217"/>
        <v>wcp_city_17691</v>
      </c>
      <c r="K4670" t="str">
        <f t="shared" si="218"/>
        <v>0.8996973600000018</v>
      </c>
    </row>
    <row r="4671" spans="4:11" x14ac:dyDescent="0.2">
      <c r="D4671" t="s">
        <v>13293</v>
      </c>
      <c r="E4671" t="s">
        <v>13294</v>
      </c>
      <c r="F4671" t="s">
        <v>13295</v>
      </c>
      <c r="I4671" t="str">
        <f t="shared" si="216"/>
        <v>geonames_city_21096</v>
      </c>
      <c r="J4671" t="str">
        <f t="shared" si="217"/>
        <v>wcp_city_17673</v>
      </c>
      <c r="K4671" t="str">
        <f t="shared" si="218"/>
        <v>0.899693399999981</v>
      </c>
    </row>
    <row r="4672" spans="4:11" x14ac:dyDescent="0.2">
      <c r="D4672" t="s">
        <v>13296</v>
      </c>
      <c r="E4672" t="s">
        <v>13297</v>
      </c>
      <c r="F4672" t="s">
        <v>10173</v>
      </c>
      <c r="I4672" t="str">
        <f t="shared" si="216"/>
        <v>geonames_city_21108</v>
      </c>
      <c r="J4672" t="str">
        <f t="shared" si="217"/>
        <v>wcp_city_17685</v>
      </c>
      <c r="K4672" t="str">
        <f t="shared" si="218"/>
        <v>0.8996934000000152</v>
      </c>
    </row>
    <row r="4673" spans="4:11" x14ac:dyDescent="0.2">
      <c r="D4673" t="s">
        <v>13298</v>
      </c>
      <c r="E4673" t="s">
        <v>13299</v>
      </c>
      <c r="F4673" t="s">
        <v>13300</v>
      </c>
      <c r="I4673" t="str">
        <f t="shared" si="216"/>
        <v>geonames_city_21120</v>
      </c>
      <c r="J4673" t="str">
        <f t="shared" si="217"/>
        <v>wcp_city_17696</v>
      </c>
      <c r="K4673" t="str">
        <f t="shared" si="218"/>
        <v>0.8996893200000102</v>
      </c>
    </row>
    <row r="4674" spans="4:11" x14ac:dyDescent="0.2">
      <c r="D4674" t="s">
        <v>13301</v>
      </c>
      <c r="E4674" t="s">
        <v>13302</v>
      </c>
      <c r="F4674" t="s">
        <v>13303</v>
      </c>
      <c r="I4674" t="str">
        <f t="shared" ref="I4674:I4737" si="219">IF(LEFT(D4674,3)="Geo",D4674,E4674)</f>
        <v>geonames_city_14038</v>
      </c>
      <c r="J4674" t="str">
        <f t="shared" ref="J4674:J4737" si="220">IF(LEFT(E4674,3)="WCP",E4674,D4674)</f>
        <v>wcp_city_11580</v>
      </c>
      <c r="K4674" t="str">
        <f t="shared" ref="K4674:K4737" si="221">F4674</f>
        <v>0.865007672727267</v>
      </c>
    </row>
    <row r="4675" spans="4:11" x14ac:dyDescent="0.2">
      <c r="D4675" t="s">
        <v>13304</v>
      </c>
      <c r="E4675" t="s">
        <v>13305</v>
      </c>
      <c r="F4675" t="s">
        <v>13300</v>
      </c>
      <c r="I4675" t="str">
        <f t="shared" si="219"/>
        <v>geonames_city_21105</v>
      </c>
      <c r="J4675" t="str">
        <f t="shared" si="220"/>
        <v>wcp_city_17682</v>
      </c>
      <c r="K4675" t="str">
        <f t="shared" si="221"/>
        <v>0.8996893200000102</v>
      </c>
    </row>
    <row r="4676" spans="4:11" x14ac:dyDescent="0.2">
      <c r="D4676" t="s">
        <v>13306</v>
      </c>
      <c r="E4676" t="s">
        <v>13307</v>
      </c>
      <c r="F4676" t="s">
        <v>13308</v>
      </c>
      <c r="I4676" t="str">
        <f t="shared" si="219"/>
        <v>geonames_city_21092</v>
      </c>
      <c r="J4676" t="str">
        <f t="shared" si="220"/>
        <v>wcp_city_17669</v>
      </c>
      <c r="K4676" t="str">
        <f t="shared" si="221"/>
        <v>0.8996906400000085</v>
      </c>
    </row>
    <row r="4677" spans="4:11" x14ac:dyDescent="0.2">
      <c r="D4677" t="s">
        <v>13309</v>
      </c>
      <c r="E4677" t="s">
        <v>13310</v>
      </c>
      <c r="F4677" t="s">
        <v>13311</v>
      </c>
      <c r="I4677" t="str">
        <f t="shared" si="219"/>
        <v>geonames_city_21133</v>
      </c>
      <c r="J4677" t="str">
        <f t="shared" si="220"/>
        <v>wcp_city_17708</v>
      </c>
      <c r="K4677" t="str">
        <f t="shared" si="221"/>
        <v>0.8996934000000067</v>
      </c>
    </row>
    <row r="4678" spans="4:11" x14ac:dyDescent="0.2">
      <c r="D4678" t="s">
        <v>13312</v>
      </c>
      <c r="E4678" t="s">
        <v>13313</v>
      </c>
      <c r="F4678" t="s">
        <v>13314</v>
      </c>
      <c r="I4678" t="str">
        <f t="shared" si="219"/>
        <v>geonames_city_21097</v>
      </c>
      <c r="J4678" t="str">
        <f t="shared" si="220"/>
        <v>wcp_city_17674</v>
      </c>
      <c r="K4678" t="str">
        <f t="shared" si="221"/>
        <v>0.8996880000000033</v>
      </c>
    </row>
    <row r="4679" spans="4:11" x14ac:dyDescent="0.2">
      <c r="D4679" t="s">
        <v>13315</v>
      </c>
      <c r="E4679" t="s">
        <v>13316</v>
      </c>
      <c r="F4679" t="s">
        <v>13186</v>
      </c>
      <c r="I4679" t="str">
        <f t="shared" si="219"/>
        <v>geonames_city_21083</v>
      </c>
      <c r="J4679" t="str">
        <f t="shared" si="220"/>
        <v>wcp_city_17661</v>
      </c>
      <c r="K4679" t="str">
        <f t="shared" si="221"/>
        <v>0.8996853599999894</v>
      </c>
    </row>
    <row r="4680" spans="4:11" x14ac:dyDescent="0.2">
      <c r="D4680" t="s">
        <v>13317</v>
      </c>
      <c r="E4680" t="s">
        <v>13318</v>
      </c>
      <c r="F4680" t="s">
        <v>13319</v>
      </c>
      <c r="I4680" t="str">
        <f t="shared" si="219"/>
        <v>geonames_city_20337</v>
      </c>
      <c r="J4680" t="str">
        <f t="shared" si="220"/>
        <v>wcp_city_17794</v>
      </c>
      <c r="K4680" t="str">
        <f t="shared" si="221"/>
        <v>0.8997160799999904</v>
      </c>
    </row>
    <row r="4681" spans="4:11" x14ac:dyDescent="0.2">
      <c r="D4681" t="s">
        <v>13320</v>
      </c>
      <c r="E4681" t="s">
        <v>13321</v>
      </c>
      <c r="F4681" t="s">
        <v>13322</v>
      </c>
      <c r="I4681" t="str">
        <f t="shared" si="219"/>
        <v>geonames_city_21088</v>
      </c>
      <c r="J4681" t="str">
        <f t="shared" si="220"/>
        <v>wcp_city_17666</v>
      </c>
      <c r="K4681" t="str">
        <f t="shared" si="221"/>
        <v>0.8996907599999929</v>
      </c>
    </row>
    <row r="4682" spans="4:11" x14ac:dyDescent="0.2">
      <c r="D4682" t="s">
        <v>13323</v>
      </c>
      <c r="E4682" t="s">
        <v>13324</v>
      </c>
      <c r="F4682" t="s">
        <v>13325</v>
      </c>
      <c r="I4682" t="str">
        <f t="shared" si="219"/>
        <v>geonames_city_21089</v>
      </c>
      <c r="J4682" t="str">
        <f t="shared" si="220"/>
        <v>wcp_city_17667</v>
      </c>
      <c r="K4682" t="str">
        <f t="shared" si="221"/>
        <v>0.8996866799999963</v>
      </c>
    </row>
    <row r="4683" spans="4:11" x14ac:dyDescent="0.2">
      <c r="D4683" t="s">
        <v>13326</v>
      </c>
      <c r="E4683" t="s">
        <v>13327</v>
      </c>
      <c r="F4683" t="s">
        <v>10065</v>
      </c>
      <c r="I4683" t="str">
        <f t="shared" si="219"/>
        <v>geonames_city_21142</v>
      </c>
      <c r="J4683" t="str">
        <f t="shared" si="220"/>
        <v>wcp_city_17716</v>
      </c>
      <c r="K4683" t="str">
        <f t="shared" si="221"/>
        <v>0.8996812799999929</v>
      </c>
    </row>
    <row r="4684" spans="4:11" x14ac:dyDescent="0.2">
      <c r="D4684" t="s">
        <v>13328</v>
      </c>
      <c r="E4684" t="s">
        <v>13329</v>
      </c>
      <c r="F4684" t="s">
        <v>13330</v>
      </c>
      <c r="I4684" t="str">
        <f t="shared" si="219"/>
        <v>geonames_city_21138</v>
      </c>
      <c r="J4684" t="str">
        <f t="shared" si="220"/>
        <v>wcp_city_17713</v>
      </c>
      <c r="K4684" t="str">
        <f t="shared" si="221"/>
        <v>0.8996814000000029</v>
      </c>
    </row>
    <row r="4685" spans="4:11" x14ac:dyDescent="0.2">
      <c r="D4685" t="s">
        <v>13331</v>
      </c>
      <c r="E4685" t="s">
        <v>13332</v>
      </c>
      <c r="F4685" t="s">
        <v>13333</v>
      </c>
      <c r="I4685" t="str">
        <f t="shared" si="219"/>
        <v>geonames_city_21109</v>
      </c>
      <c r="J4685" t="str">
        <f t="shared" si="220"/>
        <v>wcp_city_17686</v>
      </c>
      <c r="K4685" t="str">
        <f t="shared" si="221"/>
        <v>0.8996840400000081</v>
      </c>
    </row>
    <row r="4686" spans="4:11" x14ac:dyDescent="0.2">
      <c r="D4686" t="s">
        <v>13334</v>
      </c>
      <c r="E4686" t="s">
        <v>13335</v>
      </c>
      <c r="F4686" t="s">
        <v>10128</v>
      </c>
      <c r="I4686" t="str">
        <f t="shared" si="219"/>
        <v>geonames_city_21103</v>
      </c>
      <c r="J4686" t="str">
        <f t="shared" si="220"/>
        <v>wcp_city_17680</v>
      </c>
      <c r="K4686" t="str">
        <f t="shared" si="221"/>
        <v>0.8996879999999947</v>
      </c>
    </row>
    <row r="4687" spans="4:11" x14ac:dyDescent="0.2">
      <c r="D4687" t="s">
        <v>13336</v>
      </c>
      <c r="E4687" t="s">
        <v>13337</v>
      </c>
      <c r="F4687" t="s">
        <v>13338</v>
      </c>
      <c r="I4687" t="str">
        <f t="shared" si="219"/>
        <v>geonames_city_21090</v>
      </c>
      <c r="J4687" t="str">
        <f t="shared" si="220"/>
        <v>wcp_city_17668</v>
      </c>
      <c r="K4687" t="str">
        <f t="shared" si="221"/>
        <v>0.8996812800000014</v>
      </c>
    </row>
    <row r="4688" spans="4:11" x14ac:dyDescent="0.2">
      <c r="D4688" t="s">
        <v>13339</v>
      </c>
      <c r="E4688" t="s">
        <v>13340</v>
      </c>
      <c r="F4688" t="s">
        <v>13341</v>
      </c>
      <c r="I4688" t="str">
        <f t="shared" si="219"/>
        <v>geonames_city_21099</v>
      </c>
      <c r="J4688" t="str">
        <f t="shared" si="220"/>
        <v>wcp_city_17676</v>
      </c>
      <c r="K4688" t="str">
        <f t="shared" si="221"/>
        <v>0.8996786399999962</v>
      </c>
    </row>
    <row r="4689" spans="4:11" x14ac:dyDescent="0.2">
      <c r="D4689" t="s">
        <v>13342</v>
      </c>
      <c r="E4689" t="s">
        <v>13343</v>
      </c>
      <c r="F4689" t="s">
        <v>13344</v>
      </c>
      <c r="I4689" t="str">
        <f t="shared" si="219"/>
        <v>geonames_city_14032</v>
      </c>
      <c r="J4689" t="str">
        <f t="shared" si="220"/>
        <v>wcp_city_11593</v>
      </c>
      <c r="K4689" t="str">
        <f t="shared" si="221"/>
        <v>0.8301720000000046</v>
      </c>
    </row>
    <row r="4690" spans="4:11" x14ac:dyDescent="0.2">
      <c r="D4690" t="s">
        <v>13345</v>
      </c>
      <c r="E4690" t="s">
        <v>13346</v>
      </c>
      <c r="F4690" t="s">
        <v>13347</v>
      </c>
      <c r="I4690" t="str">
        <f t="shared" si="219"/>
        <v>geonames_city_21082</v>
      </c>
      <c r="J4690" t="str">
        <f t="shared" si="220"/>
        <v>wcp_city_17660</v>
      </c>
      <c r="K4690" t="str">
        <f t="shared" si="221"/>
        <v>0.8996880000000118</v>
      </c>
    </row>
    <row r="4691" spans="4:11" x14ac:dyDescent="0.2">
      <c r="D4691" t="s">
        <v>13348</v>
      </c>
      <c r="E4691" t="s">
        <v>13349</v>
      </c>
      <c r="F4691" t="s">
        <v>13350</v>
      </c>
      <c r="I4691" t="str">
        <f t="shared" si="219"/>
        <v>geonames_city_20195</v>
      </c>
      <c r="J4691" t="str">
        <f t="shared" si="220"/>
        <v>wcp_city_17363</v>
      </c>
      <c r="K4691" t="str">
        <f t="shared" si="221"/>
        <v>0.8995693200000061</v>
      </c>
    </row>
    <row r="4692" spans="4:11" x14ac:dyDescent="0.2">
      <c r="D4692" t="s">
        <v>13351</v>
      </c>
      <c r="E4692" t="s">
        <v>13352</v>
      </c>
      <c r="F4692" t="s">
        <v>13353</v>
      </c>
      <c r="I4692" t="str">
        <f t="shared" si="219"/>
        <v>geonames_city_13969</v>
      </c>
      <c r="J4692" t="str">
        <f t="shared" si="220"/>
        <v>wcp_city_11692</v>
      </c>
      <c r="K4692" t="str">
        <f t="shared" si="221"/>
        <v>0.8702555999999873</v>
      </c>
    </row>
    <row r="4693" spans="4:11" x14ac:dyDescent="0.2">
      <c r="D4693" t="s">
        <v>13354</v>
      </c>
      <c r="E4693" t="s">
        <v>13355</v>
      </c>
      <c r="F4693" t="s">
        <v>13356</v>
      </c>
      <c r="I4693" t="str">
        <f t="shared" si="219"/>
        <v>geonames_city_21125</v>
      </c>
      <c r="J4693" t="str">
        <f t="shared" si="220"/>
        <v>wcp_city_17700</v>
      </c>
      <c r="K4693" t="str">
        <f t="shared" si="221"/>
        <v>0.8996799600000116</v>
      </c>
    </row>
    <row r="4694" spans="4:11" x14ac:dyDescent="0.2">
      <c r="D4694" t="s">
        <v>13357</v>
      </c>
      <c r="E4694" t="s">
        <v>13358</v>
      </c>
      <c r="F4694" t="s">
        <v>13359</v>
      </c>
      <c r="I4694" t="str">
        <f t="shared" si="219"/>
        <v>geonames_city_21084</v>
      </c>
      <c r="J4694" t="str">
        <f t="shared" si="220"/>
        <v>wcp_city_17662</v>
      </c>
      <c r="K4694" t="str">
        <f t="shared" si="221"/>
        <v>0.8996719200000114</v>
      </c>
    </row>
    <row r="4695" spans="4:11" x14ac:dyDescent="0.2">
      <c r="D4695" t="s">
        <v>13360</v>
      </c>
      <c r="E4695" t="s">
        <v>13361</v>
      </c>
      <c r="F4695" t="s">
        <v>13362</v>
      </c>
      <c r="I4695" t="str">
        <f t="shared" si="219"/>
        <v>geonames_city_21093</v>
      </c>
      <c r="J4695" t="str">
        <f t="shared" si="220"/>
        <v>wcp_city_17670</v>
      </c>
      <c r="K4695" t="str">
        <f t="shared" si="221"/>
        <v>0.8996799599999946</v>
      </c>
    </row>
    <row r="4696" spans="4:11" x14ac:dyDescent="0.2">
      <c r="D4696" t="s">
        <v>13363</v>
      </c>
      <c r="E4696" t="s">
        <v>13364</v>
      </c>
      <c r="F4696" t="s">
        <v>13365</v>
      </c>
      <c r="I4696" t="str">
        <f t="shared" si="219"/>
        <v>geonames_city_21130</v>
      </c>
      <c r="J4696" t="str">
        <f t="shared" si="220"/>
        <v>wcp_city_17705</v>
      </c>
      <c r="K4696" t="str">
        <f t="shared" si="221"/>
        <v>0.899684039999991</v>
      </c>
    </row>
    <row r="4697" spans="4:11" x14ac:dyDescent="0.2">
      <c r="D4697" t="s">
        <v>13366</v>
      </c>
      <c r="E4697" t="s">
        <v>13367</v>
      </c>
      <c r="F4697" t="s">
        <v>13368</v>
      </c>
      <c r="I4697" t="str">
        <f t="shared" si="219"/>
        <v>geonames_city_21131</v>
      </c>
      <c r="J4697" t="str">
        <f t="shared" si="220"/>
        <v>wcp_city_17706</v>
      </c>
      <c r="K4697" t="str">
        <f t="shared" si="221"/>
        <v>0.8796800400000023</v>
      </c>
    </row>
    <row r="4698" spans="4:11" x14ac:dyDescent="0.2">
      <c r="D4698" t="s">
        <v>13369</v>
      </c>
      <c r="E4698" t="s">
        <v>13370</v>
      </c>
      <c r="F4698" t="s">
        <v>13371</v>
      </c>
      <c r="I4698" t="str">
        <f t="shared" si="219"/>
        <v>geonames_city_21129</v>
      </c>
      <c r="J4698" t="str">
        <f t="shared" si="220"/>
        <v>wcp_city_17704</v>
      </c>
      <c r="K4698" t="str">
        <f t="shared" si="221"/>
        <v>0.8996786399999961</v>
      </c>
    </row>
    <row r="4699" spans="4:11" x14ac:dyDescent="0.2">
      <c r="D4699" t="s">
        <v>13372</v>
      </c>
      <c r="E4699" t="s">
        <v>13373</v>
      </c>
      <c r="F4699" t="s">
        <v>13374</v>
      </c>
      <c r="I4699" t="str">
        <f t="shared" si="219"/>
        <v>geonames_city_21118</v>
      </c>
      <c r="J4699" t="str">
        <f t="shared" si="220"/>
        <v>wcp_city_17694</v>
      </c>
      <c r="K4699" t="str">
        <f t="shared" si="221"/>
        <v>0.899670720000006</v>
      </c>
    </row>
    <row r="4700" spans="4:11" x14ac:dyDescent="0.2">
      <c r="D4700" t="s">
        <v>13375</v>
      </c>
      <c r="E4700" t="s">
        <v>13376</v>
      </c>
      <c r="F4700" t="s">
        <v>13377</v>
      </c>
      <c r="I4700" t="str">
        <f t="shared" si="219"/>
        <v>geonames_city_21113</v>
      </c>
      <c r="J4700" t="str">
        <f t="shared" si="220"/>
        <v>wcp_city_17689</v>
      </c>
      <c r="K4700" t="str">
        <f t="shared" si="221"/>
        <v>0.8996760000000166</v>
      </c>
    </row>
    <row r="4701" spans="4:11" x14ac:dyDescent="0.2">
      <c r="D4701" t="s">
        <v>13378</v>
      </c>
      <c r="E4701" t="s">
        <v>13379</v>
      </c>
      <c r="F4701" t="s">
        <v>13380</v>
      </c>
      <c r="I4701" t="str">
        <f t="shared" si="219"/>
        <v>geonames_city_21102</v>
      </c>
      <c r="J4701" t="str">
        <f t="shared" si="220"/>
        <v>wcp_city_17679</v>
      </c>
      <c r="K4701" t="str">
        <f t="shared" si="221"/>
        <v>0.8996800800000044</v>
      </c>
    </row>
    <row r="4702" spans="4:11" x14ac:dyDescent="0.2">
      <c r="D4702" t="s">
        <v>13381</v>
      </c>
      <c r="E4702" t="s">
        <v>13382</v>
      </c>
      <c r="F4702" t="s">
        <v>13383</v>
      </c>
      <c r="I4702" t="str">
        <f t="shared" si="219"/>
        <v>geonames_city_21121</v>
      </c>
      <c r="J4702" t="str">
        <f t="shared" si="220"/>
        <v>wcp_city_17697</v>
      </c>
      <c r="K4702" t="str">
        <f t="shared" si="221"/>
        <v>0.8996787599999891</v>
      </c>
    </row>
    <row r="4703" spans="4:11" x14ac:dyDescent="0.2">
      <c r="D4703" t="s">
        <v>13384</v>
      </c>
      <c r="E4703" t="s">
        <v>13385</v>
      </c>
      <c r="F4703" t="s">
        <v>13221</v>
      </c>
      <c r="I4703" t="str">
        <f t="shared" si="219"/>
        <v>geonames_city_21143</v>
      </c>
      <c r="J4703" t="str">
        <f t="shared" si="220"/>
        <v>wcp_city_17717</v>
      </c>
      <c r="K4703" t="str">
        <f t="shared" si="221"/>
        <v>0.8996773200000149</v>
      </c>
    </row>
    <row r="4704" spans="4:11" x14ac:dyDescent="0.2">
      <c r="D4704" t="s">
        <v>13386</v>
      </c>
      <c r="E4704" t="s">
        <v>13387</v>
      </c>
      <c r="F4704" t="s">
        <v>13380</v>
      </c>
      <c r="I4704" t="str">
        <f t="shared" si="219"/>
        <v>geonames_city_21094</v>
      </c>
      <c r="J4704" t="str">
        <f t="shared" si="220"/>
        <v>wcp_city_17671</v>
      </c>
      <c r="K4704" t="str">
        <f t="shared" si="221"/>
        <v>0.8996800800000044</v>
      </c>
    </row>
    <row r="4705" spans="4:11" x14ac:dyDescent="0.2">
      <c r="D4705" t="s">
        <v>13388</v>
      </c>
      <c r="E4705" t="s">
        <v>13389</v>
      </c>
      <c r="F4705" t="s">
        <v>10120</v>
      </c>
      <c r="I4705" t="str">
        <f t="shared" si="219"/>
        <v>geonames_city_21104</v>
      </c>
      <c r="J4705" t="str">
        <f t="shared" si="220"/>
        <v>wcp_city_17681</v>
      </c>
      <c r="K4705" t="str">
        <f t="shared" si="221"/>
        <v>0.8996706000000045</v>
      </c>
    </row>
    <row r="4706" spans="4:11" x14ac:dyDescent="0.2">
      <c r="D4706" t="s">
        <v>13390</v>
      </c>
      <c r="E4706" t="s">
        <v>13391</v>
      </c>
      <c r="F4706" t="s">
        <v>13392</v>
      </c>
      <c r="I4706" t="str">
        <f t="shared" si="219"/>
        <v>geonames_city_21095</v>
      </c>
      <c r="J4706" t="str">
        <f t="shared" si="220"/>
        <v>wcp_city_17672</v>
      </c>
      <c r="K4706" t="str">
        <f t="shared" si="221"/>
        <v>0.8996759999999824</v>
      </c>
    </row>
    <row r="4707" spans="4:11" x14ac:dyDescent="0.2">
      <c r="D4707" t="s">
        <v>13393</v>
      </c>
      <c r="E4707" t="s">
        <v>13394</v>
      </c>
      <c r="F4707" t="s">
        <v>13395</v>
      </c>
      <c r="I4707" t="str">
        <f t="shared" si="219"/>
        <v>geonames_city_20679</v>
      </c>
      <c r="J4707" t="str">
        <f t="shared" si="220"/>
        <v>wcp_city_17260</v>
      </c>
      <c r="K4707" t="str">
        <f t="shared" si="221"/>
        <v>0.899728079999994</v>
      </c>
    </row>
    <row r="4708" spans="4:11" x14ac:dyDescent="0.2">
      <c r="D4708" t="s">
        <v>13396</v>
      </c>
      <c r="E4708" t="s">
        <v>13397</v>
      </c>
      <c r="F4708" t="s">
        <v>13398</v>
      </c>
      <c r="I4708" t="str">
        <f t="shared" si="219"/>
        <v>geonames_city_20689</v>
      </c>
      <c r="J4708" t="str">
        <f t="shared" si="220"/>
        <v>wcp_city_17269</v>
      </c>
      <c r="K4708" t="str">
        <f t="shared" si="221"/>
        <v>0.8997159599999973</v>
      </c>
    </row>
    <row r="4709" spans="4:11" x14ac:dyDescent="0.2">
      <c r="D4709" t="s">
        <v>13399</v>
      </c>
      <c r="E4709" t="s">
        <v>13400</v>
      </c>
      <c r="F4709" t="s">
        <v>13401</v>
      </c>
      <c r="I4709" t="str">
        <f t="shared" si="219"/>
        <v>geonames_city_20678</v>
      </c>
      <c r="J4709" t="str">
        <f t="shared" si="220"/>
        <v>wcp_city_17259</v>
      </c>
      <c r="K4709" t="str">
        <f t="shared" si="221"/>
        <v>0.8997239999999975</v>
      </c>
    </row>
    <row r="4710" spans="4:11" x14ac:dyDescent="0.2">
      <c r="D4710" t="s">
        <v>13402</v>
      </c>
      <c r="E4710" t="s">
        <v>13403</v>
      </c>
      <c r="F4710" t="s">
        <v>13404</v>
      </c>
      <c r="I4710" t="str">
        <f t="shared" si="219"/>
        <v>geonames_city_21139</v>
      </c>
      <c r="J4710" t="str">
        <f t="shared" si="220"/>
        <v>wcp_city_17714</v>
      </c>
      <c r="K4710" t="str">
        <f t="shared" si="221"/>
        <v>0.8996666400000095</v>
      </c>
    </row>
    <row r="4711" spans="4:11" x14ac:dyDescent="0.2">
      <c r="D4711" t="s">
        <v>13405</v>
      </c>
      <c r="E4711" t="s">
        <v>13406</v>
      </c>
      <c r="F4711" t="s">
        <v>13407</v>
      </c>
      <c r="I4711" t="str">
        <f t="shared" si="219"/>
        <v>geonames_city_20703</v>
      </c>
      <c r="J4711" t="str">
        <f t="shared" si="220"/>
        <v>wcp_city_17283</v>
      </c>
      <c r="K4711" t="str">
        <f t="shared" si="221"/>
        <v>0.8997226799999907</v>
      </c>
    </row>
    <row r="4712" spans="4:11" x14ac:dyDescent="0.2">
      <c r="D4712" t="s">
        <v>13408</v>
      </c>
      <c r="E4712" t="s">
        <v>13409</v>
      </c>
      <c r="F4712" t="s">
        <v>13410</v>
      </c>
      <c r="I4712" t="str">
        <f t="shared" si="219"/>
        <v>geonames_city_20701</v>
      </c>
      <c r="J4712" t="str">
        <f t="shared" si="220"/>
        <v>wcp_city_17281</v>
      </c>
      <c r="K4712" t="str">
        <f t="shared" si="221"/>
        <v>0.899721239999991</v>
      </c>
    </row>
    <row r="4713" spans="4:11" x14ac:dyDescent="0.2">
      <c r="D4713" t="s">
        <v>13411</v>
      </c>
      <c r="E4713" t="s">
        <v>13412</v>
      </c>
      <c r="F4713" t="s">
        <v>13413</v>
      </c>
      <c r="I4713" t="str">
        <f t="shared" si="219"/>
        <v>geonames_city_20170</v>
      </c>
      <c r="J4713" t="str">
        <f t="shared" si="220"/>
        <v>wcp_city_17341</v>
      </c>
      <c r="K4713" t="str">
        <f t="shared" si="221"/>
        <v>0.899601240000004</v>
      </c>
    </row>
    <row r="4714" spans="4:11" x14ac:dyDescent="0.2">
      <c r="D4714" t="s">
        <v>13414</v>
      </c>
      <c r="E4714" t="s">
        <v>13415</v>
      </c>
      <c r="F4714" t="s">
        <v>13416</v>
      </c>
      <c r="I4714" t="str">
        <f t="shared" si="219"/>
        <v>geonames_city_20339</v>
      </c>
      <c r="J4714" t="str">
        <f t="shared" si="220"/>
        <v>wcp_city_17796</v>
      </c>
      <c r="K4714" t="str">
        <f t="shared" si="221"/>
        <v>0.8997253199999874</v>
      </c>
    </row>
    <row r="4715" spans="4:11" x14ac:dyDescent="0.2">
      <c r="D4715" t="s">
        <v>13417</v>
      </c>
      <c r="E4715" t="s">
        <v>13418</v>
      </c>
      <c r="F4715" t="s">
        <v>13419</v>
      </c>
      <c r="I4715" t="str">
        <f t="shared" si="219"/>
        <v>geonames_city_14071</v>
      </c>
      <c r="J4715" t="str">
        <f t="shared" si="220"/>
        <v>wcp_city_11940</v>
      </c>
      <c r="K4715" t="str">
        <f t="shared" si="221"/>
        <v>0.8365035999999946</v>
      </c>
    </row>
    <row r="4716" spans="4:11" x14ac:dyDescent="0.2">
      <c r="D4716" t="s">
        <v>13420</v>
      </c>
      <c r="E4716" t="s">
        <v>13421</v>
      </c>
      <c r="F4716" t="s">
        <v>13422</v>
      </c>
      <c r="I4716" t="str">
        <f t="shared" si="219"/>
        <v>geonames_city_20193</v>
      </c>
      <c r="J4716" t="str">
        <f t="shared" si="220"/>
        <v>wcp_city_17361</v>
      </c>
      <c r="K4716" t="str">
        <f t="shared" si="221"/>
        <v>0.8996040000000021</v>
      </c>
    </row>
    <row r="4717" spans="4:11" x14ac:dyDescent="0.2">
      <c r="D4717" t="s">
        <v>13423</v>
      </c>
      <c r="E4717" t="s">
        <v>13424</v>
      </c>
      <c r="F4717" t="s">
        <v>13425</v>
      </c>
      <c r="I4717" t="str">
        <f t="shared" si="219"/>
        <v>geonames_city_14072</v>
      </c>
      <c r="J4717" t="str">
        <f t="shared" si="220"/>
        <v>wcp_city_11570</v>
      </c>
      <c r="K4717" t="str">
        <f t="shared" si="221"/>
        <v>0.8927915999999954</v>
      </c>
    </row>
    <row r="4718" spans="4:11" x14ac:dyDescent="0.2">
      <c r="D4718" t="s">
        <v>13426</v>
      </c>
      <c r="E4718" t="s">
        <v>13427</v>
      </c>
      <c r="F4718" t="s">
        <v>13428</v>
      </c>
      <c r="I4718" t="str">
        <f t="shared" si="219"/>
        <v>geonames_city_20658</v>
      </c>
      <c r="J4718" t="str">
        <f t="shared" si="220"/>
        <v>wcp_city_18544</v>
      </c>
      <c r="K4718" t="str">
        <f t="shared" si="221"/>
        <v>0.8995320000000091</v>
      </c>
    </row>
    <row r="4719" spans="4:11" x14ac:dyDescent="0.2">
      <c r="D4719" t="s">
        <v>13429</v>
      </c>
      <c r="E4719" t="s">
        <v>13430</v>
      </c>
      <c r="F4719" t="s">
        <v>13431</v>
      </c>
      <c r="I4719" t="str">
        <f t="shared" si="219"/>
        <v>geonames_city_21117</v>
      </c>
      <c r="J4719" t="str">
        <f t="shared" si="220"/>
        <v>wcp_city_17693</v>
      </c>
      <c r="K4719" t="str">
        <f t="shared" si="221"/>
        <v>0.8825587199999972</v>
      </c>
    </row>
    <row r="4720" spans="4:11" x14ac:dyDescent="0.2">
      <c r="D4720" t="s">
        <v>13432</v>
      </c>
      <c r="E4720" t="s">
        <v>13433</v>
      </c>
      <c r="F4720" t="s">
        <v>13434</v>
      </c>
      <c r="I4720" t="str">
        <f t="shared" si="219"/>
        <v>geonames_city_19774</v>
      </c>
      <c r="J4720" t="str">
        <f t="shared" si="220"/>
        <v>wcp_city_16344</v>
      </c>
      <c r="K4720" t="str">
        <f t="shared" si="221"/>
        <v>0.8996240399999976</v>
      </c>
    </row>
    <row r="4721" spans="4:11" x14ac:dyDescent="0.2">
      <c r="D4721" t="s">
        <v>13433</v>
      </c>
      <c r="E4721" t="s">
        <v>13435</v>
      </c>
      <c r="F4721" t="s">
        <v>13436</v>
      </c>
      <c r="I4721" t="str">
        <f t="shared" si="219"/>
        <v>geonames_city_19774</v>
      </c>
      <c r="J4721" t="str">
        <f t="shared" si="220"/>
        <v>wcp_city_18621</v>
      </c>
      <c r="K4721" t="str">
        <f t="shared" si="221"/>
        <v>0.8680799999999975</v>
      </c>
    </row>
    <row r="4722" spans="4:11" x14ac:dyDescent="0.2">
      <c r="D4722" t="s">
        <v>13437</v>
      </c>
      <c r="E4722" t="s">
        <v>13438</v>
      </c>
      <c r="F4722" t="s">
        <v>6293</v>
      </c>
      <c r="I4722" t="str">
        <f t="shared" si="219"/>
        <v>geonames_city_13949</v>
      </c>
      <c r="J4722" t="str">
        <f t="shared" si="220"/>
        <v>wcp_city_11731</v>
      </c>
      <c r="K4722" t="str">
        <f t="shared" si="221"/>
        <v>0.8999928000000097</v>
      </c>
    </row>
    <row r="4723" spans="4:11" x14ac:dyDescent="0.2">
      <c r="D4723" t="s">
        <v>13437</v>
      </c>
      <c r="E4723" t="s">
        <v>13439</v>
      </c>
      <c r="F4723" t="s">
        <v>5824</v>
      </c>
      <c r="I4723" t="str">
        <f t="shared" si="219"/>
        <v>geonames_city_13949</v>
      </c>
      <c r="J4723" t="str">
        <f t="shared" si="220"/>
        <v>wcp_city_11730</v>
      </c>
      <c r="K4723" t="str">
        <f t="shared" si="221"/>
        <v>0.850000800000005</v>
      </c>
    </row>
    <row r="4724" spans="4:11" x14ac:dyDescent="0.2">
      <c r="D4724" t="s">
        <v>13440</v>
      </c>
      <c r="E4724" t="s">
        <v>13441</v>
      </c>
      <c r="F4724" t="s">
        <v>13442</v>
      </c>
      <c r="I4724" t="str">
        <f t="shared" si="219"/>
        <v>geonames_city_20603</v>
      </c>
      <c r="J4724" t="str">
        <f t="shared" si="220"/>
        <v>wcp_city_18492</v>
      </c>
      <c r="K4724" t="str">
        <f t="shared" si="221"/>
        <v>0.8995199999999968</v>
      </c>
    </row>
    <row r="4725" spans="4:11" x14ac:dyDescent="0.2">
      <c r="D4725" t="s">
        <v>13443</v>
      </c>
      <c r="E4725" t="s">
        <v>13444</v>
      </c>
      <c r="F4725" t="s">
        <v>13445</v>
      </c>
      <c r="I4725" t="str">
        <f t="shared" si="219"/>
        <v>geonames_city_19769</v>
      </c>
      <c r="J4725" t="str">
        <f t="shared" si="220"/>
        <v>wcp_city_16339</v>
      </c>
      <c r="K4725" t="str">
        <f t="shared" si="221"/>
        <v>0.899661240000006</v>
      </c>
    </row>
    <row r="4726" spans="4:11" x14ac:dyDescent="0.2">
      <c r="D4726" t="s">
        <v>13446</v>
      </c>
      <c r="E4726" t="s">
        <v>13447</v>
      </c>
      <c r="F4726" t="s">
        <v>13448</v>
      </c>
      <c r="I4726" t="str">
        <f t="shared" si="219"/>
        <v>geonames_city_19773</v>
      </c>
      <c r="J4726" t="str">
        <f t="shared" si="220"/>
        <v>wcp_city_16343</v>
      </c>
      <c r="K4726" t="str">
        <f t="shared" si="221"/>
        <v>0.8996733600000026</v>
      </c>
    </row>
    <row r="4727" spans="4:11" x14ac:dyDescent="0.2">
      <c r="D4727" t="s">
        <v>13449</v>
      </c>
      <c r="E4727" t="s">
        <v>13450</v>
      </c>
      <c r="F4727" t="s">
        <v>13451</v>
      </c>
      <c r="I4727" t="str">
        <f t="shared" si="219"/>
        <v>geonames_city_14056</v>
      </c>
      <c r="J4727" t="str">
        <f t="shared" si="220"/>
        <v>wcp_city_11544</v>
      </c>
      <c r="K4727" t="str">
        <f t="shared" si="221"/>
        <v>0.8787671999999972</v>
      </c>
    </row>
    <row r="4728" spans="4:11" x14ac:dyDescent="0.2">
      <c r="D4728" t="s">
        <v>13452</v>
      </c>
      <c r="E4728" t="s">
        <v>13453</v>
      </c>
      <c r="F4728" t="s">
        <v>13454</v>
      </c>
      <c r="I4728" t="str">
        <f t="shared" si="219"/>
        <v>geonames_city_19758</v>
      </c>
      <c r="J4728" t="str">
        <f t="shared" si="220"/>
        <v>wcp_city_16330</v>
      </c>
      <c r="K4728" t="str">
        <f t="shared" si="221"/>
        <v>0.8996546400000056</v>
      </c>
    </row>
    <row r="4729" spans="4:11" x14ac:dyDescent="0.2">
      <c r="D4729" t="s">
        <v>13455</v>
      </c>
      <c r="E4729" t="s">
        <v>13456</v>
      </c>
      <c r="F4729" t="s">
        <v>9754</v>
      </c>
      <c r="I4729" t="str">
        <f t="shared" si="219"/>
        <v>geonames_city_21137</v>
      </c>
      <c r="J4729" t="str">
        <f t="shared" si="220"/>
        <v>wcp_city_17712</v>
      </c>
      <c r="K4729" t="str">
        <f t="shared" si="221"/>
        <v>0.8996386799999982</v>
      </c>
    </row>
    <row r="4730" spans="4:11" x14ac:dyDescent="0.2">
      <c r="D4730" t="s">
        <v>13457</v>
      </c>
      <c r="E4730" t="s">
        <v>13458</v>
      </c>
      <c r="F4730" t="s">
        <v>13459</v>
      </c>
      <c r="I4730" t="str">
        <f t="shared" si="219"/>
        <v>geonames_city_20691</v>
      </c>
      <c r="J4730" t="str">
        <f t="shared" si="220"/>
        <v>wcp_city_17271</v>
      </c>
      <c r="K4730" t="str">
        <f t="shared" si="221"/>
        <v>0.8996733599999942</v>
      </c>
    </row>
    <row r="4731" spans="4:11" x14ac:dyDescent="0.2">
      <c r="D4731" t="s">
        <v>13460</v>
      </c>
      <c r="E4731" t="s">
        <v>13461</v>
      </c>
      <c r="F4731" t="s">
        <v>10644</v>
      </c>
      <c r="I4731" t="str">
        <f t="shared" si="219"/>
        <v>geonames_city_19752</v>
      </c>
      <c r="J4731" t="str">
        <f t="shared" si="220"/>
        <v>wcp_city_16324</v>
      </c>
      <c r="K4731" t="str">
        <f t="shared" si="221"/>
        <v>0.8996626799999973</v>
      </c>
    </row>
    <row r="4732" spans="4:11" x14ac:dyDescent="0.2">
      <c r="D4732" t="s">
        <v>13462</v>
      </c>
      <c r="E4732" t="s">
        <v>13463</v>
      </c>
      <c r="F4732" t="s">
        <v>13464</v>
      </c>
      <c r="I4732" t="str">
        <f t="shared" si="219"/>
        <v>geonames_city_19750</v>
      </c>
      <c r="J4732" t="str">
        <f t="shared" si="220"/>
        <v>wcp_city_16322</v>
      </c>
      <c r="K4732" t="str">
        <f t="shared" si="221"/>
        <v>0.8971145999999861</v>
      </c>
    </row>
    <row r="4733" spans="4:11" x14ac:dyDescent="0.2">
      <c r="D4733" t="s">
        <v>13465</v>
      </c>
      <c r="E4733" t="s">
        <v>13466</v>
      </c>
      <c r="F4733" t="s">
        <v>11857</v>
      </c>
      <c r="I4733" t="str">
        <f t="shared" si="219"/>
        <v>geonames_city_20295</v>
      </c>
      <c r="J4733" t="str">
        <f t="shared" si="220"/>
        <v>wcp_city_17757</v>
      </c>
      <c r="K4733" t="str">
        <f t="shared" si="221"/>
        <v>0.8997279599999928</v>
      </c>
    </row>
    <row r="4734" spans="4:11" x14ac:dyDescent="0.2">
      <c r="D4734" t="s">
        <v>13467</v>
      </c>
      <c r="E4734" t="s">
        <v>13468</v>
      </c>
      <c r="F4734" t="s">
        <v>13469</v>
      </c>
      <c r="I4734" t="str">
        <f t="shared" si="219"/>
        <v>geonames_city_19775</v>
      </c>
      <c r="J4734" t="str">
        <f t="shared" si="220"/>
        <v>wcp_city_16345</v>
      </c>
      <c r="K4734" t="str">
        <f t="shared" si="221"/>
        <v>0.8996307599999993</v>
      </c>
    </row>
    <row r="4735" spans="4:11" x14ac:dyDescent="0.2">
      <c r="D4735" t="s">
        <v>13470</v>
      </c>
      <c r="E4735" t="s">
        <v>13471</v>
      </c>
      <c r="F4735" t="s">
        <v>13472</v>
      </c>
      <c r="I4735" t="str">
        <f t="shared" si="219"/>
        <v>geonames_city_14053</v>
      </c>
      <c r="J4735" t="str">
        <f t="shared" si="220"/>
        <v>wcp_city_11552</v>
      </c>
      <c r="K4735" t="str">
        <f t="shared" si="221"/>
        <v>0.8852999999999852</v>
      </c>
    </row>
    <row r="4736" spans="4:11" x14ac:dyDescent="0.2">
      <c r="D4736" t="s">
        <v>13473</v>
      </c>
      <c r="E4736" t="s">
        <v>13474</v>
      </c>
      <c r="F4736" t="s">
        <v>13475</v>
      </c>
      <c r="I4736" t="str">
        <f t="shared" si="219"/>
        <v>geonames_city_19760</v>
      </c>
      <c r="J4736" t="str">
        <f t="shared" si="220"/>
        <v>wcp_city_16331</v>
      </c>
      <c r="K4736" t="str">
        <f t="shared" si="221"/>
        <v>0.8996359200000086</v>
      </c>
    </row>
    <row r="4737" spans="4:11" x14ac:dyDescent="0.2">
      <c r="D4737" t="s">
        <v>13476</v>
      </c>
      <c r="E4737" t="s">
        <v>13477</v>
      </c>
      <c r="F4737" t="s">
        <v>13478</v>
      </c>
      <c r="I4737" t="str">
        <f t="shared" si="219"/>
        <v>geonames_city_20310</v>
      </c>
      <c r="J4737" t="str">
        <f t="shared" si="220"/>
        <v>wcp_city_17770</v>
      </c>
      <c r="K4737" t="str">
        <f t="shared" si="221"/>
        <v>0.8997106800000039</v>
      </c>
    </row>
    <row r="4738" spans="4:11" x14ac:dyDescent="0.2">
      <c r="D4738" t="s">
        <v>13479</v>
      </c>
      <c r="E4738" t="s">
        <v>13480</v>
      </c>
      <c r="F4738" t="s">
        <v>13481</v>
      </c>
      <c r="I4738" t="str">
        <f t="shared" ref="I4738:I4801" si="222">IF(LEFT(D4738,3)="Geo",D4738,E4738)</f>
        <v>geonames_city_14001</v>
      </c>
      <c r="J4738" t="str">
        <f t="shared" ref="J4738:J4801" si="223">IF(LEFT(E4738,3)="WCP",E4738,D4738)</f>
        <v>wcp_city_11619</v>
      </c>
      <c r="K4738" t="str">
        <f t="shared" ref="K4738:K4801" si="224">F4738</f>
        <v>0.8492484000000076</v>
      </c>
    </row>
    <row r="4739" spans="4:11" x14ac:dyDescent="0.2">
      <c r="D4739" t="s">
        <v>13482</v>
      </c>
      <c r="E4739" t="s">
        <v>13483</v>
      </c>
      <c r="F4739" t="s">
        <v>13484</v>
      </c>
      <c r="I4739" t="str">
        <f t="shared" si="222"/>
        <v>geonames_city_20317</v>
      </c>
      <c r="J4739" t="str">
        <f t="shared" si="223"/>
        <v>wcp_city_17777</v>
      </c>
      <c r="K4739" t="str">
        <f t="shared" si="224"/>
        <v>0.8997213599999925</v>
      </c>
    </row>
    <row r="4740" spans="4:11" x14ac:dyDescent="0.2">
      <c r="D4740" t="s">
        <v>13485</v>
      </c>
      <c r="E4740" t="s">
        <v>13486</v>
      </c>
      <c r="F4740" t="s">
        <v>13171</v>
      </c>
      <c r="I4740" t="str">
        <f t="shared" si="222"/>
        <v>geonames_city_20328</v>
      </c>
      <c r="J4740" t="str">
        <f t="shared" si="223"/>
        <v>wcp_city_17785</v>
      </c>
      <c r="K4740" t="str">
        <f t="shared" si="224"/>
        <v>0.8997172800000044</v>
      </c>
    </row>
    <row r="4741" spans="4:11" x14ac:dyDescent="0.2">
      <c r="D4741" t="s">
        <v>13487</v>
      </c>
      <c r="E4741" t="s">
        <v>13488</v>
      </c>
      <c r="F4741" t="s">
        <v>13489</v>
      </c>
      <c r="I4741" t="str">
        <f t="shared" si="222"/>
        <v>geonames_city_20312</v>
      </c>
      <c r="J4741" t="str">
        <f t="shared" si="223"/>
        <v>wcp_city_17772</v>
      </c>
      <c r="K4741" t="str">
        <f t="shared" si="224"/>
        <v>0.8996547600000069</v>
      </c>
    </row>
    <row r="4742" spans="4:11" x14ac:dyDescent="0.2">
      <c r="D4742" t="s">
        <v>13490</v>
      </c>
      <c r="E4742" t="s">
        <v>13491</v>
      </c>
      <c r="F4742" t="s">
        <v>13492</v>
      </c>
      <c r="I4742" t="str">
        <f t="shared" si="222"/>
        <v>geonames_city_13931</v>
      </c>
      <c r="J4742" t="str">
        <f t="shared" si="223"/>
        <v>wcp_city_11767</v>
      </c>
      <c r="K4742" t="str">
        <f t="shared" si="224"/>
        <v>0.8356079999999906</v>
      </c>
    </row>
    <row r="4743" spans="4:11" x14ac:dyDescent="0.2">
      <c r="D4743" t="s">
        <v>13493</v>
      </c>
      <c r="E4743" t="s">
        <v>13494</v>
      </c>
      <c r="F4743" t="s">
        <v>13495</v>
      </c>
      <c r="I4743" t="str">
        <f t="shared" si="222"/>
        <v>geonames_city_20294</v>
      </c>
      <c r="J4743" t="str">
        <f t="shared" si="223"/>
        <v>wcp_city_17756</v>
      </c>
      <c r="K4743" t="str">
        <f t="shared" si="224"/>
        <v>0.8997133200000093</v>
      </c>
    </row>
    <row r="4744" spans="4:11" x14ac:dyDescent="0.2">
      <c r="D4744" t="s">
        <v>13496</v>
      </c>
      <c r="E4744" t="s">
        <v>13497</v>
      </c>
      <c r="F4744" t="s">
        <v>13498</v>
      </c>
      <c r="I4744" t="str">
        <f t="shared" si="222"/>
        <v>geonames_city_20307</v>
      </c>
      <c r="J4744" t="str">
        <f t="shared" si="223"/>
        <v>wcp_city_17767</v>
      </c>
      <c r="K4744" t="str">
        <f t="shared" si="224"/>
        <v>0.8997133200000007</v>
      </c>
    </row>
    <row r="4745" spans="4:11" x14ac:dyDescent="0.2">
      <c r="D4745" t="s">
        <v>13499</v>
      </c>
      <c r="E4745" t="s">
        <v>13500</v>
      </c>
      <c r="F4745" t="s">
        <v>13501</v>
      </c>
      <c r="I4745" t="str">
        <f t="shared" si="222"/>
        <v>geonames_city_20306</v>
      </c>
      <c r="J4745" t="str">
        <f t="shared" si="223"/>
        <v>wcp_city_17766</v>
      </c>
      <c r="K4745" t="str">
        <f t="shared" si="224"/>
        <v>0.899715959999989</v>
      </c>
    </row>
    <row r="4746" spans="4:11" x14ac:dyDescent="0.2">
      <c r="D4746" t="s">
        <v>13502</v>
      </c>
      <c r="E4746" t="s">
        <v>13503</v>
      </c>
      <c r="F4746" t="s">
        <v>13134</v>
      </c>
      <c r="I4746" t="str">
        <f t="shared" si="222"/>
        <v>geonames_city_20313</v>
      </c>
      <c r="J4746" t="str">
        <f t="shared" si="223"/>
        <v>wcp_city_17773</v>
      </c>
      <c r="K4746" t="str">
        <f t="shared" si="224"/>
        <v>0.8997065999999989</v>
      </c>
    </row>
    <row r="4747" spans="4:11" x14ac:dyDescent="0.2">
      <c r="D4747" t="s">
        <v>13502</v>
      </c>
      <c r="E4747" t="s">
        <v>13504</v>
      </c>
      <c r="F4747" t="s">
        <v>13505</v>
      </c>
      <c r="I4747" t="str">
        <f t="shared" si="222"/>
        <v>geonames_city_20116</v>
      </c>
      <c r="J4747" t="str">
        <f t="shared" si="223"/>
        <v>wcp_city_17773</v>
      </c>
      <c r="K4747" t="str">
        <f t="shared" si="224"/>
        <v>0.8237105999999983</v>
      </c>
    </row>
    <row r="4748" spans="4:11" x14ac:dyDescent="0.2">
      <c r="D4748" t="s">
        <v>13503</v>
      </c>
      <c r="E4748" t="s">
        <v>13506</v>
      </c>
      <c r="F4748" t="s">
        <v>13507</v>
      </c>
      <c r="I4748" t="str">
        <f t="shared" si="222"/>
        <v>geonames_city_20313</v>
      </c>
      <c r="J4748" t="str">
        <f t="shared" si="223"/>
        <v>wcp_city_17291</v>
      </c>
      <c r="K4748" t="str">
        <f t="shared" si="224"/>
        <v>0.8242933199999953</v>
      </c>
    </row>
    <row r="4749" spans="4:11" x14ac:dyDescent="0.2">
      <c r="D4749" t="s">
        <v>13508</v>
      </c>
      <c r="E4749" t="s">
        <v>13509</v>
      </c>
      <c r="F4749" t="s">
        <v>13510</v>
      </c>
      <c r="I4749" t="str">
        <f t="shared" si="222"/>
        <v>geonames_city_13994</v>
      </c>
      <c r="J4749" t="str">
        <f t="shared" si="223"/>
        <v>wcp_city_11631</v>
      </c>
      <c r="K4749" t="str">
        <f t="shared" si="224"/>
        <v>0.8750244000000122</v>
      </c>
    </row>
    <row r="4750" spans="4:11" x14ac:dyDescent="0.2">
      <c r="D4750" t="s">
        <v>13511</v>
      </c>
      <c r="E4750" t="s">
        <v>13512</v>
      </c>
      <c r="F4750" t="s">
        <v>13319</v>
      </c>
      <c r="I4750" t="str">
        <f t="shared" si="222"/>
        <v>geonames_city_20119</v>
      </c>
      <c r="J4750" t="str">
        <f t="shared" si="223"/>
        <v>wcp_city_17294</v>
      </c>
      <c r="K4750" t="str">
        <f t="shared" si="224"/>
        <v>0.8997160799999904</v>
      </c>
    </row>
    <row r="4751" spans="4:11" x14ac:dyDescent="0.2">
      <c r="D4751" t="s">
        <v>13506</v>
      </c>
      <c r="E4751" t="s">
        <v>13504</v>
      </c>
      <c r="F4751" t="s">
        <v>13513</v>
      </c>
      <c r="I4751" t="str">
        <f t="shared" si="222"/>
        <v>geonames_city_20116</v>
      </c>
      <c r="J4751" t="str">
        <f t="shared" si="223"/>
        <v>wcp_city_17291</v>
      </c>
      <c r="K4751" t="str">
        <f t="shared" si="224"/>
        <v>0.8997106800000041</v>
      </c>
    </row>
    <row r="4752" spans="4:11" x14ac:dyDescent="0.2">
      <c r="D4752" t="s">
        <v>13514</v>
      </c>
      <c r="E4752" t="s">
        <v>13515</v>
      </c>
      <c r="F4752" t="s">
        <v>13516</v>
      </c>
      <c r="I4752" t="str">
        <f t="shared" si="222"/>
        <v>geonames_city_20126</v>
      </c>
      <c r="J4752" t="str">
        <f t="shared" si="223"/>
        <v>wcp_city_17302</v>
      </c>
      <c r="K4752" t="str">
        <f t="shared" si="224"/>
        <v>0.8997120000000023</v>
      </c>
    </row>
    <row r="4753" spans="4:11" x14ac:dyDescent="0.2">
      <c r="D4753" t="s">
        <v>13517</v>
      </c>
      <c r="E4753" t="s">
        <v>13518</v>
      </c>
      <c r="F4753" t="s">
        <v>13519</v>
      </c>
      <c r="I4753" t="str">
        <f t="shared" si="222"/>
        <v>geonames_city_20124</v>
      </c>
      <c r="J4753" t="str">
        <f t="shared" si="223"/>
        <v>wcp_city_17300</v>
      </c>
      <c r="K4753" t="str">
        <f t="shared" si="224"/>
        <v>0.8997093600000057</v>
      </c>
    </row>
    <row r="4754" spans="4:11" x14ac:dyDescent="0.2">
      <c r="D4754" t="s">
        <v>13520</v>
      </c>
      <c r="E4754" t="s">
        <v>13521</v>
      </c>
      <c r="F4754" t="s">
        <v>13522</v>
      </c>
      <c r="I4754" t="str">
        <f t="shared" si="222"/>
        <v>geonames_city_20125</v>
      </c>
      <c r="J4754" t="str">
        <f t="shared" si="223"/>
        <v>wcp_city_17301</v>
      </c>
      <c r="K4754" t="str">
        <f t="shared" si="224"/>
        <v>0.8996586000000093</v>
      </c>
    </row>
    <row r="4755" spans="4:11" x14ac:dyDescent="0.2">
      <c r="D4755" t="s">
        <v>13523</v>
      </c>
      <c r="E4755" t="s">
        <v>13524</v>
      </c>
      <c r="F4755" t="s">
        <v>10257</v>
      </c>
      <c r="I4755" t="str">
        <f t="shared" si="222"/>
        <v>geonames_city_20128</v>
      </c>
      <c r="J4755" t="str">
        <f t="shared" si="223"/>
        <v>wcp_city_17304</v>
      </c>
      <c r="K4755" t="str">
        <f t="shared" si="224"/>
        <v>0.8997080399999902</v>
      </c>
    </row>
    <row r="4756" spans="4:11" x14ac:dyDescent="0.2">
      <c r="D4756" t="s">
        <v>13525</v>
      </c>
      <c r="E4756" t="s">
        <v>13526</v>
      </c>
      <c r="F4756" t="s">
        <v>13527</v>
      </c>
      <c r="I4756" t="str">
        <f t="shared" si="222"/>
        <v>geonames_city_20120</v>
      </c>
      <c r="J4756" t="str">
        <f t="shared" si="223"/>
        <v>wcp_city_17295</v>
      </c>
      <c r="K4756" t="str">
        <f t="shared" si="224"/>
        <v>0.8997052800000005</v>
      </c>
    </row>
    <row r="4757" spans="4:11" x14ac:dyDescent="0.2">
      <c r="D4757" t="s">
        <v>13528</v>
      </c>
      <c r="E4757" t="s">
        <v>13529</v>
      </c>
      <c r="F4757" t="s">
        <v>13530</v>
      </c>
      <c r="I4757" t="str">
        <f t="shared" si="222"/>
        <v>geonames_city_20651</v>
      </c>
      <c r="J4757" t="str">
        <f t="shared" si="223"/>
        <v>wcp_city_18537</v>
      </c>
      <c r="K4757" t="str">
        <f t="shared" si="224"/>
        <v>0.8994733199999927</v>
      </c>
    </row>
    <row r="4758" spans="4:11" x14ac:dyDescent="0.2">
      <c r="D4758" t="s">
        <v>13531</v>
      </c>
      <c r="E4758" t="s">
        <v>13532</v>
      </c>
      <c r="F4758" t="s">
        <v>12941</v>
      </c>
      <c r="I4758" t="str">
        <f t="shared" si="222"/>
        <v>geonames_city_20123</v>
      </c>
      <c r="J4758" t="str">
        <f t="shared" si="223"/>
        <v>wcp_city_17299</v>
      </c>
      <c r="K4758" t="str">
        <f t="shared" si="224"/>
        <v>0.8996973600000018</v>
      </c>
    </row>
    <row r="4759" spans="4:11" x14ac:dyDescent="0.2">
      <c r="D4759" t="s">
        <v>13533</v>
      </c>
      <c r="E4759" t="s">
        <v>13534</v>
      </c>
      <c r="F4759" t="s">
        <v>13535</v>
      </c>
      <c r="I4759" t="str">
        <f t="shared" si="222"/>
        <v>geonames_city_20331</v>
      </c>
      <c r="J4759" t="str">
        <f t="shared" si="223"/>
        <v>wcp_city_17788</v>
      </c>
      <c r="K4759" t="str">
        <f t="shared" si="224"/>
        <v>0.8997093599999886</v>
      </c>
    </row>
    <row r="4760" spans="4:11" x14ac:dyDescent="0.2">
      <c r="D4760" t="s">
        <v>13536</v>
      </c>
      <c r="E4760" t="s">
        <v>13537</v>
      </c>
      <c r="F4760" t="s">
        <v>13538</v>
      </c>
      <c r="I4760" t="str">
        <f t="shared" si="222"/>
        <v>geonames_city_14058</v>
      </c>
      <c r="J4760" t="str">
        <f t="shared" si="223"/>
        <v>wcp_city_11540</v>
      </c>
      <c r="K4760" t="str">
        <f t="shared" si="224"/>
        <v>0.8954075999999943</v>
      </c>
    </row>
    <row r="4761" spans="4:11" x14ac:dyDescent="0.2">
      <c r="D4761" t="s">
        <v>13539</v>
      </c>
      <c r="E4761" t="s">
        <v>13540</v>
      </c>
      <c r="F4761" t="s">
        <v>13105</v>
      </c>
      <c r="I4761" t="str">
        <f t="shared" si="222"/>
        <v>geonames_city_20118</v>
      </c>
      <c r="J4761" t="str">
        <f t="shared" si="223"/>
        <v>wcp_city_17293</v>
      </c>
      <c r="K4761" t="str">
        <f t="shared" si="224"/>
        <v>0.8997133199999923</v>
      </c>
    </row>
    <row r="4762" spans="4:11" x14ac:dyDescent="0.2">
      <c r="D4762" t="s">
        <v>13541</v>
      </c>
      <c r="E4762" t="s">
        <v>13542</v>
      </c>
      <c r="F4762" t="s">
        <v>13543</v>
      </c>
      <c r="I4762" t="str">
        <f t="shared" si="222"/>
        <v>geonames_city_20511</v>
      </c>
      <c r="J4762" t="str">
        <f t="shared" si="223"/>
        <v>wcp_city_18292</v>
      </c>
      <c r="K4762" t="str">
        <f t="shared" si="224"/>
        <v>0.8996040000000023</v>
      </c>
    </row>
    <row r="4763" spans="4:11" x14ac:dyDescent="0.2">
      <c r="D4763" t="s">
        <v>13544</v>
      </c>
      <c r="E4763" t="s">
        <v>13545</v>
      </c>
      <c r="F4763" t="s">
        <v>13546</v>
      </c>
      <c r="I4763" t="str">
        <f t="shared" si="222"/>
        <v>geonames_city_20602</v>
      </c>
      <c r="J4763" t="str">
        <f t="shared" si="223"/>
        <v>wcp_city_18491</v>
      </c>
      <c r="K4763" t="str">
        <f t="shared" si="224"/>
        <v>0.8994840000000024</v>
      </c>
    </row>
    <row r="4764" spans="4:11" x14ac:dyDescent="0.2">
      <c r="D4764" t="s">
        <v>13547</v>
      </c>
      <c r="E4764" t="s">
        <v>13548</v>
      </c>
      <c r="F4764" t="s">
        <v>13549</v>
      </c>
      <c r="I4764" t="str">
        <f t="shared" si="222"/>
        <v>geonames_city_13936</v>
      </c>
      <c r="J4764" t="str">
        <f t="shared" si="223"/>
        <v>wcp_city_11758</v>
      </c>
      <c r="K4764" t="str">
        <f t="shared" si="224"/>
        <v>0.8644790769230791</v>
      </c>
    </row>
    <row r="4765" spans="4:11" x14ac:dyDescent="0.2">
      <c r="D4765" t="s">
        <v>13550</v>
      </c>
      <c r="E4765" t="s">
        <v>13551</v>
      </c>
      <c r="F4765" t="s">
        <v>13552</v>
      </c>
      <c r="I4765" t="str">
        <f t="shared" si="222"/>
        <v>geonames_city_21150</v>
      </c>
      <c r="J4765" t="str">
        <f t="shared" si="223"/>
        <v>wcp_city_17724</v>
      </c>
      <c r="K4765" t="str">
        <f t="shared" si="224"/>
        <v>0.8996174400000058</v>
      </c>
    </row>
    <row r="4766" spans="4:11" x14ac:dyDescent="0.2">
      <c r="D4766" t="s">
        <v>13553</v>
      </c>
      <c r="E4766" t="s">
        <v>13554</v>
      </c>
      <c r="F4766" t="s">
        <v>13555</v>
      </c>
      <c r="I4766" t="str">
        <f t="shared" si="222"/>
        <v>geonames_city_20638</v>
      </c>
      <c r="J4766" t="str">
        <f t="shared" si="223"/>
        <v>wcp_city_18523</v>
      </c>
      <c r="K4766" t="str">
        <f t="shared" si="224"/>
        <v>0.8994680399999949</v>
      </c>
    </row>
    <row r="4767" spans="4:11" x14ac:dyDescent="0.2">
      <c r="D4767" t="s">
        <v>13556</v>
      </c>
      <c r="E4767" t="s">
        <v>13557</v>
      </c>
      <c r="F4767" t="s">
        <v>13558</v>
      </c>
      <c r="I4767" t="str">
        <f t="shared" si="222"/>
        <v>geonames_city_14029</v>
      </c>
      <c r="J4767" t="str">
        <f t="shared" si="223"/>
        <v>wcp_city_11596</v>
      </c>
      <c r="K4767" t="str">
        <f t="shared" si="224"/>
        <v>0.8912039999999919</v>
      </c>
    </row>
    <row r="4768" spans="4:11" x14ac:dyDescent="0.2">
      <c r="D4768" t="s">
        <v>13559</v>
      </c>
      <c r="E4768" t="s">
        <v>13560</v>
      </c>
      <c r="F4768" t="s">
        <v>13561</v>
      </c>
      <c r="I4768" t="str">
        <f t="shared" si="222"/>
        <v>geonames_city_20618</v>
      </c>
      <c r="J4768" t="str">
        <f t="shared" si="223"/>
        <v>wcp_city_18506</v>
      </c>
      <c r="K4768" t="str">
        <f t="shared" si="224"/>
        <v>0.8994812399999956</v>
      </c>
    </row>
    <row r="4769" spans="4:11" x14ac:dyDescent="0.2">
      <c r="D4769" t="s">
        <v>13562</v>
      </c>
      <c r="E4769" t="s">
        <v>13563</v>
      </c>
      <c r="F4769" t="s">
        <v>10349</v>
      </c>
      <c r="I4769" t="str">
        <f t="shared" si="222"/>
        <v>geonames_city_20635</v>
      </c>
      <c r="J4769" t="str">
        <f t="shared" si="223"/>
        <v>wcp_city_18519</v>
      </c>
      <c r="K4769" t="str">
        <f t="shared" si="224"/>
        <v>0.8994733200000098</v>
      </c>
    </row>
    <row r="4770" spans="4:11" x14ac:dyDescent="0.2">
      <c r="D4770" t="s">
        <v>13564</v>
      </c>
      <c r="E4770" t="s">
        <v>13565</v>
      </c>
      <c r="F4770" t="s">
        <v>13566</v>
      </c>
      <c r="I4770" t="str">
        <f t="shared" si="222"/>
        <v>geonames_city_20622</v>
      </c>
      <c r="J4770" t="str">
        <f t="shared" si="223"/>
        <v>wcp_city_18508</v>
      </c>
      <c r="K4770" t="str">
        <f t="shared" si="224"/>
        <v>0.899474760000001</v>
      </c>
    </row>
    <row r="4771" spans="4:11" x14ac:dyDescent="0.2">
      <c r="D4771" t="s">
        <v>13567</v>
      </c>
      <c r="E4771" t="s">
        <v>13568</v>
      </c>
      <c r="F4771" t="s">
        <v>13569</v>
      </c>
      <c r="I4771" t="str">
        <f t="shared" si="222"/>
        <v>geonames_city_20599</v>
      </c>
      <c r="J4771" t="str">
        <f t="shared" si="223"/>
        <v>wcp_city_18487</v>
      </c>
      <c r="K4771" t="str">
        <f t="shared" si="224"/>
        <v>0.8994840000000153</v>
      </c>
    </row>
    <row r="4772" spans="4:11" x14ac:dyDescent="0.2">
      <c r="D4772" t="s">
        <v>13570</v>
      </c>
      <c r="E4772" t="s">
        <v>13571</v>
      </c>
      <c r="F4772" t="s">
        <v>13572</v>
      </c>
      <c r="I4772" t="str">
        <f t="shared" si="222"/>
        <v>geonames_city_13888</v>
      </c>
      <c r="J4772" t="str">
        <f t="shared" si="223"/>
        <v>wcp_city_11851</v>
      </c>
      <c r="K4772" t="str">
        <f t="shared" si="224"/>
        <v>0.8774244000000023</v>
      </c>
    </row>
    <row r="4773" spans="4:11" x14ac:dyDescent="0.2">
      <c r="D4773" t="s">
        <v>13573</v>
      </c>
      <c r="E4773" t="s">
        <v>13574</v>
      </c>
      <c r="F4773" t="s">
        <v>13575</v>
      </c>
      <c r="I4773" t="str">
        <f t="shared" si="222"/>
        <v>geonames_city_20648</v>
      </c>
      <c r="J4773" t="str">
        <f t="shared" si="223"/>
        <v>wcp_city_18534</v>
      </c>
      <c r="K4773" t="str">
        <f t="shared" si="224"/>
        <v>0.8994719999999943</v>
      </c>
    </row>
    <row r="4774" spans="4:11" x14ac:dyDescent="0.2">
      <c r="D4774" t="s">
        <v>13576</v>
      </c>
      <c r="E4774" t="s">
        <v>13577</v>
      </c>
      <c r="F4774" t="s">
        <v>13578</v>
      </c>
      <c r="I4774" t="str">
        <f t="shared" si="222"/>
        <v>geonames_city_20117</v>
      </c>
      <c r="J4774" t="str">
        <f t="shared" si="223"/>
        <v>wcp_city_17292</v>
      </c>
      <c r="K4774" t="str">
        <f t="shared" si="224"/>
        <v>0.8996960400000035</v>
      </c>
    </row>
    <row r="4775" spans="4:11" x14ac:dyDescent="0.2">
      <c r="D4775" t="s">
        <v>13579</v>
      </c>
      <c r="E4775" t="s">
        <v>13580</v>
      </c>
      <c r="F4775" t="s">
        <v>13581</v>
      </c>
      <c r="I4775" t="str">
        <f t="shared" si="222"/>
        <v>geonames_city_20596</v>
      </c>
      <c r="J4775" t="str">
        <f t="shared" si="223"/>
        <v>wcp_city_18483</v>
      </c>
      <c r="K4775" t="str">
        <f t="shared" si="224"/>
        <v>0.8994599999999948</v>
      </c>
    </row>
    <row r="4776" spans="4:11" x14ac:dyDescent="0.2">
      <c r="D4776" t="s">
        <v>13582</v>
      </c>
      <c r="E4776" t="s">
        <v>13583</v>
      </c>
      <c r="F4776" t="s">
        <v>13584</v>
      </c>
      <c r="I4776" t="str">
        <f t="shared" si="222"/>
        <v>geonames_city_13864</v>
      </c>
      <c r="J4776" t="str">
        <f t="shared" si="223"/>
        <v>wcp_city_11877</v>
      </c>
      <c r="K4776" t="str">
        <f t="shared" si="224"/>
        <v>0.8981915999999912</v>
      </c>
    </row>
    <row r="4777" spans="4:11" x14ac:dyDescent="0.2">
      <c r="D4777" t="s">
        <v>13585</v>
      </c>
      <c r="E4777" t="s">
        <v>13586</v>
      </c>
      <c r="F4777" t="s">
        <v>13587</v>
      </c>
      <c r="I4777" t="str">
        <f t="shared" si="222"/>
        <v>geonames_city_20663</v>
      </c>
      <c r="J4777" t="str">
        <f t="shared" si="223"/>
        <v>wcp_city_18549</v>
      </c>
      <c r="K4777" t="str">
        <f t="shared" si="224"/>
        <v>0.8994734399999942</v>
      </c>
    </row>
    <row r="4778" spans="4:11" x14ac:dyDescent="0.2">
      <c r="D4778" t="s">
        <v>13588</v>
      </c>
      <c r="E4778" t="s">
        <v>13589</v>
      </c>
      <c r="F4778" t="s">
        <v>13590</v>
      </c>
      <c r="I4778" t="str">
        <f t="shared" si="222"/>
        <v>geonames_city_20501</v>
      </c>
      <c r="J4778" t="str">
        <f t="shared" si="223"/>
        <v>wcp_city_18282</v>
      </c>
      <c r="K4778" t="str">
        <f t="shared" si="224"/>
        <v>0.8995826399999998</v>
      </c>
    </row>
    <row r="4779" spans="4:11" x14ac:dyDescent="0.2">
      <c r="D4779" t="s">
        <v>13591</v>
      </c>
      <c r="E4779" t="s">
        <v>13592</v>
      </c>
      <c r="F4779" t="s">
        <v>13593</v>
      </c>
      <c r="I4779" t="str">
        <f t="shared" si="222"/>
        <v>geonames_city_20593</v>
      </c>
      <c r="J4779" t="str">
        <f t="shared" si="223"/>
        <v>wcp_city_18480</v>
      </c>
      <c r="K4779" t="str">
        <f t="shared" si="224"/>
        <v>0.8994746399999869</v>
      </c>
    </row>
    <row r="4780" spans="4:11" x14ac:dyDescent="0.2">
      <c r="D4780" t="s">
        <v>13594</v>
      </c>
      <c r="E4780" t="s">
        <v>13595</v>
      </c>
      <c r="F4780" t="s">
        <v>13596</v>
      </c>
      <c r="I4780" t="str">
        <f t="shared" si="222"/>
        <v>geonames_city_20597</v>
      </c>
      <c r="J4780" t="str">
        <f t="shared" si="223"/>
        <v>wcp_city_18485</v>
      </c>
      <c r="K4780" t="str">
        <f t="shared" si="224"/>
        <v>0.8994520799999876</v>
      </c>
    </row>
    <row r="4781" spans="4:11" x14ac:dyDescent="0.2">
      <c r="D4781" t="s">
        <v>13597</v>
      </c>
      <c r="E4781" t="s">
        <v>13598</v>
      </c>
      <c r="F4781" t="s">
        <v>13599</v>
      </c>
      <c r="I4781" t="str">
        <f t="shared" si="222"/>
        <v>geonames_city_20625</v>
      </c>
      <c r="J4781" t="str">
        <f t="shared" si="223"/>
        <v>wcp_city_18511</v>
      </c>
      <c r="K4781" t="str">
        <f t="shared" si="224"/>
        <v>0.8994839999999896</v>
      </c>
    </row>
    <row r="4782" spans="4:11" x14ac:dyDescent="0.2">
      <c r="D4782" t="s">
        <v>13600</v>
      </c>
      <c r="E4782" t="s">
        <v>13601</v>
      </c>
      <c r="F4782" t="s">
        <v>13602</v>
      </c>
      <c r="I4782" t="str">
        <f t="shared" si="222"/>
        <v>geonames_city_20605</v>
      </c>
      <c r="J4782" t="str">
        <f t="shared" si="223"/>
        <v>wcp_city_18494</v>
      </c>
      <c r="K4782" t="str">
        <f t="shared" si="224"/>
        <v>0.8994560399999911</v>
      </c>
    </row>
    <row r="4783" spans="4:11" x14ac:dyDescent="0.2">
      <c r="D4783" t="s">
        <v>13603</v>
      </c>
      <c r="E4783" t="s">
        <v>13604</v>
      </c>
      <c r="F4783" t="s">
        <v>13605</v>
      </c>
      <c r="I4783" t="str">
        <f t="shared" si="222"/>
        <v>geonames_city_20665</v>
      </c>
      <c r="J4783" t="str">
        <f t="shared" si="223"/>
        <v>wcp_city_18550</v>
      </c>
      <c r="K4783" t="str">
        <f t="shared" si="224"/>
        <v>0.8994946799999909</v>
      </c>
    </row>
    <row r="4784" spans="4:11" x14ac:dyDescent="0.2">
      <c r="D4784" t="s">
        <v>13606</v>
      </c>
      <c r="E4784" t="s">
        <v>13607</v>
      </c>
      <c r="F4784" t="s">
        <v>13608</v>
      </c>
      <c r="I4784" t="str">
        <f t="shared" si="222"/>
        <v>geonames_city_20489</v>
      </c>
      <c r="J4784" t="str">
        <f t="shared" si="223"/>
        <v>wcp_city_18272</v>
      </c>
      <c r="K4784" t="str">
        <f t="shared" si="224"/>
        <v>0.899571960000003</v>
      </c>
    </row>
    <row r="4785" spans="4:11" x14ac:dyDescent="0.2">
      <c r="D4785" t="s">
        <v>13609</v>
      </c>
      <c r="E4785" t="s">
        <v>13610</v>
      </c>
      <c r="F4785" t="s">
        <v>13330</v>
      </c>
      <c r="I4785" t="str">
        <f t="shared" si="222"/>
        <v>geonames_city_20129</v>
      </c>
      <c r="J4785" t="str">
        <f t="shared" si="223"/>
        <v>wcp_city_17305</v>
      </c>
      <c r="K4785" t="str">
        <f t="shared" si="224"/>
        <v>0.8996814000000029</v>
      </c>
    </row>
    <row r="4786" spans="4:11" x14ac:dyDescent="0.2">
      <c r="D4786" t="s">
        <v>13611</v>
      </c>
      <c r="E4786" t="s">
        <v>13612</v>
      </c>
      <c r="F4786" t="s">
        <v>13613</v>
      </c>
      <c r="I4786" t="str">
        <f t="shared" si="222"/>
        <v>geonames_city_20487</v>
      </c>
      <c r="J4786" t="str">
        <f t="shared" si="223"/>
        <v>wcp_city_18270</v>
      </c>
      <c r="K4786" t="str">
        <f t="shared" si="224"/>
        <v>0.8995627200000142</v>
      </c>
    </row>
    <row r="4787" spans="4:11" x14ac:dyDescent="0.2">
      <c r="D4787" t="s">
        <v>13614</v>
      </c>
      <c r="E4787" t="s">
        <v>13615</v>
      </c>
      <c r="F4787" t="s">
        <v>13616</v>
      </c>
      <c r="I4787" t="str">
        <f t="shared" si="222"/>
        <v>geonames_city_20505</v>
      </c>
      <c r="J4787" t="str">
        <f t="shared" si="223"/>
        <v>wcp_city_18286</v>
      </c>
      <c r="K4787" t="str">
        <f t="shared" si="224"/>
        <v>0.899566560000008</v>
      </c>
    </row>
    <row r="4788" spans="4:11" x14ac:dyDescent="0.2">
      <c r="D4788" t="s">
        <v>13617</v>
      </c>
      <c r="E4788" t="s">
        <v>13618</v>
      </c>
      <c r="F4788" t="s">
        <v>13619</v>
      </c>
      <c r="I4788" t="str">
        <f t="shared" si="222"/>
        <v>geonames_city_20687</v>
      </c>
      <c r="J4788" t="str">
        <f t="shared" si="223"/>
        <v>wcp_city_17267</v>
      </c>
      <c r="K4788" t="str">
        <f t="shared" si="224"/>
        <v>0.8999907600000199</v>
      </c>
    </row>
    <row r="4789" spans="4:11" x14ac:dyDescent="0.2">
      <c r="D4789" t="s">
        <v>13620</v>
      </c>
      <c r="E4789" t="s">
        <v>13621</v>
      </c>
      <c r="F4789" t="s">
        <v>13622</v>
      </c>
      <c r="I4789" t="str">
        <f t="shared" si="222"/>
        <v>geonames_city_20486</v>
      </c>
      <c r="J4789" t="str">
        <f t="shared" si="223"/>
        <v>wcp_city_18269</v>
      </c>
      <c r="K4789" t="str">
        <f t="shared" si="224"/>
        <v>0.8995680000000079</v>
      </c>
    </row>
    <row r="4790" spans="4:11" x14ac:dyDescent="0.2">
      <c r="D4790" t="s">
        <v>13623</v>
      </c>
      <c r="E4790" t="s">
        <v>13624</v>
      </c>
      <c r="F4790" t="s">
        <v>13625</v>
      </c>
      <c r="I4790" t="str">
        <f t="shared" si="222"/>
        <v>geonames_city_21158</v>
      </c>
      <c r="J4790" t="str">
        <f t="shared" si="223"/>
        <v>wcp_city_17807</v>
      </c>
      <c r="K4790" t="str">
        <f t="shared" si="224"/>
        <v>0.8996547599999986</v>
      </c>
    </row>
    <row r="4791" spans="4:11" x14ac:dyDescent="0.2">
      <c r="D4791" t="s">
        <v>13626</v>
      </c>
      <c r="E4791" t="s">
        <v>13627</v>
      </c>
      <c r="F4791" t="s">
        <v>13628</v>
      </c>
      <c r="I4791" t="str">
        <f t="shared" si="222"/>
        <v>geonames_city_21167</v>
      </c>
      <c r="J4791" t="str">
        <f t="shared" si="223"/>
        <v>wcp_city_17817</v>
      </c>
      <c r="K4791" t="str">
        <f t="shared" si="224"/>
        <v>0.8996506799999848</v>
      </c>
    </row>
    <row r="4792" spans="4:11" x14ac:dyDescent="0.2">
      <c r="D4792" t="s">
        <v>13629</v>
      </c>
      <c r="E4792" t="s">
        <v>13630</v>
      </c>
      <c r="F4792" t="s">
        <v>13631</v>
      </c>
      <c r="I4792" t="str">
        <f t="shared" si="222"/>
        <v>geonames_city_20484</v>
      </c>
      <c r="J4792" t="str">
        <f t="shared" si="223"/>
        <v>wcp_city_18267</v>
      </c>
      <c r="K4792" t="str">
        <f t="shared" si="224"/>
        <v>0.899577360000015</v>
      </c>
    </row>
    <row r="4793" spans="4:11" x14ac:dyDescent="0.2">
      <c r="D4793" t="s">
        <v>13632</v>
      </c>
      <c r="E4793" t="s">
        <v>13633</v>
      </c>
      <c r="F4793" t="s">
        <v>13634</v>
      </c>
      <c r="I4793" t="str">
        <f t="shared" si="222"/>
        <v>geonames_city_20512</v>
      </c>
      <c r="J4793" t="str">
        <f t="shared" si="223"/>
        <v>wcp_city_18293</v>
      </c>
      <c r="K4793" t="str">
        <f t="shared" si="224"/>
        <v>0.8995666800000179</v>
      </c>
    </row>
    <row r="4794" spans="4:11" x14ac:dyDescent="0.2">
      <c r="D4794" t="s">
        <v>13635</v>
      </c>
      <c r="E4794" t="s">
        <v>13636</v>
      </c>
      <c r="F4794" t="s">
        <v>13637</v>
      </c>
      <c r="I4794" t="str">
        <f t="shared" si="222"/>
        <v>geonames_city_21164</v>
      </c>
      <c r="J4794" t="str">
        <f t="shared" si="223"/>
        <v>wcp_city_17813</v>
      </c>
      <c r="K4794" t="str">
        <f t="shared" si="224"/>
        <v>0.8996426399999933</v>
      </c>
    </row>
    <row r="4795" spans="4:11" x14ac:dyDescent="0.2">
      <c r="D4795" t="s">
        <v>13638</v>
      </c>
      <c r="E4795" t="s">
        <v>13639</v>
      </c>
      <c r="F4795" t="s">
        <v>11095</v>
      </c>
      <c r="I4795" t="str">
        <f t="shared" si="222"/>
        <v>geonames_city_21168</v>
      </c>
      <c r="J4795" t="str">
        <f t="shared" si="223"/>
        <v>wcp_city_17818</v>
      </c>
      <c r="K4795" t="str">
        <f t="shared" si="224"/>
        <v>0.8996399999999966</v>
      </c>
    </row>
    <row r="4796" spans="4:11" x14ac:dyDescent="0.2">
      <c r="D4796" t="s">
        <v>13640</v>
      </c>
      <c r="E4796" t="s">
        <v>13641</v>
      </c>
      <c r="F4796" t="s">
        <v>13642</v>
      </c>
      <c r="I4796" t="str">
        <f t="shared" si="222"/>
        <v>geonames_city_20507</v>
      </c>
      <c r="J4796" t="str">
        <f t="shared" si="223"/>
        <v>wcp_city_18288</v>
      </c>
      <c r="K4796" t="str">
        <f t="shared" si="224"/>
        <v>0.8995599600000077</v>
      </c>
    </row>
    <row r="4797" spans="4:11" x14ac:dyDescent="0.2">
      <c r="D4797" t="s">
        <v>13643</v>
      </c>
      <c r="E4797" t="s">
        <v>13644</v>
      </c>
      <c r="F4797" t="s">
        <v>13645</v>
      </c>
      <c r="I4797" t="str">
        <f t="shared" si="222"/>
        <v>geonames_city_20657</v>
      </c>
      <c r="J4797" t="str">
        <f t="shared" si="223"/>
        <v>wcp_city_18543</v>
      </c>
      <c r="K4797" t="str">
        <f t="shared" si="224"/>
        <v>0.899554679999997</v>
      </c>
    </row>
    <row r="4798" spans="4:11" x14ac:dyDescent="0.2">
      <c r="D4798" t="s">
        <v>13646</v>
      </c>
      <c r="E4798" t="s">
        <v>13647</v>
      </c>
      <c r="F4798" t="s">
        <v>9762</v>
      </c>
      <c r="I4798" t="str">
        <f t="shared" si="222"/>
        <v>geonames_city_20508</v>
      </c>
      <c r="J4798" t="str">
        <f t="shared" si="223"/>
        <v>wcp_city_18289</v>
      </c>
      <c r="K4798" t="str">
        <f t="shared" si="224"/>
        <v>0.899556000000004</v>
      </c>
    </row>
    <row r="4799" spans="4:11" x14ac:dyDescent="0.2">
      <c r="D4799" t="s">
        <v>13648</v>
      </c>
      <c r="E4799" t="s">
        <v>13649</v>
      </c>
      <c r="F4799" t="s">
        <v>13650</v>
      </c>
      <c r="I4799" t="str">
        <f t="shared" si="222"/>
        <v>geonames_city_13883</v>
      </c>
      <c r="J4799" t="str">
        <f t="shared" si="223"/>
        <v>wcp_city_11949</v>
      </c>
      <c r="K4799" t="str">
        <f t="shared" si="224"/>
        <v>0.8755404000000098</v>
      </c>
    </row>
    <row r="4800" spans="4:11" x14ac:dyDescent="0.2">
      <c r="D4800" t="s">
        <v>13651</v>
      </c>
      <c r="E4800" t="s">
        <v>13652</v>
      </c>
      <c r="F4800" t="s">
        <v>13653</v>
      </c>
      <c r="I4800" t="str">
        <f t="shared" si="222"/>
        <v>geonames_city_13813</v>
      </c>
      <c r="J4800" t="str">
        <f t="shared" si="223"/>
        <v>wcp_city_11960</v>
      </c>
      <c r="K4800" t="str">
        <f t="shared" si="224"/>
        <v>0.865659599999995</v>
      </c>
    </row>
    <row r="4801" spans="4:11" x14ac:dyDescent="0.2">
      <c r="D4801" t="s">
        <v>13654</v>
      </c>
      <c r="E4801" t="s">
        <v>13655</v>
      </c>
      <c r="F4801" t="s">
        <v>13656</v>
      </c>
      <c r="I4801" t="str">
        <f t="shared" si="222"/>
        <v>geonames_city_20110</v>
      </c>
      <c r="J4801" t="str">
        <f t="shared" si="223"/>
        <v>wcp_city_17286</v>
      </c>
      <c r="K4801" t="str">
        <f t="shared" si="224"/>
        <v>0.8996613600000074</v>
      </c>
    </row>
    <row r="4802" spans="4:11" x14ac:dyDescent="0.2">
      <c r="D4802" t="s">
        <v>13657</v>
      </c>
      <c r="E4802" t="s">
        <v>13658</v>
      </c>
      <c r="F4802" t="s">
        <v>13659</v>
      </c>
      <c r="I4802" t="str">
        <f t="shared" ref="I4802:I4865" si="225">IF(LEFT(D4802,3)="Geo",D4802,E4802)</f>
        <v>geonames_city_20623</v>
      </c>
      <c r="J4802" t="str">
        <f t="shared" ref="J4802:J4865" si="226">IF(LEFT(E4802,3)="WCP",E4802,D4802)</f>
        <v>wcp_city_18509</v>
      </c>
      <c r="K4802" t="str">
        <f t="shared" ref="K4802:K4865" si="227">F4802</f>
        <v>0.8994653999999896</v>
      </c>
    </row>
    <row r="4803" spans="4:11" x14ac:dyDescent="0.2">
      <c r="D4803" t="s">
        <v>13660</v>
      </c>
      <c r="E4803" t="s">
        <v>13661</v>
      </c>
      <c r="F4803" t="s">
        <v>13662</v>
      </c>
      <c r="I4803" t="str">
        <f t="shared" si="225"/>
        <v>geonames_city_20612</v>
      </c>
      <c r="J4803" t="str">
        <f t="shared" si="226"/>
        <v>wcp_city_18500</v>
      </c>
      <c r="K4803" t="str">
        <f t="shared" si="227"/>
        <v>0.8994826799999913</v>
      </c>
    </row>
    <row r="4804" spans="4:11" x14ac:dyDescent="0.2">
      <c r="D4804" t="s">
        <v>13663</v>
      </c>
      <c r="E4804" t="s">
        <v>13664</v>
      </c>
      <c r="F4804" t="s">
        <v>13665</v>
      </c>
      <c r="I4804" t="str">
        <f t="shared" si="225"/>
        <v>geonames_city_20492</v>
      </c>
      <c r="J4804" t="str">
        <f t="shared" si="226"/>
        <v>wcp_city_18275</v>
      </c>
      <c r="K4804" t="str">
        <f t="shared" si="227"/>
        <v>0.899561400000016</v>
      </c>
    </row>
    <row r="4805" spans="4:11" x14ac:dyDescent="0.2">
      <c r="D4805" t="s">
        <v>13666</v>
      </c>
      <c r="E4805" t="s">
        <v>13667</v>
      </c>
      <c r="F4805" t="s">
        <v>13668</v>
      </c>
      <c r="I4805" t="str">
        <f t="shared" si="225"/>
        <v>geonames_city_20700</v>
      </c>
      <c r="J4805" t="str">
        <f t="shared" si="226"/>
        <v>wcp_city_17280</v>
      </c>
      <c r="K4805" t="str">
        <f t="shared" si="227"/>
        <v>0.8996159999999975</v>
      </c>
    </row>
    <row r="4806" spans="4:11" x14ac:dyDescent="0.2">
      <c r="D4806" t="s">
        <v>13669</v>
      </c>
      <c r="E4806" t="s">
        <v>13670</v>
      </c>
      <c r="F4806" t="s">
        <v>13671</v>
      </c>
      <c r="I4806" t="str">
        <f t="shared" si="225"/>
        <v>geonames_city_20631</v>
      </c>
      <c r="J4806" t="str">
        <f t="shared" si="226"/>
        <v>wcp_city_18516</v>
      </c>
      <c r="K4806" t="str">
        <f t="shared" si="227"/>
        <v>0.8995066800000073</v>
      </c>
    </row>
    <row r="4807" spans="4:11" x14ac:dyDescent="0.2">
      <c r="D4807" t="s">
        <v>13672</v>
      </c>
      <c r="E4807" t="s">
        <v>13673</v>
      </c>
      <c r="F4807" t="s">
        <v>13674</v>
      </c>
      <c r="I4807" t="str">
        <f t="shared" si="225"/>
        <v>geonames_city_21160</v>
      </c>
      <c r="J4807" t="str">
        <f t="shared" si="226"/>
        <v>wcp_city_17809</v>
      </c>
      <c r="K4807" t="str">
        <f t="shared" si="227"/>
        <v>0.8996333999999877</v>
      </c>
    </row>
    <row r="4808" spans="4:11" x14ac:dyDescent="0.2">
      <c r="D4808" t="s">
        <v>13675</v>
      </c>
      <c r="E4808" t="s">
        <v>13676</v>
      </c>
      <c r="F4808" t="s">
        <v>13677</v>
      </c>
      <c r="I4808" t="str">
        <f t="shared" si="225"/>
        <v>geonames_city_20636</v>
      </c>
      <c r="J4808" t="str">
        <f t="shared" si="226"/>
        <v>wcp_city_18521</v>
      </c>
      <c r="K4808" t="str">
        <f t="shared" si="227"/>
        <v>0.8995494000000122</v>
      </c>
    </row>
    <row r="4809" spans="4:11" x14ac:dyDescent="0.2">
      <c r="D4809" t="s">
        <v>13678</v>
      </c>
      <c r="E4809" t="s">
        <v>13679</v>
      </c>
      <c r="F4809" t="s">
        <v>13656</v>
      </c>
      <c r="I4809" t="str">
        <f t="shared" si="225"/>
        <v>geonames_city_20121</v>
      </c>
      <c r="J4809" t="str">
        <f t="shared" si="226"/>
        <v>wcp_city_17297</v>
      </c>
      <c r="K4809" t="str">
        <f t="shared" si="227"/>
        <v>0.8996613600000074</v>
      </c>
    </row>
    <row r="4810" spans="4:11" x14ac:dyDescent="0.2">
      <c r="D4810" t="s">
        <v>13680</v>
      </c>
      <c r="E4810" t="s">
        <v>13681</v>
      </c>
      <c r="F4810" t="s">
        <v>13682</v>
      </c>
      <c r="I4810" t="str">
        <f t="shared" si="225"/>
        <v>geonames_city_20601</v>
      </c>
      <c r="J4810" t="str">
        <f t="shared" si="226"/>
        <v>wcp_city_18489</v>
      </c>
      <c r="K4810" t="str">
        <f t="shared" si="227"/>
        <v>0.8995213199999994</v>
      </c>
    </row>
    <row r="4811" spans="4:11" x14ac:dyDescent="0.2">
      <c r="D4811" t="s">
        <v>13683</v>
      </c>
      <c r="E4811" t="s">
        <v>13684</v>
      </c>
      <c r="F4811" t="s">
        <v>13685</v>
      </c>
      <c r="I4811" t="str">
        <f t="shared" si="225"/>
        <v>geonames_city_20642</v>
      </c>
      <c r="J4811" t="str">
        <f t="shared" si="226"/>
        <v>wcp_city_18529</v>
      </c>
      <c r="K4811" t="str">
        <f t="shared" si="227"/>
        <v>0.8995040400000021</v>
      </c>
    </row>
    <row r="4812" spans="4:11" x14ac:dyDescent="0.2">
      <c r="D4812" t="s">
        <v>13686</v>
      </c>
      <c r="E4812" t="s">
        <v>13687</v>
      </c>
      <c r="F4812" t="s">
        <v>13688</v>
      </c>
      <c r="I4812" t="str">
        <f t="shared" si="225"/>
        <v>geonames_city_20652</v>
      </c>
      <c r="J4812" t="str">
        <f t="shared" si="226"/>
        <v>wcp_city_18538</v>
      </c>
      <c r="K4812" t="str">
        <f t="shared" si="227"/>
        <v>0.8995333200000118</v>
      </c>
    </row>
    <row r="4813" spans="4:11" x14ac:dyDescent="0.2">
      <c r="D4813" t="s">
        <v>13689</v>
      </c>
      <c r="E4813" t="s">
        <v>13690</v>
      </c>
      <c r="F4813" t="s">
        <v>13691</v>
      </c>
      <c r="I4813" t="str">
        <f t="shared" si="225"/>
        <v>geonames_city_21165</v>
      </c>
      <c r="J4813" t="str">
        <f t="shared" si="226"/>
        <v>wcp_city_17814</v>
      </c>
      <c r="K4813" t="str">
        <f t="shared" si="227"/>
        <v>0.8996480399999882</v>
      </c>
    </row>
    <row r="4814" spans="4:11" x14ac:dyDescent="0.2">
      <c r="D4814" t="s">
        <v>13692</v>
      </c>
      <c r="E4814" t="s">
        <v>13693</v>
      </c>
      <c r="F4814" t="s">
        <v>13694</v>
      </c>
      <c r="I4814" t="str">
        <f t="shared" si="225"/>
        <v>geonames_city_20595</v>
      </c>
      <c r="J4814" t="str">
        <f t="shared" si="226"/>
        <v>wcp_city_18482</v>
      </c>
      <c r="K4814" t="str">
        <f t="shared" si="227"/>
        <v>0.8995360799999843</v>
      </c>
    </row>
    <row r="4815" spans="4:11" x14ac:dyDescent="0.2">
      <c r="D4815" t="s">
        <v>13695</v>
      </c>
      <c r="E4815" t="s">
        <v>13696</v>
      </c>
      <c r="F4815" t="s">
        <v>13697</v>
      </c>
      <c r="I4815" t="str">
        <f t="shared" si="225"/>
        <v>geonames_city_20481</v>
      </c>
      <c r="J4815" t="str">
        <f t="shared" si="226"/>
        <v>wcp_city_18264</v>
      </c>
      <c r="K4815" t="str">
        <f t="shared" si="227"/>
        <v>0.8995559999999869</v>
      </c>
    </row>
    <row r="4816" spans="4:11" x14ac:dyDescent="0.2">
      <c r="D4816" t="s">
        <v>13698</v>
      </c>
      <c r="E4816" t="s">
        <v>13699</v>
      </c>
      <c r="F4816" t="s">
        <v>13700</v>
      </c>
      <c r="I4816" t="str">
        <f t="shared" si="225"/>
        <v>geonames_city_14063</v>
      </c>
      <c r="J4816" t="str">
        <f t="shared" si="226"/>
        <v>wcp_city_11855</v>
      </c>
      <c r="K4816" t="str">
        <f t="shared" si="227"/>
        <v>0.89332440000001</v>
      </c>
    </row>
    <row r="4817" spans="4:11" x14ac:dyDescent="0.2">
      <c r="D4817" t="s">
        <v>13701</v>
      </c>
      <c r="E4817" t="s">
        <v>13702</v>
      </c>
      <c r="F4817" t="s">
        <v>13703</v>
      </c>
      <c r="I4817" t="str">
        <f t="shared" si="225"/>
        <v>geonames_city_21570</v>
      </c>
      <c r="J4817" t="str">
        <f t="shared" si="226"/>
        <v>wcp_city_18439</v>
      </c>
      <c r="K4817" t="str">
        <f t="shared" si="227"/>
        <v>0.8995680000000164</v>
      </c>
    </row>
    <row r="4818" spans="4:11" x14ac:dyDescent="0.2">
      <c r="D4818" t="s">
        <v>13704</v>
      </c>
      <c r="E4818" t="s">
        <v>13705</v>
      </c>
      <c r="F4818" t="s">
        <v>13706</v>
      </c>
      <c r="I4818" t="str">
        <f t="shared" si="225"/>
        <v>geonames_city_21123</v>
      </c>
      <c r="J4818" t="str">
        <f t="shared" si="226"/>
        <v>wcp_city_17698</v>
      </c>
      <c r="K4818" t="str">
        <f t="shared" si="227"/>
        <v>0.8972199600000151</v>
      </c>
    </row>
    <row r="4819" spans="4:11" x14ac:dyDescent="0.2">
      <c r="D4819" t="s">
        <v>13707</v>
      </c>
      <c r="E4819" t="s">
        <v>13708</v>
      </c>
      <c r="F4819" t="s">
        <v>9164</v>
      </c>
      <c r="I4819" t="str">
        <f t="shared" si="225"/>
        <v>geonames_city_21154</v>
      </c>
      <c r="J4819" t="str">
        <f t="shared" si="226"/>
        <v>wcp_city_18141</v>
      </c>
      <c r="K4819" t="str">
        <f t="shared" si="227"/>
        <v>0.8995346399999931</v>
      </c>
    </row>
    <row r="4820" spans="4:11" x14ac:dyDescent="0.2">
      <c r="D4820" t="s">
        <v>13709</v>
      </c>
      <c r="E4820" t="s">
        <v>13710</v>
      </c>
      <c r="F4820" t="s">
        <v>13711</v>
      </c>
      <c r="I4820" t="str">
        <f t="shared" si="225"/>
        <v>geonames_city_21568</v>
      </c>
      <c r="J4820" t="str">
        <f t="shared" si="226"/>
        <v>wcp_city_18437</v>
      </c>
      <c r="K4820" t="str">
        <f t="shared" si="227"/>
        <v>0.899564040000004</v>
      </c>
    </row>
    <row r="4821" spans="4:11" x14ac:dyDescent="0.2">
      <c r="D4821" t="s">
        <v>13712</v>
      </c>
      <c r="E4821" t="s">
        <v>13713</v>
      </c>
      <c r="F4821" t="s">
        <v>13714</v>
      </c>
      <c r="I4821" t="str">
        <f t="shared" si="225"/>
        <v>geonames_city_20633</v>
      </c>
      <c r="J4821" t="str">
        <f t="shared" si="226"/>
        <v>wcp_city_18517</v>
      </c>
      <c r="K4821" t="str">
        <f t="shared" si="227"/>
        <v>0.8916680399999961</v>
      </c>
    </row>
    <row r="4822" spans="4:11" x14ac:dyDescent="0.2">
      <c r="D4822" t="s">
        <v>13715</v>
      </c>
      <c r="E4822" t="s">
        <v>13716</v>
      </c>
      <c r="F4822" t="s">
        <v>13717</v>
      </c>
      <c r="I4822" t="str">
        <f t="shared" si="225"/>
        <v>geonames_city_20649</v>
      </c>
      <c r="J4822" t="str">
        <f t="shared" si="226"/>
        <v>wcp_city_18535</v>
      </c>
      <c r="K4822" t="str">
        <f t="shared" si="227"/>
        <v>0.8995306799999979</v>
      </c>
    </row>
    <row r="4823" spans="4:11" x14ac:dyDescent="0.2">
      <c r="D4823" t="s">
        <v>13718</v>
      </c>
      <c r="E4823" t="s">
        <v>13719</v>
      </c>
      <c r="F4823" t="s">
        <v>13720</v>
      </c>
      <c r="I4823" t="str">
        <f t="shared" si="225"/>
        <v>geonames_city_20115</v>
      </c>
      <c r="J4823" t="str">
        <f t="shared" si="226"/>
        <v>wcp_city_17290</v>
      </c>
      <c r="K4823" t="str">
        <f t="shared" si="227"/>
        <v>0.8996520000000003</v>
      </c>
    </row>
    <row r="4824" spans="4:11" x14ac:dyDescent="0.2">
      <c r="D4824" t="s">
        <v>13721</v>
      </c>
      <c r="E4824" t="s">
        <v>13722</v>
      </c>
      <c r="F4824" t="s">
        <v>13723</v>
      </c>
      <c r="I4824" t="str">
        <f t="shared" si="225"/>
        <v>geonames_city_13929</v>
      </c>
      <c r="J4824" t="str">
        <f t="shared" si="226"/>
        <v>wcp_city_11769</v>
      </c>
      <c r="K4824" t="str">
        <f t="shared" si="227"/>
        <v>0.8735759999999942</v>
      </c>
    </row>
    <row r="4825" spans="4:11" x14ac:dyDescent="0.2">
      <c r="D4825" t="s">
        <v>13724</v>
      </c>
      <c r="E4825" t="s">
        <v>13725</v>
      </c>
      <c r="F4825" t="s">
        <v>8974</v>
      </c>
      <c r="I4825" t="str">
        <f t="shared" si="225"/>
        <v>geonames_city_20634</v>
      </c>
      <c r="J4825" t="str">
        <f t="shared" si="226"/>
        <v>wcp_city_18518</v>
      </c>
      <c r="K4825" t="str">
        <f t="shared" si="227"/>
        <v>0.8994946800000037</v>
      </c>
    </row>
    <row r="4826" spans="4:11" x14ac:dyDescent="0.2">
      <c r="D4826" t="s">
        <v>13726</v>
      </c>
      <c r="E4826" t="s">
        <v>13727</v>
      </c>
      <c r="F4826" t="s">
        <v>13728</v>
      </c>
      <c r="I4826" t="str">
        <f t="shared" si="225"/>
        <v>geonames_city_21157</v>
      </c>
      <c r="J4826" t="str">
        <f t="shared" si="226"/>
        <v>wcp_city_17721</v>
      </c>
      <c r="K4826" t="str">
        <f t="shared" si="227"/>
        <v>0.864198599999983</v>
      </c>
    </row>
    <row r="4827" spans="4:11" x14ac:dyDescent="0.2">
      <c r="D4827" t="s">
        <v>13729</v>
      </c>
      <c r="E4827" t="s">
        <v>13730</v>
      </c>
      <c r="F4827" t="s">
        <v>13682</v>
      </c>
      <c r="I4827" t="str">
        <f t="shared" si="225"/>
        <v>geonames_city_20615</v>
      </c>
      <c r="J4827" t="str">
        <f t="shared" si="226"/>
        <v>wcp_city_18503</v>
      </c>
      <c r="K4827" t="str">
        <f t="shared" si="227"/>
        <v>0.8995213199999994</v>
      </c>
    </row>
    <row r="4828" spans="4:11" x14ac:dyDescent="0.2">
      <c r="D4828" t="s">
        <v>13731</v>
      </c>
      <c r="E4828" t="s">
        <v>13732</v>
      </c>
      <c r="F4828" t="s">
        <v>9007</v>
      </c>
      <c r="I4828" t="str">
        <f t="shared" si="225"/>
        <v>geonames_city_20644</v>
      </c>
      <c r="J4828" t="str">
        <f t="shared" si="226"/>
        <v>wcp_city_18531</v>
      </c>
      <c r="K4828" t="str">
        <f t="shared" si="227"/>
        <v>0.899510640000011</v>
      </c>
    </row>
    <row r="4829" spans="4:11" x14ac:dyDescent="0.2">
      <c r="D4829" t="s">
        <v>13733</v>
      </c>
      <c r="E4829" t="s">
        <v>13727</v>
      </c>
      <c r="F4829" t="s">
        <v>13734</v>
      </c>
      <c r="I4829" t="str">
        <f t="shared" si="225"/>
        <v>geonames_city_21157</v>
      </c>
      <c r="J4829" t="str">
        <f t="shared" si="226"/>
        <v>wcp_city_18146</v>
      </c>
      <c r="K4829" t="str">
        <f t="shared" si="227"/>
        <v>0.8995319999999963</v>
      </c>
    </row>
    <row r="4830" spans="4:11" x14ac:dyDescent="0.2">
      <c r="D4830" t="s">
        <v>13735</v>
      </c>
      <c r="E4830" t="s">
        <v>13736</v>
      </c>
      <c r="F4830" t="s">
        <v>13737</v>
      </c>
      <c r="I4830" t="str">
        <f t="shared" si="225"/>
        <v>geonames_city_20640</v>
      </c>
      <c r="J4830" t="str">
        <f t="shared" si="226"/>
        <v>wcp_city_18525</v>
      </c>
      <c r="K4830" t="str">
        <f t="shared" si="227"/>
        <v>0.8994987600000001</v>
      </c>
    </row>
    <row r="4831" spans="4:11" x14ac:dyDescent="0.2">
      <c r="D4831" t="s">
        <v>13738</v>
      </c>
      <c r="E4831" t="s">
        <v>13739</v>
      </c>
      <c r="F4831" t="s">
        <v>13740</v>
      </c>
      <c r="I4831" t="str">
        <f t="shared" si="225"/>
        <v>geonames_city_20509</v>
      </c>
      <c r="J4831" t="str">
        <f t="shared" si="226"/>
        <v>wcp_city_18290</v>
      </c>
      <c r="K4831" t="str">
        <f t="shared" si="227"/>
        <v>0.8995586400000093</v>
      </c>
    </row>
    <row r="4832" spans="4:11" x14ac:dyDescent="0.2">
      <c r="D4832" t="s">
        <v>13741</v>
      </c>
      <c r="E4832" t="s">
        <v>13742</v>
      </c>
      <c r="F4832" t="s">
        <v>13743</v>
      </c>
      <c r="I4832" t="str">
        <f t="shared" si="225"/>
        <v>geonames_city_13996</v>
      </c>
      <c r="J4832" t="str">
        <f t="shared" si="226"/>
        <v>wcp_city_11628</v>
      </c>
      <c r="K4832" t="str">
        <f t="shared" si="227"/>
        <v>0.8468108571428519</v>
      </c>
    </row>
    <row r="4833" spans="4:11" x14ac:dyDescent="0.2">
      <c r="D4833" t="s">
        <v>13744</v>
      </c>
      <c r="E4833" t="s">
        <v>13745</v>
      </c>
      <c r="F4833" t="s">
        <v>13746</v>
      </c>
      <c r="I4833" t="str">
        <f t="shared" si="225"/>
        <v>geonames_city_14039</v>
      </c>
      <c r="J4833" t="str">
        <f t="shared" si="226"/>
        <v>wcp_city_11579</v>
      </c>
      <c r="K4833" t="str">
        <f t="shared" si="227"/>
        <v>0.888559200000006</v>
      </c>
    </row>
    <row r="4834" spans="4:11" x14ac:dyDescent="0.2">
      <c r="D4834" t="s">
        <v>13747</v>
      </c>
      <c r="E4834" t="s">
        <v>13748</v>
      </c>
      <c r="F4834" t="s">
        <v>13749</v>
      </c>
      <c r="I4834" t="str">
        <f t="shared" si="225"/>
        <v>geonames_city_20616</v>
      </c>
      <c r="J4834" t="str">
        <f t="shared" si="226"/>
        <v>wcp_city_18504</v>
      </c>
      <c r="K4834" t="str">
        <f t="shared" si="227"/>
        <v>0.8994919199999969</v>
      </c>
    </row>
    <row r="4835" spans="4:11" x14ac:dyDescent="0.2">
      <c r="D4835" t="s">
        <v>13750</v>
      </c>
      <c r="E4835" t="s">
        <v>13751</v>
      </c>
      <c r="F4835" t="s">
        <v>13752</v>
      </c>
      <c r="I4835" t="str">
        <f t="shared" si="225"/>
        <v>geonames_city_14002</v>
      </c>
      <c r="J4835" t="str">
        <f t="shared" si="226"/>
        <v>wcp_city_11617</v>
      </c>
      <c r="K4835" t="str">
        <f t="shared" si="227"/>
        <v>0.8910275999999897</v>
      </c>
    </row>
    <row r="4836" spans="4:11" x14ac:dyDescent="0.2">
      <c r="D4836" t="s">
        <v>13753</v>
      </c>
      <c r="E4836" t="s">
        <v>13754</v>
      </c>
      <c r="F4836" t="s">
        <v>13755</v>
      </c>
      <c r="I4836" t="str">
        <f t="shared" si="225"/>
        <v>geonames_city_20655</v>
      </c>
      <c r="J4836" t="str">
        <f t="shared" si="226"/>
        <v>wcp_city_18541</v>
      </c>
      <c r="K4836" t="str">
        <f t="shared" si="227"/>
        <v>0.899511960000001</v>
      </c>
    </row>
    <row r="4837" spans="4:11" x14ac:dyDescent="0.2">
      <c r="D4837" t="s">
        <v>13756</v>
      </c>
      <c r="E4837" t="s">
        <v>13757</v>
      </c>
      <c r="F4837" t="s">
        <v>13758</v>
      </c>
      <c r="I4837" t="str">
        <f t="shared" si="225"/>
        <v>geonames_city_13807</v>
      </c>
      <c r="J4837" t="str">
        <f t="shared" si="226"/>
        <v>wcp_city_11968</v>
      </c>
      <c r="K4837" t="str">
        <f t="shared" si="227"/>
        <v>0.8840364000000036</v>
      </c>
    </row>
    <row r="4838" spans="4:11" x14ac:dyDescent="0.2">
      <c r="D4838" t="s">
        <v>13759</v>
      </c>
      <c r="E4838" t="s">
        <v>13760</v>
      </c>
      <c r="F4838" t="s">
        <v>13761</v>
      </c>
      <c r="I4838" t="str">
        <f t="shared" si="225"/>
        <v>geonames_city_20627</v>
      </c>
      <c r="J4838" t="str">
        <f t="shared" si="226"/>
        <v>wcp_city_18512</v>
      </c>
      <c r="K4838" t="str">
        <f t="shared" si="227"/>
        <v>0.8995039199999924</v>
      </c>
    </row>
    <row r="4839" spans="4:11" x14ac:dyDescent="0.2">
      <c r="D4839" t="s">
        <v>13762</v>
      </c>
      <c r="E4839" t="s">
        <v>13763</v>
      </c>
      <c r="F4839" t="s">
        <v>13764</v>
      </c>
      <c r="I4839" t="str">
        <f t="shared" si="225"/>
        <v>geonames_city_21155</v>
      </c>
      <c r="J4839" t="str">
        <f t="shared" si="226"/>
        <v>wcp_city_18142</v>
      </c>
      <c r="K4839" t="str">
        <f t="shared" si="227"/>
        <v>0.8995586400000006</v>
      </c>
    </row>
    <row r="4840" spans="4:11" x14ac:dyDescent="0.2">
      <c r="D4840" t="s">
        <v>13765</v>
      </c>
      <c r="E4840" t="s">
        <v>13766</v>
      </c>
      <c r="F4840" t="s">
        <v>9036</v>
      </c>
      <c r="I4840" t="str">
        <f t="shared" si="225"/>
        <v>geonames_city_20662</v>
      </c>
      <c r="J4840" t="str">
        <f t="shared" si="226"/>
        <v>wcp_city_18548</v>
      </c>
      <c r="K4840" t="str">
        <f t="shared" si="227"/>
        <v>0.8995027199999952</v>
      </c>
    </row>
    <row r="4841" spans="4:11" x14ac:dyDescent="0.2">
      <c r="D4841" t="s">
        <v>13767</v>
      </c>
      <c r="E4841" t="s">
        <v>13768</v>
      </c>
      <c r="F4841" t="s">
        <v>13769</v>
      </c>
      <c r="I4841" t="str">
        <f t="shared" si="225"/>
        <v>geonames_city_20510</v>
      </c>
      <c r="J4841" t="str">
        <f t="shared" si="226"/>
        <v>wcp_city_18291</v>
      </c>
      <c r="K4841" t="str">
        <f t="shared" si="227"/>
        <v>0.8995574400000123</v>
      </c>
    </row>
    <row r="4842" spans="4:11" x14ac:dyDescent="0.2">
      <c r="D4842" t="s">
        <v>13770</v>
      </c>
      <c r="E4842" t="s">
        <v>13771</v>
      </c>
      <c r="F4842" t="s">
        <v>13772</v>
      </c>
      <c r="I4842" t="str">
        <f t="shared" si="225"/>
        <v>geonames_city_13962</v>
      </c>
      <c r="J4842" t="str">
        <f t="shared" si="226"/>
        <v>wcp_city_11701</v>
      </c>
      <c r="K4842" t="str">
        <f t="shared" si="227"/>
        <v>0.8441504571428626</v>
      </c>
    </row>
    <row r="4843" spans="4:11" x14ac:dyDescent="0.2">
      <c r="D4843" t="s">
        <v>13773</v>
      </c>
      <c r="E4843" t="s">
        <v>13774</v>
      </c>
      <c r="F4843" t="s">
        <v>13755</v>
      </c>
      <c r="I4843" t="str">
        <f t="shared" si="225"/>
        <v>geonames_city_20629</v>
      </c>
      <c r="J4843" t="str">
        <f t="shared" si="226"/>
        <v>wcp_city_18514</v>
      </c>
      <c r="K4843" t="str">
        <f t="shared" si="227"/>
        <v>0.899511960000001</v>
      </c>
    </row>
    <row r="4844" spans="4:11" x14ac:dyDescent="0.2">
      <c r="D4844" t="s">
        <v>13775</v>
      </c>
      <c r="E4844" t="s">
        <v>13776</v>
      </c>
      <c r="F4844" t="s">
        <v>13777</v>
      </c>
      <c r="I4844" t="str">
        <f t="shared" si="225"/>
        <v>geonames_city_13893</v>
      </c>
      <c r="J4844" t="str">
        <f t="shared" si="226"/>
        <v>wcp_city_11833</v>
      </c>
      <c r="K4844" t="str">
        <f t="shared" si="227"/>
        <v>0.8628444000000001</v>
      </c>
    </row>
    <row r="4845" spans="4:11" x14ac:dyDescent="0.2">
      <c r="D4845" t="s">
        <v>13778</v>
      </c>
      <c r="E4845" t="s">
        <v>13779</v>
      </c>
      <c r="F4845" t="s">
        <v>13780</v>
      </c>
      <c r="I4845" t="str">
        <f t="shared" si="225"/>
        <v>geonames_city_20656</v>
      </c>
      <c r="J4845" t="str">
        <f t="shared" si="226"/>
        <v>wcp_city_18542</v>
      </c>
      <c r="K4845" t="str">
        <f t="shared" si="227"/>
        <v>0.8995014000000139</v>
      </c>
    </row>
    <row r="4846" spans="4:11" x14ac:dyDescent="0.2">
      <c r="D4846" t="s">
        <v>13781</v>
      </c>
      <c r="E4846" t="s">
        <v>13782</v>
      </c>
      <c r="F4846" t="s">
        <v>8726</v>
      </c>
      <c r="I4846" t="str">
        <f t="shared" si="225"/>
        <v>geonames_city_20643</v>
      </c>
      <c r="J4846" t="str">
        <f t="shared" si="226"/>
        <v>wcp_city_18530</v>
      </c>
      <c r="K4846" t="str">
        <f t="shared" si="227"/>
        <v>0.8995093199999957</v>
      </c>
    </row>
    <row r="4847" spans="4:11" x14ac:dyDescent="0.2">
      <c r="D4847" t="s">
        <v>13783</v>
      </c>
      <c r="E4847" t="s">
        <v>13784</v>
      </c>
      <c r="F4847" t="s">
        <v>13590</v>
      </c>
      <c r="I4847" t="str">
        <f t="shared" si="225"/>
        <v>geonames_city_20506</v>
      </c>
      <c r="J4847" t="str">
        <f t="shared" si="226"/>
        <v>wcp_city_18287</v>
      </c>
      <c r="K4847" t="str">
        <f t="shared" si="227"/>
        <v>0.8995826399999998</v>
      </c>
    </row>
    <row r="4848" spans="4:11" x14ac:dyDescent="0.2">
      <c r="D4848" t="s">
        <v>13785</v>
      </c>
      <c r="E4848" t="s">
        <v>13786</v>
      </c>
      <c r="F4848" t="s">
        <v>13787</v>
      </c>
      <c r="I4848" t="str">
        <f t="shared" si="225"/>
        <v>geonames_city_20645</v>
      </c>
      <c r="J4848" t="str">
        <f t="shared" si="226"/>
        <v>wcp_city_18532</v>
      </c>
      <c r="K4848" t="str">
        <f t="shared" si="227"/>
        <v>0.8994973200000089</v>
      </c>
    </row>
    <row r="4849" spans="4:11" x14ac:dyDescent="0.2">
      <c r="D4849" t="s">
        <v>13788</v>
      </c>
      <c r="E4849" t="s">
        <v>13789</v>
      </c>
      <c r="F4849" t="s">
        <v>13790</v>
      </c>
      <c r="I4849" t="str">
        <f t="shared" si="225"/>
        <v>geonames_city_13912</v>
      </c>
      <c r="J4849" t="str">
        <f t="shared" si="226"/>
        <v>wcp_city_11805</v>
      </c>
      <c r="K4849" t="str">
        <f t="shared" si="227"/>
        <v>0.8977799999999903</v>
      </c>
    </row>
    <row r="4850" spans="4:11" x14ac:dyDescent="0.2">
      <c r="D4850" t="s">
        <v>13791</v>
      </c>
      <c r="E4850" t="s">
        <v>13792</v>
      </c>
      <c r="F4850" t="s">
        <v>13793</v>
      </c>
      <c r="I4850" t="str">
        <f t="shared" si="225"/>
        <v>geonames_city_20598</v>
      </c>
      <c r="J4850" t="str">
        <f t="shared" si="226"/>
        <v>wcp_city_18486</v>
      </c>
      <c r="K4850" t="str">
        <f t="shared" si="227"/>
        <v>0.8994880799999947</v>
      </c>
    </row>
    <row r="4851" spans="4:11" x14ac:dyDescent="0.2">
      <c r="D4851" t="s">
        <v>13794</v>
      </c>
      <c r="E4851" t="s">
        <v>13795</v>
      </c>
      <c r="F4851" t="s">
        <v>13796</v>
      </c>
      <c r="I4851" t="str">
        <f t="shared" si="225"/>
        <v>geonames_city_21571</v>
      </c>
      <c r="J4851" t="str">
        <f t="shared" si="226"/>
        <v>wcp_city_18440</v>
      </c>
      <c r="K4851" t="str">
        <f t="shared" si="227"/>
        <v>0.8995413600000035</v>
      </c>
    </row>
    <row r="4852" spans="4:11" x14ac:dyDescent="0.2">
      <c r="D4852" t="s">
        <v>13797</v>
      </c>
      <c r="E4852" t="s">
        <v>13798</v>
      </c>
      <c r="F4852" t="s">
        <v>13799</v>
      </c>
      <c r="I4852" t="str">
        <f t="shared" si="225"/>
        <v>geonames_city_20637</v>
      </c>
      <c r="J4852" t="str">
        <f t="shared" si="226"/>
        <v>wcp_city_18522</v>
      </c>
      <c r="K4852" t="str">
        <f t="shared" si="227"/>
        <v>0.8995079999999888</v>
      </c>
    </row>
    <row r="4853" spans="4:11" x14ac:dyDescent="0.2">
      <c r="D4853" t="s">
        <v>13800</v>
      </c>
      <c r="E4853" t="s">
        <v>13801</v>
      </c>
      <c r="F4853" t="s">
        <v>13802</v>
      </c>
      <c r="I4853" t="str">
        <f t="shared" si="225"/>
        <v>geonames_city_20650</v>
      </c>
      <c r="J4853" t="str">
        <f t="shared" si="226"/>
        <v>wcp_city_18536</v>
      </c>
      <c r="K4853" t="str">
        <f t="shared" si="227"/>
        <v>0.8995186800000112</v>
      </c>
    </row>
    <row r="4854" spans="4:11" x14ac:dyDescent="0.2">
      <c r="D4854" t="s">
        <v>13803</v>
      </c>
      <c r="E4854" t="s">
        <v>13804</v>
      </c>
      <c r="F4854" t="s">
        <v>13805</v>
      </c>
      <c r="I4854" t="str">
        <f t="shared" si="225"/>
        <v>geonames_city_20604</v>
      </c>
      <c r="J4854" t="str">
        <f t="shared" si="226"/>
        <v>wcp_city_18493</v>
      </c>
      <c r="K4854" t="str">
        <f t="shared" si="227"/>
        <v>0.8994920400000153</v>
      </c>
    </row>
    <row r="4855" spans="4:11" x14ac:dyDescent="0.2">
      <c r="D4855" t="s">
        <v>13806</v>
      </c>
      <c r="E4855" t="s">
        <v>13807</v>
      </c>
      <c r="F4855" t="s">
        <v>13808</v>
      </c>
      <c r="I4855" t="str">
        <f t="shared" si="225"/>
        <v>geonames_city_20483</v>
      </c>
      <c r="J4855" t="str">
        <f t="shared" si="226"/>
        <v>wcp_city_18266</v>
      </c>
      <c r="K4855" t="str">
        <f t="shared" si="227"/>
        <v>0.8995319999999962</v>
      </c>
    </row>
    <row r="4856" spans="4:11" x14ac:dyDescent="0.2">
      <c r="D4856" t="s">
        <v>13809</v>
      </c>
      <c r="E4856" t="s">
        <v>13810</v>
      </c>
      <c r="F4856" t="s">
        <v>13811</v>
      </c>
      <c r="I4856" t="str">
        <f t="shared" si="225"/>
        <v>geonames_city_2579</v>
      </c>
      <c r="J4856" t="str">
        <f t="shared" si="226"/>
        <v>wcp_city_2115</v>
      </c>
      <c r="K4856" t="str">
        <f t="shared" si="227"/>
        <v>0.8751672000000013</v>
      </c>
    </row>
    <row r="4857" spans="4:11" x14ac:dyDescent="0.2">
      <c r="D4857" t="s">
        <v>13812</v>
      </c>
      <c r="E4857" t="s">
        <v>13813</v>
      </c>
      <c r="F4857" t="s">
        <v>13814</v>
      </c>
      <c r="I4857" t="str">
        <f t="shared" si="225"/>
        <v>geonames_city_20624</v>
      </c>
      <c r="J4857" t="str">
        <f t="shared" si="226"/>
        <v>wcp_city_18510</v>
      </c>
      <c r="K4857" t="str">
        <f t="shared" si="227"/>
        <v>0.8995025999999853</v>
      </c>
    </row>
    <row r="4858" spans="4:11" x14ac:dyDescent="0.2">
      <c r="D4858" t="s">
        <v>13815</v>
      </c>
      <c r="E4858" t="s">
        <v>13816</v>
      </c>
      <c r="F4858" t="s">
        <v>13817</v>
      </c>
      <c r="I4858" t="str">
        <f t="shared" si="225"/>
        <v>geonames_city_13919</v>
      </c>
      <c r="J4858" t="str">
        <f t="shared" si="226"/>
        <v>wcp_city_11790</v>
      </c>
      <c r="K4858" t="str">
        <f t="shared" si="227"/>
        <v>0.8695439999999932</v>
      </c>
    </row>
    <row r="4859" spans="4:11" x14ac:dyDescent="0.2">
      <c r="D4859" t="s">
        <v>13818</v>
      </c>
      <c r="E4859" t="s">
        <v>13819</v>
      </c>
      <c r="F4859" t="s">
        <v>13820</v>
      </c>
      <c r="I4859" t="str">
        <f t="shared" si="225"/>
        <v>geonames_city_20666</v>
      </c>
      <c r="J4859" t="str">
        <f t="shared" si="226"/>
        <v>wcp_city_18551</v>
      </c>
      <c r="K4859" t="str">
        <f t="shared" si="227"/>
        <v>0.8994973200000004</v>
      </c>
    </row>
    <row r="4860" spans="4:11" x14ac:dyDescent="0.2">
      <c r="D4860" t="s">
        <v>13821</v>
      </c>
      <c r="E4860" t="s">
        <v>13822</v>
      </c>
      <c r="F4860" t="s">
        <v>13823</v>
      </c>
      <c r="I4860" t="str">
        <f t="shared" si="225"/>
        <v>geonames_city_13828</v>
      </c>
      <c r="J4860" t="str">
        <f t="shared" si="226"/>
        <v>wcp_city_11933</v>
      </c>
      <c r="K4860" t="str">
        <f t="shared" si="227"/>
        <v>0.8889071999999969</v>
      </c>
    </row>
    <row r="4861" spans="4:11" x14ac:dyDescent="0.2">
      <c r="D4861" t="s">
        <v>13824</v>
      </c>
      <c r="E4861" t="s">
        <v>13825</v>
      </c>
      <c r="F4861" t="s">
        <v>13826</v>
      </c>
      <c r="I4861" t="str">
        <f t="shared" si="225"/>
        <v>geonames_city_14050</v>
      </c>
      <c r="J4861" t="str">
        <f t="shared" si="226"/>
        <v>wcp_city_11555</v>
      </c>
      <c r="K4861" t="str">
        <f t="shared" si="227"/>
        <v>0.885187199999993</v>
      </c>
    </row>
    <row r="4862" spans="4:11" x14ac:dyDescent="0.2">
      <c r="D4862" t="s">
        <v>13827</v>
      </c>
      <c r="E4862" t="s">
        <v>13828</v>
      </c>
      <c r="F4862" t="s">
        <v>13829</v>
      </c>
      <c r="I4862" t="str">
        <f t="shared" si="225"/>
        <v>geonames_city_13903</v>
      </c>
      <c r="J4862" t="str">
        <f t="shared" si="226"/>
        <v>wcp_city_11821</v>
      </c>
      <c r="K4862" t="str">
        <f t="shared" si="227"/>
        <v>0.8852232000000129</v>
      </c>
    </row>
    <row r="4863" spans="4:11" x14ac:dyDescent="0.2">
      <c r="D4863" t="s">
        <v>13830</v>
      </c>
      <c r="E4863" t="s">
        <v>13831</v>
      </c>
      <c r="F4863" t="s">
        <v>13832</v>
      </c>
      <c r="I4863" t="str">
        <f t="shared" si="225"/>
        <v>geonames_city_14055</v>
      </c>
      <c r="J4863" t="str">
        <f t="shared" si="226"/>
        <v>wcp_city_11547</v>
      </c>
      <c r="K4863" t="str">
        <f t="shared" si="227"/>
        <v>0.8768243999999952</v>
      </c>
    </row>
    <row r="4864" spans="4:11" x14ac:dyDescent="0.2">
      <c r="D4864" t="s">
        <v>13833</v>
      </c>
      <c r="E4864" t="s">
        <v>13834</v>
      </c>
      <c r="F4864" t="s">
        <v>13835</v>
      </c>
      <c r="I4864" t="str">
        <f t="shared" si="225"/>
        <v>geonames_city_20109</v>
      </c>
      <c r="J4864" t="str">
        <f t="shared" si="226"/>
        <v>wcp_city_17284</v>
      </c>
      <c r="K4864" t="str">
        <f t="shared" si="227"/>
        <v>0.899600040000007</v>
      </c>
    </row>
    <row r="4865" spans="4:11" x14ac:dyDescent="0.2">
      <c r="D4865" t="s">
        <v>13836</v>
      </c>
      <c r="E4865" t="s">
        <v>13837</v>
      </c>
      <c r="F4865" t="s">
        <v>13838</v>
      </c>
      <c r="I4865" t="str">
        <f t="shared" si="225"/>
        <v>geonames_city_20659</v>
      </c>
      <c r="J4865" t="str">
        <f t="shared" si="226"/>
        <v>wcp_city_18545</v>
      </c>
      <c r="K4865" t="str">
        <f t="shared" si="227"/>
        <v>0.89949995999998</v>
      </c>
    </row>
    <row r="4866" spans="4:11" x14ac:dyDescent="0.2">
      <c r="D4866" t="s">
        <v>13839</v>
      </c>
      <c r="E4866" t="s">
        <v>13840</v>
      </c>
      <c r="F4866" t="s">
        <v>13841</v>
      </c>
      <c r="I4866" t="str">
        <f t="shared" ref="I4866:I4929" si="228">IF(LEFT(D4866,3)="Geo",D4866,E4866)</f>
        <v>geonames_city_14051</v>
      </c>
      <c r="J4866" t="str">
        <f t="shared" ref="J4866:J4929" si="229">IF(LEFT(E4866,3)="WCP",E4866,D4866)</f>
        <v>wcp_city_11554</v>
      </c>
      <c r="K4866" t="str">
        <f t="shared" ref="K4866:K4929" si="230">F4866</f>
        <v>0.8553516000000101</v>
      </c>
    </row>
    <row r="4867" spans="4:11" x14ac:dyDescent="0.2">
      <c r="D4867" t="s">
        <v>13842</v>
      </c>
      <c r="E4867" t="s">
        <v>13843</v>
      </c>
      <c r="F4867" t="s">
        <v>13569</v>
      </c>
      <c r="I4867" t="str">
        <f t="shared" si="228"/>
        <v>geonames_city_20613</v>
      </c>
      <c r="J4867" t="str">
        <f t="shared" si="229"/>
        <v>wcp_city_18501</v>
      </c>
      <c r="K4867" t="str">
        <f t="shared" si="230"/>
        <v>0.8994840000000153</v>
      </c>
    </row>
    <row r="4868" spans="4:11" x14ac:dyDescent="0.2">
      <c r="D4868" t="s">
        <v>13844</v>
      </c>
      <c r="E4868" t="s">
        <v>13845</v>
      </c>
      <c r="F4868" t="s">
        <v>13846</v>
      </c>
      <c r="I4868" t="str">
        <f t="shared" si="228"/>
        <v>geonames_city_20646</v>
      </c>
      <c r="J4868" t="str">
        <f t="shared" si="229"/>
        <v>wcp_city_18533</v>
      </c>
      <c r="K4868" t="str">
        <f t="shared" si="230"/>
        <v>0.8994880800000202</v>
      </c>
    </row>
    <row r="4869" spans="4:11" x14ac:dyDescent="0.2">
      <c r="D4869" t="s">
        <v>13847</v>
      </c>
      <c r="E4869" t="s">
        <v>13848</v>
      </c>
      <c r="F4869" t="s">
        <v>13849</v>
      </c>
      <c r="I4869" t="str">
        <f t="shared" si="228"/>
        <v>geonames_city_20130</v>
      </c>
      <c r="J4869" t="str">
        <f t="shared" si="229"/>
        <v>wcp_city_17306</v>
      </c>
      <c r="K4869" t="str">
        <f t="shared" si="230"/>
        <v>0.8995972800000005</v>
      </c>
    </row>
    <row r="4870" spans="4:11" x14ac:dyDescent="0.2">
      <c r="D4870" t="s">
        <v>13850</v>
      </c>
      <c r="E4870" t="s">
        <v>13851</v>
      </c>
      <c r="F4870" t="s">
        <v>13852</v>
      </c>
      <c r="I4870" t="str">
        <f t="shared" si="228"/>
        <v>geonames_city_20122</v>
      </c>
      <c r="J4870" t="str">
        <f t="shared" si="229"/>
        <v>wcp_city_17298</v>
      </c>
      <c r="K4870" t="str">
        <f t="shared" si="230"/>
        <v>0.8996026800000123</v>
      </c>
    </row>
    <row r="4871" spans="4:11" x14ac:dyDescent="0.2">
      <c r="D4871" t="s">
        <v>13853</v>
      </c>
      <c r="E4871" t="s">
        <v>13854</v>
      </c>
      <c r="F4871" t="s">
        <v>13855</v>
      </c>
      <c r="I4871" t="str">
        <f t="shared" si="228"/>
        <v>geonames_city_13838</v>
      </c>
      <c r="J4871" t="str">
        <f t="shared" si="229"/>
        <v>wcp_city_11923</v>
      </c>
      <c r="K4871" t="str">
        <f t="shared" si="230"/>
        <v>0.8873363999999895</v>
      </c>
    </row>
    <row r="4872" spans="4:11" x14ac:dyDescent="0.2">
      <c r="D4872" t="s">
        <v>13856</v>
      </c>
      <c r="E4872" t="s">
        <v>13857</v>
      </c>
      <c r="F4872" t="s">
        <v>13858</v>
      </c>
      <c r="I4872" t="str">
        <f t="shared" si="228"/>
        <v>geonames_city_21159</v>
      </c>
      <c r="J4872" t="str">
        <f t="shared" si="229"/>
        <v>wcp_city_17808</v>
      </c>
      <c r="K4872" t="str">
        <f t="shared" si="230"/>
        <v>0.8996013600000055</v>
      </c>
    </row>
    <row r="4873" spans="4:11" x14ac:dyDescent="0.2">
      <c r="D4873" t="s">
        <v>13859</v>
      </c>
      <c r="E4873" t="s">
        <v>13860</v>
      </c>
      <c r="F4873" t="s">
        <v>13861</v>
      </c>
      <c r="I4873" t="str">
        <f t="shared" si="228"/>
        <v>geonames_city_13855</v>
      </c>
      <c r="J4873" t="str">
        <f t="shared" si="229"/>
        <v>wcp_city_11895</v>
      </c>
      <c r="K4873" t="str">
        <f t="shared" si="230"/>
        <v>0.8373395999999885</v>
      </c>
    </row>
    <row r="4874" spans="4:11" x14ac:dyDescent="0.2">
      <c r="D4874" t="s">
        <v>13862</v>
      </c>
      <c r="E4874" t="s">
        <v>13863</v>
      </c>
      <c r="F4874" t="s">
        <v>8742</v>
      </c>
      <c r="I4874" t="str">
        <f t="shared" si="228"/>
        <v>geonames_city_20621</v>
      </c>
      <c r="J4874" t="str">
        <f t="shared" si="229"/>
        <v>wcp_city_18507</v>
      </c>
      <c r="K4874" t="str">
        <f t="shared" si="230"/>
        <v>0.8994826799999998</v>
      </c>
    </row>
    <row r="4875" spans="4:11" x14ac:dyDescent="0.2">
      <c r="D4875" t="s">
        <v>13864</v>
      </c>
      <c r="E4875" t="s">
        <v>13865</v>
      </c>
      <c r="F4875" t="s">
        <v>13866</v>
      </c>
      <c r="I4875" t="str">
        <f t="shared" si="228"/>
        <v>geonames_city_20630</v>
      </c>
      <c r="J4875" t="str">
        <f t="shared" si="229"/>
        <v>wcp_city_18515</v>
      </c>
      <c r="K4875" t="str">
        <f t="shared" si="230"/>
        <v>0.8993146800000061</v>
      </c>
    </row>
    <row r="4876" spans="4:11" x14ac:dyDescent="0.2">
      <c r="D4876" t="s">
        <v>13867</v>
      </c>
      <c r="E4876" t="s">
        <v>13868</v>
      </c>
      <c r="F4876" t="s">
        <v>13869</v>
      </c>
      <c r="I4876" t="str">
        <f t="shared" si="228"/>
        <v>geonames_city_20499</v>
      </c>
      <c r="J4876" t="str">
        <f t="shared" si="229"/>
        <v>wcp_city_18280</v>
      </c>
      <c r="K4876" t="str">
        <f t="shared" si="230"/>
        <v>0.8995479600000122</v>
      </c>
    </row>
    <row r="4877" spans="4:11" x14ac:dyDescent="0.2">
      <c r="D4877" t="s">
        <v>13870</v>
      </c>
      <c r="E4877" t="s">
        <v>13871</v>
      </c>
      <c r="F4877" t="s">
        <v>13872</v>
      </c>
      <c r="I4877" t="str">
        <f t="shared" si="228"/>
        <v>geonames_city_21166</v>
      </c>
      <c r="J4877" t="str">
        <f t="shared" si="229"/>
        <v>wcp_city_17815</v>
      </c>
      <c r="K4877" t="str">
        <f t="shared" si="230"/>
        <v>0.89959199999999</v>
      </c>
    </row>
    <row r="4878" spans="4:11" x14ac:dyDescent="0.2">
      <c r="D4878" t="s">
        <v>13873</v>
      </c>
      <c r="E4878" t="s">
        <v>13874</v>
      </c>
      <c r="F4878" t="s">
        <v>13875</v>
      </c>
      <c r="I4878" t="str">
        <f t="shared" si="228"/>
        <v>geonames_city_20503</v>
      </c>
      <c r="J4878" t="str">
        <f t="shared" si="229"/>
        <v>wcp_city_18284</v>
      </c>
      <c r="K4878" t="str">
        <f t="shared" si="230"/>
        <v>0.8995400399999965</v>
      </c>
    </row>
    <row r="4879" spans="4:11" x14ac:dyDescent="0.2">
      <c r="D4879" t="s">
        <v>13876</v>
      </c>
      <c r="E4879" t="s">
        <v>13877</v>
      </c>
      <c r="F4879" t="s">
        <v>13878</v>
      </c>
      <c r="I4879" t="str">
        <f t="shared" si="228"/>
        <v>geonames_city_20490</v>
      </c>
      <c r="J4879" t="str">
        <f t="shared" si="229"/>
        <v>wcp_city_18273</v>
      </c>
      <c r="K4879" t="str">
        <f t="shared" si="230"/>
        <v>0.8995439999999832</v>
      </c>
    </row>
    <row r="4880" spans="4:11" x14ac:dyDescent="0.2">
      <c r="D4880" t="s">
        <v>13879</v>
      </c>
      <c r="E4880" t="s">
        <v>13880</v>
      </c>
      <c r="F4880" t="s">
        <v>13881</v>
      </c>
      <c r="I4880" t="str">
        <f t="shared" si="228"/>
        <v>geonames_city_14000</v>
      </c>
      <c r="J4880" t="str">
        <f t="shared" si="229"/>
        <v>wcp_city_11620</v>
      </c>
      <c r="K4880" t="str">
        <f t="shared" si="230"/>
        <v>0.8737355999999962</v>
      </c>
    </row>
    <row r="4881" spans="4:11" x14ac:dyDescent="0.2">
      <c r="D4881" t="s">
        <v>13882</v>
      </c>
      <c r="E4881" t="s">
        <v>13883</v>
      </c>
      <c r="F4881" t="s">
        <v>13884</v>
      </c>
      <c r="I4881" t="str">
        <f t="shared" si="228"/>
        <v>geonames_city_20607</v>
      </c>
      <c r="J4881" t="str">
        <f t="shared" si="229"/>
        <v>wcp_city_18496</v>
      </c>
      <c r="K4881" t="str">
        <f t="shared" si="230"/>
        <v>0.8994760800000079</v>
      </c>
    </row>
    <row r="4882" spans="4:11" x14ac:dyDescent="0.2">
      <c r="D4882" t="s">
        <v>13885</v>
      </c>
      <c r="E4882" t="s">
        <v>13886</v>
      </c>
      <c r="F4882" t="s">
        <v>13887</v>
      </c>
      <c r="I4882" t="str">
        <f t="shared" si="228"/>
        <v>geonames_city_20606</v>
      </c>
      <c r="J4882" t="str">
        <f t="shared" si="229"/>
        <v>wcp_city_18495</v>
      </c>
      <c r="K4882" t="str">
        <f t="shared" si="230"/>
        <v>0.899448000000008</v>
      </c>
    </row>
    <row r="4883" spans="4:11" x14ac:dyDescent="0.2">
      <c r="D4883" t="s">
        <v>13888</v>
      </c>
      <c r="E4883" t="s">
        <v>13889</v>
      </c>
      <c r="F4883" t="s">
        <v>13890</v>
      </c>
      <c r="I4883" t="str">
        <f t="shared" si="228"/>
        <v>geonames_city_20493</v>
      </c>
      <c r="J4883" t="str">
        <f t="shared" si="229"/>
        <v>wcp_city_18276</v>
      </c>
      <c r="K4883" t="str">
        <f t="shared" si="230"/>
        <v>0.899550720000002</v>
      </c>
    </row>
    <row r="4884" spans="4:11" x14ac:dyDescent="0.2">
      <c r="D4884" t="s">
        <v>13891</v>
      </c>
      <c r="E4884" t="s">
        <v>13892</v>
      </c>
      <c r="F4884" t="s">
        <v>9792</v>
      </c>
      <c r="I4884" t="str">
        <f t="shared" si="228"/>
        <v>geonames_city_20500</v>
      </c>
      <c r="J4884" t="str">
        <f t="shared" si="229"/>
        <v>wcp_city_18281</v>
      </c>
      <c r="K4884" t="str">
        <f t="shared" si="230"/>
        <v>0.8995479599999953</v>
      </c>
    </row>
    <row r="4885" spans="4:11" x14ac:dyDescent="0.2">
      <c r="D4885" t="s">
        <v>13893</v>
      </c>
      <c r="E4885" t="s">
        <v>13894</v>
      </c>
      <c r="F4885" t="s">
        <v>13895</v>
      </c>
      <c r="I4885" t="str">
        <f t="shared" si="228"/>
        <v>geonames_city_20609</v>
      </c>
      <c r="J4885" t="str">
        <f t="shared" si="229"/>
        <v>wcp_city_18498</v>
      </c>
      <c r="K4885" t="str">
        <f t="shared" si="230"/>
        <v>0.8992573200000009</v>
      </c>
    </row>
    <row r="4886" spans="4:11" x14ac:dyDescent="0.2">
      <c r="D4886" t="s">
        <v>13896</v>
      </c>
      <c r="E4886" t="s">
        <v>13897</v>
      </c>
      <c r="F4886" t="s">
        <v>13898</v>
      </c>
      <c r="I4886" t="str">
        <f t="shared" si="228"/>
        <v>geonames_city_20504</v>
      </c>
      <c r="J4886" t="str">
        <f t="shared" si="229"/>
        <v>wcp_city_18285</v>
      </c>
      <c r="K4886" t="str">
        <f t="shared" si="230"/>
        <v>0.899545320000007</v>
      </c>
    </row>
    <row r="4887" spans="4:11" x14ac:dyDescent="0.2">
      <c r="D4887" t="s">
        <v>13899</v>
      </c>
      <c r="E4887" t="s">
        <v>13900</v>
      </c>
      <c r="F4887" t="s">
        <v>10421</v>
      </c>
      <c r="I4887" t="str">
        <f t="shared" si="228"/>
        <v>geonames_city_20127</v>
      </c>
      <c r="J4887" t="str">
        <f t="shared" si="229"/>
        <v>wcp_city_17303</v>
      </c>
      <c r="K4887" t="str">
        <f t="shared" si="230"/>
        <v>0.8996266800000114</v>
      </c>
    </row>
    <row r="4888" spans="4:11" x14ac:dyDescent="0.2">
      <c r="D4888" t="s">
        <v>13901</v>
      </c>
      <c r="E4888" t="s">
        <v>13902</v>
      </c>
      <c r="F4888" t="s">
        <v>13903</v>
      </c>
      <c r="I4888" t="str">
        <f t="shared" si="228"/>
        <v>geonames_city_20485</v>
      </c>
      <c r="J4888" t="str">
        <f t="shared" si="229"/>
        <v>wcp_city_18268</v>
      </c>
      <c r="K4888" t="str">
        <f t="shared" si="230"/>
        <v>0.899550599999992</v>
      </c>
    </row>
    <row r="4889" spans="4:11" x14ac:dyDescent="0.2">
      <c r="D4889" t="s">
        <v>13904</v>
      </c>
      <c r="E4889" t="s">
        <v>13905</v>
      </c>
      <c r="F4889" t="s">
        <v>13906</v>
      </c>
      <c r="I4889" t="str">
        <f t="shared" si="228"/>
        <v>geonames_city_13872</v>
      </c>
      <c r="J4889" t="str">
        <f t="shared" si="229"/>
        <v>wcp_city_11872</v>
      </c>
      <c r="K4889" t="str">
        <f t="shared" si="230"/>
        <v>0.8899043999999989</v>
      </c>
    </row>
    <row r="4890" spans="4:11" x14ac:dyDescent="0.2">
      <c r="D4890" t="s">
        <v>13907</v>
      </c>
      <c r="E4890" t="s">
        <v>13908</v>
      </c>
      <c r="F4890" t="s">
        <v>13909</v>
      </c>
      <c r="I4890" t="str">
        <f t="shared" si="228"/>
        <v>geonames_city_20660</v>
      </c>
      <c r="J4890" t="str">
        <f t="shared" si="229"/>
        <v>wcp_city_18546</v>
      </c>
      <c r="K4890" t="str">
        <f t="shared" si="230"/>
        <v>0.8994332399999976</v>
      </c>
    </row>
    <row r="4891" spans="4:11" x14ac:dyDescent="0.2">
      <c r="D4891" t="s">
        <v>13910</v>
      </c>
      <c r="E4891" t="s">
        <v>13911</v>
      </c>
      <c r="F4891" t="s">
        <v>13912</v>
      </c>
      <c r="I4891" t="str">
        <f t="shared" si="228"/>
        <v>geonames_city_20654</v>
      </c>
      <c r="J4891" t="str">
        <f t="shared" si="229"/>
        <v>wcp_city_18540</v>
      </c>
      <c r="K4891" t="str">
        <f t="shared" si="230"/>
        <v>0.8994292800000026</v>
      </c>
    </row>
    <row r="4892" spans="4:11" x14ac:dyDescent="0.2">
      <c r="D4892" t="s">
        <v>13913</v>
      </c>
      <c r="E4892" t="s">
        <v>13914</v>
      </c>
      <c r="F4892" t="s">
        <v>13915</v>
      </c>
      <c r="I4892" t="str">
        <f t="shared" si="228"/>
        <v>geonames_city_13922</v>
      </c>
      <c r="J4892" t="str">
        <f t="shared" si="229"/>
        <v>wcp_city_11782</v>
      </c>
      <c r="K4892" t="str">
        <f t="shared" si="230"/>
        <v>0.8950836000000066</v>
      </c>
    </row>
    <row r="4893" spans="4:11" x14ac:dyDescent="0.2">
      <c r="D4893" t="s">
        <v>13916</v>
      </c>
      <c r="E4893" t="s">
        <v>13917</v>
      </c>
      <c r="F4893" t="s">
        <v>13918</v>
      </c>
      <c r="I4893" t="str">
        <f t="shared" si="228"/>
        <v>geonames_city_20661</v>
      </c>
      <c r="J4893" t="str">
        <f t="shared" si="229"/>
        <v>wcp_city_18547</v>
      </c>
      <c r="K4893" t="str">
        <f t="shared" si="230"/>
        <v>0.8992573200000051</v>
      </c>
    </row>
    <row r="4894" spans="4:11" x14ac:dyDescent="0.2">
      <c r="D4894" t="s">
        <v>13919</v>
      </c>
      <c r="E4894" t="s">
        <v>13920</v>
      </c>
      <c r="F4894" t="s">
        <v>13921</v>
      </c>
      <c r="I4894" t="str">
        <f t="shared" si="228"/>
        <v>geonames_city_20502</v>
      </c>
      <c r="J4894" t="str">
        <f t="shared" si="229"/>
        <v>wcp_city_18283</v>
      </c>
      <c r="K4894" t="str">
        <f t="shared" si="230"/>
        <v>0.8995360799999927</v>
      </c>
    </row>
    <row r="4895" spans="4:11" x14ac:dyDescent="0.2">
      <c r="D4895" t="s">
        <v>13922</v>
      </c>
      <c r="E4895" t="s">
        <v>13923</v>
      </c>
      <c r="F4895" t="s">
        <v>13924</v>
      </c>
      <c r="I4895" t="str">
        <f t="shared" si="228"/>
        <v>geonames_city_13856</v>
      </c>
      <c r="J4895" t="str">
        <f t="shared" si="229"/>
        <v>wcp_city_11891</v>
      </c>
      <c r="K4895" t="str">
        <f t="shared" si="230"/>
        <v>0.8957327999999918</v>
      </c>
    </row>
    <row r="4896" spans="4:11" x14ac:dyDescent="0.2">
      <c r="D4896" t="s">
        <v>13925</v>
      </c>
      <c r="E4896" t="s">
        <v>13926</v>
      </c>
      <c r="F4896" t="s">
        <v>13927</v>
      </c>
      <c r="I4896" t="str">
        <f t="shared" si="228"/>
        <v>geonames_city_14028</v>
      </c>
      <c r="J4896" t="str">
        <f t="shared" si="229"/>
        <v>wcp_city_11598</v>
      </c>
      <c r="K4896" t="str">
        <f t="shared" si="230"/>
        <v>0.8813435999999981</v>
      </c>
    </row>
    <row r="4897" spans="4:11" x14ac:dyDescent="0.2">
      <c r="D4897" t="s">
        <v>13928</v>
      </c>
      <c r="E4897" t="s">
        <v>13929</v>
      </c>
      <c r="F4897" t="s">
        <v>13930</v>
      </c>
      <c r="I4897" t="str">
        <f t="shared" si="228"/>
        <v>geonames_city_20600</v>
      </c>
      <c r="J4897" t="str">
        <f t="shared" si="229"/>
        <v>wcp_city_18488</v>
      </c>
      <c r="K4897" t="str">
        <f t="shared" si="230"/>
        <v>0.8994146399999976</v>
      </c>
    </row>
    <row r="4898" spans="4:11" x14ac:dyDescent="0.2">
      <c r="D4898" t="s">
        <v>13931</v>
      </c>
      <c r="E4898" t="s">
        <v>13932</v>
      </c>
      <c r="F4898" t="s">
        <v>13933</v>
      </c>
      <c r="I4898" t="str">
        <f t="shared" si="228"/>
        <v>geonames_city_20653</v>
      </c>
      <c r="J4898" t="str">
        <f t="shared" si="229"/>
        <v>wcp_city_18539</v>
      </c>
      <c r="K4898" t="str">
        <f t="shared" si="230"/>
        <v>0.8994493199999938</v>
      </c>
    </row>
    <row r="4899" spans="4:11" x14ac:dyDescent="0.2">
      <c r="D4899" t="s">
        <v>13934</v>
      </c>
      <c r="E4899" t="s">
        <v>13935</v>
      </c>
      <c r="F4899" t="s">
        <v>13936</v>
      </c>
      <c r="I4899" t="str">
        <f t="shared" si="228"/>
        <v>geonames_city_20513</v>
      </c>
      <c r="J4899" t="str">
        <f t="shared" si="229"/>
        <v>wcp_city_18294</v>
      </c>
      <c r="K4899" t="str">
        <f t="shared" si="230"/>
        <v>0.8995546799999885</v>
      </c>
    </row>
    <row r="4900" spans="4:11" x14ac:dyDescent="0.2">
      <c r="D4900" t="s">
        <v>13937</v>
      </c>
      <c r="E4900" t="s">
        <v>13938</v>
      </c>
      <c r="F4900" t="s">
        <v>13939</v>
      </c>
      <c r="I4900" t="str">
        <f t="shared" si="228"/>
        <v>geonames_city_13815</v>
      </c>
      <c r="J4900" t="str">
        <f t="shared" si="229"/>
        <v>wcp_city_11958</v>
      </c>
      <c r="K4900" t="str">
        <f t="shared" si="230"/>
        <v>0.8692728000000045</v>
      </c>
    </row>
    <row r="4901" spans="4:11" x14ac:dyDescent="0.2">
      <c r="D4901" t="s">
        <v>13940</v>
      </c>
      <c r="E4901" t="s">
        <v>13941</v>
      </c>
      <c r="F4901" t="s">
        <v>13942</v>
      </c>
      <c r="I4901" t="str">
        <f t="shared" si="228"/>
        <v>geonames_city_20617</v>
      </c>
      <c r="J4901" t="str">
        <f t="shared" si="229"/>
        <v>wcp_city_18505</v>
      </c>
      <c r="K4901" t="str">
        <f t="shared" si="230"/>
        <v>0.8994119999999923</v>
      </c>
    </row>
    <row r="4902" spans="4:11" x14ac:dyDescent="0.2">
      <c r="D4902" t="s">
        <v>13943</v>
      </c>
      <c r="E4902" t="s">
        <v>13944</v>
      </c>
      <c r="F4902" t="s">
        <v>13945</v>
      </c>
      <c r="I4902" t="str">
        <f t="shared" si="228"/>
        <v>geonames_city_13861</v>
      </c>
      <c r="J4902" t="str">
        <f t="shared" si="229"/>
        <v>wcp_city_11884</v>
      </c>
      <c r="K4902" t="str">
        <f t="shared" si="230"/>
        <v>0.8525399999999849</v>
      </c>
    </row>
    <row r="4903" spans="4:11" x14ac:dyDescent="0.2">
      <c r="D4903" t="s">
        <v>13943</v>
      </c>
      <c r="E4903" t="s">
        <v>13946</v>
      </c>
      <c r="F4903" t="s">
        <v>13947</v>
      </c>
      <c r="I4903" t="str">
        <f t="shared" si="228"/>
        <v>geonames_city_14074</v>
      </c>
      <c r="J4903" t="str">
        <f t="shared" si="229"/>
        <v>wcp_city_11884</v>
      </c>
      <c r="K4903" t="str">
        <f t="shared" si="230"/>
        <v>0.8240039999999864</v>
      </c>
    </row>
    <row r="4904" spans="4:11" x14ac:dyDescent="0.2">
      <c r="D4904" t="s">
        <v>13948</v>
      </c>
      <c r="E4904" t="s">
        <v>13944</v>
      </c>
      <c r="F4904" t="s">
        <v>13949</v>
      </c>
      <c r="I4904" t="str">
        <f t="shared" si="228"/>
        <v>geonames_city_13861</v>
      </c>
      <c r="J4904" t="str">
        <f t="shared" si="229"/>
        <v>wcp_city_11885</v>
      </c>
      <c r="K4904" t="str">
        <f t="shared" si="230"/>
        <v>0.8049323999999884</v>
      </c>
    </row>
    <row r="4905" spans="4:11" x14ac:dyDescent="0.2">
      <c r="D4905" t="s">
        <v>13948</v>
      </c>
      <c r="E4905" t="s">
        <v>13946</v>
      </c>
      <c r="F4905" t="s">
        <v>13950</v>
      </c>
      <c r="I4905" t="str">
        <f t="shared" si="228"/>
        <v>geonames_city_14074</v>
      </c>
      <c r="J4905" t="str">
        <f t="shared" si="229"/>
        <v>wcp_city_11885</v>
      </c>
      <c r="K4905" t="str">
        <f t="shared" si="230"/>
        <v>0.8313323999999909</v>
      </c>
    </row>
    <row r="4906" spans="4:11" x14ac:dyDescent="0.2">
      <c r="D4906" t="s">
        <v>13951</v>
      </c>
      <c r="E4906" t="s">
        <v>13952</v>
      </c>
      <c r="F4906" t="s">
        <v>13953</v>
      </c>
      <c r="I4906" t="str">
        <f t="shared" si="228"/>
        <v>geonames_city_20495</v>
      </c>
      <c r="J4906" t="str">
        <f t="shared" si="229"/>
        <v>wcp_city_18278</v>
      </c>
      <c r="K4906" t="str">
        <f t="shared" si="230"/>
        <v>0.8995574400000037</v>
      </c>
    </row>
    <row r="4907" spans="4:11" x14ac:dyDescent="0.2">
      <c r="D4907" t="s">
        <v>13954</v>
      </c>
      <c r="E4907" t="s">
        <v>13955</v>
      </c>
      <c r="F4907" t="s">
        <v>13956</v>
      </c>
      <c r="I4907" t="str">
        <f t="shared" si="228"/>
        <v>geonames_city_13846</v>
      </c>
      <c r="J4907" t="str">
        <f t="shared" si="229"/>
        <v>wcp_city_11912</v>
      </c>
      <c r="K4907" t="str">
        <f t="shared" si="230"/>
        <v>0.8960364000000098</v>
      </c>
    </row>
    <row r="4908" spans="4:11" x14ac:dyDescent="0.2">
      <c r="D4908" t="s">
        <v>13957</v>
      </c>
      <c r="E4908" t="s">
        <v>13958</v>
      </c>
      <c r="F4908" t="s">
        <v>13959</v>
      </c>
      <c r="I4908" t="str">
        <f t="shared" si="228"/>
        <v>geonames_city_20628</v>
      </c>
      <c r="J4908" t="str">
        <f t="shared" si="229"/>
        <v>wcp_city_18513</v>
      </c>
      <c r="K4908" t="str">
        <f t="shared" si="230"/>
        <v>0.8994320399999921</v>
      </c>
    </row>
    <row r="4909" spans="4:11" x14ac:dyDescent="0.2">
      <c r="D4909" t="s">
        <v>13960</v>
      </c>
      <c r="E4909" t="s">
        <v>13961</v>
      </c>
      <c r="F4909" t="s">
        <v>13962</v>
      </c>
      <c r="I4909" t="str">
        <f t="shared" si="228"/>
        <v>geonames_city_14052</v>
      </c>
      <c r="J4909" t="str">
        <f t="shared" si="229"/>
        <v>wcp_city_11553</v>
      </c>
      <c r="K4909" t="str">
        <f t="shared" si="230"/>
        <v>0.8641764000000052</v>
      </c>
    </row>
    <row r="4910" spans="4:11" x14ac:dyDescent="0.2">
      <c r="D4910" t="s">
        <v>13963</v>
      </c>
      <c r="E4910" t="s">
        <v>13964</v>
      </c>
      <c r="F4910" t="s">
        <v>13965</v>
      </c>
      <c r="I4910" t="str">
        <f t="shared" si="228"/>
        <v>geonames_city_14066</v>
      </c>
      <c r="J4910" t="str">
        <f t="shared" si="229"/>
        <v>wcp_city_11684</v>
      </c>
      <c r="K4910" t="str">
        <f t="shared" si="230"/>
        <v>0.8974104000000025</v>
      </c>
    </row>
    <row r="4911" spans="4:11" x14ac:dyDescent="0.2">
      <c r="D4911" t="s">
        <v>13966</v>
      </c>
      <c r="E4911" t="s">
        <v>13967</v>
      </c>
      <c r="F4911" t="s">
        <v>13968</v>
      </c>
      <c r="I4911" t="str">
        <f t="shared" si="228"/>
        <v>geonames_city_20114</v>
      </c>
      <c r="J4911" t="str">
        <f t="shared" si="229"/>
        <v>wcp_city_17289</v>
      </c>
      <c r="K4911" t="str">
        <f t="shared" si="230"/>
        <v>0.8996012399999871</v>
      </c>
    </row>
    <row r="4912" spans="4:11" x14ac:dyDescent="0.2">
      <c r="D4912" t="s">
        <v>13969</v>
      </c>
      <c r="E4912" t="s">
        <v>13970</v>
      </c>
      <c r="F4912" t="s">
        <v>13971</v>
      </c>
      <c r="I4912" t="str">
        <f t="shared" si="228"/>
        <v>geonames_city_20488</v>
      </c>
      <c r="J4912" t="str">
        <f t="shared" si="229"/>
        <v>wcp_city_18271</v>
      </c>
      <c r="K4912" t="str">
        <f t="shared" si="230"/>
        <v>0.8995333200000033</v>
      </c>
    </row>
    <row r="4913" spans="4:11" x14ac:dyDescent="0.2">
      <c r="D4913" t="s">
        <v>13972</v>
      </c>
      <c r="E4913" t="s">
        <v>13973</v>
      </c>
      <c r="F4913" t="s">
        <v>13974</v>
      </c>
      <c r="I4913" t="str">
        <f t="shared" si="228"/>
        <v>geonames_city_14062</v>
      </c>
      <c r="J4913" t="str">
        <f t="shared" si="229"/>
        <v>wcp_city_11534</v>
      </c>
      <c r="K4913" t="str">
        <f t="shared" si="230"/>
        <v>0.8938079999999957</v>
      </c>
    </row>
    <row r="4914" spans="4:11" x14ac:dyDescent="0.2">
      <c r="D4914" t="s">
        <v>13975</v>
      </c>
      <c r="E4914" t="s">
        <v>13976</v>
      </c>
      <c r="F4914" t="s">
        <v>13977</v>
      </c>
      <c r="I4914" t="str">
        <f t="shared" si="228"/>
        <v>geonames_city_20494</v>
      </c>
      <c r="J4914" t="str">
        <f t="shared" si="229"/>
        <v>wcp_city_18277</v>
      </c>
      <c r="K4914" t="str">
        <f t="shared" si="230"/>
        <v>0.8995492800000107</v>
      </c>
    </row>
    <row r="4915" spans="4:11" x14ac:dyDescent="0.2">
      <c r="D4915" t="s">
        <v>13978</v>
      </c>
      <c r="E4915" t="s">
        <v>13979</v>
      </c>
      <c r="F4915" t="s">
        <v>9113</v>
      </c>
      <c r="I4915" t="str">
        <f t="shared" si="228"/>
        <v>geonames_city_20491</v>
      </c>
      <c r="J4915" t="str">
        <f t="shared" si="229"/>
        <v>wcp_city_18274</v>
      </c>
      <c r="K4915" t="str">
        <f t="shared" si="230"/>
        <v>0.8995346400000017</v>
      </c>
    </row>
    <row r="4916" spans="4:11" x14ac:dyDescent="0.2">
      <c r="D4916" t="s">
        <v>13980</v>
      </c>
      <c r="E4916" t="s">
        <v>13981</v>
      </c>
      <c r="F4916" t="s">
        <v>13982</v>
      </c>
      <c r="I4916" t="str">
        <f t="shared" si="228"/>
        <v>geonames_city_13798</v>
      </c>
      <c r="J4916" t="str">
        <f t="shared" si="229"/>
        <v>wcp_city_11980</v>
      </c>
      <c r="K4916" t="str">
        <f t="shared" si="230"/>
        <v>0.8554632000000012</v>
      </c>
    </row>
    <row r="4917" spans="4:11" x14ac:dyDescent="0.2">
      <c r="D4917" t="s">
        <v>13983</v>
      </c>
      <c r="E4917" t="s">
        <v>13984</v>
      </c>
      <c r="F4917" t="s">
        <v>13985</v>
      </c>
      <c r="I4917" t="str">
        <f t="shared" si="228"/>
        <v>geonames_city_14019</v>
      </c>
      <c r="J4917" t="str">
        <f t="shared" si="229"/>
        <v>wcp_city_11607</v>
      </c>
      <c r="K4917" t="str">
        <f t="shared" si="230"/>
        <v>0.8916600000000046</v>
      </c>
    </row>
    <row r="4918" spans="4:11" x14ac:dyDescent="0.2">
      <c r="D4918" t="s">
        <v>13986</v>
      </c>
      <c r="E4918" t="s">
        <v>13987</v>
      </c>
      <c r="F4918" t="s">
        <v>13988</v>
      </c>
      <c r="I4918" t="str">
        <f t="shared" si="228"/>
        <v>geonames_city_13972</v>
      </c>
      <c r="J4918" t="str">
        <f t="shared" si="229"/>
        <v>wcp_city_11687</v>
      </c>
      <c r="K4918" t="str">
        <f t="shared" si="230"/>
        <v>0.8826203999999889</v>
      </c>
    </row>
    <row r="4919" spans="4:11" x14ac:dyDescent="0.2">
      <c r="D4919" t="s">
        <v>13989</v>
      </c>
      <c r="E4919" t="s">
        <v>13990</v>
      </c>
      <c r="F4919" t="s">
        <v>13991</v>
      </c>
      <c r="I4919" t="str">
        <f t="shared" si="228"/>
        <v>geonames_city_20639</v>
      </c>
      <c r="J4919" t="str">
        <f t="shared" si="229"/>
        <v>wcp_city_18524</v>
      </c>
      <c r="K4919" t="str">
        <f t="shared" si="230"/>
        <v>0.8992400399999951</v>
      </c>
    </row>
    <row r="4920" spans="4:11" x14ac:dyDescent="0.2">
      <c r="D4920" t="s">
        <v>13992</v>
      </c>
      <c r="E4920" t="s">
        <v>13993</v>
      </c>
      <c r="F4920" t="s">
        <v>13994</v>
      </c>
      <c r="I4920" t="str">
        <f t="shared" si="228"/>
        <v>geonames_city_20594</v>
      </c>
      <c r="J4920" t="str">
        <f t="shared" si="229"/>
        <v>wcp_city_18481</v>
      </c>
      <c r="K4920" t="str">
        <f t="shared" si="230"/>
        <v>0.8993025599999882</v>
      </c>
    </row>
    <row r="4921" spans="4:11" x14ac:dyDescent="0.2">
      <c r="D4921" t="s">
        <v>13995</v>
      </c>
      <c r="E4921" t="s">
        <v>13996</v>
      </c>
      <c r="F4921" t="s">
        <v>13997</v>
      </c>
      <c r="I4921" t="str">
        <f t="shared" si="228"/>
        <v>geonames_city_13890</v>
      </c>
      <c r="J4921" t="str">
        <f t="shared" si="229"/>
        <v>wcp_city_11842</v>
      </c>
      <c r="K4921" t="str">
        <f t="shared" si="230"/>
        <v>0.8548862666666646</v>
      </c>
    </row>
    <row r="4922" spans="4:11" x14ac:dyDescent="0.2">
      <c r="D4922" t="s">
        <v>13998</v>
      </c>
      <c r="E4922" t="s">
        <v>13999</v>
      </c>
      <c r="F4922" t="s">
        <v>14000</v>
      </c>
      <c r="I4922" t="str">
        <f t="shared" si="228"/>
        <v>geonames_city_20592</v>
      </c>
      <c r="J4922" t="str">
        <f t="shared" si="229"/>
        <v>wcp_city_18479</v>
      </c>
      <c r="K4922" t="str">
        <f t="shared" si="230"/>
        <v>0.8992333200000018</v>
      </c>
    </row>
    <row r="4923" spans="4:11" x14ac:dyDescent="0.2">
      <c r="D4923" t="s">
        <v>14001</v>
      </c>
      <c r="E4923" t="s">
        <v>14002</v>
      </c>
      <c r="F4923" t="s">
        <v>14003</v>
      </c>
      <c r="I4923" t="str">
        <f t="shared" si="228"/>
        <v>geonames_city_14045</v>
      </c>
      <c r="J4923" t="str">
        <f t="shared" si="229"/>
        <v>wcp_city_11565</v>
      </c>
      <c r="K4923" t="str">
        <f t="shared" si="230"/>
        <v>0.888291599999991</v>
      </c>
    </row>
    <row r="4924" spans="4:11" x14ac:dyDescent="0.2">
      <c r="D4924" t="s">
        <v>14004</v>
      </c>
      <c r="E4924" t="s">
        <v>14005</v>
      </c>
      <c r="F4924" t="s">
        <v>14006</v>
      </c>
      <c r="I4924" t="str">
        <f t="shared" si="228"/>
        <v>geonames_city_13794</v>
      </c>
      <c r="J4924" t="str">
        <f t="shared" si="229"/>
        <v>wcp_city_11860</v>
      </c>
      <c r="K4924" t="str">
        <f t="shared" si="230"/>
        <v>0.8949239999999918</v>
      </c>
    </row>
    <row r="4925" spans="4:11" x14ac:dyDescent="0.2">
      <c r="D4925" t="s">
        <v>14007</v>
      </c>
      <c r="E4925" t="s">
        <v>14008</v>
      </c>
      <c r="F4925" t="s">
        <v>14009</v>
      </c>
      <c r="I4925" t="str">
        <f t="shared" si="228"/>
        <v>geonames_city_14070</v>
      </c>
      <c r="J4925" t="str">
        <f t="shared" si="229"/>
        <v>wcp_city_11961</v>
      </c>
      <c r="K4925" t="str">
        <f t="shared" si="230"/>
        <v>0.8824451999999923</v>
      </c>
    </row>
    <row r="4926" spans="4:11" x14ac:dyDescent="0.2">
      <c r="D4926" t="s">
        <v>14010</v>
      </c>
      <c r="E4926" t="s">
        <v>14011</v>
      </c>
      <c r="F4926" t="s">
        <v>14012</v>
      </c>
      <c r="I4926" t="str">
        <f t="shared" si="228"/>
        <v>geonames_city_20641</v>
      </c>
      <c r="J4926" t="str">
        <f t="shared" si="229"/>
        <v>wcp_city_18527</v>
      </c>
      <c r="K4926" t="str">
        <f t="shared" si="230"/>
        <v>0.8992374000000026</v>
      </c>
    </row>
    <row r="4927" spans="4:11" x14ac:dyDescent="0.2">
      <c r="D4927" t="s">
        <v>14013</v>
      </c>
      <c r="E4927" t="s">
        <v>14014</v>
      </c>
      <c r="F4927" t="s">
        <v>14015</v>
      </c>
      <c r="I4927" t="str">
        <f t="shared" si="228"/>
        <v>geonames_city_13906</v>
      </c>
      <c r="J4927" t="str">
        <f t="shared" si="229"/>
        <v>wcp_city_11812</v>
      </c>
      <c r="K4927" t="str">
        <f t="shared" si="230"/>
        <v>0.8235484000000084</v>
      </c>
    </row>
    <row r="4928" spans="4:11" x14ac:dyDescent="0.2">
      <c r="D4928" t="s">
        <v>14016</v>
      </c>
      <c r="E4928" t="s">
        <v>14017</v>
      </c>
      <c r="F4928" t="s">
        <v>14018</v>
      </c>
      <c r="I4928" t="str">
        <f t="shared" si="228"/>
        <v>geonames_city_13880</v>
      </c>
      <c r="J4928" t="str">
        <f t="shared" si="229"/>
        <v>wcp_city_11906</v>
      </c>
      <c r="K4928" t="str">
        <f t="shared" si="230"/>
        <v>0.8829995999999993</v>
      </c>
    </row>
    <row r="4929" spans="4:11" x14ac:dyDescent="0.2">
      <c r="D4929" t="s">
        <v>14019</v>
      </c>
      <c r="E4929" t="s">
        <v>14020</v>
      </c>
      <c r="F4929" t="s">
        <v>14021</v>
      </c>
      <c r="I4929" t="str">
        <f t="shared" si="228"/>
        <v>geonames_city_13871</v>
      </c>
      <c r="J4929" t="str">
        <f t="shared" si="229"/>
        <v>wcp_city_11604</v>
      </c>
      <c r="K4929" t="str">
        <f t="shared" si="230"/>
        <v>0.846319200000002</v>
      </c>
    </row>
    <row r="4930" spans="4:11" x14ac:dyDescent="0.2">
      <c r="D4930" t="s">
        <v>14022</v>
      </c>
      <c r="E4930" t="s">
        <v>14023</v>
      </c>
      <c r="F4930" t="s">
        <v>14024</v>
      </c>
      <c r="I4930" t="str">
        <f t="shared" ref="I4930:I4993" si="231">IF(LEFT(D4930,3)="Geo",D4930,E4930)</f>
        <v>geonames_city_13895</v>
      </c>
      <c r="J4930" t="str">
        <f t="shared" ref="J4930:J4993" si="232">IF(LEFT(E4930,3)="WCP",E4930,D4930)</f>
        <v>wcp_city_11830</v>
      </c>
      <c r="K4930" t="str">
        <f t="shared" ref="K4930:K4993" si="233">F4930</f>
        <v>0.8896919999999979</v>
      </c>
    </row>
    <row r="4931" spans="4:11" x14ac:dyDescent="0.2">
      <c r="D4931" t="s">
        <v>14025</v>
      </c>
      <c r="E4931" t="s">
        <v>14026</v>
      </c>
      <c r="F4931" t="s">
        <v>14027</v>
      </c>
      <c r="I4931" t="str">
        <f t="shared" si="231"/>
        <v>geonames_city_14069</v>
      </c>
      <c r="J4931" t="str">
        <f t="shared" si="232"/>
        <v>wcp_city_11813</v>
      </c>
      <c r="K4931" t="str">
        <f t="shared" si="233"/>
        <v>0.892335600000004</v>
      </c>
    </row>
    <row r="4932" spans="4:11" x14ac:dyDescent="0.2">
      <c r="D4932" t="s">
        <v>14028</v>
      </c>
      <c r="E4932" t="s">
        <v>14029</v>
      </c>
      <c r="F4932" t="s">
        <v>14030</v>
      </c>
      <c r="I4932" t="str">
        <f t="shared" si="231"/>
        <v>geonames_city_13860</v>
      </c>
      <c r="J4932" t="str">
        <f t="shared" si="232"/>
        <v>wcp_city_11887</v>
      </c>
      <c r="K4932" t="str">
        <f t="shared" si="233"/>
        <v>0.8900724000000053</v>
      </c>
    </row>
    <row r="4933" spans="4:11" x14ac:dyDescent="0.2">
      <c r="D4933" t="s">
        <v>14031</v>
      </c>
      <c r="E4933" t="s">
        <v>14032</v>
      </c>
      <c r="F4933" t="s">
        <v>14033</v>
      </c>
      <c r="I4933" t="str">
        <f t="shared" si="231"/>
        <v>geonames_city_14067</v>
      </c>
      <c r="J4933" t="str">
        <f t="shared" si="232"/>
        <v>wcp_city_11978</v>
      </c>
      <c r="K4933" t="str">
        <f t="shared" si="233"/>
        <v>0.898340399999995</v>
      </c>
    </row>
    <row r="4934" spans="4:11" x14ac:dyDescent="0.2">
      <c r="D4934" t="s">
        <v>14034</v>
      </c>
      <c r="E4934" t="s">
        <v>14035</v>
      </c>
      <c r="F4934" t="s">
        <v>14036</v>
      </c>
      <c r="I4934" t="str">
        <f t="shared" si="231"/>
        <v>geonames_city_13885</v>
      </c>
      <c r="J4934" t="str">
        <f t="shared" si="232"/>
        <v>wcp_city_11857</v>
      </c>
      <c r="K4934" t="str">
        <f t="shared" si="233"/>
        <v>0.8939999999999969</v>
      </c>
    </row>
    <row r="4935" spans="4:11" x14ac:dyDescent="0.2">
      <c r="D4935" t="s">
        <v>14037</v>
      </c>
      <c r="E4935" t="s">
        <v>14038</v>
      </c>
      <c r="F4935" t="s">
        <v>14039</v>
      </c>
      <c r="I4935" t="str">
        <f t="shared" si="231"/>
        <v>geonames_city_20614</v>
      </c>
      <c r="J4935" t="str">
        <f t="shared" si="232"/>
        <v>wcp_city_18502</v>
      </c>
      <c r="K4935" t="str">
        <f t="shared" si="233"/>
        <v>0.89939063999999</v>
      </c>
    </row>
    <row r="4936" spans="4:11" x14ac:dyDescent="0.2">
      <c r="D4936" t="s">
        <v>14040</v>
      </c>
      <c r="E4936" t="s">
        <v>14041</v>
      </c>
      <c r="F4936" t="s">
        <v>14042</v>
      </c>
      <c r="I4936" t="str">
        <f t="shared" si="231"/>
        <v>geonames_city_13825</v>
      </c>
      <c r="J4936" t="str">
        <f t="shared" si="232"/>
        <v>wcp_city_11937</v>
      </c>
      <c r="K4936" t="str">
        <f t="shared" si="233"/>
        <v>0.8529202285714327</v>
      </c>
    </row>
    <row r="4937" spans="4:11" x14ac:dyDescent="0.2">
      <c r="D4937" t="s">
        <v>14043</v>
      </c>
      <c r="E4937" t="s">
        <v>14044</v>
      </c>
      <c r="F4937" t="s">
        <v>14045</v>
      </c>
      <c r="I4937" t="str">
        <f t="shared" si="231"/>
        <v>geonames_city_13986</v>
      </c>
      <c r="J4937" t="str">
        <f t="shared" si="232"/>
        <v>wcp_city_11640</v>
      </c>
      <c r="K4937" t="str">
        <f t="shared" si="233"/>
        <v>0.8874119999999905</v>
      </c>
    </row>
    <row r="4938" spans="4:11" x14ac:dyDescent="0.2">
      <c r="D4938" t="s">
        <v>14046</v>
      </c>
      <c r="E4938" t="s">
        <v>14047</v>
      </c>
      <c r="F4938" t="s">
        <v>14048</v>
      </c>
      <c r="I4938" t="str">
        <f t="shared" si="231"/>
        <v>geonames_city_13892</v>
      </c>
      <c r="J4938" t="str">
        <f t="shared" si="232"/>
        <v>wcp_city_11840</v>
      </c>
      <c r="K4938" t="str">
        <f t="shared" si="233"/>
        <v>0.8907120000000063</v>
      </c>
    </row>
    <row r="4939" spans="4:11" x14ac:dyDescent="0.2">
      <c r="D4939" t="s">
        <v>14049</v>
      </c>
      <c r="E4939" t="s">
        <v>14050</v>
      </c>
      <c r="F4939" t="s">
        <v>14051</v>
      </c>
      <c r="I4939" t="str">
        <f t="shared" si="231"/>
        <v>geonames_city_14016</v>
      </c>
      <c r="J4939" t="str">
        <f t="shared" si="232"/>
        <v>wcp_city_11612</v>
      </c>
      <c r="K4939" t="str">
        <f t="shared" si="233"/>
        <v>0.8926475999999923</v>
      </c>
    </row>
    <row r="4940" spans="4:11" x14ac:dyDescent="0.2">
      <c r="D4940" t="s">
        <v>14052</v>
      </c>
      <c r="E4940" t="s">
        <v>14053</v>
      </c>
      <c r="F4940" t="s">
        <v>14054</v>
      </c>
      <c r="I4940" t="str">
        <f t="shared" si="231"/>
        <v>geonames_city_21161</v>
      </c>
      <c r="J4940" t="str">
        <f t="shared" si="232"/>
        <v>wcp_city_17810</v>
      </c>
      <c r="K4940" t="str">
        <f t="shared" si="233"/>
        <v>0.8995760399999995</v>
      </c>
    </row>
    <row r="4941" spans="4:11" x14ac:dyDescent="0.2">
      <c r="D4941" t="s">
        <v>14055</v>
      </c>
      <c r="E4941" t="s">
        <v>14056</v>
      </c>
      <c r="F4941" t="s">
        <v>14057</v>
      </c>
      <c r="I4941" t="str">
        <f t="shared" si="231"/>
        <v>geonames_city_13822</v>
      </c>
      <c r="J4941" t="str">
        <f t="shared" si="232"/>
        <v>wcp_city_11944</v>
      </c>
      <c r="K4941" t="str">
        <f t="shared" si="233"/>
        <v>0.8956271999999941</v>
      </c>
    </row>
    <row r="4942" spans="4:11" x14ac:dyDescent="0.2">
      <c r="D4942" t="s">
        <v>14058</v>
      </c>
      <c r="E4942" t="s">
        <v>14059</v>
      </c>
      <c r="F4942" t="s">
        <v>14060</v>
      </c>
      <c r="I4942" t="str">
        <f t="shared" si="231"/>
        <v>geonames_city_21162</v>
      </c>
      <c r="J4942" t="str">
        <f t="shared" si="232"/>
        <v>wcp_city_17811</v>
      </c>
      <c r="K4942" t="str">
        <f t="shared" si="233"/>
        <v>0.8995880399999947</v>
      </c>
    </row>
    <row r="4943" spans="4:11" x14ac:dyDescent="0.2">
      <c r="D4943" t="s">
        <v>14061</v>
      </c>
      <c r="E4943" t="s">
        <v>14062</v>
      </c>
      <c r="F4943" t="s">
        <v>14063</v>
      </c>
      <c r="I4943" t="str">
        <f t="shared" si="231"/>
        <v>geonames_city_20497</v>
      </c>
      <c r="J4943" t="str">
        <f t="shared" si="232"/>
        <v>wcp_city_18279</v>
      </c>
      <c r="K4943" t="str">
        <f t="shared" si="233"/>
        <v>0.8995093199999872</v>
      </c>
    </row>
    <row r="4944" spans="4:11" x14ac:dyDescent="0.2">
      <c r="D4944" t="s">
        <v>14064</v>
      </c>
      <c r="E4944" t="s">
        <v>14065</v>
      </c>
      <c r="F4944" t="s">
        <v>14066</v>
      </c>
      <c r="I4944" t="str">
        <f t="shared" si="231"/>
        <v>geonames_city_13971</v>
      </c>
      <c r="J4944" t="str">
        <f t="shared" si="232"/>
        <v>wcp_city_11688</v>
      </c>
      <c r="K4944" t="str">
        <f t="shared" si="233"/>
        <v>0.8798519999999995</v>
      </c>
    </row>
    <row r="4945" spans="4:11" x14ac:dyDescent="0.2">
      <c r="D4945" t="s">
        <v>14067</v>
      </c>
      <c r="E4945" t="s">
        <v>14068</v>
      </c>
      <c r="F4945" t="s">
        <v>14069</v>
      </c>
      <c r="I4945" t="str">
        <f t="shared" si="231"/>
        <v>geonames_city_13867</v>
      </c>
      <c r="J4945" t="str">
        <f t="shared" si="232"/>
        <v>wcp_city_11779</v>
      </c>
      <c r="K4945" t="str">
        <f t="shared" si="233"/>
        <v>0.8939400000000077</v>
      </c>
    </row>
    <row r="4946" spans="4:11" x14ac:dyDescent="0.2">
      <c r="D4946" t="s">
        <v>14070</v>
      </c>
      <c r="E4946" t="s">
        <v>14071</v>
      </c>
      <c r="F4946" t="s">
        <v>14072</v>
      </c>
      <c r="I4946" t="str">
        <f t="shared" si="231"/>
        <v>geonames_city_13913</v>
      </c>
      <c r="J4946" t="str">
        <f t="shared" si="232"/>
        <v>wcp_city_11804</v>
      </c>
      <c r="K4946" t="str">
        <f t="shared" si="233"/>
        <v>0.8814672000000057</v>
      </c>
    </row>
    <row r="4947" spans="4:11" x14ac:dyDescent="0.2">
      <c r="D4947" t="s">
        <v>14073</v>
      </c>
      <c r="E4947" t="s">
        <v>14074</v>
      </c>
      <c r="F4947" t="s">
        <v>14075</v>
      </c>
      <c r="I4947" t="str">
        <f t="shared" si="231"/>
        <v>geonames_city_14046</v>
      </c>
      <c r="J4947" t="str">
        <f t="shared" si="232"/>
        <v>wcp_city_11561</v>
      </c>
      <c r="K4947" t="str">
        <f t="shared" si="233"/>
        <v>0.8525039999999946</v>
      </c>
    </row>
    <row r="4948" spans="4:11" x14ac:dyDescent="0.2">
      <c r="D4948" t="s">
        <v>14076</v>
      </c>
      <c r="E4948" t="s">
        <v>14077</v>
      </c>
      <c r="F4948" t="s">
        <v>9050</v>
      </c>
      <c r="I4948" t="str">
        <f t="shared" si="231"/>
        <v>geonames_city_21567</v>
      </c>
      <c r="J4948" t="str">
        <f t="shared" si="232"/>
        <v>wcp_city_18436</v>
      </c>
      <c r="K4948" t="str">
        <f t="shared" si="233"/>
        <v>0.8995306800000065</v>
      </c>
    </row>
    <row r="4949" spans="4:11" x14ac:dyDescent="0.2">
      <c r="D4949" t="s">
        <v>14078</v>
      </c>
      <c r="E4949" t="s">
        <v>14079</v>
      </c>
      <c r="F4949" t="s">
        <v>14080</v>
      </c>
      <c r="I4949" t="str">
        <f t="shared" si="231"/>
        <v>geonames_city_14036</v>
      </c>
      <c r="J4949" t="str">
        <f t="shared" si="232"/>
        <v>wcp_city_11584</v>
      </c>
      <c r="K4949" t="str">
        <f t="shared" si="233"/>
        <v>0.8772600000000081</v>
      </c>
    </row>
    <row r="4950" spans="4:11" x14ac:dyDescent="0.2">
      <c r="D4950" t="s">
        <v>14081</v>
      </c>
      <c r="E4950" t="s">
        <v>14082</v>
      </c>
      <c r="F4950" t="s">
        <v>14083</v>
      </c>
      <c r="I4950" t="str">
        <f t="shared" si="231"/>
        <v>geonames_city_13797</v>
      </c>
      <c r="J4950" t="str">
        <f t="shared" si="232"/>
        <v>wcp_city_11982</v>
      </c>
      <c r="K4950" t="str">
        <f t="shared" si="233"/>
        <v>0.8051672727272682</v>
      </c>
    </row>
    <row r="4951" spans="4:11" x14ac:dyDescent="0.2">
      <c r="D4951" t="s">
        <v>14084</v>
      </c>
      <c r="E4951" t="s">
        <v>14085</v>
      </c>
      <c r="F4951" t="s">
        <v>14086</v>
      </c>
      <c r="I4951" t="str">
        <f t="shared" si="231"/>
        <v>geonames_city_21156</v>
      </c>
      <c r="J4951" t="str">
        <f t="shared" si="232"/>
        <v>wcp_city_18143</v>
      </c>
      <c r="K4951" t="str">
        <f t="shared" si="233"/>
        <v>0.8995199999999925</v>
      </c>
    </row>
    <row r="4952" spans="4:11" x14ac:dyDescent="0.2">
      <c r="D4952" t="s">
        <v>14087</v>
      </c>
      <c r="E4952" t="s">
        <v>14088</v>
      </c>
      <c r="F4952" t="s">
        <v>14089</v>
      </c>
      <c r="I4952" t="str">
        <f t="shared" si="231"/>
        <v>geonames_city_14041</v>
      </c>
      <c r="J4952" t="str">
        <f t="shared" si="232"/>
        <v>wcp_city_11578</v>
      </c>
      <c r="K4952" t="str">
        <f t="shared" si="233"/>
        <v>0.8789435999999995</v>
      </c>
    </row>
    <row r="4953" spans="4:11" x14ac:dyDescent="0.2">
      <c r="D4953" t="s">
        <v>14090</v>
      </c>
      <c r="E4953" t="s">
        <v>14091</v>
      </c>
      <c r="F4953" t="s">
        <v>14092</v>
      </c>
      <c r="I4953" t="str">
        <f t="shared" si="231"/>
        <v>geonames_city_14048</v>
      </c>
      <c r="J4953" t="str">
        <f t="shared" si="232"/>
        <v>wcp_city_11558</v>
      </c>
      <c r="K4953" t="str">
        <f t="shared" si="233"/>
        <v>0.8911800000000055</v>
      </c>
    </row>
    <row r="4954" spans="4:11" x14ac:dyDescent="0.2">
      <c r="D4954" t="s">
        <v>14093</v>
      </c>
      <c r="E4954" t="s">
        <v>14094</v>
      </c>
      <c r="F4954" t="s">
        <v>14095</v>
      </c>
      <c r="I4954" t="str">
        <f t="shared" si="231"/>
        <v>geonames_city_13862</v>
      </c>
      <c r="J4954" t="str">
        <f t="shared" si="232"/>
        <v>wcp_city_11883</v>
      </c>
      <c r="K4954" t="str">
        <f t="shared" si="233"/>
        <v>0.8846951999999988</v>
      </c>
    </row>
    <row r="4955" spans="4:11" x14ac:dyDescent="0.2">
      <c r="D4955" t="s">
        <v>14096</v>
      </c>
      <c r="E4955" t="s">
        <v>14097</v>
      </c>
      <c r="F4955" t="s">
        <v>14098</v>
      </c>
      <c r="I4955" t="str">
        <f t="shared" si="231"/>
        <v>geonames_city_13877</v>
      </c>
      <c r="J4955" t="str">
        <f t="shared" si="232"/>
        <v>wcp_city_11618</v>
      </c>
      <c r="K4955" t="str">
        <f t="shared" si="233"/>
        <v>0.8654276727272894</v>
      </c>
    </row>
    <row r="4956" spans="4:11" x14ac:dyDescent="0.2">
      <c r="D4956" t="s">
        <v>14099</v>
      </c>
      <c r="E4956" t="s">
        <v>14100</v>
      </c>
      <c r="F4956" t="s">
        <v>14101</v>
      </c>
      <c r="I4956" t="str">
        <f t="shared" si="231"/>
        <v>geonames_city_13960</v>
      </c>
      <c r="J4956" t="str">
        <f t="shared" si="232"/>
        <v>wcp_city_11703</v>
      </c>
      <c r="K4956" t="str">
        <f t="shared" si="233"/>
        <v>0.898080000000013</v>
      </c>
    </row>
    <row r="4957" spans="4:11" x14ac:dyDescent="0.2">
      <c r="D4957" t="s">
        <v>14102</v>
      </c>
      <c r="E4957" t="s">
        <v>14103</v>
      </c>
      <c r="F4957" t="s">
        <v>14104</v>
      </c>
      <c r="I4957" t="str">
        <f t="shared" si="231"/>
        <v>geonames_city_14020</v>
      </c>
      <c r="J4957" t="str">
        <f t="shared" si="232"/>
        <v>wcp_city_11606</v>
      </c>
      <c r="K4957" t="str">
        <f t="shared" si="233"/>
        <v>0.8873400000000018</v>
      </c>
    </row>
    <row r="4958" spans="4:11" x14ac:dyDescent="0.2">
      <c r="D4958" t="s">
        <v>14105</v>
      </c>
      <c r="E4958" t="s">
        <v>14106</v>
      </c>
      <c r="F4958" t="s">
        <v>14107</v>
      </c>
      <c r="I4958" t="str">
        <f t="shared" si="231"/>
        <v>geonames_city_14057</v>
      </c>
      <c r="J4958" t="str">
        <f t="shared" si="232"/>
        <v>wcp_city_11541</v>
      </c>
      <c r="K4958" t="str">
        <f t="shared" si="233"/>
        <v>0.8839440000000067</v>
      </c>
    </row>
    <row r="4959" spans="4:11" x14ac:dyDescent="0.2">
      <c r="D4959" t="s">
        <v>14108</v>
      </c>
      <c r="E4959" t="s">
        <v>14109</v>
      </c>
      <c r="F4959" t="s">
        <v>14110</v>
      </c>
      <c r="I4959" t="str">
        <f t="shared" si="231"/>
        <v>geonames_city_13833</v>
      </c>
      <c r="J4959" t="str">
        <f t="shared" si="232"/>
        <v>wcp_city_11929</v>
      </c>
      <c r="K4959" t="str">
        <f t="shared" si="233"/>
        <v>0.8866320000000072</v>
      </c>
    </row>
    <row r="4960" spans="4:11" x14ac:dyDescent="0.2">
      <c r="D4960" t="s">
        <v>14111</v>
      </c>
      <c r="E4960" t="s">
        <v>14112</v>
      </c>
      <c r="F4960" t="s">
        <v>14113</v>
      </c>
      <c r="I4960" t="str">
        <f t="shared" si="231"/>
        <v>geonames_city_13943</v>
      </c>
      <c r="J4960" t="str">
        <f t="shared" si="232"/>
        <v>wcp_city_11745</v>
      </c>
      <c r="K4960" t="str">
        <f t="shared" si="233"/>
        <v>0.8113487999999974</v>
      </c>
    </row>
    <row r="4961" spans="4:11" x14ac:dyDescent="0.2">
      <c r="D4961" t="s">
        <v>14114</v>
      </c>
      <c r="E4961" t="s">
        <v>14115</v>
      </c>
      <c r="F4961" t="s">
        <v>14116</v>
      </c>
      <c r="I4961" t="str">
        <f t="shared" si="231"/>
        <v>geonames_city_20610</v>
      </c>
      <c r="J4961" t="str">
        <f t="shared" si="232"/>
        <v>wcp_city_18499</v>
      </c>
      <c r="K4961" t="str">
        <f t="shared" si="233"/>
        <v>0.8994240000000133</v>
      </c>
    </row>
    <row r="4962" spans="4:11" x14ac:dyDescent="0.2">
      <c r="D4962" t="s">
        <v>14117</v>
      </c>
      <c r="E4962" t="s">
        <v>14118</v>
      </c>
      <c r="F4962" t="s">
        <v>1992</v>
      </c>
      <c r="I4962" t="str">
        <f t="shared" si="231"/>
        <v>geonames_city_14005</v>
      </c>
      <c r="J4962" t="str">
        <f t="shared" si="232"/>
        <v>wcp_city_11615</v>
      </c>
      <c r="K4962" t="str">
        <f t="shared" si="233"/>
        <v>0.8999927999999926</v>
      </c>
    </row>
    <row r="4963" spans="4:11" x14ac:dyDescent="0.2">
      <c r="D4963" t="s">
        <v>14119</v>
      </c>
      <c r="E4963" t="s">
        <v>14120</v>
      </c>
      <c r="F4963" t="s">
        <v>14121</v>
      </c>
      <c r="I4963" t="str">
        <f t="shared" si="231"/>
        <v>geonames_city_13983</v>
      </c>
      <c r="J4963" t="str">
        <f t="shared" si="232"/>
        <v>wcp_city_11649</v>
      </c>
      <c r="K4963" t="str">
        <f t="shared" si="233"/>
        <v>0.8644211999999882</v>
      </c>
    </row>
    <row r="4964" spans="4:11" x14ac:dyDescent="0.2">
      <c r="D4964" t="s">
        <v>14122</v>
      </c>
      <c r="E4964" t="s">
        <v>14123</v>
      </c>
      <c r="F4964" t="s">
        <v>14124</v>
      </c>
      <c r="I4964" t="str">
        <f t="shared" si="231"/>
        <v>geonames_city_13801</v>
      </c>
      <c r="J4964" t="str">
        <f t="shared" si="232"/>
        <v>wcp_city_11973</v>
      </c>
      <c r="K4964" t="str">
        <f t="shared" si="233"/>
        <v>0.8976767999999948</v>
      </c>
    </row>
    <row r="4965" spans="4:11" x14ac:dyDescent="0.2">
      <c r="D4965" t="s">
        <v>14125</v>
      </c>
      <c r="E4965" t="s">
        <v>14126</v>
      </c>
      <c r="F4965" t="s">
        <v>14127</v>
      </c>
      <c r="I4965" t="str">
        <f t="shared" si="231"/>
        <v>geonames_city_21163</v>
      </c>
      <c r="J4965" t="str">
        <f t="shared" si="232"/>
        <v>wcp_city_17812</v>
      </c>
      <c r="K4965" t="str">
        <f t="shared" si="233"/>
        <v>0.8995385999999967</v>
      </c>
    </row>
    <row r="4966" spans="4:11" x14ac:dyDescent="0.2">
      <c r="D4966" t="s">
        <v>14128</v>
      </c>
      <c r="E4966" t="s">
        <v>14129</v>
      </c>
      <c r="F4966" t="s">
        <v>14130</v>
      </c>
      <c r="I4966" t="str">
        <f t="shared" si="231"/>
        <v>geonames_city_13874</v>
      </c>
      <c r="J4966" t="str">
        <f t="shared" si="232"/>
        <v>wcp_city_11870</v>
      </c>
      <c r="K4966" t="str">
        <f t="shared" si="233"/>
        <v>0.8976167999999973</v>
      </c>
    </row>
    <row r="4967" spans="4:11" x14ac:dyDescent="0.2">
      <c r="D4967" t="s">
        <v>14131</v>
      </c>
      <c r="E4967" t="s">
        <v>14132</v>
      </c>
      <c r="F4967" t="s">
        <v>14133</v>
      </c>
      <c r="I4967" t="str">
        <f t="shared" si="231"/>
        <v>geonames_city_13843</v>
      </c>
      <c r="J4967" t="str">
        <f t="shared" si="232"/>
        <v>wcp_city_11916</v>
      </c>
      <c r="K4967" t="str">
        <f t="shared" si="233"/>
        <v>0.8623982666666785</v>
      </c>
    </row>
    <row r="4968" spans="4:11" x14ac:dyDescent="0.2">
      <c r="D4968" t="s">
        <v>14134</v>
      </c>
      <c r="E4968" t="s">
        <v>14135</v>
      </c>
      <c r="F4968" t="s">
        <v>14136</v>
      </c>
      <c r="I4968" t="str">
        <f t="shared" si="231"/>
        <v>geonames_city_13795</v>
      </c>
      <c r="J4968" t="str">
        <f t="shared" si="232"/>
        <v>wcp_city_11991</v>
      </c>
      <c r="K4968" t="str">
        <f t="shared" si="233"/>
        <v>0.8960579999999851</v>
      </c>
    </row>
    <row r="4969" spans="4:11" x14ac:dyDescent="0.2">
      <c r="D4969" t="s">
        <v>14137</v>
      </c>
      <c r="E4969" t="s">
        <v>14138</v>
      </c>
      <c r="F4969" t="s">
        <v>14139</v>
      </c>
      <c r="I4969" t="str">
        <f t="shared" si="231"/>
        <v>geonames_city_14003</v>
      </c>
      <c r="J4969" t="str">
        <f t="shared" si="232"/>
        <v>wcp_city_11616</v>
      </c>
      <c r="K4969" t="str">
        <f t="shared" si="233"/>
        <v>0.8848308000000017</v>
      </c>
    </row>
    <row r="4970" spans="4:11" x14ac:dyDescent="0.2">
      <c r="D4970" t="s">
        <v>14140</v>
      </c>
      <c r="E4970" t="s">
        <v>14141</v>
      </c>
      <c r="F4970" t="s">
        <v>14142</v>
      </c>
      <c r="I4970" t="str">
        <f t="shared" si="231"/>
        <v>geonames_city_13821</v>
      </c>
      <c r="J4970" t="str">
        <f t="shared" si="232"/>
        <v>wcp_city_11945</v>
      </c>
      <c r="K4970" t="str">
        <f t="shared" si="233"/>
        <v>0.8983380000000138</v>
      </c>
    </row>
    <row r="4971" spans="4:11" x14ac:dyDescent="0.2">
      <c r="D4971" t="s">
        <v>14143</v>
      </c>
      <c r="E4971" t="s">
        <v>14144</v>
      </c>
      <c r="F4971" t="s">
        <v>14145</v>
      </c>
      <c r="I4971" t="str">
        <f t="shared" si="231"/>
        <v>geonames_city_14084</v>
      </c>
      <c r="J4971" t="str">
        <f t="shared" si="232"/>
        <v>wcp_city_11760</v>
      </c>
      <c r="K4971" t="str">
        <f t="shared" si="233"/>
        <v>0.8922744000000093</v>
      </c>
    </row>
    <row r="4972" spans="4:11" x14ac:dyDescent="0.2">
      <c r="D4972" t="s">
        <v>14146</v>
      </c>
      <c r="E4972" t="s">
        <v>14147</v>
      </c>
      <c r="F4972" t="s">
        <v>14148</v>
      </c>
      <c r="I4972" t="str">
        <f t="shared" si="231"/>
        <v>geonames_city_13840</v>
      </c>
      <c r="J4972" t="str">
        <f t="shared" si="232"/>
        <v>wcp_city_11919</v>
      </c>
      <c r="K4972" t="str">
        <f t="shared" si="233"/>
        <v>0.8950032000000134</v>
      </c>
    </row>
    <row r="4973" spans="4:11" x14ac:dyDescent="0.2">
      <c r="D4973" t="s">
        <v>14149</v>
      </c>
      <c r="E4973" t="s">
        <v>14150</v>
      </c>
      <c r="F4973" t="s">
        <v>14151</v>
      </c>
      <c r="I4973" t="str">
        <f t="shared" si="231"/>
        <v>geonames_city_13826</v>
      </c>
      <c r="J4973" t="str">
        <f t="shared" si="232"/>
        <v>wcp_city_11936</v>
      </c>
      <c r="K4973" t="str">
        <f t="shared" si="233"/>
        <v>0.8901792</v>
      </c>
    </row>
    <row r="4974" spans="4:11" x14ac:dyDescent="0.2">
      <c r="D4974" t="s">
        <v>14152</v>
      </c>
      <c r="E4974" t="s">
        <v>14153</v>
      </c>
      <c r="F4974" t="s">
        <v>14154</v>
      </c>
      <c r="I4974" t="str">
        <f t="shared" si="231"/>
        <v>geonames_city_13820</v>
      </c>
      <c r="J4974" t="str">
        <f t="shared" si="232"/>
        <v>wcp_city_11946</v>
      </c>
      <c r="K4974" t="str">
        <f t="shared" si="233"/>
        <v>0.8628134666666578</v>
      </c>
    </row>
    <row r="4975" spans="4:11" x14ac:dyDescent="0.2">
      <c r="D4975" t="s">
        <v>14155</v>
      </c>
      <c r="E4975" t="s">
        <v>14156</v>
      </c>
      <c r="F4975" t="s">
        <v>14157</v>
      </c>
      <c r="I4975" t="str">
        <f t="shared" si="231"/>
        <v>geonames_city_13954</v>
      </c>
      <c r="J4975" t="str">
        <f t="shared" si="232"/>
        <v>wcp_city_11715</v>
      </c>
      <c r="K4975" t="str">
        <f t="shared" si="233"/>
        <v>0.8756687999999925</v>
      </c>
    </row>
    <row r="4976" spans="4:11" x14ac:dyDescent="0.2">
      <c r="D4976" t="s">
        <v>14158</v>
      </c>
      <c r="E4976" t="s">
        <v>14159</v>
      </c>
      <c r="F4976" t="s">
        <v>14160</v>
      </c>
      <c r="I4976" t="str">
        <f t="shared" si="231"/>
        <v>geonames_city_13848</v>
      </c>
      <c r="J4976" t="str">
        <f t="shared" si="232"/>
        <v>wcp_city_11907</v>
      </c>
      <c r="K4976" t="str">
        <f t="shared" si="233"/>
        <v>0.8939675999999976</v>
      </c>
    </row>
    <row r="4977" spans="4:11" x14ac:dyDescent="0.2">
      <c r="D4977" t="s">
        <v>14161</v>
      </c>
      <c r="E4977" t="s">
        <v>14162</v>
      </c>
      <c r="F4977" t="s">
        <v>14163</v>
      </c>
      <c r="I4977" t="str">
        <f t="shared" si="231"/>
        <v>geonames_city_13988</v>
      </c>
      <c r="J4977" t="str">
        <f t="shared" si="232"/>
        <v>wcp_city_11637</v>
      </c>
      <c r="K4977" t="str">
        <f t="shared" si="233"/>
        <v>0.8640612000000087</v>
      </c>
    </row>
    <row r="4978" spans="4:11" x14ac:dyDescent="0.2">
      <c r="D4978" t="s">
        <v>14164</v>
      </c>
      <c r="E4978" t="s">
        <v>14165</v>
      </c>
      <c r="F4978" t="s">
        <v>14166</v>
      </c>
      <c r="I4978" t="str">
        <f t="shared" si="231"/>
        <v>geonames_city_13953</v>
      </c>
      <c r="J4978" t="str">
        <f t="shared" si="232"/>
        <v>wcp_city_11717</v>
      </c>
      <c r="K4978" t="str">
        <f t="shared" si="233"/>
        <v>0.8939999999999884</v>
      </c>
    </row>
    <row r="4979" spans="4:11" x14ac:dyDescent="0.2">
      <c r="D4979" t="s">
        <v>14167</v>
      </c>
      <c r="E4979" t="s">
        <v>14168</v>
      </c>
      <c r="F4979" t="s">
        <v>14169</v>
      </c>
      <c r="I4979" t="str">
        <f t="shared" si="231"/>
        <v>geonames_city_13980</v>
      </c>
      <c r="J4979" t="str">
        <f t="shared" si="232"/>
        <v>wcp_city_11654</v>
      </c>
      <c r="K4979" t="str">
        <f t="shared" si="233"/>
        <v>0.8943599999999876</v>
      </c>
    </row>
    <row r="4980" spans="4:11" x14ac:dyDescent="0.2">
      <c r="D4980" t="s">
        <v>14170</v>
      </c>
      <c r="E4980" t="s">
        <v>14171</v>
      </c>
      <c r="F4980" t="s">
        <v>14172</v>
      </c>
      <c r="I4980" t="str">
        <f t="shared" si="231"/>
        <v>geonames_city_13799</v>
      </c>
      <c r="J4980" t="str">
        <f t="shared" si="232"/>
        <v>wcp_city_11979</v>
      </c>
      <c r="K4980" t="str">
        <f t="shared" si="233"/>
        <v>0.8839919999999921</v>
      </c>
    </row>
    <row r="4981" spans="4:11" x14ac:dyDescent="0.2">
      <c r="D4981" t="s">
        <v>14173</v>
      </c>
      <c r="E4981" t="s">
        <v>14174</v>
      </c>
      <c r="F4981" t="s">
        <v>14175</v>
      </c>
      <c r="I4981" t="str">
        <f t="shared" si="231"/>
        <v>geonames_city_13830</v>
      </c>
      <c r="J4981" t="str">
        <f t="shared" si="232"/>
        <v>wcp_city_11932</v>
      </c>
      <c r="K4981" t="str">
        <f t="shared" si="233"/>
        <v>0.8527284000000037</v>
      </c>
    </row>
    <row r="4982" spans="4:11" x14ac:dyDescent="0.2">
      <c r="D4982" t="s">
        <v>14176</v>
      </c>
      <c r="E4982" t="s">
        <v>14177</v>
      </c>
      <c r="F4982" t="s">
        <v>14178</v>
      </c>
      <c r="I4982" t="str">
        <f t="shared" si="231"/>
        <v>geonames_city_13992</v>
      </c>
      <c r="J4982" t="str">
        <f t="shared" si="232"/>
        <v>wcp_city_11633</v>
      </c>
      <c r="K4982" t="str">
        <f t="shared" si="233"/>
        <v>0.8904623999999928</v>
      </c>
    </row>
    <row r="4983" spans="4:11" x14ac:dyDescent="0.2">
      <c r="D4983" t="s">
        <v>14179</v>
      </c>
      <c r="E4983" t="s">
        <v>14180</v>
      </c>
      <c r="F4983" t="s">
        <v>14181</v>
      </c>
      <c r="I4983" t="str">
        <f t="shared" si="231"/>
        <v>geonames_city_13842</v>
      </c>
      <c r="J4983" t="str">
        <f t="shared" si="232"/>
        <v>wcp_city_11638</v>
      </c>
      <c r="K4983" t="str">
        <f t="shared" si="233"/>
        <v>0.8428321333333306</v>
      </c>
    </row>
    <row r="4984" spans="4:11" x14ac:dyDescent="0.2">
      <c r="D4984" t="s">
        <v>14182</v>
      </c>
      <c r="E4984" t="s">
        <v>14183</v>
      </c>
      <c r="F4984" t="s">
        <v>14184</v>
      </c>
      <c r="I4984" t="str">
        <f t="shared" si="231"/>
        <v>geonames_city_13964</v>
      </c>
      <c r="J4984" t="str">
        <f t="shared" si="232"/>
        <v>wcp_city_11700</v>
      </c>
      <c r="K4984" t="str">
        <f t="shared" si="233"/>
        <v>0.8744568000000043</v>
      </c>
    </row>
    <row r="4985" spans="4:11" x14ac:dyDescent="0.2">
      <c r="D4985" t="s">
        <v>14185</v>
      </c>
      <c r="E4985" t="s">
        <v>14186</v>
      </c>
      <c r="F4985" t="s">
        <v>14187</v>
      </c>
      <c r="I4985" t="str">
        <f t="shared" si="231"/>
        <v>geonames_city_13844</v>
      </c>
      <c r="J4985" t="str">
        <f t="shared" si="232"/>
        <v>wcp_city_11915</v>
      </c>
      <c r="K4985" t="str">
        <f t="shared" si="233"/>
        <v>0.8647292727272621</v>
      </c>
    </row>
    <row r="4986" spans="4:11" x14ac:dyDescent="0.2">
      <c r="D4986" t="s">
        <v>14188</v>
      </c>
      <c r="E4986" t="s">
        <v>14189</v>
      </c>
      <c r="F4986" t="s">
        <v>14190</v>
      </c>
      <c r="I4986" t="str">
        <f t="shared" si="231"/>
        <v>geonames_city_13804</v>
      </c>
      <c r="J4986" t="str">
        <f t="shared" si="232"/>
        <v>wcp_city_11969</v>
      </c>
      <c r="K4986" t="str">
        <f t="shared" si="233"/>
        <v>0.8941127999999934</v>
      </c>
    </row>
    <row r="4987" spans="4:11" x14ac:dyDescent="0.2">
      <c r="D4987" t="s">
        <v>14191</v>
      </c>
      <c r="E4987" t="s">
        <v>14192</v>
      </c>
      <c r="F4987" t="s">
        <v>14193</v>
      </c>
      <c r="I4987" t="str">
        <f t="shared" si="231"/>
        <v>geonames_city_13851</v>
      </c>
      <c r="J4987" t="str">
        <f t="shared" si="232"/>
        <v>wcp_city_11900</v>
      </c>
      <c r="K4987" t="str">
        <f t="shared" si="233"/>
        <v>0.8905284000000051</v>
      </c>
    </row>
    <row r="4988" spans="4:11" x14ac:dyDescent="0.2">
      <c r="D4988" t="s">
        <v>14194</v>
      </c>
      <c r="E4988" t="s">
        <v>14195</v>
      </c>
      <c r="F4988" t="s">
        <v>14196</v>
      </c>
      <c r="I4988" t="str">
        <f t="shared" si="231"/>
        <v>geonames_city_13985</v>
      </c>
      <c r="J4988" t="str">
        <f t="shared" si="232"/>
        <v>wcp_city_11641</v>
      </c>
      <c r="K4988" t="str">
        <f t="shared" si="233"/>
        <v>0.8655803999999989</v>
      </c>
    </row>
    <row r="4989" spans="4:11" x14ac:dyDescent="0.2">
      <c r="D4989" t="s">
        <v>14197</v>
      </c>
      <c r="E4989" t="s">
        <v>14198</v>
      </c>
      <c r="F4989" t="s">
        <v>14199</v>
      </c>
      <c r="I4989" t="str">
        <f t="shared" si="231"/>
        <v>geonames_city_13802</v>
      </c>
      <c r="J4989" t="str">
        <f t="shared" si="232"/>
        <v>wcp_city_11972</v>
      </c>
      <c r="K4989" t="str">
        <f t="shared" si="233"/>
        <v>0.8932716000000069</v>
      </c>
    </row>
    <row r="4990" spans="4:11" x14ac:dyDescent="0.2">
      <c r="D4990" t="s">
        <v>14200</v>
      </c>
      <c r="E4990" t="s">
        <v>14201</v>
      </c>
      <c r="F4990" t="s">
        <v>14202</v>
      </c>
      <c r="I4990" t="str">
        <f t="shared" si="231"/>
        <v>geonames_city_14085</v>
      </c>
      <c r="J4990" t="str">
        <f t="shared" si="232"/>
        <v>wcp_city_11691</v>
      </c>
      <c r="K4990" t="str">
        <f t="shared" si="233"/>
        <v>0.8846712000000039</v>
      </c>
    </row>
    <row r="4991" spans="4:11" x14ac:dyDescent="0.2">
      <c r="D4991" t="s">
        <v>14203</v>
      </c>
      <c r="E4991" t="s">
        <v>14204</v>
      </c>
      <c r="F4991" t="s">
        <v>14205</v>
      </c>
      <c r="I4991" t="str">
        <f t="shared" si="231"/>
        <v>geonames_city_13894</v>
      </c>
      <c r="J4991" t="str">
        <f t="shared" si="232"/>
        <v>wcp_city_11832</v>
      </c>
      <c r="K4991" t="str">
        <f t="shared" si="233"/>
        <v>0.8759915999999918</v>
      </c>
    </row>
    <row r="4992" spans="4:11" x14ac:dyDescent="0.2">
      <c r="D4992" t="s">
        <v>14206</v>
      </c>
      <c r="E4992" t="s">
        <v>14207</v>
      </c>
      <c r="F4992" t="s">
        <v>14208</v>
      </c>
      <c r="I4992" t="str">
        <f t="shared" si="231"/>
        <v>geonames_city_13920</v>
      </c>
      <c r="J4992" t="str">
        <f t="shared" si="232"/>
        <v>wcp_city_11787</v>
      </c>
      <c r="K4992" t="str">
        <f t="shared" si="233"/>
        <v>0.8535250285714278</v>
      </c>
    </row>
    <row r="4993" spans="4:11" x14ac:dyDescent="0.2">
      <c r="D4993" t="s">
        <v>14209</v>
      </c>
      <c r="E4993" t="s">
        <v>14210</v>
      </c>
      <c r="F4993" t="s">
        <v>14211</v>
      </c>
      <c r="I4993" t="str">
        <f t="shared" si="231"/>
        <v>geonames_city_20113</v>
      </c>
      <c r="J4993" t="str">
        <f t="shared" si="232"/>
        <v>wcp_city_17288</v>
      </c>
      <c r="K4993" t="str">
        <f t="shared" si="233"/>
        <v>0.8995267200000029</v>
      </c>
    </row>
    <row r="4994" spans="4:11" x14ac:dyDescent="0.2">
      <c r="D4994" t="s">
        <v>14212</v>
      </c>
      <c r="E4994" t="s">
        <v>14213</v>
      </c>
      <c r="F4994" t="s">
        <v>14214</v>
      </c>
      <c r="I4994" t="str">
        <f t="shared" ref="I4994:I5057" si="234">IF(LEFT(D4994,3)="Geo",D4994,E4994)</f>
        <v>geonames_city_20482</v>
      </c>
      <c r="J4994" t="str">
        <f t="shared" ref="J4994:J5057" si="235">IF(LEFT(E4994,3)="WCP",E4994,D4994)</f>
        <v>wcp_city_18265</v>
      </c>
      <c r="K4994" t="str">
        <f t="shared" ref="K4994:K5057" si="236">F4994</f>
        <v>0.8994680400000077</v>
      </c>
    </row>
    <row r="4995" spans="4:11" x14ac:dyDescent="0.2">
      <c r="D4995" t="s">
        <v>14215</v>
      </c>
      <c r="E4995" t="s">
        <v>14216</v>
      </c>
      <c r="F4995" t="s">
        <v>14217</v>
      </c>
      <c r="I4995" t="str">
        <f t="shared" si="234"/>
        <v>geonames_city_13823</v>
      </c>
      <c r="J4995" t="str">
        <f t="shared" si="235"/>
        <v>wcp_city_11943</v>
      </c>
      <c r="K4995" t="str">
        <f t="shared" si="236"/>
        <v>0.8908320000000061</v>
      </c>
    </row>
    <row r="4996" spans="4:11" x14ac:dyDescent="0.2">
      <c r="D4996" t="s">
        <v>14218</v>
      </c>
      <c r="E4996" t="s">
        <v>14219</v>
      </c>
      <c r="F4996" t="s">
        <v>14220</v>
      </c>
      <c r="I4996" t="str">
        <f t="shared" si="234"/>
        <v>geonames_city_14083</v>
      </c>
      <c r="J4996" t="str">
        <f t="shared" si="235"/>
        <v>wcp_city_11694</v>
      </c>
      <c r="K4996" t="str">
        <f t="shared" si="236"/>
        <v>0.8980116000000066</v>
      </c>
    </row>
    <row r="4997" spans="4:11" x14ac:dyDescent="0.2">
      <c r="D4997" t="s">
        <v>14221</v>
      </c>
      <c r="E4997" t="s">
        <v>14222</v>
      </c>
      <c r="F4997" t="s">
        <v>14223</v>
      </c>
      <c r="I4997" t="str">
        <f t="shared" si="234"/>
        <v>geonames_city_13915</v>
      </c>
      <c r="J4997" t="str">
        <f t="shared" si="235"/>
        <v>wcp_city_11800</v>
      </c>
      <c r="K4997" t="str">
        <f t="shared" si="236"/>
        <v>0.8979684000000006</v>
      </c>
    </row>
    <row r="4998" spans="4:11" x14ac:dyDescent="0.2">
      <c r="D4998" t="s">
        <v>14224</v>
      </c>
      <c r="E4998" t="s">
        <v>14225</v>
      </c>
      <c r="F4998" t="s">
        <v>14226</v>
      </c>
      <c r="I4998" t="str">
        <f t="shared" si="234"/>
        <v>geonames_city_14033</v>
      </c>
      <c r="J4998" t="str">
        <f t="shared" si="235"/>
        <v>wcp_city_11591</v>
      </c>
      <c r="K4998" t="str">
        <f t="shared" si="236"/>
        <v>0.896106000000009</v>
      </c>
    </row>
    <row r="4999" spans="4:11" x14ac:dyDescent="0.2">
      <c r="D4999" t="s">
        <v>14227</v>
      </c>
      <c r="E4999" t="s">
        <v>14228</v>
      </c>
      <c r="F4999" t="s">
        <v>14229</v>
      </c>
      <c r="I4999" t="str">
        <f t="shared" si="234"/>
        <v>geonames_city_13918</v>
      </c>
      <c r="J4999" t="str">
        <f t="shared" si="235"/>
        <v>wcp_city_11794</v>
      </c>
      <c r="K4999" t="str">
        <f t="shared" si="236"/>
        <v>0.8712156000000022</v>
      </c>
    </row>
    <row r="5000" spans="4:11" x14ac:dyDescent="0.2">
      <c r="D5000" t="s">
        <v>14230</v>
      </c>
      <c r="E5000" t="s">
        <v>14231</v>
      </c>
      <c r="F5000" t="s">
        <v>14232</v>
      </c>
      <c r="I5000" t="str">
        <f t="shared" si="234"/>
        <v>geonames_city_13803</v>
      </c>
      <c r="J5000" t="str">
        <f t="shared" si="235"/>
        <v>wcp_city_11970</v>
      </c>
      <c r="K5000" t="str">
        <f t="shared" si="236"/>
        <v>0.8611943999999991</v>
      </c>
    </row>
    <row r="5001" spans="4:11" x14ac:dyDescent="0.2">
      <c r="D5001" t="s">
        <v>14233</v>
      </c>
      <c r="E5001" t="s">
        <v>14234</v>
      </c>
      <c r="F5001" t="s">
        <v>14235</v>
      </c>
      <c r="I5001" t="str">
        <f t="shared" si="234"/>
        <v>geonames_city_13945</v>
      </c>
      <c r="J5001" t="str">
        <f t="shared" si="235"/>
        <v>wcp_city_11739</v>
      </c>
      <c r="K5001" t="str">
        <f t="shared" si="236"/>
        <v>0.899639999999988</v>
      </c>
    </row>
    <row r="5002" spans="4:11" x14ac:dyDescent="0.2">
      <c r="D5002" t="s">
        <v>14236</v>
      </c>
      <c r="E5002" t="s">
        <v>14237</v>
      </c>
      <c r="F5002" t="s">
        <v>14238</v>
      </c>
      <c r="I5002" t="str">
        <f t="shared" si="234"/>
        <v>geonames_city_13850</v>
      </c>
      <c r="J5002" t="str">
        <f t="shared" si="235"/>
        <v>wcp_city_11902</v>
      </c>
      <c r="K5002" t="str">
        <f t="shared" si="236"/>
        <v>0.8927411999999904</v>
      </c>
    </row>
    <row r="5003" spans="4:11" x14ac:dyDescent="0.2">
      <c r="D5003" t="s">
        <v>14239</v>
      </c>
      <c r="E5003" t="s">
        <v>14240</v>
      </c>
      <c r="F5003" t="s">
        <v>14241</v>
      </c>
      <c r="I5003" t="str">
        <f t="shared" si="234"/>
        <v>geonames_city_13934</v>
      </c>
      <c r="J5003" t="str">
        <f t="shared" si="235"/>
        <v>wcp_city_11763</v>
      </c>
      <c r="K5003" t="str">
        <f t="shared" si="236"/>
        <v>0.8858915999999963</v>
      </c>
    </row>
    <row r="5004" spans="4:11" x14ac:dyDescent="0.2">
      <c r="D5004" t="s">
        <v>14242</v>
      </c>
      <c r="E5004" t="s">
        <v>14243</v>
      </c>
      <c r="F5004" t="s">
        <v>14244</v>
      </c>
      <c r="I5004" t="str">
        <f t="shared" si="234"/>
        <v>geonames_city_14064</v>
      </c>
      <c r="J5004" t="str">
        <f t="shared" si="235"/>
        <v>wcp_city_11682</v>
      </c>
      <c r="K5004" t="str">
        <f t="shared" si="236"/>
        <v>0.8780772000000128</v>
      </c>
    </row>
    <row r="5005" spans="4:11" x14ac:dyDescent="0.2">
      <c r="D5005" t="s">
        <v>14245</v>
      </c>
      <c r="E5005" t="s">
        <v>14246</v>
      </c>
      <c r="F5005" t="s">
        <v>14247</v>
      </c>
      <c r="I5005" t="str">
        <f t="shared" si="234"/>
        <v>geonames_city_14031</v>
      </c>
      <c r="J5005" t="str">
        <f t="shared" si="235"/>
        <v>wcp_city_11592</v>
      </c>
      <c r="K5005" t="str">
        <f t="shared" si="236"/>
        <v>0.8692356000000003</v>
      </c>
    </row>
    <row r="5006" spans="4:11" x14ac:dyDescent="0.2">
      <c r="D5006" t="s">
        <v>14248</v>
      </c>
      <c r="E5006" t="s">
        <v>14249</v>
      </c>
      <c r="F5006" t="s">
        <v>14250</v>
      </c>
      <c r="I5006" t="str">
        <f t="shared" si="234"/>
        <v>geonames_city_13824</v>
      </c>
      <c r="J5006" t="str">
        <f t="shared" si="235"/>
        <v>wcp_city_11939</v>
      </c>
      <c r="K5006" t="str">
        <f t="shared" si="236"/>
        <v>0.882653999999998</v>
      </c>
    </row>
    <row r="5007" spans="4:11" x14ac:dyDescent="0.2">
      <c r="D5007" t="s">
        <v>14251</v>
      </c>
      <c r="E5007" t="s">
        <v>14252</v>
      </c>
      <c r="F5007" t="s">
        <v>14253</v>
      </c>
      <c r="I5007" t="str">
        <f t="shared" si="234"/>
        <v>geonames_city_20591</v>
      </c>
      <c r="J5007" t="str">
        <f t="shared" si="235"/>
        <v>wcp_city_18478</v>
      </c>
      <c r="K5007" t="str">
        <f t="shared" si="236"/>
        <v>0.8994106799999855</v>
      </c>
    </row>
    <row r="5008" spans="4:11" x14ac:dyDescent="0.2">
      <c r="D5008" t="s">
        <v>14254</v>
      </c>
      <c r="E5008" t="s">
        <v>14255</v>
      </c>
      <c r="F5008" t="s">
        <v>14256</v>
      </c>
      <c r="I5008" t="str">
        <f t="shared" si="234"/>
        <v>geonames_city_13926</v>
      </c>
      <c r="J5008" t="str">
        <f t="shared" si="235"/>
        <v>wcp_city_11773</v>
      </c>
      <c r="K5008" t="str">
        <f t="shared" si="236"/>
        <v>0.8725284000000002</v>
      </c>
    </row>
    <row r="5009" spans="4:11" x14ac:dyDescent="0.2">
      <c r="D5009" t="s">
        <v>14257</v>
      </c>
      <c r="E5009" t="s">
        <v>14258</v>
      </c>
      <c r="F5009" t="s">
        <v>14259</v>
      </c>
      <c r="I5009" t="str">
        <f t="shared" si="234"/>
        <v>geonames_city_13853</v>
      </c>
      <c r="J5009" t="str">
        <f t="shared" si="235"/>
        <v>wcp_city_11899</v>
      </c>
      <c r="K5009" t="str">
        <f t="shared" si="236"/>
        <v>0.85780799999999</v>
      </c>
    </row>
    <row r="5010" spans="4:11" x14ac:dyDescent="0.2">
      <c r="D5010" t="s">
        <v>14260</v>
      </c>
      <c r="E5010" t="s">
        <v>14261</v>
      </c>
      <c r="F5010" t="s">
        <v>14262</v>
      </c>
      <c r="I5010" t="str">
        <f t="shared" si="234"/>
        <v>geonames_city_13841</v>
      </c>
      <c r="J5010" t="str">
        <f t="shared" si="235"/>
        <v>wcp_city_11918</v>
      </c>
      <c r="K5010" t="str">
        <f t="shared" si="236"/>
        <v>0.8629968000000033</v>
      </c>
    </row>
    <row r="5011" spans="4:11" x14ac:dyDescent="0.2">
      <c r="D5011" t="s">
        <v>14263</v>
      </c>
      <c r="E5011" t="s">
        <v>14264</v>
      </c>
      <c r="F5011" t="s">
        <v>14265</v>
      </c>
      <c r="I5011" t="str">
        <f t="shared" si="234"/>
        <v>geonames_city_14043</v>
      </c>
      <c r="J5011" t="str">
        <f t="shared" si="235"/>
        <v>wcp_city_11572</v>
      </c>
      <c r="K5011" t="str">
        <f t="shared" si="236"/>
        <v>0.897390000000007</v>
      </c>
    </row>
    <row r="5012" spans="4:11" x14ac:dyDescent="0.2">
      <c r="D5012" t="s">
        <v>14266</v>
      </c>
      <c r="E5012" t="s">
        <v>14267</v>
      </c>
      <c r="F5012" t="s">
        <v>14268</v>
      </c>
      <c r="I5012" t="str">
        <f t="shared" si="234"/>
        <v>geonames_city_2401</v>
      </c>
      <c r="J5012" t="str">
        <f t="shared" si="235"/>
        <v>wcp_city_2008</v>
      </c>
      <c r="K5012" t="str">
        <f t="shared" si="236"/>
        <v>0.8800236000000181</v>
      </c>
    </row>
    <row r="5013" spans="4:11" x14ac:dyDescent="0.2">
      <c r="D5013" t="s">
        <v>14269</v>
      </c>
      <c r="E5013" t="s">
        <v>14270</v>
      </c>
      <c r="F5013" t="s">
        <v>1992</v>
      </c>
      <c r="I5013" t="str">
        <f t="shared" si="234"/>
        <v>geonames_city_14037</v>
      </c>
      <c r="J5013" t="str">
        <f t="shared" si="235"/>
        <v>wcp_city_11583</v>
      </c>
      <c r="K5013" t="str">
        <f t="shared" si="236"/>
        <v>0.8999927999999926</v>
      </c>
    </row>
    <row r="5014" spans="4:11" x14ac:dyDescent="0.2">
      <c r="D5014" t="s">
        <v>14271</v>
      </c>
      <c r="E5014" t="s">
        <v>14272</v>
      </c>
      <c r="F5014" t="s">
        <v>14273</v>
      </c>
      <c r="I5014" t="str">
        <f t="shared" si="234"/>
        <v>geonames_city_13882</v>
      </c>
      <c r="J5014" t="str">
        <f t="shared" si="235"/>
        <v>wcp_city_11864</v>
      </c>
      <c r="K5014" t="str">
        <f t="shared" si="236"/>
        <v>0.8711495999999983</v>
      </c>
    </row>
    <row r="5015" spans="4:11" x14ac:dyDescent="0.2">
      <c r="D5015" t="s">
        <v>14274</v>
      </c>
      <c r="E5015" t="s">
        <v>14275</v>
      </c>
      <c r="F5015" t="s">
        <v>14276</v>
      </c>
      <c r="I5015" t="str">
        <f t="shared" si="234"/>
        <v>geonames_city_14296</v>
      </c>
      <c r="J5015" t="str">
        <f t="shared" si="235"/>
        <v>wcp_city_11551</v>
      </c>
      <c r="K5015" t="str">
        <f t="shared" si="236"/>
        <v>0.8893800000000056</v>
      </c>
    </row>
    <row r="5016" spans="4:11" x14ac:dyDescent="0.2">
      <c r="D5016" t="s">
        <v>14277</v>
      </c>
      <c r="E5016" t="s">
        <v>14278</v>
      </c>
      <c r="F5016" t="s">
        <v>14279</v>
      </c>
      <c r="I5016" t="str">
        <f t="shared" si="234"/>
        <v>geonames_city_22067</v>
      </c>
      <c r="J5016" t="str">
        <f t="shared" si="235"/>
        <v>wcp_city_17285</v>
      </c>
      <c r="K5016" t="str">
        <f t="shared" si="236"/>
        <v>0.8994773999999893</v>
      </c>
    </row>
    <row r="5017" spans="4:11" x14ac:dyDescent="0.2">
      <c r="D5017" t="s">
        <v>14280</v>
      </c>
      <c r="E5017" t="s">
        <v>14281</v>
      </c>
      <c r="F5017" t="s">
        <v>14282</v>
      </c>
      <c r="I5017" t="str">
        <f t="shared" si="234"/>
        <v>geonames_city_14302</v>
      </c>
      <c r="J5017" t="str">
        <f t="shared" si="235"/>
        <v>wcp_city_11560</v>
      </c>
      <c r="K5017" t="str">
        <f t="shared" si="236"/>
        <v>0.8271344571428545</v>
      </c>
    </row>
    <row r="5018" spans="4:11" x14ac:dyDescent="0.2">
      <c r="D5018" t="s">
        <v>14283</v>
      </c>
      <c r="E5018" t="s">
        <v>14284</v>
      </c>
      <c r="F5018" t="s">
        <v>14285</v>
      </c>
      <c r="I5018" t="str">
        <f t="shared" si="234"/>
        <v>geonames_city_14108</v>
      </c>
      <c r="J5018" t="str">
        <f t="shared" si="235"/>
        <v>wcp_city_11956</v>
      </c>
      <c r="K5018" t="str">
        <f t="shared" si="236"/>
        <v>0.8866271999999981</v>
      </c>
    </row>
    <row r="5019" spans="4:11" x14ac:dyDescent="0.2">
      <c r="D5019" t="s">
        <v>14286</v>
      </c>
      <c r="E5019" t="s">
        <v>14287</v>
      </c>
      <c r="F5019" t="s">
        <v>14288</v>
      </c>
      <c r="I5019" t="str">
        <f t="shared" si="234"/>
        <v>geonames_city_14136</v>
      </c>
      <c r="J5019" t="str">
        <f t="shared" si="235"/>
        <v>wcp_city_11876</v>
      </c>
      <c r="K5019" t="str">
        <f t="shared" si="236"/>
        <v>0.8871444000000054</v>
      </c>
    </row>
    <row r="5020" spans="4:11" x14ac:dyDescent="0.2">
      <c r="D5020" t="s">
        <v>14289</v>
      </c>
      <c r="E5020" t="s">
        <v>14290</v>
      </c>
      <c r="F5020" t="s">
        <v>14291</v>
      </c>
      <c r="I5020" t="str">
        <f t="shared" si="234"/>
        <v>geonames_city_14290</v>
      </c>
      <c r="J5020" t="str">
        <f t="shared" si="235"/>
        <v>wcp_city_11566</v>
      </c>
      <c r="K5020" t="str">
        <f t="shared" si="236"/>
        <v>0.847155599999992</v>
      </c>
    </row>
    <row r="5021" spans="4:11" x14ac:dyDescent="0.2">
      <c r="D5021" t="s">
        <v>14292</v>
      </c>
      <c r="E5021" t="s">
        <v>14293</v>
      </c>
      <c r="F5021" t="s">
        <v>14294</v>
      </c>
      <c r="I5021" t="str">
        <f t="shared" si="234"/>
        <v>geonames_city_14163</v>
      </c>
      <c r="J5021" t="str">
        <f t="shared" si="235"/>
        <v>wcp_city_11846</v>
      </c>
      <c r="K5021" t="str">
        <f t="shared" si="236"/>
        <v>0.877460400000001</v>
      </c>
    </row>
    <row r="5022" spans="4:11" x14ac:dyDescent="0.2">
      <c r="D5022" t="s">
        <v>14295</v>
      </c>
      <c r="E5022" t="s">
        <v>14296</v>
      </c>
      <c r="F5022" t="s">
        <v>14297</v>
      </c>
      <c r="I5022" t="str">
        <f t="shared" si="234"/>
        <v>geonames_city_14241</v>
      </c>
      <c r="J5022" t="str">
        <f t="shared" si="235"/>
        <v>wcp_city_11673</v>
      </c>
      <c r="K5022" t="str">
        <f t="shared" si="236"/>
        <v>0.8843843999999947</v>
      </c>
    </row>
    <row r="5023" spans="4:11" x14ac:dyDescent="0.2">
      <c r="D5023" t="s">
        <v>14298</v>
      </c>
      <c r="E5023" t="s">
        <v>14299</v>
      </c>
      <c r="F5023" t="s">
        <v>14300</v>
      </c>
      <c r="I5023" t="str">
        <f t="shared" si="234"/>
        <v>geonames_city_14288</v>
      </c>
      <c r="J5023" t="str">
        <f t="shared" si="235"/>
        <v>wcp_city_11568</v>
      </c>
      <c r="K5023" t="str">
        <f t="shared" si="236"/>
        <v>0.8400599999999926</v>
      </c>
    </row>
    <row r="5024" spans="4:11" x14ac:dyDescent="0.2">
      <c r="D5024" t="s">
        <v>14301</v>
      </c>
      <c r="E5024" t="s">
        <v>14302</v>
      </c>
      <c r="F5024" t="s">
        <v>14303</v>
      </c>
      <c r="I5024" t="str">
        <f t="shared" si="234"/>
        <v>geonames_city_14142</v>
      </c>
      <c r="J5024" t="str">
        <f t="shared" si="235"/>
        <v>wcp_city_11869</v>
      </c>
      <c r="K5024" t="str">
        <f t="shared" si="236"/>
        <v>0.874839999999989</v>
      </c>
    </row>
    <row r="5025" spans="4:11" x14ac:dyDescent="0.2">
      <c r="D5025" t="s">
        <v>14304</v>
      </c>
      <c r="E5025" t="s">
        <v>14305</v>
      </c>
      <c r="F5025" t="s">
        <v>14306</v>
      </c>
      <c r="I5025" t="str">
        <f t="shared" si="234"/>
        <v>geonames_city_14246</v>
      </c>
      <c r="J5025" t="str">
        <f t="shared" si="235"/>
        <v>wcp_city_11670</v>
      </c>
      <c r="K5025" t="str">
        <f t="shared" si="236"/>
        <v>0.851724000000007</v>
      </c>
    </row>
    <row r="5026" spans="4:11" x14ac:dyDescent="0.2">
      <c r="D5026" t="s">
        <v>14307</v>
      </c>
      <c r="E5026" t="s">
        <v>14308</v>
      </c>
      <c r="F5026" t="s">
        <v>14309</v>
      </c>
      <c r="I5026" t="str">
        <f t="shared" si="234"/>
        <v>geonames_city_14193</v>
      </c>
      <c r="J5026" t="str">
        <f t="shared" si="235"/>
        <v>wcp_city_11774</v>
      </c>
      <c r="K5026" t="str">
        <f t="shared" si="236"/>
        <v>0.887752799999987</v>
      </c>
    </row>
    <row r="5027" spans="4:11" x14ac:dyDescent="0.2">
      <c r="D5027" t="s">
        <v>14310</v>
      </c>
      <c r="E5027" t="s">
        <v>14311</v>
      </c>
      <c r="F5027" t="s">
        <v>14312</v>
      </c>
      <c r="I5027" t="str">
        <f t="shared" si="234"/>
        <v>geonames_city_14247</v>
      </c>
      <c r="J5027" t="str">
        <f t="shared" si="235"/>
        <v>wcp_city_11669</v>
      </c>
      <c r="K5027" t="str">
        <f t="shared" si="236"/>
        <v>0.832703599999985</v>
      </c>
    </row>
    <row r="5028" spans="4:11" x14ac:dyDescent="0.2">
      <c r="D5028" t="s">
        <v>14313</v>
      </c>
      <c r="E5028" t="s">
        <v>14314</v>
      </c>
      <c r="F5028" t="s">
        <v>14315</v>
      </c>
      <c r="I5028" t="str">
        <f t="shared" si="234"/>
        <v>geonames_city_14152</v>
      </c>
      <c r="J5028" t="str">
        <f t="shared" si="235"/>
        <v>wcp_city_11862</v>
      </c>
      <c r="K5028" t="str">
        <f t="shared" si="236"/>
        <v>0.8795245411764707</v>
      </c>
    </row>
    <row r="5029" spans="4:11" x14ac:dyDescent="0.2">
      <c r="D5029" t="s">
        <v>14316</v>
      </c>
      <c r="E5029" t="s">
        <v>14317</v>
      </c>
      <c r="F5029" t="s">
        <v>14318</v>
      </c>
      <c r="I5029" t="str">
        <f t="shared" si="234"/>
        <v>geonames_city_22112</v>
      </c>
      <c r="J5029" t="str">
        <f t="shared" si="235"/>
        <v>wcp_city_18603</v>
      </c>
      <c r="K5029" t="str">
        <f t="shared" si="236"/>
        <v>0.8993613600000103</v>
      </c>
    </row>
    <row r="5030" spans="4:11" x14ac:dyDescent="0.2">
      <c r="D5030" t="s">
        <v>14319</v>
      </c>
      <c r="E5030" t="s">
        <v>14320</v>
      </c>
      <c r="F5030" t="s">
        <v>14321</v>
      </c>
      <c r="I5030" t="str">
        <f t="shared" si="234"/>
        <v>geonames_city_14255</v>
      </c>
      <c r="J5030" t="str">
        <f t="shared" si="235"/>
        <v>wcp_city_11652</v>
      </c>
      <c r="K5030" t="str">
        <f t="shared" si="236"/>
        <v>0.8820035999999944</v>
      </c>
    </row>
    <row r="5031" spans="4:11" x14ac:dyDescent="0.2">
      <c r="D5031" t="s">
        <v>14322</v>
      </c>
      <c r="E5031" t="s">
        <v>14323</v>
      </c>
      <c r="F5031" t="s">
        <v>14324</v>
      </c>
      <c r="I5031" t="str">
        <f t="shared" si="234"/>
        <v>geonames_city_14203</v>
      </c>
      <c r="J5031" t="str">
        <f t="shared" si="235"/>
        <v>wcp_city_11753</v>
      </c>
      <c r="K5031" t="str">
        <f t="shared" si="236"/>
        <v>0.8474186666666663</v>
      </c>
    </row>
    <row r="5032" spans="4:11" x14ac:dyDescent="0.2">
      <c r="D5032" t="s">
        <v>14325</v>
      </c>
      <c r="E5032" t="s">
        <v>14326</v>
      </c>
      <c r="F5032" t="s">
        <v>14327</v>
      </c>
      <c r="I5032" t="str">
        <f t="shared" si="234"/>
        <v>geonames_city_14138</v>
      </c>
      <c r="J5032" t="str">
        <f t="shared" si="235"/>
        <v>wcp_city_11874</v>
      </c>
      <c r="K5032" t="str">
        <f t="shared" si="236"/>
        <v>0.8776559999999933</v>
      </c>
    </row>
    <row r="5033" spans="4:11" x14ac:dyDescent="0.2">
      <c r="D5033" t="s">
        <v>14328</v>
      </c>
      <c r="E5033" t="s">
        <v>14329</v>
      </c>
      <c r="F5033" t="s">
        <v>14330</v>
      </c>
      <c r="I5033" t="str">
        <f t="shared" si="234"/>
        <v>geonames_city_22103</v>
      </c>
      <c r="J5033" t="str">
        <f t="shared" si="235"/>
        <v>wcp_city_18526</v>
      </c>
      <c r="K5033" t="str">
        <f t="shared" si="236"/>
        <v>0.8992747199999995</v>
      </c>
    </row>
    <row r="5034" spans="4:11" x14ac:dyDescent="0.2">
      <c r="D5034" t="s">
        <v>14331</v>
      </c>
      <c r="E5034" t="s">
        <v>14332</v>
      </c>
      <c r="F5034" t="s">
        <v>14333</v>
      </c>
      <c r="I5034" t="str">
        <f t="shared" si="234"/>
        <v>geonames_city_14148</v>
      </c>
      <c r="J5034" t="str">
        <f t="shared" si="235"/>
        <v>wcp_city_11865</v>
      </c>
      <c r="K5034" t="str">
        <f t="shared" si="236"/>
        <v>0.8979996000000028</v>
      </c>
    </row>
    <row r="5035" spans="4:11" x14ac:dyDescent="0.2">
      <c r="D5035" t="s">
        <v>14334</v>
      </c>
      <c r="E5035" t="s">
        <v>14335</v>
      </c>
      <c r="F5035" t="s">
        <v>14336</v>
      </c>
      <c r="I5035" t="str">
        <f t="shared" si="234"/>
        <v>geonames_city_14174</v>
      </c>
      <c r="J5035" t="str">
        <f t="shared" si="235"/>
        <v>wcp_city_11824</v>
      </c>
      <c r="K5035" t="str">
        <f t="shared" si="236"/>
        <v>0.8916804000000041</v>
      </c>
    </row>
    <row r="5036" spans="4:11" x14ac:dyDescent="0.2">
      <c r="D5036" t="s">
        <v>14332</v>
      </c>
      <c r="E5036" t="s">
        <v>14337</v>
      </c>
      <c r="F5036" t="s">
        <v>14338</v>
      </c>
      <c r="I5036" t="str">
        <f t="shared" si="234"/>
        <v>geonames_city_14149</v>
      </c>
      <c r="J5036" t="str">
        <f t="shared" si="235"/>
        <v>wcp_city_11865</v>
      </c>
      <c r="K5036" t="str">
        <f t="shared" si="236"/>
        <v>0.8973323999999906</v>
      </c>
    </row>
    <row r="5037" spans="4:11" x14ac:dyDescent="0.2">
      <c r="D5037" t="s">
        <v>14339</v>
      </c>
      <c r="E5037" t="s">
        <v>14340</v>
      </c>
      <c r="F5037" t="s">
        <v>14341</v>
      </c>
      <c r="I5037" t="str">
        <f t="shared" si="234"/>
        <v>geonames_city_14105</v>
      </c>
      <c r="J5037" t="str">
        <f t="shared" si="235"/>
        <v>wcp_city_11668</v>
      </c>
      <c r="K5037" t="str">
        <f t="shared" si="236"/>
        <v>0.8308431999999997</v>
      </c>
    </row>
    <row r="5038" spans="4:11" x14ac:dyDescent="0.2">
      <c r="D5038" t="s">
        <v>14342</v>
      </c>
      <c r="E5038" t="s">
        <v>14343</v>
      </c>
      <c r="F5038" t="s">
        <v>14344</v>
      </c>
      <c r="I5038" t="str">
        <f t="shared" si="234"/>
        <v>geonames_city_14293</v>
      </c>
      <c r="J5038" t="str">
        <f t="shared" si="235"/>
        <v>wcp_city_11562</v>
      </c>
      <c r="K5038" t="str">
        <f t="shared" si="236"/>
        <v>0.884144400000008</v>
      </c>
    </row>
    <row r="5039" spans="4:11" x14ac:dyDescent="0.2">
      <c r="D5039" t="s">
        <v>14345</v>
      </c>
      <c r="E5039" t="s">
        <v>14346</v>
      </c>
      <c r="F5039" t="s">
        <v>14347</v>
      </c>
      <c r="I5039" t="str">
        <f t="shared" si="234"/>
        <v>geonames_city_14200</v>
      </c>
      <c r="J5039" t="str">
        <f t="shared" si="235"/>
        <v>wcp_city_11757</v>
      </c>
      <c r="K5039" t="str">
        <f t="shared" si="236"/>
        <v>0.8898959999999903</v>
      </c>
    </row>
    <row r="5040" spans="4:11" x14ac:dyDescent="0.2">
      <c r="D5040" t="s">
        <v>14348</v>
      </c>
      <c r="E5040" t="s">
        <v>14349</v>
      </c>
      <c r="F5040" t="s">
        <v>14350</v>
      </c>
      <c r="I5040" t="str">
        <f t="shared" si="234"/>
        <v>geonames_city_14292</v>
      </c>
      <c r="J5040" t="str">
        <f t="shared" si="235"/>
        <v>wcp_city_11563</v>
      </c>
      <c r="K5040" t="str">
        <f t="shared" si="236"/>
        <v>0.8554835999999924</v>
      </c>
    </row>
    <row r="5041" spans="4:11" x14ac:dyDescent="0.2">
      <c r="D5041" t="s">
        <v>14351</v>
      </c>
      <c r="E5041" t="s">
        <v>14352</v>
      </c>
      <c r="F5041" t="s">
        <v>14353</v>
      </c>
      <c r="I5041" t="str">
        <f t="shared" si="234"/>
        <v>geonames_city_14300</v>
      </c>
      <c r="J5041" t="str">
        <f t="shared" si="235"/>
        <v>wcp_city_11535</v>
      </c>
      <c r="K5041" t="str">
        <f t="shared" si="236"/>
        <v>0.8457767999999902</v>
      </c>
    </row>
    <row r="5042" spans="4:11" x14ac:dyDescent="0.2">
      <c r="D5042" t="s">
        <v>14354</v>
      </c>
      <c r="E5042" t="s">
        <v>14355</v>
      </c>
      <c r="F5042" t="s">
        <v>14356</v>
      </c>
      <c r="I5042" t="str">
        <f t="shared" si="234"/>
        <v>geonames_city_14263</v>
      </c>
      <c r="J5042" t="str">
        <f t="shared" si="235"/>
        <v>wcp_city_11624</v>
      </c>
      <c r="K5042" t="str">
        <f t="shared" si="236"/>
        <v>0.8840160000000081</v>
      </c>
    </row>
    <row r="5043" spans="4:11" x14ac:dyDescent="0.2">
      <c r="D5043" t="s">
        <v>14357</v>
      </c>
      <c r="E5043" t="s">
        <v>14358</v>
      </c>
      <c r="F5043" t="s">
        <v>14359</v>
      </c>
      <c r="I5043" t="str">
        <f t="shared" si="234"/>
        <v>geonames_city_22164</v>
      </c>
      <c r="J5043" t="str">
        <f t="shared" si="235"/>
        <v>wcp_city_17816</v>
      </c>
      <c r="K5043" t="str">
        <f t="shared" si="236"/>
        <v>0.8994946799999866</v>
      </c>
    </row>
    <row r="5044" spans="4:11" x14ac:dyDescent="0.2">
      <c r="D5044" t="s">
        <v>14360</v>
      </c>
      <c r="E5044" t="s">
        <v>14361</v>
      </c>
      <c r="F5044" t="s">
        <v>14362</v>
      </c>
      <c r="I5044" t="str">
        <f t="shared" si="234"/>
        <v>geonames_city_14190</v>
      </c>
      <c r="J5044" t="str">
        <f t="shared" si="235"/>
        <v>wcp_city_11784</v>
      </c>
      <c r="K5044" t="str">
        <f t="shared" si="236"/>
        <v>0.8939279999999953</v>
      </c>
    </row>
    <row r="5045" spans="4:11" x14ac:dyDescent="0.2">
      <c r="D5045" t="s">
        <v>14363</v>
      </c>
      <c r="E5045" t="s">
        <v>14364</v>
      </c>
      <c r="F5045" t="s">
        <v>9010</v>
      </c>
      <c r="I5045" t="str">
        <f t="shared" si="234"/>
        <v>geonames_city_22160</v>
      </c>
      <c r="J5045" t="str">
        <f t="shared" si="235"/>
        <v>wcp_city_18139</v>
      </c>
      <c r="K5045" t="str">
        <f t="shared" si="236"/>
        <v>0.8995079999999973</v>
      </c>
    </row>
    <row r="5046" spans="4:11" x14ac:dyDescent="0.2">
      <c r="D5046" t="s">
        <v>14365</v>
      </c>
      <c r="E5046" t="s">
        <v>14366</v>
      </c>
      <c r="F5046" t="s">
        <v>14367</v>
      </c>
      <c r="I5046" t="str">
        <f t="shared" si="234"/>
        <v>geonames_city_14278</v>
      </c>
      <c r="J5046" t="str">
        <f t="shared" si="235"/>
        <v>wcp_city_11597</v>
      </c>
      <c r="K5046" t="str">
        <f t="shared" si="236"/>
        <v>0.8906040000000146</v>
      </c>
    </row>
    <row r="5047" spans="4:11" x14ac:dyDescent="0.2">
      <c r="D5047" t="s">
        <v>14368</v>
      </c>
      <c r="E5047" t="s">
        <v>14369</v>
      </c>
      <c r="F5047" t="s">
        <v>14370</v>
      </c>
      <c r="I5047" t="str">
        <f t="shared" si="234"/>
        <v>geonames_city_14295</v>
      </c>
      <c r="J5047" t="str">
        <f t="shared" si="235"/>
        <v>wcp_city_11550</v>
      </c>
      <c r="K5047" t="str">
        <f t="shared" si="236"/>
        <v>0.889179599999987</v>
      </c>
    </row>
    <row r="5048" spans="4:11" x14ac:dyDescent="0.2">
      <c r="D5048" t="s">
        <v>14371</v>
      </c>
      <c r="E5048" t="s">
        <v>14372</v>
      </c>
      <c r="F5048" t="s">
        <v>14373</v>
      </c>
      <c r="I5048" t="str">
        <f t="shared" si="234"/>
        <v>geonames_city_22068</v>
      </c>
      <c r="J5048" t="str">
        <f t="shared" si="235"/>
        <v>wcp_city_17287</v>
      </c>
      <c r="K5048" t="str">
        <f t="shared" si="236"/>
        <v>0.899446679999997</v>
      </c>
    </row>
    <row r="5049" spans="4:11" x14ac:dyDescent="0.2">
      <c r="D5049" t="s">
        <v>14374</v>
      </c>
      <c r="E5049" t="s">
        <v>14375</v>
      </c>
      <c r="F5049" t="s">
        <v>14376</v>
      </c>
      <c r="I5049" t="str">
        <f t="shared" si="234"/>
        <v>geonames_city_14159</v>
      </c>
      <c r="J5049" t="str">
        <f t="shared" si="235"/>
        <v>wcp_city_11853</v>
      </c>
      <c r="K5049" t="str">
        <f t="shared" si="236"/>
        <v>0.8900640000000137</v>
      </c>
    </row>
    <row r="5050" spans="4:11" x14ac:dyDescent="0.2">
      <c r="D5050" t="s">
        <v>14377</v>
      </c>
      <c r="E5050" t="s">
        <v>14378</v>
      </c>
      <c r="F5050" t="s">
        <v>8955</v>
      </c>
      <c r="I5050" t="str">
        <f t="shared" si="234"/>
        <v>geonames_city_22162</v>
      </c>
      <c r="J5050" t="str">
        <f t="shared" si="235"/>
        <v>wcp_city_18144</v>
      </c>
      <c r="K5050" t="str">
        <f t="shared" si="236"/>
        <v>0.8994960000000105</v>
      </c>
    </row>
    <row r="5051" spans="4:11" x14ac:dyDescent="0.2">
      <c r="D5051" t="s">
        <v>14379</v>
      </c>
      <c r="E5051" t="s">
        <v>14380</v>
      </c>
      <c r="F5051" t="s">
        <v>10062</v>
      </c>
      <c r="I5051" t="str">
        <f t="shared" si="234"/>
        <v>geonames_city_22102</v>
      </c>
      <c r="J5051" t="str">
        <f t="shared" si="235"/>
        <v>wcp_city_18520</v>
      </c>
      <c r="K5051" t="str">
        <f t="shared" si="236"/>
        <v>0.8992786800000075</v>
      </c>
    </row>
    <row r="5052" spans="4:11" x14ac:dyDescent="0.2">
      <c r="D5052" t="s">
        <v>14381</v>
      </c>
      <c r="E5052" t="s">
        <v>14382</v>
      </c>
      <c r="F5052" t="s">
        <v>14383</v>
      </c>
      <c r="I5052" t="str">
        <f t="shared" si="234"/>
        <v>geonames_city_22069</v>
      </c>
      <c r="J5052" t="str">
        <f t="shared" si="235"/>
        <v>wcp_city_17296</v>
      </c>
      <c r="K5052" t="str">
        <f t="shared" si="236"/>
        <v>0.8994374399999912</v>
      </c>
    </row>
    <row r="5053" spans="4:11" x14ac:dyDescent="0.2">
      <c r="D5053" t="s">
        <v>14384</v>
      </c>
      <c r="E5053" t="s">
        <v>14385</v>
      </c>
      <c r="F5053" t="s">
        <v>14386</v>
      </c>
      <c r="I5053" t="str">
        <f t="shared" si="234"/>
        <v>geonames_city_14261</v>
      </c>
      <c r="J5053" t="str">
        <f t="shared" si="235"/>
        <v>wcp_city_11629</v>
      </c>
      <c r="K5053" t="str">
        <f t="shared" si="236"/>
        <v>0.8632920000000169</v>
      </c>
    </row>
    <row r="5054" spans="4:11" x14ac:dyDescent="0.2">
      <c r="D5054" t="s">
        <v>14387</v>
      </c>
      <c r="E5054" t="s">
        <v>14388</v>
      </c>
      <c r="F5054" t="s">
        <v>14389</v>
      </c>
      <c r="I5054" t="str">
        <f t="shared" si="234"/>
        <v>geonames_city_14169</v>
      </c>
      <c r="J5054" t="str">
        <f t="shared" si="235"/>
        <v>wcp_city_11838</v>
      </c>
      <c r="K5054" t="str">
        <f t="shared" si="236"/>
        <v>0.8640395999999924</v>
      </c>
    </row>
    <row r="5055" spans="4:11" x14ac:dyDescent="0.2">
      <c r="D5055" t="s">
        <v>14390</v>
      </c>
      <c r="E5055" t="s">
        <v>14391</v>
      </c>
      <c r="F5055" t="s">
        <v>7687</v>
      </c>
      <c r="I5055" t="str">
        <f t="shared" si="234"/>
        <v>geonames_city_22110</v>
      </c>
      <c r="J5055" t="str">
        <f t="shared" si="235"/>
        <v>wcp_city_18585</v>
      </c>
      <c r="K5055" t="str">
        <f t="shared" si="236"/>
        <v>0.8994305999999965</v>
      </c>
    </row>
    <row r="5056" spans="4:11" x14ac:dyDescent="0.2">
      <c r="D5056" t="s">
        <v>14392</v>
      </c>
      <c r="E5056" t="s">
        <v>14393</v>
      </c>
      <c r="F5056" t="s">
        <v>14394</v>
      </c>
      <c r="I5056" t="str">
        <f t="shared" si="234"/>
        <v>geonames_city_14147</v>
      </c>
      <c r="J5056" t="str">
        <f t="shared" si="235"/>
        <v>wcp_city_11866</v>
      </c>
      <c r="K5056" t="str">
        <f t="shared" si="236"/>
        <v>0.8747763999999892</v>
      </c>
    </row>
    <row r="5057" spans="4:11" x14ac:dyDescent="0.2">
      <c r="D5057" t="s">
        <v>14395</v>
      </c>
      <c r="E5057" t="s">
        <v>14396</v>
      </c>
      <c r="F5057" t="s">
        <v>14397</v>
      </c>
      <c r="I5057" t="str">
        <f t="shared" si="234"/>
        <v>geonames_city_14103</v>
      </c>
      <c r="J5057" t="str">
        <f t="shared" si="235"/>
        <v>wcp_city_11964</v>
      </c>
      <c r="K5057" t="str">
        <f t="shared" si="236"/>
        <v>0.8471498666666671</v>
      </c>
    </row>
    <row r="5058" spans="4:11" x14ac:dyDescent="0.2">
      <c r="D5058" t="s">
        <v>14398</v>
      </c>
      <c r="E5058" t="s">
        <v>14399</v>
      </c>
      <c r="F5058" t="s">
        <v>14400</v>
      </c>
      <c r="I5058" t="str">
        <f t="shared" ref="I5058:I5121" si="237">IF(LEFT(D5058,3)="Geo",D5058,E5058)</f>
        <v>geonames_city_14160</v>
      </c>
      <c r="J5058" t="str">
        <f t="shared" ref="J5058:J5121" si="238">IF(LEFT(E5058,3)="WCP",E5058,D5058)</f>
        <v>wcp_city_11852</v>
      </c>
      <c r="K5058" t="str">
        <f t="shared" ref="K5058:K5121" si="239">F5058</f>
        <v>0.8857883999999927</v>
      </c>
    </row>
    <row r="5059" spans="4:11" x14ac:dyDescent="0.2">
      <c r="D5059" t="s">
        <v>14401</v>
      </c>
      <c r="E5059" t="s">
        <v>14402</v>
      </c>
      <c r="F5059" t="s">
        <v>14403</v>
      </c>
      <c r="I5059" t="str">
        <f t="shared" si="237"/>
        <v>geonames_city_14224</v>
      </c>
      <c r="J5059" t="str">
        <f t="shared" si="238"/>
        <v>wcp_city_11711</v>
      </c>
      <c r="K5059" t="str">
        <f t="shared" si="239"/>
        <v>0.8891400000000018</v>
      </c>
    </row>
    <row r="5060" spans="4:11" x14ac:dyDescent="0.2">
      <c r="D5060" t="s">
        <v>14404</v>
      </c>
      <c r="E5060" t="s">
        <v>14405</v>
      </c>
      <c r="F5060" t="s">
        <v>14406</v>
      </c>
      <c r="I5060" t="str">
        <f t="shared" si="237"/>
        <v>geonames_city_14192</v>
      </c>
      <c r="J5060" t="str">
        <f t="shared" si="238"/>
        <v>wcp_city_11775</v>
      </c>
      <c r="K5060" t="str">
        <f t="shared" si="239"/>
        <v>0.8177483999999978</v>
      </c>
    </row>
    <row r="5061" spans="4:11" x14ac:dyDescent="0.2">
      <c r="D5061" t="s">
        <v>14407</v>
      </c>
      <c r="E5061" t="s">
        <v>14408</v>
      </c>
      <c r="F5061" t="s">
        <v>14409</v>
      </c>
      <c r="I5061" t="str">
        <f t="shared" si="237"/>
        <v>geonames_city_14101</v>
      </c>
      <c r="J5061" t="str">
        <f t="shared" si="238"/>
        <v>wcp_city_11975</v>
      </c>
      <c r="K5061" t="str">
        <f t="shared" si="239"/>
        <v>0.8655719999999945</v>
      </c>
    </row>
    <row r="5062" spans="4:11" x14ac:dyDescent="0.2">
      <c r="D5062" t="s">
        <v>14410</v>
      </c>
      <c r="E5062" t="s">
        <v>14411</v>
      </c>
      <c r="F5062" t="s">
        <v>14412</v>
      </c>
      <c r="I5062" t="str">
        <f t="shared" si="237"/>
        <v>geonames_city_14110</v>
      </c>
      <c r="J5062" t="str">
        <f t="shared" si="238"/>
        <v>wcp_city_11953</v>
      </c>
      <c r="K5062" t="str">
        <f t="shared" si="239"/>
        <v>0.8880323999999887</v>
      </c>
    </row>
    <row r="5063" spans="4:11" x14ac:dyDescent="0.2">
      <c r="D5063" t="s">
        <v>14413</v>
      </c>
      <c r="E5063" t="s">
        <v>14414</v>
      </c>
      <c r="F5063" t="s">
        <v>14415</v>
      </c>
      <c r="I5063" t="str">
        <f t="shared" si="237"/>
        <v>geonames_city_14107</v>
      </c>
      <c r="J5063" t="str">
        <f t="shared" si="238"/>
        <v>wcp_city_11957</v>
      </c>
      <c r="K5063" t="str">
        <f t="shared" si="239"/>
        <v>0.8751516000000022</v>
      </c>
    </row>
    <row r="5064" spans="4:11" x14ac:dyDescent="0.2">
      <c r="D5064" t="s">
        <v>14416</v>
      </c>
      <c r="E5064" t="s">
        <v>14417</v>
      </c>
      <c r="F5064" t="s">
        <v>14418</v>
      </c>
      <c r="I5064" t="str">
        <f t="shared" si="237"/>
        <v>geonames_city_14161</v>
      </c>
      <c r="J5064" t="str">
        <f t="shared" si="238"/>
        <v>wcp_city_11850</v>
      </c>
      <c r="K5064" t="str">
        <f t="shared" si="239"/>
        <v>0.8834963999999985</v>
      </c>
    </row>
    <row r="5065" spans="4:11" x14ac:dyDescent="0.2">
      <c r="D5065" t="s">
        <v>14419</v>
      </c>
      <c r="E5065" t="s">
        <v>14420</v>
      </c>
      <c r="F5065" t="s">
        <v>14421</v>
      </c>
      <c r="I5065" t="str">
        <f t="shared" si="237"/>
        <v>geonames_city_14191</v>
      </c>
      <c r="J5065" t="str">
        <f t="shared" si="238"/>
        <v>wcp_city_11776</v>
      </c>
      <c r="K5065" t="str">
        <f t="shared" si="239"/>
        <v>0.843848400000003</v>
      </c>
    </row>
    <row r="5066" spans="4:11" x14ac:dyDescent="0.2">
      <c r="D5066" t="s">
        <v>14422</v>
      </c>
      <c r="E5066" t="s">
        <v>14423</v>
      </c>
      <c r="F5066" t="s">
        <v>14424</v>
      </c>
      <c r="I5066" t="str">
        <f t="shared" si="237"/>
        <v>geonames_city_14185</v>
      </c>
      <c r="J5066" t="str">
        <f t="shared" si="238"/>
        <v>wcp_city_11792</v>
      </c>
      <c r="K5066" t="str">
        <f t="shared" si="239"/>
        <v>0.8865924000000049</v>
      </c>
    </row>
    <row r="5067" spans="4:11" x14ac:dyDescent="0.2">
      <c r="D5067" t="s">
        <v>14425</v>
      </c>
      <c r="E5067" t="s">
        <v>14426</v>
      </c>
      <c r="F5067" t="s">
        <v>14427</v>
      </c>
      <c r="I5067" t="str">
        <f t="shared" si="237"/>
        <v>geonames_city_14239</v>
      </c>
      <c r="J5067" t="str">
        <f t="shared" si="238"/>
        <v>wcp_city_11677</v>
      </c>
      <c r="K5067" t="str">
        <f t="shared" si="239"/>
        <v>0.8867843999999976</v>
      </c>
    </row>
    <row r="5068" spans="4:11" x14ac:dyDescent="0.2">
      <c r="D5068" t="s">
        <v>14428</v>
      </c>
      <c r="E5068" t="s">
        <v>14429</v>
      </c>
      <c r="F5068" t="s">
        <v>14430</v>
      </c>
      <c r="I5068" t="str">
        <f t="shared" si="237"/>
        <v>geonames_city_14175</v>
      </c>
      <c r="J5068" t="str">
        <f t="shared" si="238"/>
        <v>wcp_city_11822</v>
      </c>
      <c r="K5068" t="str">
        <f t="shared" si="239"/>
        <v>0.8357088000000048</v>
      </c>
    </row>
    <row r="5069" spans="4:11" x14ac:dyDescent="0.2">
      <c r="D5069" t="s">
        <v>14431</v>
      </c>
      <c r="E5069" t="s">
        <v>14432</v>
      </c>
      <c r="F5069" t="s">
        <v>14433</v>
      </c>
      <c r="I5069" t="str">
        <f t="shared" si="237"/>
        <v>geonames_city_14202</v>
      </c>
      <c r="J5069" t="str">
        <f t="shared" si="238"/>
        <v>wcp_city_11754</v>
      </c>
      <c r="K5069" t="str">
        <f t="shared" si="239"/>
        <v>0.8935956000000034</v>
      </c>
    </row>
    <row r="5070" spans="4:11" x14ac:dyDescent="0.2">
      <c r="D5070" t="s">
        <v>14434</v>
      </c>
      <c r="E5070" t="s">
        <v>14435</v>
      </c>
      <c r="F5070" t="s">
        <v>14436</v>
      </c>
      <c r="I5070" t="str">
        <f t="shared" si="237"/>
        <v>geonames_city_22163</v>
      </c>
      <c r="J5070" t="str">
        <f t="shared" si="238"/>
        <v>wcp_city_18145</v>
      </c>
      <c r="K5070" t="str">
        <f t="shared" si="239"/>
        <v>0.8994639599999941</v>
      </c>
    </row>
    <row r="5071" spans="4:11" x14ac:dyDescent="0.2">
      <c r="D5071" t="s">
        <v>14437</v>
      </c>
      <c r="E5071" t="s">
        <v>14438</v>
      </c>
      <c r="F5071" t="s">
        <v>14439</v>
      </c>
      <c r="I5071" t="str">
        <f t="shared" si="237"/>
        <v>geonames_city_14229</v>
      </c>
      <c r="J5071" t="str">
        <f t="shared" si="238"/>
        <v>wcp_city_11698</v>
      </c>
      <c r="K5071" t="str">
        <f t="shared" si="239"/>
        <v>0.8845643999999921</v>
      </c>
    </row>
    <row r="5072" spans="4:11" x14ac:dyDescent="0.2">
      <c r="D5072" t="s">
        <v>14440</v>
      </c>
      <c r="E5072" t="s">
        <v>14441</v>
      </c>
      <c r="F5072" t="s">
        <v>14442</v>
      </c>
      <c r="I5072" t="str">
        <f t="shared" si="237"/>
        <v>geonames_city_14180</v>
      </c>
      <c r="J5072" t="str">
        <f t="shared" si="238"/>
        <v>wcp_city_11810</v>
      </c>
      <c r="K5072" t="str">
        <f t="shared" si="239"/>
        <v>0.8629559999999998</v>
      </c>
    </row>
    <row r="5073" spans="4:11" x14ac:dyDescent="0.2">
      <c r="D5073" t="s">
        <v>14443</v>
      </c>
      <c r="E5073" t="s">
        <v>14444</v>
      </c>
      <c r="F5073" t="s">
        <v>14445</v>
      </c>
      <c r="I5073" t="str">
        <f t="shared" si="237"/>
        <v>geonames_city_14279</v>
      </c>
      <c r="J5073" t="str">
        <f t="shared" si="238"/>
        <v>wcp_city_11595</v>
      </c>
      <c r="K5073" t="str">
        <f t="shared" si="239"/>
        <v>0.83678400000001</v>
      </c>
    </row>
    <row r="5074" spans="4:11" x14ac:dyDescent="0.2">
      <c r="D5074" t="s">
        <v>14446</v>
      </c>
      <c r="E5074" t="s">
        <v>14447</v>
      </c>
      <c r="F5074" t="s">
        <v>14448</v>
      </c>
      <c r="I5074" t="str">
        <f t="shared" si="237"/>
        <v>geonames_city_14194</v>
      </c>
      <c r="J5074" t="str">
        <f t="shared" si="238"/>
        <v>wcp_city_11772</v>
      </c>
      <c r="K5074" t="str">
        <f t="shared" si="239"/>
        <v>0.8870844000000075</v>
      </c>
    </row>
    <row r="5075" spans="4:11" x14ac:dyDescent="0.2">
      <c r="D5075" t="s">
        <v>14449</v>
      </c>
      <c r="E5075" t="s">
        <v>14450</v>
      </c>
      <c r="F5075" t="s">
        <v>14451</v>
      </c>
      <c r="I5075" t="str">
        <f t="shared" si="237"/>
        <v>geonames_city_14132</v>
      </c>
      <c r="J5075" t="str">
        <f t="shared" si="238"/>
        <v>wcp_city_11879</v>
      </c>
      <c r="K5075" t="str">
        <f t="shared" si="239"/>
        <v>0.8801639999999964</v>
      </c>
    </row>
    <row r="5076" spans="4:11" x14ac:dyDescent="0.2">
      <c r="D5076" t="s">
        <v>14452</v>
      </c>
      <c r="E5076" t="s">
        <v>14453</v>
      </c>
      <c r="F5076" t="s">
        <v>7824</v>
      </c>
      <c r="I5076" t="str">
        <f t="shared" si="237"/>
        <v>geonames_city_22101</v>
      </c>
      <c r="J5076" t="str">
        <f t="shared" si="238"/>
        <v>wcp_city_18497</v>
      </c>
      <c r="K5076" t="str">
        <f t="shared" si="239"/>
        <v>0.8993653200000011</v>
      </c>
    </row>
    <row r="5077" spans="4:11" x14ac:dyDescent="0.2">
      <c r="D5077" t="s">
        <v>14454</v>
      </c>
      <c r="E5077" t="s">
        <v>14455</v>
      </c>
      <c r="F5077" t="s">
        <v>14456</v>
      </c>
      <c r="I5077" t="str">
        <f t="shared" si="237"/>
        <v>geonames_city_14171</v>
      </c>
      <c r="J5077" t="str">
        <f t="shared" si="238"/>
        <v>wcp_city_11836</v>
      </c>
      <c r="K5077" t="str">
        <f t="shared" si="239"/>
        <v>0.8444196000000046</v>
      </c>
    </row>
    <row r="5078" spans="4:11" x14ac:dyDescent="0.2">
      <c r="D5078" t="s">
        <v>14457</v>
      </c>
      <c r="E5078" t="s">
        <v>14458</v>
      </c>
      <c r="F5078" t="s">
        <v>14459</v>
      </c>
      <c r="I5078" t="str">
        <f t="shared" si="237"/>
        <v>geonames_city_14301</v>
      </c>
      <c r="J5078" t="str">
        <f t="shared" si="238"/>
        <v>wcp_city_11533</v>
      </c>
      <c r="K5078" t="str">
        <f t="shared" si="239"/>
        <v>0.8830883999999926</v>
      </c>
    </row>
    <row r="5079" spans="4:11" x14ac:dyDescent="0.2">
      <c r="D5079" t="s">
        <v>14460</v>
      </c>
      <c r="E5079" t="s">
        <v>14461</v>
      </c>
      <c r="F5079" t="s">
        <v>14462</v>
      </c>
      <c r="I5079" t="str">
        <f t="shared" si="237"/>
        <v>geonames_city_14166</v>
      </c>
      <c r="J5079" t="str">
        <f t="shared" si="238"/>
        <v>wcp_city_11844</v>
      </c>
      <c r="K5079" t="str">
        <f t="shared" si="239"/>
        <v>0.8942808</v>
      </c>
    </row>
    <row r="5080" spans="4:11" x14ac:dyDescent="0.2">
      <c r="D5080" t="s">
        <v>14463</v>
      </c>
      <c r="E5080" t="s">
        <v>14464</v>
      </c>
      <c r="F5080" t="s">
        <v>14465</v>
      </c>
      <c r="I5080" t="str">
        <f t="shared" si="237"/>
        <v>geonames_city_14157</v>
      </c>
      <c r="J5080" t="str">
        <f t="shared" si="238"/>
        <v>wcp_city_11856</v>
      </c>
      <c r="K5080" t="str">
        <f t="shared" si="239"/>
        <v>0.8556239999999917</v>
      </c>
    </row>
    <row r="5081" spans="4:11" x14ac:dyDescent="0.2">
      <c r="D5081" t="s">
        <v>14466</v>
      </c>
      <c r="E5081" t="s">
        <v>14467</v>
      </c>
      <c r="F5081" t="s">
        <v>14468</v>
      </c>
      <c r="I5081" t="str">
        <f t="shared" si="237"/>
        <v>geonames_city_14177</v>
      </c>
      <c r="J5081" t="str">
        <f t="shared" si="238"/>
        <v>wcp_city_11819</v>
      </c>
      <c r="K5081" t="str">
        <f t="shared" si="239"/>
        <v>0.855150266666663</v>
      </c>
    </row>
    <row r="5082" spans="4:11" x14ac:dyDescent="0.2">
      <c r="D5082" t="s">
        <v>14469</v>
      </c>
      <c r="E5082" t="s">
        <v>14470</v>
      </c>
      <c r="F5082" t="s">
        <v>14471</v>
      </c>
      <c r="I5082" t="str">
        <f t="shared" si="237"/>
        <v>geonames_city_14210</v>
      </c>
      <c r="J5082" t="str">
        <f t="shared" si="238"/>
        <v>wcp_city_11736</v>
      </c>
      <c r="K5082" t="str">
        <f t="shared" si="239"/>
        <v>0.8031767999999957</v>
      </c>
    </row>
    <row r="5083" spans="4:11" x14ac:dyDescent="0.2">
      <c r="D5083" t="s">
        <v>14472</v>
      </c>
      <c r="E5083" t="s">
        <v>14473</v>
      </c>
      <c r="F5083" t="s">
        <v>8072</v>
      </c>
      <c r="I5083" t="str">
        <f t="shared" si="237"/>
        <v>geonames_city_22111</v>
      </c>
      <c r="J5083" t="str">
        <f t="shared" si="238"/>
        <v>wcp_city_18592</v>
      </c>
      <c r="K5083" t="str">
        <f t="shared" si="239"/>
        <v>0.8993773199999964</v>
      </c>
    </row>
    <row r="5084" spans="4:11" x14ac:dyDescent="0.2">
      <c r="D5084" t="s">
        <v>14474</v>
      </c>
      <c r="E5084" t="s">
        <v>14475</v>
      </c>
      <c r="F5084" t="s">
        <v>14476</v>
      </c>
      <c r="I5084" t="str">
        <f t="shared" si="237"/>
        <v>geonames_city_14176</v>
      </c>
      <c r="J5084" t="str">
        <f t="shared" si="238"/>
        <v>wcp_city_11820</v>
      </c>
      <c r="K5084" t="str">
        <f t="shared" si="239"/>
        <v>0.8413556571428502</v>
      </c>
    </row>
    <row r="5085" spans="4:11" x14ac:dyDescent="0.2">
      <c r="D5085" t="s">
        <v>14477</v>
      </c>
      <c r="E5085" t="s">
        <v>14478</v>
      </c>
      <c r="F5085" t="s">
        <v>14479</v>
      </c>
      <c r="I5085" t="str">
        <f t="shared" si="237"/>
        <v>geonames_city_22100</v>
      </c>
      <c r="J5085" t="str">
        <f t="shared" si="238"/>
        <v>wcp_city_18484</v>
      </c>
      <c r="K5085" t="str">
        <f t="shared" si="239"/>
        <v>0.8993732399999912</v>
      </c>
    </row>
    <row r="5086" spans="4:11" x14ac:dyDescent="0.2">
      <c r="D5086" t="s">
        <v>14480</v>
      </c>
      <c r="E5086" t="s">
        <v>14481</v>
      </c>
      <c r="F5086" t="s">
        <v>14482</v>
      </c>
      <c r="I5086" t="str">
        <f t="shared" si="237"/>
        <v>geonames_city_14154</v>
      </c>
      <c r="J5086" t="str">
        <f t="shared" si="238"/>
        <v>wcp_city_11861</v>
      </c>
      <c r="K5086" t="str">
        <f t="shared" si="239"/>
        <v>0.8792044000000032</v>
      </c>
    </row>
    <row r="5087" spans="4:11" x14ac:dyDescent="0.2">
      <c r="D5087" t="s">
        <v>14483</v>
      </c>
      <c r="E5087" t="s">
        <v>14484</v>
      </c>
      <c r="F5087" t="s">
        <v>14485</v>
      </c>
      <c r="I5087" t="str">
        <f t="shared" si="237"/>
        <v>geonames_city_22107</v>
      </c>
      <c r="J5087" t="str">
        <f t="shared" si="238"/>
        <v>wcp_city_18568</v>
      </c>
      <c r="K5087" t="str">
        <f t="shared" si="239"/>
        <v>0.8993639999999941</v>
      </c>
    </row>
    <row r="5088" spans="4:11" x14ac:dyDescent="0.2">
      <c r="D5088" t="s">
        <v>14486</v>
      </c>
      <c r="E5088" t="s">
        <v>14487</v>
      </c>
      <c r="F5088" t="s">
        <v>14488</v>
      </c>
      <c r="I5088" t="str">
        <f t="shared" si="237"/>
        <v>geonames_city_14215</v>
      </c>
      <c r="J5088" t="str">
        <f t="shared" si="238"/>
        <v>wcp_city_11724</v>
      </c>
      <c r="K5088" t="str">
        <f t="shared" si="239"/>
        <v>0.8721324000000151</v>
      </c>
    </row>
    <row r="5089" spans="4:11" x14ac:dyDescent="0.2">
      <c r="D5089" t="s">
        <v>14489</v>
      </c>
      <c r="E5089" t="s">
        <v>14490</v>
      </c>
      <c r="F5089" t="s">
        <v>14491</v>
      </c>
      <c r="I5089" t="str">
        <f t="shared" si="237"/>
        <v>geonames_city_14209</v>
      </c>
      <c r="J5089" t="str">
        <f t="shared" si="238"/>
        <v>wcp_city_11743</v>
      </c>
      <c r="K5089" t="str">
        <f t="shared" si="239"/>
        <v>0.8662488000000039</v>
      </c>
    </row>
    <row r="5090" spans="4:11" x14ac:dyDescent="0.2">
      <c r="D5090" t="s">
        <v>14490</v>
      </c>
      <c r="E5090" t="s">
        <v>14492</v>
      </c>
      <c r="F5090" t="s">
        <v>14493</v>
      </c>
      <c r="I5090" t="str">
        <f t="shared" si="237"/>
        <v>geonames_city_14209</v>
      </c>
      <c r="J5090" t="str">
        <f t="shared" si="238"/>
        <v>wcp_city_11742</v>
      </c>
      <c r="K5090" t="str">
        <f t="shared" si="239"/>
        <v>0.8498004000000037</v>
      </c>
    </row>
    <row r="5091" spans="4:11" x14ac:dyDescent="0.2">
      <c r="D5091" t="s">
        <v>14494</v>
      </c>
      <c r="E5091" t="s">
        <v>14495</v>
      </c>
      <c r="F5091" t="s">
        <v>14496</v>
      </c>
      <c r="I5091" t="str">
        <f t="shared" si="237"/>
        <v>geonames_city_14109</v>
      </c>
      <c r="J5091" t="str">
        <f t="shared" si="238"/>
        <v>wcp_city_11954</v>
      </c>
      <c r="K5091" t="str">
        <f t="shared" si="239"/>
        <v>0.8811191999999977</v>
      </c>
    </row>
    <row r="5092" spans="4:11" x14ac:dyDescent="0.2">
      <c r="D5092" t="s">
        <v>14497</v>
      </c>
      <c r="E5092" t="s">
        <v>14498</v>
      </c>
      <c r="F5092" t="s">
        <v>7693</v>
      </c>
      <c r="I5092" t="str">
        <f t="shared" si="237"/>
        <v>geonames_city_22108</v>
      </c>
      <c r="J5092" t="str">
        <f t="shared" si="238"/>
        <v>wcp_city_18573</v>
      </c>
      <c r="K5092" t="str">
        <f t="shared" si="239"/>
        <v>0.8993546399999957</v>
      </c>
    </row>
    <row r="5093" spans="4:11" x14ac:dyDescent="0.2">
      <c r="D5093" t="s">
        <v>14499</v>
      </c>
      <c r="E5093" t="s">
        <v>14500</v>
      </c>
      <c r="F5093" t="s">
        <v>14501</v>
      </c>
      <c r="I5093" t="str">
        <f t="shared" si="237"/>
        <v>geonames_city_14186</v>
      </c>
      <c r="J5093" t="str">
        <f t="shared" si="238"/>
        <v>wcp_city_11791</v>
      </c>
      <c r="K5093" t="str">
        <f t="shared" si="239"/>
        <v>0.8819124000000116</v>
      </c>
    </row>
    <row r="5094" spans="4:11" x14ac:dyDescent="0.2">
      <c r="D5094" t="s">
        <v>14502</v>
      </c>
      <c r="E5094" t="s">
        <v>14503</v>
      </c>
      <c r="F5094" t="s">
        <v>14504</v>
      </c>
      <c r="I5094" t="str">
        <f t="shared" si="237"/>
        <v>geonames_city_14304</v>
      </c>
      <c r="J5094" t="str">
        <f t="shared" si="238"/>
        <v>wcp_city_11732</v>
      </c>
      <c r="K5094" t="str">
        <f t="shared" si="239"/>
        <v>0.8058017142857115</v>
      </c>
    </row>
    <row r="5095" spans="4:11" x14ac:dyDescent="0.2">
      <c r="D5095" t="s">
        <v>14505</v>
      </c>
      <c r="E5095" t="s">
        <v>14506</v>
      </c>
      <c r="F5095" t="s">
        <v>14507</v>
      </c>
      <c r="I5095" t="str">
        <f t="shared" si="237"/>
        <v>geonames_city_14214</v>
      </c>
      <c r="J5095" t="str">
        <f t="shared" si="238"/>
        <v>wcp_city_11726</v>
      </c>
      <c r="K5095" t="str">
        <f t="shared" si="239"/>
        <v>0.8773319999999927</v>
      </c>
    </row>
    <row r="5096" spans="4:11" x14ac:dyDescent="0.2">
      <c r="D5096" t="s">
        <v>14508</v>
      </c>
      <c r="E5096" t="s">
        <v>14509</v>
      </c>
      <c r="F5096" t="s">
        <v>14510</v>
      </c>
      <c r="I5096" t="str">
        <f t="shared" si="237"/>
        <v>geonames_city_14097</v>
      </c>
      <c r="J5096" t="str">
        <f t="shared" si="238"/>
        <v>wcp_city_11983</v>
      </c>
      <c r="K5096" t="str">
        <f t="shared" si="239"/>
        <v>0.8767560000000059</v>
      </c>
    </row>
    <row r="5097" spans="4:11" x14ac:dyDescent="0.2">
      <c r="D5097" t="s">
        <v>14511</v>
      </c>
      <c r="E5097" t="s">
        <v>14512</v>
      </c>
      <c r="F5097" t="s">
        <v>14513</v>
      </c>
      <c r="I5097" t="str">
        <f t="shared" si="237"/>
        <v>geonames_city_14297</v>
      </c>
      <c r="J5097" t="str">
        <f t="shared" si="238"/>
        <v>wcp_city_11546</v>
      </c>
      <c r="K5097" t="str">
        <f t="shared" si="239"/>
        <v>0.8779164000000008</v>
      </c>
    </row>
    <row r="5098" spans="4:11" x14ac:dyDescent="0.2">
      <c r="D5098" t="s">
        <v>14514</v>
      </c>
      <c r="E5098" t="s">
        <v>14515</v>
      </c>
      <c r="F5098" t="s">
        <v>14516</v>
      </c>
      <c r="I5098" t="str">
        <f t="shared" si="237"/>
        <v>geonames_city_14102</v>
      </c>
      <c r="J5098" t="str">
        <f t="shared" si="238"/>
        <v>wcp_city_11974</v>
      </c>
      <c r="K5098" t="str">
        <f t="shared" si="239"/>
        <v>0.8419142666666781</v>
      </c>
    </row>
    <row r="5099" spans="4:11" x14ac:dyDescent="0.2">
      <c r="D5099" t="s">
        <v>14517</v>
      </c>
      <c r="E5099" t="s">
        <v>14518</v>
      </c>
      <c r="F5099" t="s">
        <v>14519</v>
      </c>
      <c r="I5099" t="str">
        <f t="shared" si="237"/>
        <v>geonames_city_14168</v>
      </c>
      <c r="J5099" t="str">
        <f t="shared" si="238"/>
        <v>wcp_city_11841</v>
      </c>
      <c r="K5099" t="str">
        <f t="shared" si="239"/>
        <v>0.8472364000000043</v>
      </c>
    </row>
    <row r="5100" spans="4:11" x14ac:dyDescent="0.2">
      <c r="D5100" t="s">
        <v>14520</v>
      </c>
      <c r="E5100" t="s">
        <v>14521</v>
      </c>
      <c r="F5100" t="s">
        <v>14522</v>
      </c>
      <c r="I5100" t="str">
        <f t="shared" si="237"/>
        <v>geonames_city_14151</v>
      </c>
      <c r="J5100" t="str">
        <f t="shared" si="238"/>
        <v>wcp_city_11863</v>
      </c>
      <c r="K5100" t="str">
        <f t="shared" si="239"/>
        <v>0.8604839999999954</v>
      </c>
    </row>
    <row r="5101" spans="4:11" x14ac:dyDescent="0.2">
      <c r="D5101" t="s">
        <v>14523</v>
      </c>
      <c r="E5101" t="s">
        <v>14524</v>
      </c>
      <c r="F5101" t="s">
        <v>14525</v>
      </c>
      <c r="I5101" t="str">
        <f t="shared" si="237"/>
        <v>geonames_city_14289</v>
      </c>
      <c r="J5101" t="str">
        <f t="shared" si="238"/>
        <v>wcp_city_11567</v>
      </c>
      <c r="K5101" t="str">
        <f t="shared" si="239"/>
        <v>0.8893920000000051</v>
      </c>
    </row>
    <row r="5102" spans="4:11" x14ac:dyDescent="0.2">
      <c r="D5102" t="s">
        <v>14526</v>
      </c>
      <c r="E5102" t="s">
        <v>14527</v>
      </c>
      <c r="F5102" t="s">
        <v>14528</v>
      </c>
      <c r="I5102" t="str">
        <f t="shared" si="237"/>
        <v>geonames_city_14291</v>
      </c>
      <c r="J5102" t="str">
        <f t="shared" si="238"/>
        <v>wcp_city_11564</v>
      </c>
      <c r="K5102" t="str">
        <f t="shared" si="239"/>
        <v>0.8551835999999935</v>
      </c>
    </row>
    <row r="5103" spans="4:11" x14ac:dyDescent="0.2">
      <c r="D5103" t="s">
        <v>14529</v>
      </c>
      <c r="E5103" t="s">
        <v>14530</v>
      </c>
      <c r="F5103" t="s">
        <v>14531</v>
      </c>
      <c r="I5103" t="str">
        <f t="shared" si="237"/>
        <v>geonames_city_14143</v>
      </c>
      <c r="J5103" t="str">
        <f t="shared" si="238"/>
        <v>wcp_city_11868</v>
      </c>
      <c r="K5103" t="str">
        <f t="shared" si="239"/>
        <v>0.8189003999999968</v>
      </c>
    </row>
    <row r="5104" spans="4:11" x14ac:dyDescent="0.2">
      <c r="D5104" t="s">
        <v>14532</v>
      </c>
      <c r="E5104" t="s">
        <v>14533</v>
      </c>
      <c r="F5104" t="s">
        <v>14534</v>
      </c>
      <c r="I5104" t="str">
        <f t="shared" si="237"/>
        <v>geonames_city_22109</v>
      </c>
      <c r="J5104" t="str">
        <f t="shared" si="238"/>
        <v>wcp_city_18582</v>
      </c>
      <c r="K5104" t="str">
        <f t="shared" si="239"/>
        <v>0.8993493600000064</v>
      </c>
    </row>
    <row r="5105" spans="4:11" x14ac:dyDescent="0.2">
      <c r="D5105" t="s">
        <v>14535</v>
      </c>
      <c r="E5105" t="s">
        <v>14536</v>
      </c>
      <c r="F5105" t="s">
        <v>14537</v>
      </c>
      <c r="I5105" t="str">
        <f t="shared" si="237"/>
        <v>geonames_city_14226</v>
      </c>
      <c r="J5105" t="str">
        <f t="shared" si="238"/>
        <v>wcp_city_11707</v>
      </c>
      <c r="K5105" t="str">
        <f t="shared" si="239"/>
        <v>0.834446676923073</v>
      </c>
    </row>
    <row r="5106" spans="4:11" x14ac:dyDescent="0.2">
      <c r="D5106" t="s">
        <v>14538</v>
      </c>
      <c r="E5106" t="s">
        <v>14539</v>
      </c>
      <c r="F5106" t="s">
        <v>14540</v>
      </c>
      <c r="I5106" t="str">
        <f t="shared" si="237"/>
        <v>geonames_city_2582</v>
      </c>
      <c r="J5106" t="str">
        <f t="shared" si="238"/>
        <v>wcp_city_2118</v>
      </c>
      <c r="K5106" t="str">
        <f t="shared" si="239"/>
        <v>0.8987688000000047</v>
      </c>
    </row>
    <row r="5107" spans="4:11" x14ac:dyDescent="0.2">
      <c r="D5107" t="s">
        <v>14541</v>
      </c>
      <c r="E5107" t="s">
        <v>14542</v>
      </c>
      <c r="F5107" t="s">
        <v>14543</v>
      </c>
      <c r="I5107" t="str">
        <f t="shared" si="237"/>
        <v>geonames_city_22115</v>
      </c>
      <c r="J5107" t="str">
        <f t="shared" si="238"/>
        <v>wcp_city_18635</v>
      </c>
      <c r="K5107" t="str">
        <f t="shared" si="239"/>
        <v>0.8993345999999918</v>
      </c>
    </row>
    <row r="5108" spans="4:11" x14ac:dyDescent="0.2">
      <c r="D5108" t="s">
        <v>14544</v>
      </c>
      <c r="E5108" t="s">
        <v>14545</v>
      </c>
      <c r="F5108" t="s">
        <v>14546</v>
      </c>
      <c r="I5108" t="str">
        <f t="shared" si="237"/>
        <v>geonames_city_14286</v>
      </c>
      <c r="J5108" t="str">
        <f t="shared" si="238"/>
        <v>wcp_city_11574</v>
      </c>
      <c r="K5108" t="str">
        <f t="shared" si="239"/>
        <v>0.8903556000000108</v>
      </c>
    </row>
    <row r="5109" spans="4:11" x14ac:dyDescent="0.2">
      <c r="D5109" t="s">
        <v>14547</v>
      </c>
      <c r="E5109" t="s">
        <v>14548</v>
      </c>
      <c r="F5109" t="s">
        <v>14549</v>
      </c>
      <c r="I5109" t="str">
        <f t="shared" si="237"/>
        <v>geonames_city_14242</v>
      </c>
      <c r="J5109" t="str">
        <f t="shared" si="238"/>
        <v>wcp_city_11674</v>
      </c>
      <c r="K5109" t="str">
        <f t="shared" si="239"/>
        <v>0.8944763999999963</v>
      </c>
    </row>
    <row r="5110" spans="4:11" x14ac:dyDescent="0.2">
      <c r="D5110" t="s">
        <v>14550</v>
      </c>
      <c r="E5110" t="s">
        <v>14551</v>
      </c>
      <c r="F5110" t="s">
        <v>14552</v>
      </c>
      <c r="I5110" t="str">
        <f t="shared" si="237"/>
        <v>geonames_city_14217</v>
      </c>
      <c r="J5110" t="str">
        <f t="shared" si="238"/>
        <v>wcp_city_11723</v>
      </c>
      <c r="K5110" t="str">
        <f t="shared" si="239"/>
        <v>0.8664431999999991</v>
      </c>
    </row>
    <row r="5111" spans="4:11" x14ac:dyDescent="0.2">
      <c r="D5111" t="s">
        <v>14553</v>
      </c>
      <c r="E5111" t="s">
        <v>14554</v>
      </c>
      <c r="F5111" t="s">
        <v>2975</v>
      </c>
      <c r="I5111" t="str">
        <f t="shared" si="237"/>
        <v>geonames_city_14122</v>
      </c>
      <c r="J5111" t="str">
        <f t="shared" si="238"/>
        <v>wcp_city_11905</v>
      </c>
      <c r="K5111" t="str">
        <f t="shared" si="239"/>
        <v>0.8883360000000025</v>
      </c>
    </row>
    <row r="5112" spans="4:11" x14ac:dyDescent="0.2">
      <c r="D5112" t="s">
        <v>14555</v>
      </c>
      <c r="E5112" t="s">
        <v>14556</v>
      </c>
      <c r="F5112" t="s">
        <v>14557</v>
      </c>
      <c r="I5112" t="str">
        <f t="shared" si="237"/>
        <v>geonames_city_14099</v>
      </c>
      <c r="J5112" t="str">
        <f t="shared" si="238"/>
        <v>wcp_city_11977</v>
      </c>
      <c r="K5112" t="str">
        <f t="shared" si="239"/>
        <v>0.8798088000000106</v>
      </c>
    </row>
    <row r="5113" spans="4:11" x14ac:dyDescent="0.2">
      <c r="D5113" t="s">
        <v>14558</v>
      </c>
      <c r="E5113" t="s">
        <v>14559</v>
      </c>
      <c r="F5113" t="s">
        <v>14560</v>
      </c>
      <c r="I5113" t="str">
        <f t="shared" si="237"/>
        <v>geonames_city_14283</v>
      </c>
      <c r="J5113" t="str">
        <f t="shared" si="238"/>
        <v>wcp_city_11962</v>
      </c>
      <c r="K5113" t="str">
        <f t="shared" si="239"/>
        <v>0.8745754285714349</v>
      </c>
    </row>
    <row r="5114" spans="4:11" x14ac:dyDescent="0.2">
      <c r="D5114" t="s">
        <v>14561</v>
      </c>
      <c r="E5114" t="s">
        <v>14562</v>
      </c>
      <c r="F5114" t="s">
        <v>14563</v>
      </c>
      <c r="I5114" t="str">
        <f t="shared" si="237"/>
        <v>geonames_city_14225</v>
      </c>
      <c r="J5114" t="str">
        <f t="shared" si="238"/>
        <v>wcp_city_11710</v>
      </c>
      <c r="K5114" t="str">
        <f t="shared" si="239"/>
        <v>0.8812355999999895</v>
      </c>
    </row>
    <row r="5115" spans="4:11" x14ac:dyDescent="0.2">
      <c r="D5115" t="s">
        <v>14564</v>
      </c>
      <c r="E5115" t="s">
        <v>14565</v>
      </c>
      <c r="F5115" t="s">
        <v>14566</v>
      </c>
      <c r="I5115" t="str">
        <f t="shared" si="237"/>
        <v>geonames_city_14282</v>
      </c>
      <c r="J5115" t="str">
        <f t="shared" si="238"/>
        <v>wcp_city_11585</v>
      </c>
      <c r="K5115" t="str">
        <f t="shared" si="239"/>
        <v>0.8928083999999956</v>
      </c>
    </row>
    <row r="5116" spans="4:11" x14ac:dyDescent="0.2">
      <c r="D5116" t="s">
        <v>14567</v>
      </c>
      <c r="E5116" t="s">
        <v>14568</v>
      </c>
      <c r="F5116" t="s">
        <v>14569</v>
      </c>
      <c r="I5116" t="str">
        <f t="shared" si="237"/>
        <v>geonames_city_14182</v>
      </c>
      <c r="J5116" t="str">
        <f t="shared" si="238"/>
        <v>wcp_city_11799</v>
      </c>
      <c r="K5116" t="str">
        <f t="shared" si="239"/>
        <v>0.8424872571428625</v>
      </c>
    </row>
    <row r="5117" spans="4:11" x14ac:dyDescent="0.2">
      <c r="D5117" t="s">
        <v>14570</v>
      </c>
      <c r="E5117" t="s">
        <v>14571</v>
      </c>
      <c r="F5117" t="s">
        <v>14572</v>
      </c>
      <c r="I5117" t="str">
        <f t="shared" si="237"/>
        <v>geonames_city_22161</v>
      </c>
      <c r="J5117" t="str">
        <f t="shared" si="238"/>
        <v>wcp_city_18140</v>
      </c>
      <c r="K5117" t="str">
        <f t="shared" si="239"/>
        <v>0.8994400799999965</v>
      </c>
    </row>
    <row r="5118" spans="4:11" x14ac:dyDescent="0.2">
      <c r="D5118" t="s">
        <v>14573</v>
      </c>
      <c r="E5118" t="s">
        <v>14574</v>
      </c>
      <c r="F5118" t="s">
        <v>14575</v>
      </c>
      <c r="I5118" t="str">
        <f t="shared" si="237"/>
        <v>geonames_city_14187</v>
      </c>
      <c r="J5118" t="str">
        <f t="shared" si="238"/>
        <v>wcp_city_11788</v>
      </c>
      <c r="K5118" t="str">
        <f t="shared" si="239"/>
        <v>0.8644476000000136</v>
      </c>
    </row>
    <row r="5119" spans="4:11" x14ac:dyDescent="0.2">
      <c r="D5119" t="s">
        <v>14576</v>
      </c>
      <c r="E5119" t="s">
        <v>14577</v>
      </c>
      <c r="F5119" t="s">
        <v>14578</v>
      </c>
      <c r="I5119" t="str">
        <f t="shared" si="237"/>
        <v>geonames_city_14121</v>
      </c>
      <c r="J5119" t="str">
        <f t="shared" si="238"/>
        <v>wcp_city_11909</v>
      </c>
      <c r="K5119" t="str">
        <f t="shared" si="239"/>
        <v>0.8951676000000076</v>
      </c>
    </row>
    <row r="5120" spans="4:11" x14ac:dyDescent="0.2">
      <c r="D5120" t="s">
        <v>14579</v>
      </c>
      <c r="E5120" t="s">
        <v>14580</v>
      </c>
      <c r="F5120" t="s">
        <v>14581</v>
      </c>
      <c r="I5120" t="str">
        <f t="shared" si="237"/>
        <v>geonames_city_14248</v>
      </c>
      <c r="J5120" t="str">
        <f t="shared" si="238"/>
        <v>wcp_city_11664</v>
      </c>
      <c r="K5120" t="str">
        <f t="shared" si="239"/>
        <v>0.8681208000000012</v>
      </c>
    </row>
    <row r="5121" spans="4:11" x14ac:dyDescent="0.2">
      <c r="D5121" t="s">
        <v>14582</v>
      </c>
      <c r="E5121" t="s">
        <v>14583</v>
      </c>
      <c r="F5121" t="s">
        <v>14584</v>
      </c>
      <c r="I5121" t="str">
        <f t="shared" si="237"/>
        <v>geonames_city_22076</v>
      </c>
      <c r="J5121" t="str">
        <f t="shared" si="238"/>
        <v>wcp_city_17954</v>
      </c>
      <c r="K5121" t="str">
        <f t="shared" si="239"/>
        <v>0.899286720000012</v>
      </c>
    </row>
    <row r="5122" spans="4:11" x14ac:dyDescent="0.2">
      <c r="D5122" t="s">
        <v>14585</v>
      </c>
      <c r="E5122" t="s">
        <v>14586</v>
      </c>
      <c r="F5122" t="s">
        <v>14587</v>
      </c>
      <c r="I5122" t="str">
        <f t="shared" ref="I5122:I5185" si="240">IF(LEFT(D5122,3)="Geo",D5122,E5122)</f>
        <v>geonames_city_14277</v>
      </c>
      <c r="J5122" t="str">
        <f t="shared" ref="J5122:J5185" si="241">IF(LEFT(E5122,3)="WCP",E5122,D5122)</f>
        <v>wcp_city_11601</v>
      </c>
      <c r="K5122" t="str">
        <f t="shared" ref="K5122:K5185" si="242">F5122</f>
        <v>0.8848680000000015</v>
      </c>
    </row>
    <row r="5123" spans="4:11" x14ac:dyDescent="0.2">
      <c r="D5123" t="s">
        <v>14588</v>
      </c>
      <c r="E5123" t="s">
        <v>14589</v>
      </c>
      <c r="F5123" t="s">
        <v>14590</v>
      </c>
      <c r="I5123" t="str">
        <f t="shared" si="240"/>
        <v>geonames_city_22073</v>
      </c>
      <c r="J5123" t="str">
        <f t="shared" si="241"/>
        <v>wcp_city_17951</v>
      </c>
      <c r="K5123" t="str">
        <f t="shared" si="242"/>
        <v>0.8992972800000074</v>
      </c>
    </row>
    <row r="5124" spans="4:11" x14ac:dyDescent="0.2">
      <c r="D5124" t="s">
        <v>14591</v>
      </c>
      <c r="E5124" t="s">
        <v>14592</v>
      </c>
      <c r="F5124" t="s">
        <v>6293</v>
      </c>
      <c r="I5124" t="str">
        <f t="shared" si="240"/>
        <v>geonames_city_14141</v>
      </c>
      <c r="J5124" t="str">
        <f t="shared" si="241"/>
        <v>wcp_city_11871</v>
      </c>
      <c r="K5124" t="str">
        <f t="shared" si="242"/>
        <v>0.8999928000000097</v>
      </c>
    </row>
    <row r="5125" spans="4:11" x14ac:dyDescent="0.2">
      <c r="D5125" t="s">
        <v>14593</v>
      </c>
      <c r="E5125" t="s">
        <v>14594</v>
      </c>
      <c r="F5125" t="s">
        <v>14595</v>
      </c>
      <c r="I5125" t="str">
        <f t="shared" si="240"/>
        <v>geonames_city_14201</v>
      </c>
      <c r="J5125" t="str">
        <f t="shared" si="241"/>
        <v>wcp_city_11755</v>
      </c>
      <c r="K5125" t="str">
        <f t="shared" si="242"/>
        <v>0.866588399999999</v>
      </c>
    </row>
    <row r="5126" spans="4:11" x14ac:dyDescent="0.2">
      <c r="D5126" t="s">
        <v>14596</v>
      </c>
      <c r="E5126" t="s">
        <v>14597</v>
      </c>
      <c r="F5126" t="s">
        <v>14598</v>
      </c>
      <c r="I5126" t="str">
        <f t="shared" si="240"/>
        <v>geonames_city_22210</v>
      </c>
      <c r="J5126" t="str">
        <f t="shared" si="241"/>
        <v>wcp_city_18438</v>
      </c>
      <c r="K5126" t="str">
        <f t="shared" si="242"/>
        <v>0.8994360000000085</v>
      </c>
    </row>
    <row r="5127" spans="4:11" x14ac:dyDescent="0.2">
      <c r="D5127" t="s">
        <v>14599</v>
      </c>
      <c r="E5127" t="s">
        <v>14600</v>
      </c>
      <c r="F5127" t="s">
        <v>14601</v>
      </c>
      <c r="I5127" t="str">
        <f t="shared" si="240"/>
        <v>geonames_city_14113</v>
      </c>
      <c r="J5127" t="str">
        <f t="shared" si="241"/>
        <v>wcp_city_11941</v>
      </c>
      <c r="K5127" t="str">
        <f t="shared" si="242"/>
        <v>0.8395840000000063</v>
      </c>
    </row>
    <row r="5128" spans="4:11" x14ac:dyDescent="0.2">
      <c r="D5128" t="s">
        <v>14602</v>
      </c>
      <c r="E5128" t="s">
        <v>14603</v>
      </c>
      <c r="F5128" t="s">
        <v>14604</v>
      </c>
      <c r="I5128" t="str">
        <f t="shared" si="240"/>
        <v>geonames_city_14114</v>
      </c>
      <c r="J5128" t="str">
        <f t="shared" si="241"/>
        <v>wcp_city_11935</v>
      </c>
      <c r="K5128" t="str">
        <f t="shared" si="242"/>
        <v>0.8610156000000174</v>
      </c>
    </row>
    <row r="5129" spans="4:11" x14ac:dyDescent="0.2">
      <c r="D5129" t="s">
        <v>14605</v>
      </c>
      <c r="E5129" t="s">
        <v>14606</v>
      </c>
      <c r="F5129" t="s">
        <v>14607</v>
      </c>
      <c r="I5129" t="str">
        <f t="shared" si="240"/>
        <v>geonames_city_14243</v>
      </c>
      <c r="J5129" t="str">
        <f t="shared" si="241"/>
        <v>wcp_city_11672</v>
      </c>
      <c r="K5129" t="str">
        <f t="shared" si="242"/>
        <v>0.8296319999999994</v>
      </c>
    </row>
    <row r="5130" spans="4:11" x14ac:dyDescent="0.2">
      <c r="D5130" t="s">
        <v>14608</v>
      </c>
      <c r="E5130" t="s">
        <v>14609</v>
      </c>
      <c r="F5130" t="s">
        <v>14610</v>
      </c>
      <c r="I5130" t="str">
        <f t="shared" si="240"/>
        <v>geonames_city_14111</v>
      </c>
      <c r="J5130" t="str">
        <f t="shared" si="241"/>
        <v>wcp_city_11947</v>
      </c>
      <c r="K5130" t="str">
        <f t="shared" si="242"/>
        <v>0.8643840000000012</v>
      </c>
    </row>
    <row r="5131" spans="4:11" x14ac:dyDescent="0.2">
      <c r="D5131" t="s">
        <v>14611</v>
      </c>
      <c r="E5131" t="s">
        <v>14612</v>
      </c>
      <c r="F5131" t="s">
        <v>14613</v>
      </c>
      <c r="I5131" t="str">
        <f t="shared" si="240"/>
        <v>geonames_city_14096</v>
      </c>
      <c r="J5131" t="str">
        <f t="shared" si="241"/>
        <v>wcp_city_11984</v>
      </c>
      <c r="K5131" t="str">
        <f t="shared" si="242"/>
        <v>0.8734763999999897</v>
      </c>
    </row>
    <row r="5132" spans="4:11" x14ac:dyDescent="0.2">
      <c r="D5132" t="s">
        <v>14614</v>
      </c>
      <c r="E5132" t="s">
        <v>14615</v>
      </c>
      <c r="F5132" t="s">
        <v>14616</v>
      </c>
      <c r="I5132" t="str">
        <f t="shared" si="240"/>
        <v>geonames_city_14140</v>
      </c>
      <c r="J5132" t="str">
        <f t="shared" si="241"/>
        <v>wcp_city_11873</v>
      </c>
      <c r="K5132" t="str">
        <f t="shared" si="242"/>
        <v>0.88694932173914</v>
      </c>
    </row>
    <row r="5133" spans="4:11" x14ac:dyDescent="0.2">
      <c r="D5133" t="s">
        <v>14617</v>
      </c>
      <c r="E5133" t="s">
        <v>14618</v>
      </c>
      <c r="F5133" t="s">
        <v>14619</v>
      </c>
      <c r="I5133" t="str">
        <f t="shared" si="240"/>
        <v>geonames_city_14095</v>
      </c>
      <c r="J5133" t="str">
        <f t="shared" si="241"/>
        <v>wcp_city_11985</v>
      </c>
      <c r="K5133" t="str">
        <f t="shared" si="242"/>
        <v>0.8680367999999874</v>
      </c>
    </row>
    <row r="5134" spans="4:11" x14ac:dyDescent="0.2">
      <c r="D5134" t="s">
        <v>14620</v>
      </c>
      <c r="E5134" t="s">
        <v>14621</v>
      </c>
      <c r="F5134" t="s">
        <v>14622</v>
      </c>
      <c r="I5134" t="str">
        <f t="shared" si="240"/>
        <v>geonames_city_14112</v>
      </c>
      <c r="J5134" t="str">
        <f t="shared" si="241"/>
        <v>wcp_city_11942</v>
      </c>
      <c r="K5134" t="str">
        <f t="shared" si="242"/>
        <v>0.8754444000000006</v>
      </c>
    </row>
    <row r="5135" spans="4:11" x14ac:dyDescent="0.2">
      <c r="D5135" t="s">
        <v>14623</v>
      </c>
      <c r="E5135" t="s">
        <v>14624</v>
      </c>
      <c r="F5135" t="s">
        <v>14625</v>
      </c>
      <c r="I5135" t="str">
        <f t="shared" si="240"/>
        <v>geonames_city_14219</v>
      </c>
      <c r="J5135" t="str">
        <f t="shared" si="241"/>
        <v>wcp_city_11716</v>
      </c>
      <c r="K5135" t="str">
        <f t="shared" si="242"/>
        <v>0.8770884000000023</v>
      </c>
    </row>
    <row r="5136" spans="4:11" x14ac:dyDescent="0.2">
      <c r="D5136" t="s">
        <v>14626</v>
      </c>
      <c r="E5136" t="s">
        <v>14627</v>
      </c>
      <c r="F5136" t="s">
        <v>14628</v>
      </c>
      <c r="I5136" t="str">
        <f t="shared" si="240"/>
        <v>geonames_city_14183</v>
      </c>
      <c r="J5136" t="str">
        <f t="shared" si="241"/>
        <v>wcp_city_11795</v>
      </c>
      <c r="K5136" t="str">
        <f t="shared" si="242"/>
        <v>0.8556356000000036</v>
      </c>
    </row>
    <row r="5137" spans="4:11" x14ac:dyDescent="0.2">
      <c r="D5137" t="s">
        <v>14629</v>
      </c>
      <c r="E5137" t="s">
        <v>14630</v>
      </c>
      <c r="F5137" t="s">
        <v>14631</v>
      </c>
      <c r="I5137" t="str">
        <f t="shared" si="240"/>
        <v>geonames_city_14117</v>
      </c>
      <c r="J5137" t="str">
        <f t="shared" si="241"/>
        <v>wcp_city_11920</v>
      </c>
      <c r="K5137" t="str">
        <f t="shared" si="242"/>
        <v>0.8258040000000035</v>
      </c>
    </row>
    <row r="5138" spans="4:11" x14ac:dyDescent="0.2">
      <c r="D5138" t="s">
        <v>14632</v>
      </c>
      <c r="E5138" t="s">
        <v>14633</v>
      </c>
      <c r="F5138" t="s">
        <v>14634</v>
      </c>
      <c r="I5138" t="str">
        <f t="shared" si="240"/>
        <v>geonames_city_14244</v>
      </c>
      <c r="J5138" t="str">
        <f t="shared" si="241"/>
        <v>wcp_city_11671</v>
      </c>
      <c r="K5138" t="str">
        <f t="shared" si="242"/>
        <v>0.8912363999999997</v>
      </c>
    </row>
    <row r="5139" spans="4:11" x14ac:dyDescent="0.2">
      <c r="D5139" t="s">
        <v>14635</v>
      </c>
      <c r="E5139" t="s">
        <v>14636</v>
      </c>
      <c r="F5139" t="s">
        <v>14637</v>
      </c>
      <c r="I5139" t="str">
        <f t="shared" si="240"/>
        <v>geonames_city_14133</v>
      </c>
      <c r="J5139" t="str">
        <f t="shared" si="241"/>
        <v>wcp_city_11878</v>
      </c>
      <c r="K5139" t="str">
        <f t="shared" si="242"/>
        <v>0.8616239999999862</v>
      </c>
    </row>
    <row r="5140" spans="4:11" x14ac:dyDescent="0.2">
      <c r="D5140" t="s">
        <v>14638</v>
      </c>
      <c r="E5140" t="s">
        <v>14639</v>
      </c>
      <c r="F5140" t="s">
        <v>14640</v>
      </c>
      <c r="I5140" t="str">
        <f t="shared" si="240"/>
        <v>geonames_city_14130</v>
      </c>
      <c r="J5140" t="str">
        <f t="shared" si="241"/>
        <v>wcp_city_11880</v>
      </c>
      <c r="K5140" t="str">
        <f t="shared" si="242"/>
        <v>0.8893355999999855</v>
      </c>
    </row>
    <row r="5141" spans="4:11" x14ac:dyDescent="0.2">
      <c r="D5141" t="s">
        <v>14641</v>
      </c>
      <c r="E5141" t="s">
        <v>14642</v>
      </c>
      <c r="F5141" t="s">
        <v>14643</v>
      </c>
      <c r="I5141" t="str">
        <f t="shared" si="240"/>
        <v>geonames_city_14128</v>
      </c>
      <c r="J5141" t="str">
        <f t="shared" si="241"/>
        <v>wcp_city_11882</v>
      </c>
      <c r="K5141" t="str">
        <f t="shared" si="242"/>
        <v>0.8832156000000082</v>
      </c>
    </row>
    <row r="5142" spans="4:11" x14ac:dyDescent="0.2">
      <c r="D5142" t="s">
        <v>14644</v>
      </c>
      <c r="E5142" t="s">
        <v>14645</v>
      </c>
      <c r="F5142" t="s">
        <v>14646</v>
      </c>
      <c r="I5142" t="str">
        <f t="shared" si="240"/>
        <v>geonames_city_14264</v>
      </c>
      <c r="J5142" t="str">
        <f t="shared" si="241"/>
        <v>wcp_city_11621</v>
      </c>
      <c r="K5142" t="str">
        <f t="shared" si="242"/>
        <v>0.8674679999999908</v>
      </c>
    </row>
    <row r="5143" spans="4:11" x14ac:dyDescent="0.2">
      <c r="D5143" t="s">
        <v>14647</v>
      </c>
      <c r="E5143" t="s">
        <v>14648</v>
      </c>
      <c r="F5143" t="s">
        <v>14649</v>
      </c>
      <c r="I5143" t="str">
        <f t="shared" si="240"/>
        <v>geonames_city_14118</v>
      </c>
      <c r="J5143" t="str">
        <f t="shared" si="241"/>
        <v>wcp_city_11917</v>
      </c>
      <c r="K5143" t="str">
        <f t="shared" si="242"/>
        <v>0.8955359999999941</v>
      </c>
    </row>
    <row r="5144" spans="4:11" x14ac:dyDescent="0.2">
      <c r="D5144" t="s">
        <v>14650</v>
      </c>
      <c r="E5144" t="s">
        <v>14651</v>
      </c>
      <c r="F5144" t="s">
        <v>14652</v>
      </c>
      <c r="I5144" t="str">
        <f t="shared" si="240"/>
        <v>geonames_city_14124</v>
      </c>
      <c r="J5144" t="str">
        <f t="shared" si="241"/>
        <v>wcp_city_11894</v>
      </c>
      <c r="K5144" t="str">
        <f t="shared" si="242"/>
        <v>0.863295599999995</v>
      </c>
    </row>
    <row r="5145" spans="4:11" x14ac:dyDescent="0.2">
      <c r="D5145" t="s">
        <v>14653</v>
      </c>
      <c r="E5145" t="s">
        <v>14654</v>
      </c>
      <c r="F5145" t="s">
        <v>14655</v>
      </c>
      <c r="I5145" t="str">
        <f t="shared" si="240"/>
        <v>geonames_city_14287</v>
      </c>
      <c r="J5145" t="str">
        <f t="shared" si="241"/>
        <v>wcp_city_11569</v>
      </c>
      <c r="K5145" t="str">
        <f t="shared" si="242"/>
        <v>0.8666448000000015</v>
      </c>
    </row>
    <row r="5146" spans="4:11" x14ac:dyDescent="0.2">
      <c r="D5146" t="s">
        <v>14656</v>
      </c>
      <c r="E5146" t="s">
        <v>14657</v>
      </c>
      <c r="F5146" t="s">
        <v>14658</v>
      </c>
      <c r="I5146" t="str">
        <f t="shared" si="240"/>
        <v>geonames_city_14294</v>
      </c>
      <c r="J5146" t="str">
        <f t="shared" si="241"/>
        <v>wcp_city_11557</v>
      </c>
      <c r="K5146" t="str">
        <f t="shared" si="242"/>
        <v>0.8814515999999983</v>
      </c>
    </row>
    <row r="5147" spans="4:11" x14ac:dyDescent="0.2">
      <c r="D5147" t="s">
        <v>14659</v>
      </c>
      <c r="E5147" t="s">
        <v>14660</v>
      </c>
      <c r="F5147" t="s">
        <v>14661</v>
      </c>
      <c r="I5147" t="str">
        <f t="shared" si="240"/>
        <v>geonames_city_14256</v>
      </c>
      <c r="J5147" t="str">
        <f t="shared" si="241"/>
        <v>wcp_city_11650</v>
      </c>
      <c r="K5147" t="str">
        <f t="shared" si="242"/>
        <v>0.8911043999999961</v>
      </c>
    </row>
    <row r="5148" spans="4:11" x14ac:dyDescent="0.2">
      <c r="D5148" t="s">
        <v>14662</v>
      </c>
      <c r="E5148" t="s">
        <v>14663</v>
      </c>
      <c r="F5148" t="s">
        <v>6919</v>
      </c>
      <c r="I5148" t="str">
        <f t="shared" si="240"/>
        <v>geonames_city_22072</v>
      </c>
      <c r="J5148" t="str">
        <f t="shared" si="241"/>
        <v>wcp_city_17950</v>
      </c>
      <c r="K5148" t="str">
        <f t="shared" si="242"/>
        <v>0.8992546799999956</v>
      </c>
    </row>
    <row r="5149" spans="4:11" x14ac:dyDescent="0.2">
      <c r="D5149" t="s">
        <v>14664</v>
      </c>
      <c r="E5149" t="s">
        <v>14665</v>
      </c>
      <c r="F5149" t="s">
        <v>14666</v>
      </c>
      <c r="I5149" t="str">
        <f t="shared" si="240"/>
        <v>geonames_city_14312</v>
      </c>
      <c r="J5149" t="str">
        <f t="shared" si="241"/>
        <v>wcp_city_11751</v>
      </c>
      <c r="K5149" t="str">
        <f t="shared" si="242"/>
        <v>0.8763324000000139</v>
      </c>
    </row>
    <row r="5150" spans="4:11" x14ac:dyDescent="0.2">
      <c r="D5150" t="s">
        <v>14665</v>
      </c>
      <c r="E5150" t="s">
        <v>14667</v>
      </c>
      <c r="F5150" t="s">
        <v>14668</v>
      </c>
      <c r="I5150" t="str">
        <f t="shared" si="240"/>
        <v>geonames_city_14204</v>
      </c>
      <c r="J5150" t="str">
        <f t="shared" si="241"/>
        <v>wcp_city_11751</v>
      </c>
      <c r="K5150" t="str">
        <f t="shared" si="242"/>
        <v>0.8090915999999964</v>
      </c>
    </row>
    <row r="5151" spans="4:11" x14ac:dyDescent="0.2">
      <c r="D5151" t="s">
        <v>14669</v>
      </c>
      <c r="E5151" t="s">
        <v>14670</v>
      </c>
      <c r="F5151" t="s">
        <v>14671</v>
      </c>
      <c r="I5151" t="str">
        <f t="shared" si="240"/>
        <v>geonames_city_14227</v>
      </c>
      <c r="J5151" t="str">
        <f t="shared" si="241"/>
        <v>wcp_city_11705</v>
      </c>
      <c r="K5151" t="str">
        <f t="shared" si="242"/>
        <v>0.8448668571428615</v>
      </c>
    </row>
    <row r="5152" spans="4:11" x14ac:dyDescent="0.2">
      <c r="D5152" t="s">
        <v>14672</v>
      </c>
      <c r="E5152" t="s">
        <v>14673</v>
      </c>
      <c r="F5152" t="s">
        <v>505</v>
      </c>
      <c r="I5152" t="str">
        <f t="shared" si="240"/>
        <v>geonames_city_14254</v>
      </c>
      <c r="J5152" t="str">
        <f t="shared" si="241"/>
        <v>wcp_city_11653</v>
      </c>
      <c r="K5152" t="str">
        <f t="shared" si="242"/>
        <v>0.8999964000000005</v>
      </c>
    </row>
    <row r="5153" spans="4:11" x14ac:dyDescent="0.2">
      <c r="D5153" t="s">
        <v>14674</v>
      </c>
      <c r="E5153" t="s">
        <v>14675</v>
      </c>
      <c r="F5153" t="s">
        <v>14676</v>
      </c>
      <c r="I5153" t="str">
        <f t="shared" si="240"/>
        <v>geonames_city_22079</v>
      </c>
      <c r="J5153" t="str">
        <f t="shared" si="241"/>
        <v>wcp_city_17957</v>
      </c>
      <c r="K5153" t="str">
        <f t="shared" si="242"/>
        <v>0.8968640399999827</v>
      </c>
    </row>
    <row r="5154" spans="4:11" x14ac:dyDescent="0.2">
      <c r="D5154" t="s">
        <v>14677</v>
      </c>
      <c r="E5154" t="s">
        <v>14678</v>
      </c>
      <c r="F5154" t="s">
        <v>14679</v>
      </c>
      <c r="I5154" t="str">
        <f t="shared" si="240"/>
        <v>geonames_city_14091</v>
      </c>
      <c r="J5154" t="str">
        <f t="shared" si="241"/>
        <v>wcp_city_11613</v>
      </c>
      <c r="K5154" t="str">
        <f t="shared" si="242"/>
        <v>0.8487302666666632</v>
      </c>
    </row>
    <row r="5155" spans="4:11" x14ac:dyDescent="0.2">
      <c r="D5155" t="s">
        <v>14680</v>
      </c>
      <c r="E5155" t="s">
        <v>14681</v>
      </c>
      <c r="F5155" t="s">
        <v>7757</v>
      </c>
      <c r="I5155" t="str">
        <f t="shared" si="240"/>
        <v>geonames_city_22060</v>
      </c>
      <c r="J5155" t="str">
        <f t="shared" si="241"/>
        <v>wcp_city_16742</v>
      </c>
      <c r="K5155" t="str">
        <f t="shared" si="242"/>
        <v>0.8993586000000078</v>
      </c>
    </row>
    <row r="5156" spans="4:11" x14ac:dyDescent="0.2">
      <c r="D5156" t="s">
        <v>14682</v>
      </c>
      <c r="E5156" t="s">
        <v>14683</v>
      </c>
      <c r="F5156" t="s">
        <v>14684</v>
      </c>
      <c r="I5156" t="str">
        <f t="shared" si="240"/>
        <v>geonames_city_2520</v>
      </c>
      <c r="J5156" t="str">
        <f t="shared" si="241"/>
        <v>wcp_city_2079</v>
      </c>
      <c r="K5156" t="str">
        <f t="shared" si="242"/>
        <v>0.8985444000000085</v>
      </c>
    </row>
    <row r="5157" spans="4:11" x14ac:dyDescent="0.2">
      <c r="D5157" t="s">
        <v>14685</v>
      </c>
      <c r="E5157" t="s">
        <v>14686</v>
      </c>
      <c r="F5157" t="s">
        <v>14687</v>
      </c>
      <c r="I5157" t="str">
        <f t="shared" si="240"/>
        <v>geonames_city_22132</v>
      </c>
      <c r="J5157" t="str">
        <f t="shared" si="241"/>
        <v>wcp_city_16725</v>
      </c>
      <c r="K5157" t="str">
        <f t="shared" si="242"/>
        <v>0.8993493600000022</v>
      </c>
    </row>
    <row r="5158" spans="4:11" x14ac:dyDescent="0.2">
      <c r="D5158" t="s">
        <v>14688</v>
      </c>
      <c r="E5158" t="s">
        <v>14689</v>
      </c>
      <c r="F5158" t="s">
        <v>8179</v>
      </c>
      <c r="I5158" t="str">
        <f t="shared" si="240"/>
        <v>geonames_city_22040</v>
      </c>
      <c r="J5158" t="str">
        <f t="shared" si="241"/>
        <v>wcp_city_16717</v>
      </c>
      <c r="K5158" t="str">
        <f t="shared" si="242"/>
        <v>0.899366640000008</v>
      </c>
    </row>
    <row r="5159" spans="4:11" x14ac:dyDescent="0.2">
      <c r="D5159" t="s">
        <v>14690</v>
      </c>
      <c r="E5159" t="s">
        <v>14691</v>
      </c>
      <c r="F5159" t="s">
        <v>14692</v>
      </c>
      <c r="I5159" t="str">
        <f t="shared" si="240"/>
        <v>geonames_city_22048</v>
      </c>
      <c r="J5159" t="str">
        <f t="shared" si="241"/>
        <v>wcp_city_16727</v>
      </c>
      <c r="K5159" t="str">
        <f t="shared" si="242"/>
        <v>0.8993587199999922</v>
      </c>
    </row>
    <row r="5160" spans="4:11" x14ac:dyDescent="0.2">
      <c r="D5160" t="s">
        <v>14693</v>
      </c>
      <c r="E5160" t="s">
        <v>14694</v>
      </c>
      <c r="F5160" t="s">
        <v>14695</v>
      </c>
      <c r="I5160" t="str">
        <f t="shared" si="240"/>
        <v>geonames_city_22134</v>
      </c>
      <c r="J5160" t="str">
        <f t="shared" si="241"/>
        <v>wcp_city_16730</v>
      </c>
      <c r="K5160" t="str">
        <f t="shared" si="242"/>
        <v>0.8993493599999937</v>
      </c>
    </row>
    <row r="5161" spans="4:11" x14ac:dyDescent="0.2">
      <c r="D5161" t="s">
        <v>14696</v>
      </c>
      <c r="E5161" t="s">
        <v>14697</v>
      </c>
      <c r="F5161" t="s">
        <v>14698</v>
      </c>
      <c r="I5161" t="str">
        <f t="shared" si="240"/>
        <v>geonames_city_22059</v>
      </c>
      <c r="J5161" t="str">
        <f t="shared" si="241"/>
        <v>wcp_city_16741</v>
      </c>
      <c r="K5161" t="str">
        <f t="shared" si="242"/>
        <v>0.8993546400000041</v>
      </c>
    </row>
    <row r="5162" spans="4:11" x14ac:dyDescent="0.2">
      <c r="D5162" t="s">
        <v>14699</v>
      </c>
      <c r="E5162" t="s">
        <v>14700</v>
      </c>
      <c r="F5162" t="s">
        <v>14701</v>
      </c>
      <c r="I5162" t="str">
        <f t="shared" si="240"/>
        <v>geonames_city_22338</v>
      </c>
      <c r="J5162" t="str">
        <f t="shared" si="241"/>
        <v>wcp_city_18865</v>
      </c>
      <c r="K5162" t="str">
        <f t="shared" si="242"/>
        <v>0.8993426400000004</v>
      </c>
    </row>
    <row r="5163" spans="4:11" x14ac:dyDescent="0.2">
      <c r="D5163" t="s">
        <v>14702</v>
      </c>
      <c r="E5163" t="s">
        <v>14703</v>
      </c>
      <c r="F5163" t="s">
        <v>14704</v>
      </c>
      <c r="I5163" t="str">
        <f t="shared" si="240"/>
        <v>geonames_city_22034</v>
      </c>
      <c r="J5163" t="str">
        <f t="shared" si="241"/>
        <v>wcp_city_16711</v>
      </c>
      <c r="K5163" t="str">
        <f t="shared" si="242"/>
        <v>0.8993426399999833</v>
      </c>
    </row>
    <row r="5164" spans="4:11" x14ac:dyDescent="0.2">
      <c r="D5164" t="s">
        <v>14705</v>
      </c>
      <c r="E5164" t="s">
        <v>14706</v>
      </c>
      <c r="F5164" t="s">
        <v>7742</v>
      </c>
      <c r="I5164" t="str">
        <f t="shared" si="240"/>
        <v>geonames_city_22042</v>
      </c>
      <c r="J5164" t="str">
        <f t="shared" si="241"/>
        <v>wcp_city_16719</v>
      </c>
      <c r="K5164" t="str">
        <f t="shared" si="242"/>
        <v>0.8993572800000094</v>
      </c>
    </row>
    <row r="5165" spans="4:11" x14ac:dyDescent="0.2">
      <c r="D5165" t="s">
        <v>14707</v>
      </c>
      <c r="E5165" t="s">
        <v>14708</v>
      </c>
      <c r="F5165" t="s">
        <v>7739</v>
      </c>
      <c r="I5165" t="str">
        <f t="shared" si="240"/>
        <v>geonames_city_22033</v>
      </c>
      <c r="J5165" t="str">
        <f t="shared" si="241"/>
        <v>wcp_city_16708</v>
      </c>
      <c r="K5165" t="str">
        <f t="shared" si="242"/>
        <v>0.8993453999999985</v>
      </c>
    </row>
    <row r="5166" spans="4:11" x14ac:dyDescent="0.2">
      <c r="D5166" t="s">
        <v>14709</v>
      </c>
      <c r="E5166" t="s">
        <v>14710</v>
      </c>
      <c r="F5166" t="s">
        <v>14711</v>
      </c>
      <c r="I5166" t="str">
        <f t="shared" si="240"/>
        <v>geonames_city_22037</v>
      </c>
      <c r="J5166" t="str">
        <f t="shared" si="241"/>
        <v>wcp_city_16714</v>
      </c>
      <c r="K5166" t="str">
        <f t="shared" si="242"/>
        <v>0.8993440800000085</v>
      </c>
    </row>
    <row r="5167" spans="4:11" x14ac:dyDescent="0.2">
      <c r="D5167" t="s">
        <v>14712</v>
      </c>
      <c r="E5167" t="s">
        <v>14713</v>
      </c>
      <c r="F5167" t="s">
        <v>7693</v>
      </c>
      <c r="I5167" t="str">
        <f t="shared" si="240"/>
        <v>geonames_city_22039</v>
      </c>
      <c r="J5167" t="str">
        <f t="shared" si="241"/>
        <v>wcp_city_16716</v>
      </c>
      <c r="K5167" t="str">
        <f t="shared" si="242"/>
        <v>0.8993546399999957</v>
      </c>
    </row>
    <row r="5168" spans="4:11" x14ac:dyDescent="0.2">
      <c r="D5168" t="s">
        <v>14714</v>
      </c>
      <c r="E5168" t="s">
        <v>14715</v>
      </c>
      <c r="F5168" t="s">
        <v>14716</v>
      </c>
      <c r="I5168" t="str">
        <f t="shared" si="240"/>
        <v>geonames_city_14119</v>
      </c>
      <c r="J5168" t="str">
        <f t="shared" si="241"/>
        <v>wcp_city_11914</v>
      </c>
      <c r="K5168" t="str">
        <f t="shared" si="242"/>
        <v>0.8834159999999969</v>
      </c>
    </row>
    <row r="5169" spans="4:11" x14ac:dyDescent="0.2">
      <c r="D5169" t="s">
        <v>14717</v>
      </c>
      <c r="E5169" t="s">
        <v>14718</v>
      </c>
      <c r="F5169" t="s">
        <v>14719</v>
      </c>
      <c r="I5169" t="str">
        <f t="shared" si="240"/>
        <v>geonames_city_14262</v>
      </c>
      <c r="J5169" t="str">
        <f t="shared" si="241"/>
        <v>wcp_city_11625</v>
      </c>
      <c r="K5169" t="str">
        <f t="shared" si="242"/>
        <v>0.8747951999999855</v>
      </c>
    </row>
    <row r="5170" spans="4:11" x14ac:dyDescent="0.2">
      <c r="D5170" t="s">
        <v>14720</v>
      </c>
      <c r="E5170" t="s">
        <v>14721</v>
      </c>
      <c r="F5170" t="s">
        <v>14711</v>
      </c>
      <c r="I5170" t="str">
        <f t="shared" si="240"/>
        <v>geonames_city_22038</v>
      </c>
      <c r="J5170" t="str">
        <f t="shared" si="241"/>
        <v>wcp_city_16715</v>
      </c>
      <c r="K5170" t="str">
        <f t="shared" si="242"/>
        <v>0.8993440800000085</v>
      </c>
    </row>
    <row r="5171" spans="4:11" x14ac:dyDescent="0.2">
      <c r="D5171" t="s">
        <v>14722</v>
      </c>
      <c r="E5171" t="s">
        <v>14723</v>
      </c>
      <c r="F5171" t="s">
        <v>7608</v>
      </c>
      <c r="I5171" t="str">
        <f t="shared" si="240"/>
        <v>geonames_city_22044</v>
      </c>
      <c r="J5171" t="str">
        <f t="shared" si="241"/>
        <v>wcp_city_16721</v>
      </c>
      <c r="K5171" t="str">
        <f t="shared" si="242"/>
        <v>0.8993400000000036</v>
      </c>
    </row>
    <row r="5172" spans="4:11" x14ac:dyDescent="0.2">
      <c r="D5172" t="s">
        <v>14724</v>
      </c>
      <c r="E5172" t="s">
        <v>14725</v>
      </c>
      <c r="F5172" t="s">
        <v>14726</v>
      </c>
      <c r="I5172" t="str">
        <f t="shared" si="240"/>
        <v>geonames_city_22063</v>
      </c>
      <c r="J5172" t="str">
        <f t="shared" si="241"/>
        <v>wcp_city_16744</v>
      </c>
      <c r="K5172" t="str">
        <f t="shared" si="242"/>
        <v>0.899339999999995</v>
      </c>
    </row>
    <row r="5173" spans="4:11" x14ac:dyDescent="0.2">
      <c r="D5173" t="s">
        <v>14727</v>
      </c>
      <c r="E5173" t="s">
        <v>14728</v>
      </c>
      <c r="F5173" t="s">
        <v>7539</v>
      </c>
      <c r="I5173" t="str">
        <f t="shared" si="240"/>
        <v>geonames_city_22051</v>
      </c>
      <c r="J5173" t="str">
        <f t="shared" si="241"/>
        <v>wcp_city_16731</v>
      </c>
      <c r="K5173" t="str">
        <f t="shared" si="242"/>
        <v>0.8993399999999951</v>
      </c>
    </row>
    <row r="5174" spans="4:11" x14ac:dyDescent="0.2">
      <c r="D5174" t="s">
        <v>14729</v>
      </c>
      <c r="E5174" t="s">
        <v>14730</v>
      </c>
      <c r="F5174" t="s">
        <v>14731</v>
      </c>
      <c r="I5174" t="str">
        <f t="shared" si="240"/>
        <v>geonames_city_22064</v>
      </c>
      <c r="J5174" t="str">
        <f t="shared" si="241"/>
        <v>wcp_city_16745</v>
      </c>
      <c r="K5174" t="str">
        <f t="shared" si="242"/>
        <v>0.8993439599999986</v>
      </c>
    </row>
    <row r="5175" spans="4:11" x14ac:dyDescent="0.2">
      <c r="D5175" t="s">
        <v>14732</v>
      </c>
      <c r="E5175" t="s">
        <v>14733</v>
      </c>
      <c r="F5175" t="s">
        <v>7608</v>
      </c>
      <c r="I5175" t="str">
        <f t="shared" si="240"/>
        <v>geonames_city_22045</v>
      </c>
      <c r="J5175" t="str">
        <f t="shared" si="241"/>
        <v>wcp_city_16722</v>
      </c>
      <c r="K5175" t="str">
        <f t="shared" si="242"/>
        <v>0.8993400000000036</v>
      </c>
    </row>
    <row r="5176" spans="4:11" x14ac:dyDescent="0.2">
      <c r="D5176" t="s">
        <v>14734</v>
      </c>
      <c r="E5176" t="s">
        <v>14735</v>
      </c>
      <c r="F5176" t="s">
        <v>14736</v>
      </c>
      <c r="I5176" t="str">
        <f t="shared" si="240"/>
        <v>geonames_city_22058</v>
      </c>
      <c r="J5176" t="str">
        <f t="shared" si="241"/>
        <v>wcp_city_16740</v>
      </c>
      <c r="K5176" t="str">
        <f t="shared" si="242"/>
        <v>0.8993413199999936</v>
      </c>
    </row>
    <row r="5177" spans="4:11" x14ac:dyDescent="0.2">
      <c r="D5177" t="s">
        <v>14737</v>
      </c>
      <c r="E5177" t="s">
        <v>14738</v>
      </c>
      <c r="F5177" t="s">
        <v>7614</v>
      </c>
      <c r="I5177" t="str">
        <f t="shared" si="240"/>
        <v>geonames_city_22047</v>
      </c>
      <c r="J5177" t="str">
        <f t="shared" si="241"/>
        <v>wcp_city_16724</v>
      </c>
      <c r="K5177" t="str">
        <f t="shared" si="242"/>
        <v>0.8993452800000141</v>
      </c>
    </row>
    <row r="5178" spans="4:11" x14ac:dyDescent="0.2">
      <c r="D5178" t="s">
        <v>14739</v>
      </c>
      <c r="E5178" t="s">
        <v>14740</v>
      </c>
      <c r="F5178" t="s">
        <v>14741</v>
      </c>
      <c r="I5178" t="str">
        <f t="shared" si="240"/>
        <v>geonames_city_22062</v>
      </c>
      <c r="J5178" t="str">
        <f t="shared" si="241"/>
        <v>wcp_city_16743</v>
      </c>
      <c r="K5178" t="str">
        <f t="shared" si="242"/>
        <v>0.8993346000000089</v>
      </c>
    </row>
    <row r="5179" spans="4:11" x14ac:dyDescent="0.2">
      <c r="D5179" t="s">
        <v>14742</v>
      </c>
      <c r="E5179" t="s">
        <v>14743</v>
      </c>
      <c r="F5179" t="s">
        <v>7482</v>
      </c>
      <c r="I5179" t="str">
        <f t="shared" si="240"/>
        <v>geonames_city_22055</v>
      </c>
      <c r="J5179" t="str">
        <f t="shared" si="241"/>
        <v>wcp_city_16735</v>
      </c>
      <c r="K5179" t="str">
        <f t="shared" si="242"/>
        <v>0.899337360000007</v>
      </c>
    </row>
    <row r="5180" spans="4:11" x14ac:dyDescent="0.2">
      <c r="D5180" t="s">
        <v>14744</v>
      </c>
      <c r="E5180" t="s">
        <v>14745</v>
      </c>
      <c r="F5180" t="s">
        <v>7539</v>
      </c>
      <c r="I5180" t="str">
        <f t="shared" si="240"/>
        <v>geonames_city_22065</v>
      </c>
      <c r="J5180" t="str">
        <f t="shared" si="241"/>
        <v>wcp_city_16746</v>
      </c>
      <c r="K5180" t="str">
        <f t="shared" si="242"/>
        <v>0.8993399999999951</v>
      </c>
    </row>
    <row r="5181" spans="4:11" x14ac:dyDescent="0.2">
      <c r="D5181" t="s">
        <v>14746</v>
      </c>
      <c r="E5181" t="s">
        <v>14747</v>
      </c>
      <c r="F5181" t="s">
        <v>14748</v>
      </c>
      <c r="I5181" t="str">
        <f t="shared" si="240"/>
        <v>geonames_city_22043</v>
      </c>
      <c r="J5181" t="str">
        <f t="shared" si="241"/>
        <v>wcp_city_16720</v>
      </c>
      <c r="K5181" t="str">
        <f t="shared" si="242"/>
        <v>0.8993413200000105</v>
      </c>
    </row>
    <row r="5182" spans="4:11" x14ac:dyDescent="0.2">
      <c r="D5182" t="s">
        <v>14749</v>
      </c>
      <c r="E5182" t="s">
        <v>14750</v>
      </c>
      <c r="F5182" t="s">
        <v>9942</v>
      </c>
      <c r="I5182" t="str">
        <f t="shared" si="240"/>
        <v>geonames_city_22136</v>
      </c>
      <c r="J5182" t="str">
        <f t="shared" si="241"/>
        <v>wcp_city_16738</v>
      </c>
      <c r="K5182" t="str">
        <f t="shared" si="242"/>
        <v>0.8993359200000071</v>
      </c>
    </row>
    <row r="5183" spans="4:11" x14ac:dyDescent="0.2">
      <c r="D5183" t="s">
        <v>14751</v>
      </c>
      <c r="E5183" t="s">
        <v>14752</v>
      </c>
      <c r="F5183" t="s">
        <v>14753</v>
      </c>
      <c r="I5183" t="str">
        <f t="shared" si="240"/>
        <v>geonames_city_22066</v>
      </c>
      <c r="J5183" t="str">
        <f t="shared" si="241"/>
        <v>wcp_city_16747</v>
      </c>
      <c r="K5183" t="str">
        <f t="shared" si="242"/>
        <v>0.8993347200000101</v>
      </c>
    </row>
    <row r="5184" spans="4:11" x14ac:dyDescent="0.2">
      <c r="D5184" t="s">
        <v>14754</v>
      </c>
      <c r="E5184" t="s">
        <v>14755</v>
      </c>
      <c r="F5184" t="s">
        <v>14756</v>
      </c>
      <c r="I5184" t="str">
        <f t="shared" si="240"/>
        <v>geonames_city_22054</v>
      </c>
      <c r="J5184" t="str">
        <f t="shared" si="241"/>
        <v>wcp_city_16734</v>
      </c>
      <c r="K5184" t="str">
        <f t="shared" si="242"/>
        <v>0.8993413199999849</v>
      </c>
    </row>
    <row r="5185" spans="4:11" x14ac:dyDescent="0.2">
      <c r="D5185" t="s">
        <v>14757</v>
      </c>
      <c r="E5185" t="s">
        <v>14758</v>
      </c>
      <c r="F5185" t="s">
        <v>14759</v>
      </c>
      <c r="I5185" t="str">
        <f t="shared" si="240"/>
        <v>geonames_city_22133</v>
      </c>
      <c r="J5185" t="str">
        <f t="shared" si="241"/>
        <v>wcp_city_16726</v>
      </c>
      <c r="K5185" t="str">
        <f t="shared" si="242"/>
        <v>0.8993413200000104</v>
      </c>
    </row>
    <row r="5186" spans="4:11" x14ac:dyDescent="0.2">
      <c r="D5186" t="s">
        <v>14760</v>
      </c>
      <c r="E5186" t="s">
        <v>14761</v>
      </c>
      <c r="F5186" t="s">
        <v>14762</v>
      </c>
      <c r="I5186" t="str">
        <f t="shared" ref="I5186:I5249" si="243">IF(LEFT(D5186,3)="Geo",D5186,E5186)</f>
        <v>geonames_city_22035</v>
      </c>
      <c r="J5186" t="str">
        <f t="shared" ref="J5186:J5249" si="244">IF(LEFT(E5186,3)="WCP",E5186,D5186)</f>
        <v>wcp_city_16712</v>
      </c>
      <c r="K5186" t="str">
        <f t="shared" ref="K5186:K5249" si="245">F5186</f>
        <v>0.8993345999999915</v>
      </c>
    </row>
    <row r="5187" spans="4:11" x14ac:dyDescent="0.2">
      <c r="D5187" t="s">
        <v>14763</v>
      </c>
      <c r="E5187" t="s">
        <v>14764</v>
      </c>
      <c r="F5187" t="s">
        <v>14765</v>
      </c>
      <c r="I5187" t="str">
        <f t="shared" si="243"/>
        <v>geonames_city_22032</v>
      </c>
      <c r="J5187" t="str">
        <f t="shared" si="244"/>
        <v>wcp_city_16707</v>
      </c>
      <c r="K5187" t="str">
        <f t="shared" si="245"/>
        <v>0.89933591999999</v>
      </c>
    </row>
    <row r="5188" spans="4:11" x14ac:dyDescent="0.2">
      <c r="D5188" t="s">
        <v>14766</v>
      </c>
      <c r="E5188" t="s">
        <v>14767</v>
      </c>
      <c r="F5188" t="s">
        <v>14753</v>
      </c>
      <c r="I5188" t="str">
        <f t="shared" si="243"/>
        <v>geonames_city_22053</v>
      </c>
      <c r="J5188" t="str">
        <f t="shared" si="244"/>
        <v>wcp_city_16733</v>
      </c>
      <c r="K5188" t="str">
        <f t="shared" si="245"/>
        <v>0.8993347200000101</v>
      </c>
    </row>
    <row r="5189" spans="4:11" x14ac:dyDescent="0.2">
      <c r="D5189" t="s">
        <v>14768</v>
      </c>
      <c r="E5189" t="s">
        <v>14769</v>
      </c>
      <c r="F5189" t="s">
        <v>7617</v>
      </c>
      <c r="I5189" t="str">
        <f t="shared" si="243"/>
        <v>geonames_city_22135</v>
      </c>
      <c r="J5189" t="str">
        <f t="shared" si="244"/>
        <v>wcp_city_16736</v>
      </c>
      <c r="K5189" t="str">
        <f t="shared" si="245"/>
        <v>0.8993360400000084</v>
      </c>
    </row>
    <row r="5190" spans="4:11" x14ac:dyDescent="0.2">
      <c r="D5190" t="s">
        <v>14770</v>
      </c>
      <c r="E5190" t="s">
        <v>14771</v>
      </c>
      <c r="F5190" t="s">
        <v>14772</v>
      </c>
      <c r="I5190" t="str">
        <f t="shared" si="243"/>
        <v>geonames_city_22052</v>
      </c>
      <c r="J5190" t="str">
        <f t="shared" si="244"/>
        <v>wcp_city_16732</v>
      </c>
      <c r="K5190" t="str">
        <f t="shared" si="245"/>
        <v>0.8993320799999964</v>
      </c>
    </row>
    <row r="5191" spans="4:11" x14ac:dyDescent="0.2">
      <c r="D5191" t="s">
        <v>14773</v>
      </c>
      <c r="E5191" t="s">
        <v>14774</v>
      </c>
      <c r="F5191" t="s">
        <v>14775</v>
      </c>
      <c r="I5191" t="str">
        <f t="shared" si="243"/>
        <v>geonames_city_22056</v>
      </c>
      <c r="J5191" t="str">
        <f t="shared" si="244"/>
        <v>wcp_city_16737</v>
      </c>
      <c r="K5191" t="str">
        <f t="shared" si="245"/>
        <v>0.8993293200000153</v>
      </c>
    </row>
    <row r="5192" spans="4:11" x14ac:dyDescent="0.2">
      <c r="D5192" t="s">
        <v>14776</v>
      </c>
      <c r="E5192" t="s">
        <v>14777</v>
      </c>
      <c r="F5192" t="s">
        <v>14778</v>
      </c>
      <c r="I5192" t="str">
        <f t="shared" si="243"/>
        <v>geonames_city_14228</v>
      </c>
      <c r="J5192" t="str">
        <f t="shared" si="244"/>
        <v>wcp_city_11702</v>
      </c>
      <c r="K5192" t="str">
        <f t="shared" si="245"/>
        <v>0.8744640000000032</v>
      </c>
    </row>
    <row r="5193" spans="4:11" x14ac:dyDescent="0.2">
      <c r="D5193" t="s">
        <v>14779</v>
      </c>
      <c r="E5193" t="s">
        <v>14780</v>
      </c>
      <c r="F5193" t="s">
        <v>14781</v>
      </c>
      <c r="I5193" t="str">
        <f t="shared" si="243"/>
        <v>geonames_city_22049</v>
      </c>
      <c r="J5193" t="str">
        <f t="shared" si="244"/>
        <v>wcp_city_16728</v>
      </c>
      <c r="K5193" t="str">
        <f t="shared" si="245"/>
        <v>0.8993279999999912</v>
      </c>
    </row>
    <row r="5194" spans="4:11" x14ac:dyDescent="0.2">
      <c r="D5194" t="s">
        <v>14782</v>
      </c>
      <c r="E5194" t="s">
        <v>14783</v>
      </c>
      <c r="F5194" t="s">
        <v>14784</v>
      </c>
      <c r="I5194" t="str">
        <f t="shared" si="243"/>
        <v>geonames_city_14172</v>
      </c>
      <c r="J5194" t="str">
        <f t="shared" si="244"/>
        <v>wcp_city_11835</v>
      </c>
      <c r="K5194" t="str">
        <f t="shared" si="245"/>
        <v>0.8758164000000036</v>
      </c>
    </row>
    <row r="5195" spans="4:11" x14ac:dyDescent="0.2">
      <c r="D5195" t="s">
        <v>14785</v>
      </c>
      <c r="E5195" t="s">
        <v>14786</v>
      </c>
      <c r="F5195" t="s">
        <v>14781</v>
      </c>
      <c r="I5195" t="str">
        <f t="shared" si="243"/>
        <v>geonames_city_22130</v>
      </c>
      <c r="J5195" t="str">
        <f t="shared" si="244"/>
        <v>wcp_city_16710</v>
      </c>
      <c r="K5195" t="str">
        <f t="shared" si="245"/>
        <v>0.8993279999999912</v>
      </c>
    </row>
    <row r="5196" spans="4:11" x14ac:dyDescent="0.2">
      <c r="D5196" t="s">
        <v>14787</v>
      </c>
      <c r="E5196" t="s">
        <v>14788</v>
      </c>
      <c r="F5196" t="s">
        <v>14789</v>
      </c>
      <c r="I5196" t="str">
        <f t="shared" si="243"/>
        <v>geonames_city_14299</v>
      </c>
      <c r="J5196" t="str">
        <f t="shared" si="244"/>
        <v>wcp_city_11536</v>
      </c>
      <c r="K5196" t="str">
        <f t="shared" si="245"/>
        <v>0.8919899999999898</v>
      </c>
    </row>
    <row r="5197" spans="4:11" x14ac:dyDescent="0.2">
      <c r="D5197" t="s">
        <v>14790</v>
      </c>
      <c r="E5197" t="s">
        <v>14791</v>
      </c>
      <c r="F5197" t="s">
        <v>14792</v>
      </c>
      <c r="I5197" t="str">
        <f t="shared" si="243"/>
        <v>geonames_city_14253</v>
      </c>
      <c r="J5197" t="str">
        <f t="shared" si="244"/>
        <v>wcp_city_11831</v>
      </c>
      <c r="K5197" t="str">
        <f t="shared" si="245"/>
        <v>0.8948808000000028</v>
      </c>
    </row>
    <row r="5198" spans="4:11" x14ac:dyDescent="0.2">
      <c r="D5198" t="s">
        <v>14793</v>
      </c>
      <c r="E5198" t="s">
        <v>14794</v>
      </c>
      <c r="F5198" t="s">
        <v>1058</v>
      </c>
      <c r="I5198" t="str">
        <f t="shared" si="243"/>
        <v>geonames_city_14221</v>
      </c>
      <c r="J5198" t="str">
        <f t="shared" si="244"/>
        <v>wcp_city_11713</v>
      </c>
      <c r="K5198" t="str">
        <f t="shared" si="245"/>
        <v>0.8571392571428578</v>
      </c>
    </row>
    <row r="5199" spans="4:11" x14ac:dyDescent="0.2">
      <c r="D5199" t="s">
        <v>14795</v>
      </c>
      <c r="E5199" t="s">
        <v>14796</v>
      </c>
      <c r="F5199" t="s">
        <v>14797</v>
      </c>
      <c r="I5199" t="str">
        <f t="shared" si="243"/>
        <v>geonames_city_22339</v>
      </c>
      <c r="J5199" t="str">
        <f t="shared" si="244"/>
        <v>wcp_city_18866</v>
      </c>
      <c r="K5199" t="str">
        <f t="shared" si="245"/>
        <v>0.8993107200000026</v>
      </c>
    </row>
    <row r="5200" spans="4:11" x14ac:dyDescent="0.2">
      <c r="D5200" t="s">
        <v>14798</v>
      </c>
      <c r="E5200" t="s">
        <v>14799</v>
      </c>
      <c r="F5200" t="s">
        <v>14800</v>
      </c>
      <c r="I5200" t="str">
        <f t="shared" si="243"/>
        <v>geonames_city_2483</v>
      </c>
      <c r="J5200" t="str">
        <f t="shared" si="244"/>
        <v>wcp_city_2059</v>
      </c>
      <c r="K5200" t="str">
        <f t="shared" si="245"/>
        <v>0.8812800000000094</v>
      </c>
    </row>
    <row r="5201" spans="4:11" x14ac:dyDescent="0.2">
      <c r="D5201" t="s">
        <v>14801</v>
      </c>
      <c r="E5201" t="s">
        <v>14802</v>
      </c>
      <c r="F5201" t="s">
        <v>14803</v>
      </c>
      <c r="I5201" t="str">
        <f t="shared" si="243"/>
        <v>geonames_city_22340</v>
      </c>
      <c r="J5201" t="str">
        <f t="shared" si="244"/>
        <v>wcp_city_18867</v>
      </c>
      <c r="K5201" t="str">
        <f t="shared" si="245"/>
        <v>0.8993240400000047</v>
      </c>
    </row>
    <row r="5202" spans="4:11" x14ac:dyDescent="0.2">
      <c r="D5202" t="s">
        <v>14804</v>
      </c>
      <c r="E5202" t="s">
        <v>14805</v>
      </c>
      <c r="F5202" t="s">
        <v>14806</v>
      </c>
      <c r="I5202" t="str">
        <f t="shared" si="243"/>
        <v>geonames_city_2514</v>
      </c>
      <c r="J5202" t="str">
        <f t="shared" si="244"/>
        <v>wcp_city_2075</v>
      </c>
      <c r="K5202" t="str">
        <f t="shared" si="245"/>
        <v>0.878640000000007</v>
      </c>
    </row>
    <row r="5203" spans="4:11" x14ac:dyDescent="0.2">
      <c r="D5203" t="s">
        <v>14807</v>
      </c>
      <c r="E5203" t="s">
        <v>14808</v>
      </c>
      <c r="F5203" t="s">
        <v>14809</v>
      </c>
      <c r="I5203" t="str">
        <f t="shared" si="243"/>
        <v>geonames_city_22080</v>
      </c>
      <c r="J5203" t="str">
        <f t="shared" si="244"/>
        <v>wcp_city_17958</v>
      </c>
      <c r="K5203" t="str">
        <f t="shared" si="245"/>
        <v>0.8992639200000013</v>
      </c>
    </row>
    <row r="5204" spans="4:11" x14ac:dyDescent="0.2">
      <c r="D5204" t="s">
        <v>14810</v>
      </c>
      <c r="E5204" t="s">
        <v>14811</v>
      </c>
      <c r="F5204" t="s">
        <v>14812</v>
      </c>
      <c r="I5204" t="str">
        <f t="shared" si="243"/>
        <v>geonames_city_22070</v>
      </c>
      <c r="J5204" t="str">
        <f t="shared" si="244"/>
        <v>wcp_city_17948</v>
      </c>
      <c r="K5204" t="str">
        <f t="shared" si="245"/>
        <v>0.8992399200000107</v>
      </c>
    </row>
    <row r="5205" spans="4:11" x14ac:dyDescent="0.2">
      <c r="D5205" t="s">
        <v>14813</v>
      </c>
      <c r="E5205" t="s">
        <v>14814</v>
      </c>
      <c r="F5205" t="s">
        <v>14815</v>
      </c>
      <c r="I5205" t="str">
        <f t="shared" si="243"/>
        <v>geonames_city_14276</v>
      </c>
      <c r="J5205" t="str">
        <f t="shared" si="244"/>
        <v>wcp_city_11608</v>
      </c>
      <c r="K5205" t="str">
        <f t="shared" si="245"/>
        <v>0.8909951999999861</v>
      </c>
    </row>
    <row r="5206" spans="4:11" x14ac:dyDescent="0.2">
      <c r="D5206" t="s">
        <v>14816</v>
      </c>
      <c r="E5206" t="s">
        <v>14817</v>
      </c>
      <c r="F5206" t="s">
        <v>14818</v>
      </c>
      <c r="I5206" t="str">
        <f t="shared" si="243"/>
        <v>geonames_city_22113</v>
      </c>
      <c r="J5206" t="str">
        <f t="shared" si="244"/>
        <v>wcp_city_18611</v>
      </c>
      <c r="K5206" t="str">
        <f t="shared" si="245"/>
        <v>0.899222640000005</v>
      </c>
    </row>
    <row r="5207" spans="4:11" x14ac:dyDescent="0.2">
      <c r="D5207" t="s">
        <v>14819</v>
      </c>
      <c r="E5207" t="s">
        <v>14820</v>
      </c>
      <c r="F5207" t="s">
        <v>14821</v>
      </c>
      <c r="I5207" t="str">
        <f t="shared" si="243"/>
        <v>geonames_city_22337</v>
      </c>
      <c r="J5207" t="str">
        <f t="shared" si="244"/>
        <v>wcp_city_18864</v>
      </c>
      <c r="K5207" t="str">
        <f t="shared" si="245"/>
        <v>0.8992599599999975</v>
      </c>
    </row>
    <row r="5208" spans="4:11" x14ac:dyDescent="0.2">
      <c r="D5208" t="s">
        <v>14822</v>
      </c>
      <c r="E5208" t="s">
        <v>14823</v>
      </c>
      <c r="F5208" t="s">
        <v>14824</v>
      </c>
      <c r="I5208" t="str">
        <f t="shared" si="243"/>
        <v>geonames_city_14199</v>
      </c>
      <c r="J5208" t="str">
        <f t="shared" si="244"/>
        <v>wcp_city_11759</v>
      </c>
      <c r="K5208" t="str">
        <f t="shared" si="245"/>
        <v>0.8304599999999935</v>
      </c>
    </row>
    <row r="5209" spans="4:11" x14ac:dyDescent="0.2">
      <c r="D5209" t="s">
        <v>14825</v>
      </c>
      <c r="E5209" t="s">
        <v>14826</v>
      </c>
      <c r="F5209" t="s">
        <v>14827</v>
      </c>
      <c r="I5209" t="str">
        <f t="shared" si="243"/>
        <v>geonames_city_22104</v>
      </c>
      <c r="J5209" t="str">
        <f t="shared" si="244"/>
        <v>wcp_city_18528</v>
      </c>
      <c r="K5209" t="str">
        <f t="shared" si="245"/>
        <v>0.8992199999999912</v>
      </c>
    </row>
    <row r="5210" spans="4:11" x14ac:dyDescent="0.2">
      <c r="D5210" t="s">
        <v>14828</v>
      </c>
      <c r="E5210" t="s">
        <v>14829</v>
      </c>
      <c r="F5210" t="s">
        <v>14830</v>
      </c>
      <c r="I5210" t="str">
        <f t="shared" si="243"/>
        <v>geonames_city_2543</v>
      </c>
      <c r="J5210" t="str">
        <f t="shared" si="244"/>
        <v>wcp_city_2089</v>
      </c>
      <c r="K5210" t="str">
        <f t="shared" si="245"/>
        <v>0.8415719999999909</v>
      </c>
    </row>
    <row r="5211" spans="4:11" x14ac:dyDescent="0.2">
      <c r="D5211" t="s">
        <v>14831</v>
      </c>
      <c r="E5211" t="s">
        <v>14832</v>
      </c>
      <c r="F5211" t="s">
        <v>14833</v>
      </c>
      <c r="I5211" t="str">
        <f t="shared" si="243"/>
        <v>geonames_city_22071</v>
      </c>
      <c r="J5211" t="str">
        <f t="shared" si="244"/>
        <v>wcp_city_17949</v>
      </c>
      <c r="K5211" t="str">
        <f t="shared" si="245"/>
        <v>0.8992440000000073</v>
      </c>
    </row>
    <row r="5212" spans="4:11" x14ac:dyDescent="0.2">
      <c r="D5212" t="s">
        <v>14834</v>
      </c>
      <c r="E5212" t="s">
        <v>14835</v>
      </c>
      <c r="F5212" t="s">
        <v>14836</v>
      </c>
      <c r="I5212" t="str">
        <f t="shared" si="243"/>
        <v>geonames_city_22078</v>
      </c>
      <c r="J5212" t="str">
        <f t="shared" si="244"/>
        <v>wcp_city_17956</v>
      </c>
      <c r="K5212" t="str">
        <f t="shared" si="245"/>
        <v>0.8992466400000125</v>
      </c>
    </row>
    <row r="5213" spans="4:11" x14ac:dyDescent="0.2">
      <c r="D5213" t="s">
        <v>14837</v>
      </c>
      <c r="E5213" t="s">
        <v>14838</v>
      </c>
      <c r="F5213" t="s">
        <v>14839</v>
      </c>
      <c r="I5213" t="str">
        <f t="shared" si="243"/>
        <v>geonames_city_22081</v>
      </c>
      <c r="J5213" t="str">
        <f t="shared" si="244"/>
        <v>wcp_city_17959</v>
      </c>
      <c r="K5213" t="str">
        <f t="shared" si="245"/>
        <v>0.8992439999999986</v>
      </c>
    </row>
    <row r="5214" spans="4:11" x14ac:dyDescent="0.2">
      <c r="D5214" t="s">
        <v>14840</v>
      </c>
      <c r="E5214" t="s">
        <v>14841</v>
      </c>
      <c r="F5214" t="s">
        <v>14842</v>
      </c>
      <c r="I5214" t="str">
        <f t="shared" si="243"/>
        <v>geonames_city_22077</v>
      </c>
      <c r="J5214" t="str">
        <f t="shared" si="244"/>
        <v>wcp_city_17955</v>
      </c>
      <c r="K5214" t="str">
        <f t="shared" si="245"/>
        <v>0.8992079999999958</v>
      </c>
    </row>
    <row r="5215" spans="4:11" x14ac:dyDescent="0.2">
      <c r="D5215" t="s">
        <v>14843</v>
      </c>
      <c r="E5215" t="s">
        <v>14844</v>
      </c>
      <c r="F5215" t="s">
        <v>14845</v>
      </c>
      <c r="I5215" t="str">
        <f t="shared" si="243"/>
        <v>geonames_city_14259</v>
      </c>
      <c r="J5215" t="str">
        <f t="shared" si="244"/>
        <v>wcp_city_11635</v>
      </c>
      <c r="K5215" t="str">
        <f t="shared" si="245"/>
        <v>0.8564351999999968</v>
      </c>
    </row>
    <row r="5216" spans="4:11" x14ac:dyDescent="0.2">
      <c r="D5216" t="s">
        <v>14846</v>
      </c>
      <c r="E5216" t="s">
        <v>14847</v>
      </c>
      <c r="F5216" t="s">
        <v>14848</v>
      </c>
      <c r="I5216" t="str">
        <f t="shared" si="243"/>
        <v>geonames_city_22342</v>
      </c>
      <c r="J5216" t="str">
        <f t="shared" si="244"/>
        <v>wcp_city_18869</v>
      </c>
      <c r="K5216" t="str">
        <f t="shared" si="245"/>
        <v>0.8992120799999923</v>
      </c>
    </row>
    <row r="5217" spans="4:11" x14ac:dyDescent="0.2">
      <c r="D5217" t="s">
        <v>14849</v>
      </c>
      <c r="E5217" t="s">
        <v>14850</v>
      </c>
      <c r="F5217" t="s">
        <v>14851</v>
      </c>
      <c r="I5217" t="str">
        <f t="shared" si="243"/>
        <v>geonames_city_14258</v>
      </c>
      <c r="J5217" t="str">
        <f t="shared" si="244"/>
        <v>wcp_city_11642</v>
      </c>
      <c r="K5217" t="str">
        <f t="shared" si="245"/>
        <v>0.8492687999999987</v>
      </c>
    </row>
    <row r="5218" spans="4:11" x14ac:dyDescent="0.2">
      <c r="D5218" t="s">
        <v>14852</v>
      </c>
      <c r="E5218" t="s">
        <v>14853</v>
      </c>
      <c r="F5218" t="s">
        <v>14854</v>
      </c>
      <c r="I5218" t="str">
        <f t="shared" si="243"/>
        <v>geonames_city_14188</v>
      </c>
      <c r="J5218" t="str">
        <f t="shared" si="244"/>
        <v>wcp_city_11785</v>
      </c>
      <c r="K5218" t="str">
        <f t="shared" si="245"/>
        <v>0.8892863999999989</v>
      </c>
    </row>
    <row r="5219" spans="4:11" x14ac:dyDescent="0.2">
      <c r="D5219" t="s">
        <v>14855</v>
      </c>
      <c r="E5219" t="s">
        <v>14856</v>
      </c>
      <c r="F5219" t="s">
        <v>14857</v>
      </c>
      <c r="I5219" t="str">
        <f t="shared" si="243"/>
        <v>geonames_city_22057</v>
      </c>
      <c r="J5219" t="str">
        <f t="shared" si="244"/>
        <v>wcp_city_16739</v>
      </c>
      <c r="K5219" t="str">
        <f t="shared" si="245"/>
        <v>0.8992467599999883</v>
      </c>
    </row>
    <row r="5220" spans="4:11" x14ac:dyDescent="0.2">
      <c r="D5220" t="s">
        <v>14858</v>
      </c>
      <c r="E5220" t="s">
        <v>14859</v>
      </c>
      <c r="F5220" t="s">
        <v>14860</v>
      </c>
      <c r="I5220" t="str">
        <f t="shared" si="243"/>
        <v>geonames_city_22046</v>
      </c>
      <c r="J5220" t="str">
        <f t="shared" si="244"/>
        <v>wcp_city_16723</v>
      </c>
      <c r="K5220" t="str">
        <f t="shared" si="245"/>
        <v>0.899246639999987</v>
      </c>
    </row>
    <row r="5221" spans="4:11" x14ac:dyDescent="0.2">
      <c r="D5221" t="s">
        <v>14861</v>
      </c>
      <c r="E5221" t="s">
        <v>14862</v>
      </c>
      <c r="F5221" t="s">
        <v>14863</v>
      </c>
      <c r="I5221" t="str">
        <f t="shared" si="243"/>
        <v>geonames_city_14184</v>
      </c>
      <c r="J5221" t="str">
        <f t="shared" si="244"/>
        <v>wcp_city_11793</v>
      </c>
      <c r="K5221" t="str">
        <f t="shared" si="245"/>
        <v>0.892615199999993</v>
      </c>
    </row>
    <row r="5222" spans="4:11" x14ac:dyDescent="0.2">
      <c r="D5222" t="s">
        <v>14864</v>
      </c>
      <c r="E5222" t="s">
        <v>14865</v>
      </c>
      <c r="F5222" t="s">
        <v>14866</v>
      </c>
      <c r="I5222" t="str">
        <f t="shared" si="243"/>
        <v>geonames_city_22074</v>
      </c>
      <c r="J5222" t="str">
        <f t="shared" si="244"/>
        <v>wcp_city_17952</v>
      </c>
      <c r="K5222" t="str">
        <f t="shared" si="245"/>
        <v>0.8992334400000033</v>
      </c>
    </row>
    <row r="5223" spans="4:11" x14ac:dyDescent="0.2">
      <c r="D5223" t="s">
        <v>14867</v>
      </c>
      <c r="E5223" t="s">
        <v>14868</v>
      </c>
      <c r="F5223" t="s">
        <v>14869</v>
      </c>
      <c r="I5223" t="str">
        <f t="shared" si="243"/>
        <v>geonames_city_2491</v>
      </c>
      <c r="J5223" t="str">
        <f t="shared" si="244"/>
        <v>wcp_city_2063</v>
      </c>
      <c r="K5223" t="str">
        <f t="shared" si="245"/>
        <v>0.868295999999998</v>
      </c>
    </row>
    <row r="5224" spans="4:11" x14ac:dyDescent="0.2">
      <c r="D5224" t="s">
        <v>14870</v>
      </c>
      <c r="E5224" t="s">
        <v>14871</v>
      </c>
      <c r="F5224" t="s">
        <v>14872</v>
      </c>
      <c r="I5224" t="str">
        <f t="shared" si="243"/>
        <v>geonames_city_22041</v>
      </c>
      <c r="J5224" t="str">
        <f t="shared" si="244"/>
        <v>wcp_city_16718</v>
      </c>
      <c r="K5224" t="str">
        <f t="shared" si="245"/>
        <v>0.8992066799999889</v>
      </c>
    </row>
    <row r="5225" spans="4:11" x14ac:dyDescent="0.2">
      <c r="D5225" t="s">
        <v>14873</v>
      </c>
      <c r="E5225" t="s">
        <v>14874</v>
      </c>
      <c r="F5225" t="s">
        <v>14875</v>
      </c>
      <c r="I5225" t="str">
        <f t="shared" si="243"/>
        <v>geonames_city_14238</v>
      </c>
      <c r="J5225" t="str">
        <f t="shared" si="244"/>
        <v>wcp_city_11678</v>
      </c>
      <c r="K5225" t="str">
        <f t="shared" si="245"/>
        <v>0.8779883999999938</v>
      </c>
    </row>
    <row r="5226" spans="4:11" x14ac:dyDescent="0.2">
      <c r="D5226" t="s">
        <v>14876</v>
      </c>
      <c r="E5226" t="s">
        <v>14877</v>
      </c>
      <c r="F5226" t="s">
        <v>14878</v>
      </c>
      <c r="I5226" t="str">
        <f t="shared" si="243"/>
        <v>geonames_city_22153</v>
      </c>
      <c r="J5226" t="str">
        <f t="shared" si="244"/>
        <v>wcp_city_17800</v>
      </c>
      <c r="K5226" t="str">
        <f t="shared" si="245"/>
        <v>0.899120039999991</v>
      </c>
    </row>
    <row r="5227" spans="4:11" x14ac:dyDescent="0.2">
      <c r="D5227" t="s">
        <v>14879</v>
      </c>
      <c r="E5227" t="s">
        <v>14880</v>
      </c>
      <c r="F5227" t="s">
        <v>14881</v>
      </c>
      <c r="I5227" t="str">
        <f t="shared" si="243"/>
        <v>geonames_city_22050</v>
      </c>
      <c r="J5227" t="str">
        <f t="shared" si="244"/>
        <v>wcp_city_16729</v>
      </c>
      <c r="K5227" t="str">
        <f t="shared" si="245"/>
        <v>0.8991973199999904</v>
      </c>
    </row>
    <row r="5228" spans="4:11" x14ac:dyDescent="0.2">
      <c r="D5228" t="s">
        <v>14882</v>
      </c>
      <c r="E5228" t="s">
        <v>14883</v>
      </c>
      <c r="F5228" t="s">
        <v>14884</v>
      </c>
      <c r="I5228" t="str">
        <f t="shared" si="243"/>
        <v>geonames_city_22075</v>
      </c>
      <c r="J5228" t="str">
        <f t="shared" si="244"/>
        <v>wcp_city_17953</v>
      </c>
      <c r="K5228" t="str">
        <f t="shared" si="245"/>
        <v>0.8992079999999874</v>
      </c>
    </row>
    <row r="5229" spans="4:11" x14ac:dyDescent="0.2">
      <c r="D5229" t="s">
        <v>14885</v>
      </c>
      <c r="E5229" t="s">
        <v>14886</v>
      </c>
      <c r="F5229" t="s">
        <v>14887</v>
      </c>
      <c r="I5229" t="str">
        <f t="shared" si="243"/>
        <v>geonames_city_14208</v>
      </c>
      <c r="J5229" t="str">
        <f t="shared" si="244"/>
        <v>wcp_city_11744</v>
      </c>
      <c r="K5229" t="str">
        <f t="shared" si="245"/>
        <v>0.834652800000002</v>
      </c>
    </row>
    <row r="5230" spans="4:11" x14ac:dyDescent="0.2">
      <c r="D5230" t="s">
        <v>14888</v>
      </c>
      <c r="E5230" t="s">
        <v>14889</v>
      </c>
      <c r="F5230" t="s">
        <v>14890</v>
      </c>
      <c r="I5230" t="str">
        <f t="shared" si="243"/>
        <v>geonames_city_22341</v>
      </c>
      <c r="J5230" t="str">
        <f t="shared" si="244"/>
        <v>wcp_city_18868</v>
      </c>
      <c r="K5230" t="str">
        <f t="shared" si="245"/>
        <v>0.8991386399999953</v>
      </c>
    </row>
    <row r="5231" spans="4:11" x14ac:dyDescent="0.2">
      <c r="D5231" t="s">
        <v>14891</v>
      </c>
      <c r="E5231" t="s">
        <v>14892</v>
      </c>
      <c r="F5231" t="s">
        <v>14893</v>
      </c>
      <c r="I5231" t="str">
        <f t="shared" si="243"/>
        <v>geonames_city_21642</v>
      </c>
      <c r="J5231" t="str">
        <f t="shared" si="244"/>
        <v>wcp_city_16291</v>
      </c>
      <c r="K5231" t="str">
        <f t="shared" si="245"/>
        <v>0.8971879199999989</v>
      </c>
    </row>
    <row r="5232" spans="4:11" x14ac:dyDescent="0.2">
      <c r="D5232" t="s">
        <v>14894</v>
      </c>
      <c r="E5232" t="s">
        <v>14895</v>
      </c>
      <c r="F5232" t="s">
        <v>14896</v>
      </c>
      <c r="I5232" t="str">
        <f t="shared" si="243"/>
        <v>geonames_city_14298</v>
      </c>
      <c r="J5232" t="str">
        <f t="shared" si="244"/>
        <v>wcp_city_11545</v>
      </c>
      <c r="K5232" t="str">
        <f t="shared" si="245"/>
        <v>0.8416596000000084</v>
      </c>
    </row>
    <row r="5233" spans="4:11" x14ac:dyDescent="0.2">
      <c r="D5233" t="s">
        <v>14897</v>
      </c>
      <c r="E5233" t="s">
        <v>14898</v>
      </c>
      <c r="F5233" t="s">
        <v>14899</v>
      </c>
      <c r="I5233" t="str">
        <f t="shared" si="243"/>
        <v>geonames_city_14231</v>
      </c>
      <c r="J5233" t="str">
        <f t="shared" si="244"/>
        <v>wcp_city_11685</v>
      </c>
      <c r="K5233" t="str">
        <f t="shared" si="245"/>
        <v>0.8806799999999896</v>
      </c>
    </row>
    <row r="5234" spans="4:11" x14ac:dyDescent="0.2">
      <c r="D5234" t="s">
        <v>14900</v>
      </c>
      <c r="E5234" t="s">
        <v>14901</v>
      </c>
      <c r="F5234" t="s">
        <v>14902</v>
      </c>
      <c r="I5234" t="str">
        <f t="shared" si="243"/>
        <v>geonames_city_14150</v>
      </c>
      <c r="J5234" t="str">
        <f t="shared" si="244"/>
        <v>wcp_city_11582</v>
      </c>
      <c r="K5234" t="str">
        <f t="shared" si="245"/>
        <v>0.8760876000000095</v>
      </c>
    </row>
    <row r="5235" spans="4:11" x14ac:dyDescent="0.2">
      <c r="D5235" t="s">
        <v>14903</v>
      </c>
      <c r="E5235" t="s">
        <v>14904</v>
      </c>
      <c r="F5235" t="s">
        <v>14905</v>
      </c>
      <c r="I5235" t="str">
        <f t="shared" si="243"/>
        <v>geonames_city_2466</v>
      </c>
      <c r="J5235" t="str">
        <f t="shared" si="244"/>
        <v>wcp_city_2051</v>
      </c>
      <c r="K5235" t="str">
        <f t="shared" si="245"/>
        <v>0.8979635999999999</v>
      </c>
    </row>
    <row r="5236" spans="4:11" x14ac:dyDescent="0.2">
      <c r="D5236" t="s">
        <v>14904</v>
      </c>
      <c r="E5236" t="s">
        <v>14906</v>
      </c>
      <c r="F5236" t="s">
        <v>14907</v>
      </c>
      <c r="I5236" t="str">
        <f t="shared" si="243"/>
        <v>geonames_city_2466</v>
      </c>
      <c r="J5236" t="str">
        <f t="shared" si="244"/>
        <v>wcp_city_2050</v>
      </c>
      <c r="K5236" t="str">
        <f t="shared" si="245"/>
        <v>0.8497320000000059</v>
      </c>
    </row>
    <row r="5237" spans="4:11" x14ac:dyDescent="0.2">
      <c r="D5237" t="s">
        <v>14908</v>
      </c>
      <c r="E5237" t="s">
        <v>14909</v>
      </c>
      <c r="F5237" t="s">
        <v>14910</v>
      </c>
      <c r="I5237" t="str">
        <f t="shared" si="243"/>
        <v>geonames_city_14280</v>
      </c>
      <c r="J5237" t="str">
        <f t="shared" si="244"/>
        <v>wcp_city_11589</v>
      </c>
      <c r="K5237" t="str">
        <f t="shared" si="245"/>
        <v>0.844356000000009</v>
      </c>
    </row>
    <row r="5238" spans="4:11" x14ac:dyDescent="0.2">
      <c r="D5238" t="s">
        <v>14911</v>
      </c>
      <c r="E5238" t="s">
        <v>14912</v>
      </c>
      <c r="F5238" t="s">
        <v>14913</v>
      </c>
      <c r="I5238" t="str">
        <f t="shared" si="243"/>
        <v>geonames_city_14213</v>
      </c>
      <c r="J5238" t="str">
        <f t="shared" si="244"/>
        <v>wcp_city_11727</v>
      </c>
      <c r="K5238" t="str">
        <f t="shared" si="245"/>
        <v>0.872643599999995</v>
      </c>
    </row>
    <row r="5239" spans="4:11" x14ac:dyDescent="0.2">
      <c r="D5239" t="s">
        <v>14914</v>
      </c>
      <c r="E5239" t="s">
        <v>14915</v>
      </c>
      <c r="F5239" t="s">
        <v>14916</v>
      </c>
      <c r="I5239" t="str">
        <f t="shared" si="243"/>
        <v>geonames_city_21672</v>
      </c>
      <c r="J5239" t="str">
        <f t="shared" si="244"/>
        <v>wcp_city_16315</v>
      </c>
      <c r="K5239" t="str">
        <f t="shared" si="245"/>
        <v>0.8991239999999905</v>
      </c>
    </row>
    <row r="5240" spans="4:11" x14ac:dyDescent="0.2">
      <c r="D5240" t="s">
        <v>14917</v>
      </c>
      <c r="E5240" t="s">
        <v>14918</v>
      </c>
      <c r="F5240" t="s">
        <v>14919</v>
      </c>
      <c r="I5240" t="str">
        <f t="shared" si="243"/>
        <v>geonames_city_2473</v>
      </c>
      <c r="J5240" t="str">
        <f t="shared" si="244"/>
        <v>wcp_city_2054</v>
      </c>
      <c r="K5240" t="str">
        <f t="shared" si="245"/>
        <v>0.8861759999999947</v>
      </c>
    </row>
    <row r="5241" spans="4:11" x14ac:dyDescent="0.2">
      <c r="D5241" t="s">
        <v>14920</v>
      </c>
      <c r="E5241" t="s">
        <v>14921</v>
      </c>
      <c r="F5241" t="s">
        <v>14922</v>
      </c>
      <c r="I5241" t="str">
        <f t="shared" si="243"/>
        <v>geonames_city_14252</v>
      </c>
      <c r="J5241" t="str">
        <f t="shared" si="244"/>
        <v>wcp_city_11656</v>
      </c>
      <c r="K5241" t="str">
        <f t="shared" si="245"/>
        <v>0.8909232000000016</v>
      </c>
    </row>
    <row r="5242" spans="4:11" x14ac:dyDescent="0.2">
      <c r="D5242" t="s">
        <v>14923</v>
      </c>
      <c r="E5242" t="s">
        <v>14924</v>
      </c>
      <c r="F5242" t="s">
        <v>14925</v>
      </c>
      <c r="I5242" t="str">
        <f t="shared" si="243"/>
        <v>geonames_city_21640</v>
      </c>
      <c r="J5242" t="str">
        <f t="shared" si="244"/>
        <v>wcp_city_16289</v>
      </c>
      <c r="K5242" t="str">
        <f t="shared" si="245"/>
        <v>0.8991400800000036</v>
      </c>
    </row>
    <row r="5243" spans="4:11" x14ac:dyDescent="0.2">
      <c r="D5243" t="s">
        <v>14926</v>
      </c>
      <c r="E5243" t="s">
        <v>14927</v>
      </c>
      <c r="F5243" t="s">
        <v>14928</v>
      </c>
      <c r="I5243" t="str">
        <f t="shared" si="243"/>
        <v>geonames_city_21679</v>
      </c>
      <c r="J5243" t="str">
        <f t="shared" si="244"/>
        <v>wcp_city_16320</v>
      </c>
      <c r="K5243" t="str">
        <f t="shared" si="245"/>
        <v>0.8991359999999986</v>
      </c>
    </row>
    <row r="5244" spans="4:11" x14ac:dyDescent="0.2">
      <c r="D5244" t="s">
        <v>14929</v>
      </c>
      <c r="E5244" t="s">
        <v>14930</v>
      </c>
      <c r="F5244" t="s">
        <v>14931</v>
      </c>
      <c r="I5244" t="str">
        <f t="shared" si="243"/>
        <v>geonames_city_21660</v>
      </c>
      <c r="J5244" t="str">
        <f t="shared" si="244"/>
        <v>wcp_city_11789</v>
      </c>
      <c r="K5244" t="str">
        <f t="shared" si="245"/>
        <v>0.8904431999999985</v>
      </c>
    </row>
    <row r="5245" spans="4:11" x14ac:dyDescent="0.2">
      <c r="D5245" t="s">
        <v>14929</v>
      </c>
      <c r="E5245" t="s">
        <v>14932</v>
      </c>
      <c r="F5245" t="s">
        <v>14933</v>
      </c>
      <c r="I5245" t="str">
        <f t="shared" si="243"/>
        <v>geonames_city_14234</v>
      </c>
      <c r="J5245" t="str">
        <f t="shared" si="244"/>
        <v>wcp_city_11789</v>
      </c>
      <c r="K5245" t="str">
        <f t="shared" si="245"/>
        <v>0.8597400000000022</v>
      </c>
    </row>
    <row r="5246" spans="4:11" x14ac:dyDescent="0.2">
      <c r="D5246" t="s">
        <v>14934</v>
      </c>
      <c r="E5246" t="s">
        <v>14930</v>
      </c>
      <c r="F5246" t="s">
        <v>14935</v>
      </c>
      <c r="I5246" t="str">
        <f t="shared" si="243"/>
        <v>geonames_city_21660</v>
      </c>
      <c r="J5246" t="str">
        <f t="shared" si="244"/>
        <v>wcp_city_16307</v>
      </c>
      <c r="K5246" t="str">
        <f t="shared" si="245"/>
        <v>0.8991106799999841</v>
      </c>
    </row>
    <row r="5247" spans="4:11" x14ac:dyDescent="0.2">
      <c r="D5247" t="s">
        <v>14934</v>
      </c>
      <c r="E5247" t="s">
        <v>14932</v>
      </c>
      <c r="F5247" t="s">
        <v>14936</v>
      </c>
      <c r="I5247" t="str">
        <f t="shared" si="243"/>
        <v>geonames_city_14234</v>
      </c>
      <c r="J5247" t="str">
        <f t="shared" si="244"/>
        <v>wcp_city_16307</v>
      </c>
      <c r="K5247" t="str">
        <f t="shared" si="245"/>
        <v>0.8517399599999891</v>
      </c>
    </row>
    <row r="5248" spans="4:11" x14ac:dyDescent="0.2">
      <c r="D5248" t="s">
        <v>14937</v>
      </c>
      <c r="E5248" t="s">
        <v>14938</v>
      </c>
      <c r="F5248" t="s">
        <v>14939</v>
      </c>
      <c r="I5248" t="str">
        <f t="shared" si="243"/>
        <v>geonames_city_21661</v>
      </c>
      <c r="J5248" t="str">
        <f t="shared" si="244"/>
        <v>wcp_city_16308</v>
      </c>
      <c r="K5248" t="str">
        <f t="shared" si="245"/>
        <v>0.8991199200000068</v>
      </c>
    </row>
    <row r="5249" spans="4:11" x14ac:dyDescent="0.2">
      <c r="D5249" t="s">
        <v>14940</v>
      </c>
      <c r="E5249" t="s">
        <v>14941</v>
      </c>
      <c r="F5249" t="s">
        <v>14942</v>
      </c>
      <c r="I5249" t="str">
        <f t="shared" si="243"/>
        <v>geonames_city_14236</v>
      </c>
      <c r="J5249" t="str">
        <f t="shared" si="244"/>
        <v>wcp_city_11680</v>
      </c>
      <c r="K5249" t="str">
        <f t="shared" si="245"/>
        <v>0.8440967999999942</v>
      </c>
    </row>
    <row r="5250" spans="4:11" x14ac:dyDescent="0.2">
      <c r="D5250" t="s">
        <v>14943</v>
      </c>
      <c r="E5250" t="s">
        <v>14944</v>
      </c>
      <c r="F5250" t="s">
        <v>14945</v>
      </c>
      <c r="I5250" t="str">
        <f t="shared" ref="I5250:I5313" si="246">IF(LEFT(D5250,3)="Geo",D5250,E5250)</f>
        <v>geonames_city_21654</v>
      </c>
      <c r="J5250" t="str">
        <f t="shared" ref="J5250:J5313" si="247">IF(LEFT(E5250,3)="WCP",E5250,D5250)</f>
        <v>wcp_city_16302</v>
      </c>
      <c r="K5250" t="str">
        <f t="shared" ref="K5250:K5313" si="248">F5250</f>
        <v>0.8991267600000015</v>
      </c>
    </row>
    <row r="5251" spans="4:11" x14ac:dyDescent="0.2">
      <c r="D5251" t="s">
        <v>14946</v>
      </c>
      <c r="E5251" t="s">
        <v>14947</v>
      </c>
      <c r="F5251" t="s">
        <v>14948</v>
      </c>
      <c r="I5251" t="str">
        <f t="shared" si="246"/>
        <v>geonames_city_21639</v>
      </c>
      <c r="J5251" t="str">
        <f t="shared" si="247"/>
        <v>wcp_city_16288</v>
      </c>
      <c r="K5251" t="str">
        <f t="shared" si="248"/>
        <v>0.8991212400000137</v>
      </c>
    </row>
    <row r="5252" spans="4:11" x14ac:dyDescent="0.2">
      <c r="D5252" t="s">
        <v>14949</v>
      </c>
      <c r="E5252" t="s">
        <v>14950</v>
      </c>
      <c r="F5252" t="s">
        <v>14951</v>
      </c>
      <c r="I5252" t="str">
        <f t="shared" si="246"/>
        <v>geonames_city_21648</v>
      </c>
      <c r="J5252" t="str">
        <f t="shared" si="247"/>
        <v>wcp_city_16296</v>
      </c>
      <c r="K5252" t="str">
        <f t="shared" si="248"/>
        <v>0.8991307199999881</v>
      </c>
    </row>
    <row r="5253" spans="4:11" x14ac:dyDescent="0.2">
      <c r="D5253" t="s">
        <v>14952</v>
      </c>
      <c r="E5253" t="s">
        <v>14953</v>
      </c>
      <c r="F5253" t="s">
        <v>14954</v>
      </c>
      <c r="I5253" t="str">
        <f t="shared" si="246"/>
        <v>geonames_city_21643</v>
      </c>
      <c r="J5253" t="str">
        <f t="shared" si="247"/>
        <v>wcp_city_16292</v>
      </c>
      <c r="K5253" t="str">
        <f t="shared" si="248"/>
        <v>0.8991226799999963</v>
      </c>
    </row>
    <row r="5254" spans="4:11" x14ac:dyDescent="0.2">
      <c r="D5254" t="s">
        <v>14955</v>
      </c>
      <c r="E5254" t="s">
        <v>14956</v>
      </c>
      <c r="F5254" t="s">
        <v>14957</v>
      </c>
      <c r="I5254" t="str">
        <f t="shared" si="246"/>
        <v>geonames_city_22154</v>
      </c>
      <c r="J5254" t="str">
        <f t="shared" si="247"/>
        <v>wcp_city_17801</v>
      </c>
      <c r="K5254" t="str">
        <f t="shared" si="248"/>
        <v>0.8989747199999982</v>
      </c>
    </row>
    <row r="5255" spans="4:11" x14ac:dyDescent="0.2">
      <c r="D5255" t="s">
        <v>14958</v>
      </c>
      <c r="E5255" t="s">
        <v>14959</v>
      </c>
      <c r="F5255" t="s">
        <v>14960</v>
      </c>
      <c r="I5255" t="str">
        <f t="shared" si="246"/>
        <v>geonames_city_21657</v>
      </c>
      <c r="J5255" t="str">
        <f t="shared" si="247"/>
        <v>wcp_city_16305</v>
      </c>
      <c r="K5255" t="str">
        <f t="shared" si="248"/>
        <v>0.899122680000005</v>
      </c>
    </row>
    <row r="5256" spans="4:11" x14ac:dyDescent="0.2">
      <c r="D5256" t="s">
        <v>14961</v>
      </c>
      <c r="E5256" t="s">
        <v>14962</v>
      </c>
      <c r="F5256" t="s">
        <v>14963</v>
      </c>
      <c r="I5256" t="str">
        <f t="shared" si="246"/>
        <v>geonames_city_22156</v>
      </c>
      <c r="J5256" t="str">
        <f t="shared" si="247"/>
        <v>wcp_city_17803</v>
      </c>
      <c r="K5256" t="str">
        <f t="shared" si="248"/>
        <v>0.898982639999997</v>
      </c>
    </row>
    <row r="5257" spans="4:11" x14ac:dyDescent="0.2">
      <c r="D5257" t="s">
        <v>14964</v>
      </c>
      <c r="E5257" t="s">
        <v>14965</v>
      </c>
      <c r="F5257" t="s">
        <v>14966</v>
      </c>
      <c r="I5257" t="str">
        <f t="shared" si="246"/>
        <v>geonames_city_21647</v>
      </c>
      <c r="J5257" t="str">
        <f t="shared" si="247"/>
        <v>wcp_city_16295</v>
      </c>
      <c r="K5257" t="str">
        <f t="shared" si="248"/>
        <v>0.8991187200000182</v>
      </c>
    </row>
    <row r="5258" spans="4:11" x14ac:dyDescent="0.2">
      <c r="D5258" t="s">
        <v>14967</v>
      </c>
      <c r="E5258" t="s">
        <v>14968</v>
      </c>
      <c r="F5258" t="s">
        <v>14969</v>
      </c>
      <c r="I5258" t="str">
        <f t="shared" si="246"/>
        <v>geonames_city_22121</v>
      </c>
      <c r="J5258" t="str">
        <f t="shared" si="247"/>
        <v>wcp_city_16284</v>
      </c>
      <c r="K5258" t="str">
        <f t="shared" si="248"/>
        <v>0.899110679999984</v>
      </c>
    </row>
    <row r="5259" spans="4:11" x14ac:dyDescent="0.2">
      <c r="D5259" t="s">
        <v>14970</v>
      </c>
      <c r="E5259" t="s">
        <v>14971</v>
      </c>
      <c r="F5259" t="s">
        <v>14972</v>
      </c>
      <c r="I5259" t="str">
        <f t="shared" si="246"/>
        <v>geonames_city_22251</v>
      </c>
      <c r="J5259" t="str">
        <f t="shared" si="247"/>
        <v>wcp_city_18673</v>
      </c>
      <c r="K5259" t="str">
        <f t="shared" si="248"/>
        <v>0.8990426400000073</v>
      </c>
    </row>
    <row r="5260" spans="4:11" x14ac:dyDescent="0.2">
      <c r="D5260" t="s">
        <v>14973</v>
      </c>
      <c r="E5260" t="s">
        <v>14974</v>
      </c>
      <c r="F5260" t="s">
        <v>14975</v>
      </c>
      <c r="I5260" t="str">
        <f t="shared" si="246"/>
        <v>geonames_city_21646</v>
      </c>
      <c r="J5260" t="str">
        <f t="shared" si="247"/>
        <v>wcp_city_16294</v>
      </c>
      <c r="K5260" t="str">
        <f t="shared" si="248"/>
        <v>0.8991254400000117</v>
      </c>
    </row>
    <row r="5261" spans="4:11" x14ac:dyDescent="0.2">
      <c r="D5261" t="s">
        <v>14976</v>
      </c>
      <c r="E5261" t="s">
        <v>14977</v>
      </c>
      <c r="F5261" t="s">
        <v>14978</v>
      </c>
      <c r="I5261" t="str">
        <f t="shared" si="246"/>
        <v>geonames_city_22250</v>
      </c>
      <c r="J5261" t="str">
        <f t="shared" si="247"/>
        <v>wcp_city_18672</v>
      </c>
      <c r="K5261" t="str">
        <f t="shared" si="248"/>
        <v>0.8990480400000024</v>
      </c>
    </row>
    <row r="5262" spans="4:11" x14ac:dyDescent="0.2">
      <c r="D5262" t="s">
        <v>14979</v>
      </c>
      <c r="E5262" t="s">
        <v>14980</v>
      </c>
      <c r="F5262" t="s">
        <v>14981</v>
      </c>
      <c r="I5262" t="str">
        <f t="shared" si="246"/>
        <v>geonames_city_22239</v>
      </c>
      <c r="J5262" t="str">
        <f t="shared" si="247"/>
        <v>wcp_city_18664</v>
      </c>
      <c r="K5262" t="str">
        <f t="shared" si="248"/>
        <v>0.8990386800000123</v>
      </c>
    </row>
    <row r="5263" spans="4:11" x14ac:dyDescent="0.2">
      <c r="D5263" t="s">
        <v>14982</v>
      </c>
      <c r="E5263" t="s">
        <v>14983</v>
      </c>
      <c r="F5263" t="s">
        <v>14984</v>
      </c>
      <c r="I5263" t="str">
        <f t="shared" si="246"/>
        <v>geonames_city_22236</v>
      </c>
      <c r="J5263" t="str">
        <f t="shared" si="247"/>
        <v>wcp_city_18661</v>
      </c>
      <c r="K5263" t="str">
        <f t="shared" si="248"/>
        <v>0.8990334000000102</v>
      </c>
    </row>
    <row r="5264" spans="4:11" x14ac:dyDescent="0.2">
      <c r="D5264" t="s">
        <v>14985</v>
      </c>
      <c r="E5264" t="s">
        <v>14986</v>
      </c>
      <c r="F5264" t="s">
        <v>14987</v>
      </c>
      <c r="I5264" t="str">
        <f t="shared" si="246"/>
        <v>geonames_city_21650</v>
      </c>
      <c r="J5264" t="str">
        <f t="shared" si="247"/>
        <v>wcp_city_16298</v>
      </c>
      <c r="K5264" t="str">
        <f t="shared" si="248"/>
        <v>0.8991160800000044</v>
      </c>
    </row>
    <row r="5265" spans="4:11" x14ac:dyDescent="0.2">
      <c r="D5265" t="s">
        <v>14988</v>
      </c>
      <c r="E5265" t="s">
        <v>14989</v>
      </c>
      <c r="F5265" t="s">
        <v>14990</v>
      </c>
      <c r="I5265" t="str">
        <f t="shared" si="246"/>
        <v>geonames_city_22237</v>
      </c>
      <c r="J5265" t="str">
        <f t="shared" si="247"/>
        <v>wcp_city_18662</v>
      </c>
      <c r="K5265" t="str">
        <f t="shared" si="248"/>
        <v>0.8990333999999932</v>
      </c>
    </row>
    <row r="5266" spans="4:11" x14ac:dyDescent="0.2">
      <c r="D5266" t="s">
        <v>14991</v>
      </c>
      <c r="E5266" t="s">
        <v>14992</v>
      </c>
      <c r="F5266" t="s">
        <v>14993</v>
      </c>
      <c r="I5266" t="str">
        <f t="shared" si="246"/>
        <v>geonames_city_22238</v>
      </c>
      <c r="J5266" t="str">
        <f t="shared" si="247"/>
        <v>wcp_city_18663</v>
      </c>
      <c r="K5266" t="str">
        <f t="shared" si="248"/>
        <v>0.8990293200000052</v>
      </c>
    </row>
    <row r="5267" spans="4:11" x14ac:dyDescent="0.2">
      <c r="D5267" t="s">
        <v>14994</v>
      </c>
      <c r="E5267" t="s">
        <v>14995</v>
      </c>
      <c r="F5267" t="s">
        <v>14996</v>
      </c>
      <c r="I5267" t="str">
        <f t="shared" si="246"/>
        <v>geonames_city_21638</v>
      </c>
      <c r="J5267" t="str">
        <f t="shared" si="247"/>
        <v>wcp_city_16287</v>
      </c>
      <c r="K5267" t="str">
        <f t="shared" si="248"/>
        <v>0.8991133199999892</v>
      </c>
    </row>
    <row r="5268" spans="4:11" x14ac:dyDescent="0.2">
      <c r="D5268" t="s">
        <v>14997</v>
      </c>
      <c r="E5268" t="s">
        <v>14998</v>
      </c>
      <c r="F5268" t="s">
        <v>14999</v>
      </c>
      <c r="I5268" t="str">
        <f t="shared" si="246"/>
        <v>geonames_city_21651</v>
      </c>
      <c r="J5268" t="str">
        <f t="shared" si="247"/>
        <v>wcp_city_16299</v>
      </c>
      <c r="K5268" t="str">
        <f t="shared" si="248"/>
        <v>0.8991013200000111</v>
      </c>
    </row>
    <row r="5269" spans="4:11" x14ac:dyDescent="0.2">
      <c r="D5269" t="s">
        <v>15000</v>
      </c>
      <c r="E5269" t="s">
        <v>15001</v>
      </c>
      <c r="F5269" t="s">
        <v>15002</v>
      </c>
      <c r="I5269" t="str">
        <f t="shared" si="246"/>
        <v>geonames_city_22151</v>
      </c>
      <c r="J5269" t="str">
        <f t="shared" si="247"/>
        <v>wcp_city_17051</v>
      </c>
      <c r="K5269" t="str">
        <f t="shared" si="248"/>
        <v>0.8989293600000139</v>
      </c>
    </row>
    <row r="5270" spans="4:11" x14ac:dyDescent="0.2">
      <c r="D5270" t="s">
        <v>15003</v>
      </c>
      <c r="E5270" t="s">
        <v>15004</v>
      </c>
      <c r="F5270" t="s">
        <v>15005</v>
      </c>
      <c r="I5270" t="str">
        <f t="shared" si="246"/>
        <v>geonames_city_22343</v>
      </c>
      <c r="J5270" t="str">
        <f t="shared" si="247"/>
        <v>wcp_city_18640</v>
      </c>
      <c r="K5270" t="str">
        <f t="shared" si="248"/>
        <v>0.8990347200000002</v>
      </c>
    </row>
    <row r="5271" spans="4:11" x14ac:dyDescent="0.2">
      <c r="D5271" t="s">
        <v>15006</v>
      </c>
      <c r="E5271" t="s">
        <v>15007</v>
      </c>
      <c r="F5271" t="s">
        <v>15008</v>
      </c>
      <c r="I5271" t="str">
        <f t="shared" si="246"/>
        <v>geonames_city_22216</v>
      </c>
      <c r="J5271" t="str">
        <f t="shared" si="247"/>
        <v>wcp_city_18646</v>
      </c>
      <c r="K5271" t="str">
        <f t="shared" si="248"/>
        <v>0.8990186400000084</v>
      </c>
    </row>
    <row r="5272" spans="4:11" x14ac:dyDescent="0.2">
      <c r="D5272" t="s">
        <v>15009</v>
      </c>
      <c r="E5272" t="s">
        <v>15010</v>
      </c>
      <c r="F5272" t="s">
        <v>15011</v>
      </c>
      <c r="I5272" t="str">
        <f t="shared" si="246"/>
        <v>geonames_city_22219</v>
      </c>
      <c r="J5272" t="str">
        <f t="shared" si="247"/>
        <v>wcp_city_18648</v>
      </c>
      <c r="K5272" t="str">
        <f t="shared" si="248"/>
        <v>0.8990186399999913</v>
      </c>
    </row>
    <row r="5273" spans="4:11" x14ac:dyDescent="0.2">
      <c r="D5273" t="s">
        <v>15012</v>
      </c>
      <c r="E5273" t="s">
        <v>15013</v>
      </c>
      <c r="F5273" t="s">
        <v>15014</v>
      </c>
      <c r="I5273" t="str">
        <f t="shared" si="246"/>
        <v>geonames_city_21659</v>
      </c>
      <c r="J5273" t="str">
        <f t="shared" si="247"/>
        <v>wcp_city_16306</v>
      </c>
      <c r="K5273" t="str">
        <f t="shared" si="248"/>
        <v>0.876434640000002</v>
      </c>
    </row>
    <row r="5274" spans="4:11" x14ac:dyDescent="0.2">
      <c r="D5274" t="s">
        <v>15015</v>
      </c>
      <c r="E5274" t="s">
        <v>15016</v>
      </c>
      <c r="F5274" t="s">
        <v>15017</v>
      </c>
      <c r="I5274" t="str">
        <f t="shared" si="246"/>
        <v>geonames_city_22223</v>
      </c>
      <c r="J5274" t="str">
        <f t="shared" si="247"/>
        <v>wcp_city_18649</v>
      </c>
      <c r="K5274" t="str">
        <f t="shared" si="248"/>
        <v>0.8990160000000116</v>
      </c>
    </row>
    <row r="5275" spans="4:11" x14ac:dyDescent="0.2">
      <c r="D5275" t="s">
        <v>15018</v>
      </c>
      <c r="E5275" t="s">
        <v>15019</v>
      </c>
      <c r="F5275" t="s">
        <v>15020</v>
      </c>
      <c r="I5275" t="str">
        <f t="shared" si="246"/>
        <v>geonames_city_22228</v>
      </c>
      <c r="J5275" t="str">
        <f t="shared" si="247"/>
        <v>wcp_city_18654</v>
      </c>
      <c r="K5275" t="str">
        <f t="shared" si="248"/>
        <v>0.8989866000000006</v>
      </c>
    </row>
    <row r="5276" spans="4:11" x14ac:dyDescent="0.2">
      <c r="D5276" t="s">
        <v>15021</v>
      </c>
      <c r="E5276" t="s">
        <v>15022</v>
      </c>
      <c r="F5276" t="s">
        <v>15023</v>
      </c>
      <c r="I5276" t="str">
        <f t="shared" si="246"/>
        <v>geonames_city_21641</v>
      </c>
      <c r="J5276" t="str">
        <f t="shared" si="247"/>
        <v>wcp_city_16290</v>
      </c>
      <c r="K5276" t="str">
        <f t="shared" si="248"/>
        <v>0.8991080400000044</v>
      </c>
    </row>
    <row r="5277" spans="4:11" x14ac:dyDescent="0.2">
      <c r="D5277" t="s">
        <v>15024</v>
      </c>
      <c r="E5277" t="s">
        <v>15025</v>
      </c>
      <c r="F5277" t="s">
        <v>15026</v>
      </c>
      <c r="I5277" t="str">
        <f t="shared" si="246"/>
        <v>geonames_city_22227</v>
      </c>
      <c r="J5277" t="str">
        <f t="shared" si="247"/>
        <v>wcp_city_18653</v>
      </c>
      <c r="K5277" t="str">
        <f t="shared" si="248"/>
        <v>0.8990199599999982</v>
      </c>
    </row>
    <row r="5278" spans="4:11" x14ac:dyDescent="0.2">
      <c r="D5278" t="s">
        <v>15027</v>
      </c>
      <c r="E5278" t="s">
        <v>15028</v>
      </c>
      <c r="F5278" t="s">
        <v>15029</v>
      </c>
      <c r="I5278" t="str">
        <f t="shared" si="246"/>
        <v>geonames_city_22217</v>
      </c>
      <c r="J5278" t="str">
        <f t="shared" si="247"/>
        <v>wcp_city_18647</v>
      </c>
      <c r="K5278" t="str">
        <f t="shared" si="248"/>
        <v>0.8990200799999912</v>
      </c>
    </row>
    <row r="5279" spans="4:11" x14ac:dyDescent="0.2">
      <c r="D5279" t="s">
        <v>15030</v>
      </c>
      <c r="E5279" t="s">
        <v>15031</v>
      </c>
      <c r="F5279" t="s">
        <v>15032</v>
      </c>
      <c r="I5279" t="str">
        <f t="shared" si="246"/>
        <v>geonames_city_22231</v>
      </c>
      <c r="J5279" t="str">
        <f t="shared" si="247"/>
        <v>wcp_city_18657</v>
      </c>
      <c r="K5279" t="str">
        <f t="shared" si="248"/>
        <v>0.8990133599999894</v>
      </c>
    </row>
    <row r="5280" spans="4:11" x14ac:dyDescent="0.2">
      <c r="D5280" t="s">
        <v>15033</v>
      </c>
      <c r="E5280" t="s">
        <v>15034</v>
      </c>
      <c r="F5280" t="s">
        <v>15035</v>
      </c>
      <c r="I5280" t="str">
        <f t="shared" si="246"/>
        <v>geonames_city_22211</v>
      </c>
      <c r="J5280" t="str">
        <f t="shared" si="247"/>
        <v>wcp_city_18641</v>
      </c>
      <c r="K5280" t="str">
        <f t="shared" si="248"/>
        <v>0.8990107199999926</v>
      </c>
    </row>
    <row r="5281" spans="4:11" x14ac:dyDescent="0.2">
      <c r="D5281" t="s">
        <v>15036</v>
      </c>
      <c r="E5281" t="s">
        <v>15037</v>
      </c>
      <c r="F5281" t="s">
        <v>15038</v>
      </c>
      <c r="I5281" t="str">
        <f t="shared" si="246"/>
        <v>geonames_city_22232</v>
      </c>
      <c r="J5281" t="str">
        <f t="shared" si="247"/>
        <v>wcp_city_18658</v>
      </c>
      <c r="K5281" t="str">
        <f t="shared" si="248"/>
        <v>0.8990133599999979</v>
      </c>
    </row>
    <row r="5282" spans="4:11" x14ac:dyDescent="0.2">
      <c r="D5282" t="s">
        <v>15039</v>
      </c>
      <c r="E5282" t="s">
        <v>15040</v>
      </c>
      <c r="F5282" t="s">
        <v>15041</v>
      </c>
      <c r="I5282" t="str">
        <f t="shared" si="246"/>
        <v>geonames_city_22249</v>
      </c>
      <c r="J5282" t="str">
        <f t="shared" si="247"/>
        <v>wcp_city_18671</v>
      </c>
      <c r="K5282" t="str">
        <f t="shared" si="248"/>
        <v>0.8990173199999929</v>
      </c>
    </row>
    <row r="5283" spans="4:11" x14ac:dyDescent="0.2">
      <c r="D5283" t="s">
        <v>15042</v>
      </c>
      <c r="E5283" t="s">
        <v>15043</v>
      </c>
      <c r="F5283" t="s">
        <v>15044</v>
      </c>
      <c r="I5283" t="str">
        <f t="shared" si="246"/>
        <v>geonames_city_22242</v>
      </c>
      <c r="J5283" t="str">
        <f t="shared" si="247"/>
        <v>wcp_city_18668</v>
      </c>
      <c r="K5283" t="str">
        <f t="shared" si="248"/>
        <v>0.8990093999999942</v>
      </c>
    </row>
    <row r="5284" spans="4:11" x14ac:dyDescent="0.2">
      <c r="D5284" t="s">
        <v>15045</v>
      </c>
      <c r="E5284" t="s">
        <v>15046</v>
      </c>
      <c r="F5284" t="s">
        <v>15047</v>
      </c>
      <c r="I5284" t="str">
        <f t="shared" si="246"/>
        <v>geonames_city_21671</v>
      </c>
      <c r="J5284" t="str">
        <f t="shared" si="247"/>
        <v>wcp_city_16314</v>
      </c>
      <c r="K5284" t="str">
        <f t="shared" si="248"/>
        <v>0.8991120000000079</v>
      </c>
    </row>
    <row r="5285" spans="4:11" x14ac:dyDescent="0.2">
      <c r="D5285" t="s">
        <v>15048</v>
      </c>
      <c r="E5285" t="s">
        <v>15049</v>
      </c>
      <c r="F5285" t="s">
        <v>15035</v>
      </c>
      <c r="I5285" t="str">
        <f t="shared" si="246"/>
        <v>geonames_city_22230</v>
      </c>
      <c r="J5285" t="str">
        <f t="shared" si="247"/>
        <v>wcp_city_18656</v>
      </c>
      <c r="K5285" t="str">
        <f t="shared" si="248"/>
        <v>0.8990107199999926</v>
      </c>
    </row>
    <row r="5286" spans="4:11" x14ac:dyDescent="0.2">
      <c r="D5286" t="s">
        <v>15050</v>
      </c>
      <c r="E5286" t="s">
        <v>15051</v>
      </c>
      <c r="F5286" t="s">
        <v>15052</v>
      </c>
      <c r="I5286" t="str">
        <f t="shared" si="246"/>
        <v>geonames_city_21677</v>
      </c>
      <c r="J5286" t="str">
        <f t="shared" si="247"/>
        <v>wcp_city_16319</v>
      </c>
      <c r="K5286" t="str">
        <f t="shared" si="248"/>
        <v>0.8991039599999993</v>
      </c>
    </row>
    <row r="5287" spans="4:11" x14ac:dyDescent="0.2">
      <c r="D5287" t="s">
        <v>15053</v>
      </c>
      <c r="E5287" t="s">
        <v>15054</v>
      </c>
      <c r="F5287" t="s">
        <v>15055</v>
      </c>
      <c r="I5287" t="str">
        <f t="shared" si="246"/>
        <v>geonames_city_22247</v>
      </c>
      <c r="J5287" t="str">
        <f t="shared" si="247"/>
        <v>wcp_city_18669</v>
      </c>
      <c r="K5287" t="str">
        <f t="shared" si="248"/>
        <v>0.8990120400000081</v>
      </c>
    </row>
    <row r="5288" spans="4:11" x14ac:dyDescent="0.2">
      <c r="D5288" t="s">
        <v>15056</v>
      </c>
      <c r="E5288" t="s">
        <v>15057</v>
      </c>
      <c r="F5288" t="s">
        <v>15058</v>
      </c>
      <c r="I5288" t="str">
        <f t="shared" si="246"/>
        <v>geonames_city_22224</v>
      </c>
      <c r="J5288" t="str">
        <f t="shared" si="247"/>
        <v>wcp_city_18650</v>
      </c>
      <c r="K5288" t="str">
        <f t="shared" si="248"/>
        <v>0.8990039999999994</v>
      </c>
    </row>
    <row r="5289" spans="4:11" x14ac:dyDescent="0.2">
      <c r="D5289" t="s">
        <v>15059</v>
      </c>
      <c r="E5289" t="s">
        <v>15060</v>
      </c>
      <c r="F5289" t="s">
        <v>15061</v>
      </c>
      <c r="I5289" t="str">
        <f t="shared" si="246"/>
        <v>geonames_city_22253</v>
      </c>
      <c r="J5289" t="str">
        <f t="shared" si="247"/>
        <v>wcp_city_18675</v>
      </c>
      <c r="K5289" t="str">
        <f t="shared" si="248"/>
        <v>0.8990013600000026</v>
      </c>
    </row>
    <row r="5290" spans="4:11" x14ac:dyDescent="0.2">
      <c r="D5290" t="s">
        <v>15062</v>
      </c>
      <c r="E5290" t="s">
        <v>15063</v>
      </c>
      <c r="F5290" t="s">
        <v>15064</v>
      </c>
      <c r="I5290" t="str">
        <f t="shared" si="246"/>
        <v>geonames_city_22240</v>
      </c>
      <c r="J5290" t="str">
        <f t="shared" si="247"/>
        <v>wcp_city_18665</v>
      </c>
      <c r="K5290" t="str">
        <f t="shared" si="248"/>
        <v>0.8990146799999963</v>
      </c>
    </row>
    <row r="5291" spans="4:11" x14ac:dyDescent="0.2">
      <c r="D5291" t="s">
        <v>15065</v>
      </c>
      <c r="E5291" t="s">
        <v>15066</v>
      </c>
      <c r="F5291" t="s">
        <v>15067</v>
      </c>
      <c r="I5291" t="str">
        <f t="shared" si="246"/>
        <v>geonames_city_22255</v>
      </c>
      <c r="J5291" t="str">
        <f t="shared" si="247"/>
        <v>wcp_city_18677</v>
      </c>
      <c r="K5291" t="str">
        <f t="shared" si="248"/>
        <v>0.8990173200000016</v>
      </c>
    </row>
    <row r="5292" spans="4:11" x14ac:dyDescent="0.2">
      <c r="D5292" t="s">
        <v>15068</v>
      </c>
      <c r="E5292" t="s">
        <v>15069</v>
      </c>
      <c r="F5292" t="s">
        <v>15070</v>
      </c>
      <c r="I5292" t="str">
        <f t="shared" si="246"/>
        <v>geonames_city_22233</v>
      </c>
      <c r="J5292" t="str">
        <f t="shared" si="247"/>
        <v>wcp_city_18659</v>
      </c>
      <c r="K5292" t="str">
        <f t="shared" si="248"/>
        <v>0.8989946399999922</v>
      </c>
    </row>
    <row r="5293" spans="4:11" x14ac:dyDescent="0.2">
      <c r="D5293" t="s">
        <v>15071</v>
      </c>
      <c r="E5293" t="s">
        <v>15072</v>
      </c>
      <c r="F5293" t="s">
        <v>15058</v>
      </c>
      <c r="I5293" t="str">
        <f t="shared" si="246"/>
        <v>geonames_city_22226</v>
      </c>
      <c r="J5293" t="str">
        <f t="shared" si="247"/>
        <v>wcp_city_18652</v>
      </c>
      <c r="K5293" t="str">
        <f t="shared" si="248"/>
        <v>0.8990039999999994</v>
      </c>
    </row>
    <row r="5294" spans="4:11" x14ac:dyDescent="0.2">
      <c r="D5294" t="s">
        <v>15073</v>
      </c>
      <c r="E5294" t="s">
        <v>15074</v>
      </c>
      <c r="F5294" t="s">
        <v>15075</v>
      </c>
      <c r="I5294" t="str">
        <f t="shared" si="246"/>
        <v>geonames_city_22248</v>
      </c>
      <c r="J5294" t="str">
        <f t="shared" si="247"/>
        <v>wcp_city_18670</v>
      </c>
      <c r="K5294" t="str">
        <f t="shared" si="248"/>
        <v>0.8990054400000076</v>
      </c>
    </row>
    <row r="5295" spans="4:11" x14ac:dyDescent="0.2">
      <c r="D5295" t="s">
        <v>15076</v>
      </c>
      <c r="E5295" t="s">
        <v>15077</v>
      </c>
      <c r="F5295" t="s">
        <v>15078</v>
      </c>
      <c r="I5295" t="str">
        <f t="shared" si="246"/>
        <v>geonames_city_22235</v>
      </c>
      <c r="J5295" t="str">
        <f t="shared" si="247"/>
        <v>wcp_city_18660</v>
      </c>
      <c r="K5295" t="str">
        <f t="shared" si="248"/>
        <v>0.8990039999999822</v>
      </c>
    </row>
    <row r="5296" spans="4:11" x14ac:dyDescent="0.2">
      <c r="D5296" t="s">
        <v>15079</v>
      </c>
      <c r="E5296" t="s">
        <v>15080</v>
      </c>
      <c r="F5296" t="s">
        <v>15081</v>
      </c>
      <c r="I5296" t="str">
        <f t="shared" si="246"/>
        <v>geonames_city_22225</v>
      </c>
      <c r="J5296" t="str">
        <f t="shared" si="247"/>
        <v>wcp_city_18651</v>
      </c>
      <c r="K5296" t="str">
        <f t="shared" si="248"/>
        <v>0.8990107200000097</v>
      </c>
    </row>
    <row r="5297" spans="4:11" x14ac:dyDescent="0.2">
      <c r="D5297" t="s">
        <v>15082</v>
      </c>
      <c r="E5297" t="s">
        <v>15083</v>
      </c>
      <c r="F5297" t="s">
        <v>15084</v>
      </c>
      <c r="I5297" t="str">
        <f t="shared" si="246"/>
        <v>geonames_city_22256</v>
      </c>
      <c r="J5297" t="str">
        <f t="shared" si="247"/>
        <v>wcp_city_18678</v>
      </c>
      <c r="K5297" t="str">
        <f t="shared" si="248"/>
        <v>0.8990053199999977</v>
      </c>
    </row>
    <row r="5298" spans="4:11" x14ac:dyDescent="0.2">
      <c r="D5298" t="s">
        <v>15085</v>
      </c>
      <c r="E5298" t="s">
        <v>15086</v>
      </c>
      <c r="F5298" t="s">
        <v>15087</v>
      </c>
      <c r="I5298" t="str">
        <f t="shared" si="246"/>
        <v>geonames_city_22212</v>
      </c>
      <c r="J5298" t="str">
        <f t="shared" si="247"/>
        <v>wcp_city_18642</v>
      </c>
      <c r="K5298" t="str">
        <f t="shared" si="248"/>
        <v>0.8989852799999938</v>
      </c>
    </row>
    <row r="5299" spans="4:11" x14ac:dyDescent="0.2">
      <c r="D5299" t="s">
        <v>15088</v>
      </c>
      <c r="E5299" t="s">
        <v>15089</v>
      </c>
      <c r="F5299" t="s">
        <v>15044</v>
      </c>
      <c r="I5299" t="str">
        <f t="shared" si="246"/>
        <v>geonames_city_22214</v>
      </c>
      <c r="J5299" t="str">
        <f t="shared" si="247"/>
        <v>wcp_city_18644</v>
      </c>
      <c r="K5299" t="str">
        <f t="shared" si="248"/>
        <v>0.8990093999999942</v>
      </c>
    </row>
    <row r="5300" spans="4:11" x14ac:dyDescent="0.2">
      <c r="D5300" t="s">
        <v>15090</v>
      </c>
      <c r="E5300" t="s">
        <v>15091</v>
      </c>
      <c r="F5300" t="s">
        <v>15092</v>
      </c>
      <c r="I5300" t="str">
        <f t="shared" si="246"/>
        <v>geonames_city_22241</v>
      </c>
      <c r="J5300" t="str">
        <f t="shared" si="247"/>
        <v>wcp_city_18666</v>
      </c>
      <c r="K5300" t="str">
        <f t="shared" si="248"/>
        <v>0.8990026800000095</v>
      </c>
    </row>
    <row r="5301" spans="4:11" x14ac:dyDescent="0.2">
      <c r="D5301" t="s">
        <v>15093</v>
      </c>
      <c r="E5301" t="s">
        <v>15094</v>
      </c>
      <c r="F5301" t="s">
        <v>15095</v>
      </c>
      <c r="I5301" t="str">
        <f t="shared" si="246"/>
        <v>geonames_city_22142</v>
      </c>
      <c r="J5301" t="str">
        <f t="shared" si="247"/>
        <v>wcp_city_17044</v>
      </c>
      <c r="K5301" t="str">
        <f t="shared" si="248"/>
        <v>0.8989279200000055</v>
      </c>
    </row>
    <row r="5302" spans="4:11" x14ac:dyDescent="0.2">
      <c r="D5302" t="s">
        <v>15096</v>
      </c>
      <c r="E5302" t="s">
        <v>15097</v>
      </c>
      <c r="F5302" t="s">
        <v>15098</v>
      </c>
      <c r="I5302" t="str">
        <f t="shared" si="246"/>
        <v>geonames_city_22157</v>
      </c>
      <c r="J5302" t="str">
        <f t="shared" si="247"/>
        <v>wcp_city_17804</v>
      </c>
      <c r="K5302" t="str">
        <f t="shared" si="248"/>
        <v>0.8989200000000067</v>
      </c>
    </row>
    <row r="5303" spans="4:11" x14ac:dyDescent="0.2">
      <c r="D5303" t="s">
        <v>15099</v>
      </c>
      <c r="E5303" t="s">
        <v>15100</v>
      </c>
      <c r="F5303" t="s">
        <v>15101</v>
      </c>
      <c r="I5303" t="str">
        <f t="shared" si="246"/>
        <v>geonames_city_22215</v>
      </c>
      <c r="J5303" t="str">
        <f t="shared" si="247"/>
        <v>wcp_city_18645</v>
      </c>
      <c r="K5303" t="str">
        <f t="shared" si="248"/>
        <v>0.8990040000000079</v>
      </c>
    </row>
    <row r="5304" spans="4:11" x14ac:dyDescent="0.2">
      <c r="D5304" t="s">
        <v>15102</v>
      </c>
      <c r="E5304" t="s">
        <v>15103</v>
      </c>
      <c r="F5304" t="s">
        <v>15104</v>
      </c>
      <c r="I5304" t="str">
        <f t="shared" si="246"/>
        <v>geonames_city_22252</v>
      </c>
      <c r="J5304" t="str">
        <f t="shared" si="247"/>
        <v>wcp_city_18674</v>
      </c>
      <c r="K5304" t="str">
        <f t="shared" si="248"/>
        <v>0.8989973999999903</v>
      </c>
    </row>
    <row r="5305" spans="4:11" x14ac:dyDescent="0.2">
      <c r="D5305" t="s">
        <v>15105</v>
      </c>
      <c r="E5305" t="s">
        <v>15106</v>
      </c>
      <c r="F5305" t="s">
        <v>15107</v>
      </c>
      <c r="I5305" t="str">
        <f t="shared" si="246"/>
        <v>geonames_city_21664</v>
      </c>
      <c r="J5305" t="str">
        <f t="shared" si="247"/>
        <v>wcp_city_16310</v>
      </c>
      <c r="K5305" t="str">
        <f t="shared" si="248"/>
        <v>0.8990959200000077</v>
      </c>
    </row>
    <row r="5306" spans="4:11" x14ac:dyDescent="0.2">
      <c r="D5306" t="s">
        <v>15108</v>
      </c>
      <c r="E5306" t="s">
        <v>15109</v>
      </c>
      <c r="F5306" t="s">
        <v>15110</v>
      </c>
      <c r="I5306" t="str">
        <f t="shared" si="246"/>
        <v>geonames_city_22229</v>
      </c>
      <c r="J5306" t="str">
        <f t="shared" si="247"/>
        <v>wcp_city_18655</v>
      </c>
      <c r="K5306" t="str">
        <f t="shared" si="248"/>
        <v>0.8989999200000198</v>
      </c>
    </row>
    <row r="5307" spans="4:11" x14ac:dyDescent="0.2">
      <c r="D5307" t="s">
        <v>15111</v>
      </c>
      <c r="E5307" t="s">
        <v>15112</v>
      </c>
      <c r="F5307" t="s">
        <v>15113</v>
      </c>
      <c r="I5307" t="str">
        <f t="shared" si="246"/>
        <v>geonames_city_21652</v>
      </c>
      <c r="J5307" t="str">
        <f t="shared" si="247"/>
        <v>wcp_city_16300</v>
      </c>
      <c r="K5307" t="str">
        <f t="shared" si="248"/>
        <v>0.8990986799999888</v>
      </c>
    </row>
    <row r="5308" spans="4:11" x14ac:dyDescent="0.2">
      <c r="D5308" t="s">
        <v>15114</v>
      </c>
      <c r="E5308" t="s">
        <v>15115</v>
      </c>
      <c r="F5308" t="s">
        <v>15116</v>
      </c>
      <c r="I5308" t="str">
        <f t="shared" si="246"/>
        <v>geonames_city_21663</v>
      </c>
      <c r="J5308" t="str">
        <f t="shared" si="247"/>
        <v>wcp_city_16309</v>
      </c>
      <c r="K5308" t="str">
        <f t="shared" si="248"/>
        <v>0.8990907599999984</v>
      </c>
    </row>
    <row r="5309" spans="4:11" x14ac:dyDescent="0.2">
      <c r="D5309" t="s">
        <v>15117</v>
      </c>
      <c r="E5309" t="s">
        <v>15118</v>
      </c>
      <c r="F5309" t="s">
        <v>15119</v>
      </c>
      <c r="I5309" t="str">
        <f t="shared" si="246"/>
        <v>geonames_city_21673</v>
      </c>
      <c r="J5309" t="str">
        <f t="shared" si="247"/>
        <v>wcp_city_16316</v>
      </c>
      <c r="K5309" t="str">
        <f t="shared" si="248"/>
        <v>0.8991013199999855</v>
      </c>
    </row>
    <row r="5310" spans="4:11" x14ac:dyDescent="0.2">
      <c r="D5310" t="s">
        <v>15120</v>
      </c>
      <c r="E5310" t="s">
        <v>15121</v>
      </c>
      <c r="F5310" t="s">
        <v>15122</v>
      </c>
      <c r="I5310" t="str">
        <f t="shared" si="246"/>
        <v>geonames_city_22254</v>
      </c>
      <c r="J5310" t="str">
        <f t="shared" si="247"/>
        <v>wcp_city_18676</v>
      </c>
      <c r="K5310" t="str">
        <f t="shared" si="248"/>
        <v>0.8990000399999957</v>
      </c>
    </row>
    <row r="5311" spans="4:11" x14ac:dyDescent="0.2">
      <c r="D5311" t="s">
        <v>15123</v>
      </c>
      <c r="E5311" t="s">
        <v>15124</v>
      </c>
      <c r="F5311" t="s">
        <v>15125</v>
      </c>
      <c r="I5311" t="str">
        <f t="shared" si="246"/>
        <v>geonames_city_21666</v>
      </c>
      <c r="J5311" t="str">
        <f t="shared" si="247"/>
        <v>wcp_city_16312</v>
      </c>
      <c r="K5311" t="str">
        <f t="shared" si="248"/>
        <v>0.8991119999999995</v>
      </c>
    </row>
    <row r="5312" spans="4:11" x14ac:dyDescent="0.2">
      <c r="D5312" t="s">
        <v>15126</v>
      </c>
      <c r="E5312" t="s">
        <v>15127</v>
      </c>
      <c r="F5312" t="s">
        <v>15128</v>
      </c>
      <c r="I5312" t="str">
        <f t="shared" si="246"/>
        <v>geonames_city_21644</v>
      </c>
      <c r="J5312" t="str">
        <f t="shared" si="247"/>
        <v>wcp_city_16293</v>
      </c>
      <c r="K5312" t="str">
        <f t="shared" si="248"/>
        <v>0.8991053999999992</v>
      </c>
    </row>
    <row r="5313" spans="4:11" x14ac:dyDescent="0.2">
      <c r="D5313" t="s">
        <v>15129</v>
      </c>
      <c r="E5313" t="s">
        <v>15130</v>
      </c>
      <c r="F5313" t="s">
        <v>15131</v>
      </c>
      <c r="I5313" t="str">
        <f t="shared" si="246"/>
        <v>geonames_city_21675</v>
      </c>
      <c r="J5313" t="str">
        <f t="shared" si="247"/>
        <v>wcp_city_16318</v>
      </c>
      <c r="K5313" t="str">
        <f t="shared" si="248"/>
        <v>0.8990947200000021</v>
      </c>
    </row>
    <row r="5314" spans="4:11" x14ac:dyDescent="0.2">
      <c r="D5314" t="s">
        <v>15132</v>
      </c>
      <c r="E5314" t="s">
        <v>15133</v>
      </c>
      <c r="F5314" t="s">
        <v>15134</v>
      </c>
      <c r="I5314" t="str">
        <f t="shared" ref="I5314:I5377" si="249">IF(LEFT(D5314,3)="Geo",D5314,E5314)</f>
        <v>geonames_city_21674</v>
      </c>
      <c r="J5314" t="str">
        <f t="shared" ref="J5314:J5377" si="250">IF(LEFT(E5314,3)="WCP",E5314,D5314)</f>
        <v>wcp_city_16317</v>
      </c>
      <c r="K5314" t="str">
        <f t="shared" ref="K5314:K5377" si="251">F5314</f>
        <v>0.8991000000000127</v>
      </c>
    </row>
    <row r="5315" spans="4:11" x14ac:dyDescent="0.2">
      <c r="D5315" t="s">
        <v>15135</v>
      </c>
      <c r="E5315" t="s">
        <v>15136</v>
      </c>
      <c r="F5315" t="s">
        <v>15137</v>
      </c>
      <c r="I5315" t="str">
        <f t="shared" si="249"/>
        <v>geonames_city_22122</v>
      </c>
      <c r="J5315" t="str">
        <f t="shared" si="250"/>
        <v>wcp_city_16285</v>
      </c>
      <c r="K5315" t="str">
        <f t="shared" si="251"/>
        <v>0.8990934000000123</v>
      </c>
    </row>
    <row r="5316" spans="4:11" x14ac:dyDescent="0.2">
      <c r="D5316" t="s">
        <v>15138</v>
      </c>
      <c r="E5316" t="s">
        <v>15139</v>
      </c>
      <c r="F5316" t="s">
        <v>15140</v>
      </c>
      <c r="I5316" t="str">
        <f t="shared" si="249"/>
        <v>geonames_city_21653</v>
      </c>
      <c r="J5316" t="str">
        <f t="shared" si="250"/>
        <v>wcp_city_16301</v>
      </c>
      <c r="K5316" t="str">
        <f t="shared" si="251"/>
        <v>0.8990973600000074</v>
      </c>
    </row>
    <row r="5317" spans="4:11" x14ac:dyDescent="0.2">
      <c r="D5317" t="s">
        <v>15141</v>
      </c>
      <c r="E5317" t="s">
        <v>15142</v>
      </c>
      <c r="F5317" t="s">
        <v>15143</v>
      </c>
      <c r="I5317" t="str">
        <f t="shared" si="249"/>
        <v>geonames_city_22149</v>
      </c>
      <c r="J5317" t="str">
        <f t="shared" si="250"/>
        <v>wcp_city_17049</v>
      </c>
      <c r="K5317" t="str">
        <f t="shared" si="251"/>
        <v>0.8989239599999934</v>
      </c>
    </row>
    <row r="5318" spans="4:11" x14ac:dyDescent="0.2">
      <c r="D5318" t="s">
        <v>15144</v>
      </c>
      <c r="E5318" t="s">
        <v>15145</v>
      </c>
      <c r="F5318" t="s">
        <v>15146</v>
      </c>
      <c r="I5318" t="str">
        <f t="shared" si="249"/>
        <v>geonames_city_21665</v>
      </c>
      <c r="J5318" t="str">
        <f t="shared" si="250"/>
        <v>wcp_city_16311</v>
      </c>
      <c r="K5318" t="str">
        <f t="shared" si="251"/>
        <v>0.8991093599999858</v>
      </c>
    </row>
    <row r="5319" spans="4:11" x14ac:dyDescent="0.2">
      <c r="D5319" t="s">
        <v>15147</v>
      </c>
      <c r="E5319" t="s">
        <v>15148</v>
      </c>
      <c r="F5319" t="s">
        <v>15149</v>
      </c>
      <c r="I5319" t="str">
        <f t="shared" si="249"/>
        <v>geonames_city_22155</v>
      </c>
      <c r="J5319" t="str">
        <f t="shared" si="250"/>
        <v>wcp_city_17802</v>
      </c>
      <c r="K5319" t="str">
        <f t="shared" si="251"/>
        <v>0.8988959999999906</v>
      </c>
    </row>
    <row r="5320" spans="4:11" x14ac:dyDescent="0.2">
      <c r="D5320" t="s">
        <v>15150</v>
      </c>
      <c r="E5320" t="s">
        <v>15151</v>
      </c>
      <c r="F5320" t="s">
        <v>15152</v>
      </c>
      <c r="I5320" t="str">
        <f t="shared" si="249"/>
        <v>geonames_city_2411</v>
      </c>
      <c r="J5320" t="str">
        <f t="shared" si="250"/>
        <v>wcp_city_2014</v>
      </c>
      <c r="K5320" t="str">
        <f t="shared" si="251"/>
        <v>0.8774927999999874</v>
      </c>
    </row>
    <row r="5321" spans="4:11" x14ac:dyDescent="0.2">
      <c r="D5321" t="s">
        <v>15153</v>
      </c>
      <c r="E5321" t="s">
        <v>15154</v>
      </c>
      <c r="F5321" t="s">
        <v>15155</v>
      </c>
      <c r="I5321" t="str">
        <f t="shared" si="249"/>
        <v>geonames_city_2465</v>
      </c>
      <c r="J5321" t="str">
        <f t="shared" si="250"/>
        <v>wcp_city_2048</v>
      </c>
      <c r="K5321" t="str">
        <f t="shared" si="251"/>
        <v>0.8822604000000069</v>
      </c>
    </row>
    <row r="5322" spans="4:11" x14ac:dyDescent="0.2">
      <c r="D5322" t="s">
        <v>15156</v>
      </c>
      <c r="E5322" t="s">
        <v>15157</v>
      </c>
      <c r="F5322" t="s">
        <v>15158</v>
      </c>
      <c r="I5322" t="str">
        <f t="shared" si="249"/>
        <v>geonames_city_22116</v>
      </c>
      <c r="J5322" t="str">
        <f t="shared" si="250"/>
        <v>wcp_city_18643</v>
      </c>
      <c r="K5322" t="str">
        <f t="shared" si="251"/>
        <v>0.8990413200000007</v>
      </c>
    </row>
    <row r="5323" spans="4:11" x14ac:dyDescent="0.2">
      <c r="D5323" t="s">
        <v>15159</v>
      </c>
      <c r="E5323" t="s">
        <v>15160</v>
      </c>
      <c r="F5323" t="s">
        <v>15161</v>
      </c>
      <c r="I5323" t="str">
        <f t="shared" si="249"/>
        <v>geonames_city_2436</v>
      </c>
      <c r="J5323" t="str">
        <f t="shared" si="250"/>
        <v>wcp_city_2027</v>
      </c>
      <c r="K5323" t="str">
        <f t="shared" si="251"/>
        <v>0.8622839999999996</v>
      </c>
    </row>
    <row r="5324" spans="4:11" x14ac:dyDescent="0.2">
      <c r="D5324" t="s">
        <v>15162</v>
      </c>
      <c r="E5324" t="s">
        <v>15163</v>
      </c>
      <c r="F5324" t="s">
        <v>15164</v>
      </c>
      <c r="I5324" t="str">
        <f t="shared" si="249"/>
        <v>geonames_city_2464</v>
      </c>
      <c r="J5324" t="str">
        <f t="shared" si="250"/>
        <v>wcp_city_2047</v>
      </c>
      <c r="K5324" t="str">
        <f t="shared" si="251"/>
        <v>0.8774039999999985</v>
      </c>
    </row>
    <row r="5325" spans="4:11" x14ac:dyDescent="0.2">
      <c r="D5325" t="s">
        <v>15165</v>
      </c>
      <c r="E5325" t="s">
        <v>15166</v>
      </c>
      <c r="F5325" t="s">
        <v>15167</v>
      </c>
      <c r="I5325" t="str">
        <f t="shared" si="249"/>
        <v>geonames_city_14173</v>
      </c>
      <c r="J5325" t="str">
        <f t="shared" si="250"/>
        <v>wcp_city_11834</v>
      </c>
      <c r="K5325" t="str">
        <f t="shared" si="251"/>
        <v>0.8723914285714323</v>
      </c>
    </row>
    <row r="5326" spans="4:11" x14ac:dyDescent="0.2">
      <c r="D5326" t="s">
        <v>15168</v>
      </c>
      <c r="E5326" t="s">
        <v>15169</v>
      </c>
      <c r="F5326" t="s">
        <v>15170</v>
      </c>
      <c r="I5326" t="str">
        <f t="shared" si="249"/>
        <v>geonames_city_22117</v>
      </c>
      <c r="J5326" t="str">
        <f t="shared" si="250"/>
        <v>wcp_city_18667</v>
      </c>
      <c r="K5326" t="str">
        <f t="shared" si="251"/>
        <v>0.8990359200000057</v>
      </c>
    </row>
    <row r="5327" spans="4:11" x14ac:dyDescent="0.2">
      <c r="D5327" t="s">
        <v>15171</v>
      </c>
      <c r="E5327" t="s">
        <v>15172</v>
      </c>
      <c r="F5327" t="s">
        <v>15173</v>
      </c>
      <c r="I5327" t="str">
        <f t="shared" si="249"/>
        <v>geonames_city_2519</v>
      </c>
      <c r="J5327" t="str">
        <f t="shared" si="250"/>
        <v>wcp_city_2078</v>
      </c>
      <c r="K5327" t="str">
        <f t="shared" si="251"/>
        <v>0.8974163999999831</v>
      </c>
    </row>
    <row r="5328" spans="4:11" x14ac:dyDescent="0.2">
      <c r="D5328" t="s">
        <v>15174</v>
      </c>
      <c r="E5328" t="s">
        <v>15175</v>
      </c>
      <c r="F5328" t="s">
        <v>15176</v>
      </c>
      <c r="I5328" t="str">
        <f t="shared" si="249"/>
        <v>geonames_city_2550</v>
      </c>
      <c r="J5328" t="str">
        <f t="shared" si="250"/>
        <v>wcp_city_2095</v>
      </c>
      <c r="K5328" t="str">
        <f t="shared" si="251"/>
        <v>0.8973840000000053</v>
      </c>
    </row>
    <row r="5329" spans="4:11" x14ac:dyDescent="0.2">
      <c r="D5329" t="s">
        <v>15177</v>
      </c>
      <c r="E5329" t="s">
        <v>15178</v>
      </c>
      <c r="F5329" t="s">
        <v>15179</v>
      </c>
      <c r="I5329" t="str">
        <f t="shared" si="249"/>
        <v>geonames_city_22159</v>
      </c>
      <c r="J5329" t="str">
        <f t="shared" si="250"/>
        <v>wcp_city_17806</v>
      </c>
      <c r="K5329" t="str">
        <f t="shared" si="251"/>
        <v>0.8987800800000002</v>
      </c>
    </row>
    <row r="5330" spans="4:11" x14ac:dyDescent="0.2">
      <c r="D5330" t="s">
        <v>15180</v>
      </c>
      <c r="E5330" t="s">
        <v>15181</v>
      </c>
      <c r="F5330" t="s">
        <v>15182</v>
      </c>
      <c r="I5330" t="str">
        <f t="shared" si="249"/>
        <v>geonames_city_2386</v>
      </c>
      <c r="J5330" t="str">
        <f t="shared" si="250"/>
        <v>wcp_city_2000</v>
      </c>
      <c r="K5330" t="str">
        <f t="shared" si="251"/>
        <v>0.8375327999999996</v>
      </c>
    </row>
    <row r="5331" spans="4:11" x14ac:dyDescent="0.2">
      <c r="D5331" t="s">
        <v>15183</v>
      </c>
      <c r="E5331" t="s">
        <v>15184</v>
      </c>
      <c r="F5331" t="s">
        <v>15185</v>
      </c>
      <c r="I5331" t="str">
        <f t="shared" si="249"/>
        <v>geonames_city_21655</v>
      </c>
      <c r="J5331" t="str">
        <f t="shared" si="250"/>
        <v>wcp_city_16303</v>
      </c>
      <c r="K5331" t="str">
        <f t="shared" si="251"/>
        <v>0.8990493600000007</v>
      </c>
    </row>
    <row r="5332" spans="4:11" x14ac:dyDescent="0.2">
      <c r="D5332" t="s">
        <v>15186</v>
      </c>
      <c r="E5332" t="s">
        <v>15187</v>
      </c>
      <c r="F5332" t="s">
        <v>15188</v>
      </c>
      <c r="I5332" t="str">
        <f t="shared" si="249"/>
        <v>geonames_city_2408</v>
      </c>
      <c r="J5332" t="str">
        <f t="shared" si="250"/>
        <v>wcp_city_2012</v>
      </c>
      <c r="K5332" t="str">
        <f t="shared" si="251"/>
        <v>0.8577839999999867</v>
      </c>
    </row>
    <row r="5333" spans="4:11" x14ac:dyDescent="0.2">
      <c r="D5333" t="s">
        <v>15189</v>
      </c>
      <c r="E5333" t="s">
        <v>15190</v>
      </c>
      <c r="F5333" t="s">
        <v>15191</v>
      </c>
      <c r="I5333" t="str">
        <f t="shared" si="249"/>
        <v>geonames_city_22158</v>
      </c>
      <c r="J5333" t="str">
        <f t="shared" si="250"/>
        <v>wcp_city_17805</v>
      </c>
      <c r="K5333" t="str">
        <f t="shared" si="251"/>
        <v>0.8987893200000059</v>
      </c>
    </row>
    <row r="5334" spans="4:11" x14ac:dyDescent="0.2">
      <c r="D5334" t="s">
        <v>15192</v>
      </c>
      <c r="E5334" t="s">
        <v>15193</v>
      </c>
      <c r="F5334" t="s">
        <v>15194</v>
      </c>
      <c r="I5334" t="str">
        <f t="shared" si="249"/>
        <v>geonames_city_21656</v>
      </c>
      <c r="J5334" t="str">
        <f t="shared" si="250"/>
        <v>wcp_city_16304</v>
      </c>
      <c r="K5334" t="str">
        <f t="shared" si="251"/>
        <v>0.899046719999987</v>
      </c>
    </row>
    <row r="5335" spans="4:11" x14ac:dyDescent="0.2">
      <c r="D5335" t="s">
        <v>15195</v>
      </c>
      <c r="E5335" t="s">
        <v>15196</v>
      </c>
      <c r="F5335" t="s">
        <v>15197</v>
      </c>
      <c r="I5335" t="str">
        <f t="shared" si="249"/>
        <v>geonames_city_2581</v>
      </c>
      <c r="J5335" t="str">
        <f t="shared" si="250"/>
        <v>wcp_city_2117</v>
      </c>
      <c r="K5335" t="str">
        <f t="shared" si="251"/>
        <v>0.8897400000000004</v>
      </c>
    </row>
    <row r="5336" spans="4:11" x14ac:dyDescent="0.2">
      <c r="D5336" t="s">
        <v>15198</v>
      </c>
      <c r="E5336" t="s">
        <v>15199</v>
      </c>
      <c r="F5336" t="s">
        <v>15200</v>
      </c>
      <c r="I5336" t="str">
        <f t="shared" si="249"/>
        <v>geonames_city_21649</v>
      </c>
      <c r="J5336" t="str">
        <f t="shared" si="250"/>
        <v>wcp_city_16297</v>
      </c>
      <c r="K5336" t="str">
        <f t="shared" si="251"/>
        <v>0.899002680000001</v>
      </c>
    </row>
    <row r="5337" spans="4:11" x14ac:dyDescent="0.2">
      <c r="D5337" t="s">
        <v>15201</v>
      </c>
      <c r="E5337" t="s">
        <v>15202</v>
      </c>
      <c r="F5337" t="s">
        <v>15203</v>
      </c>
      <c r="I5337" t="str">
        <f t="shared" si="249"/>
        <v>geonames_city_2419</v>
      </c>
      <c r="J5337" t="str">
        <f t="shared" si="250"/>
        <v>wcp_city_2019</v>
      </c>
      <c r="K5337" t="str">
        <f t="shared" si="251"/>
        <v>0.8576400000000006</v>
      </c>
    </row>
    <row r="5338" spans="4:11" x14ac:dyDescent="0.2">
      <c r="D5338" t="s">
        <v>15204</v>
      </c>
      <c r="E5338" t="s">
        <v>15205</v>
      </c>
      <c r="F5338" t="s">
        <v>15206</v>
      </c>
      <c r="I5338" t="str">
        <f t="shared" si="249"/>
        <v>geonames_city_22152</v>
      </c>
      <c r="J5338" t="str">
        <f t="shared" si="250"/>
        <v>wcp_city_17052</v>
      </c>
      <c r="K5338" t="str">
        <f t="shared" si="251"/>
        <v>0.8988532799999944</v>
      </c>
    </row>
    <row r="5339" spans="4:11" x14ac:dyDescent="0.2">
      <c r="D5339" t="s">
        <v>15207</v>
      </c>
      <c r="E5339" t="s">
        <v>15208</v>
      </c>
      <c r="F5339" t="s">
        <v>15209</v>
      </c>
      <c r="I5339" t="str">
        <f t="shared" si="249"/>
        <v>geonames_city_21637</v>
      </c>
      <c r="J5339" t="str">
        <f t="shared" si="250"/>
        <v>wcp_city_16286</v>
      </c>
      <c r="K5339" t="str">
        <f t="shared" si="251"/>
        <v>0.8990373600000054</v>
      </c>
    </row>
    <row r="5340" spans="4:11" x14ac:dyDescent="0.2">
      <c r="D5340" t="s">
        <v>15210</v>
      </c>
      <c r="E5340" t="s">
        <v>15211</v>
      </c>
      <c r="F5340" t="s">
        <v>15029</v>
      </c>
      <c r="I5340" t="str">
        <f t="shared" si="249"/>
        <v>geonames_city_21720</v>
      </c>
      <c r="J5340" t="str">
        <f t="shared" si="250"/>
        <v>wcp_city_16384</v>
      </c>
      <c r="K5340" t="str">
        <f t="shared" si="251"/>
        <v>0.8990200799999912</v>
      </c>
    </row>
    <row r="5341" spans="4:11" x14ac:dyDescent="0.2">
      <c r="D5341" t="s">
        <v>15212</v>
      </c>
      <c r="E5341" t="s">
        <v>15213</v>
      </c>
      <c r="F5341" t="s">
        <v>15092</v>
      </c>
      <c r="I5341" t="str">
        <f t="shared" si="249"/>
        <v>geonames_city_21680</v>
      </c>
      <c r="J5341" t="str">
        <f t="shared" si="250"/>
        <v>wcp_city_16321</v>
      </c>
      <c r="K5341" t="str">
        <f t="shared" si="251"/>
        <v>0.8990026800000095</v>
      </c>
    </row>
    <row r="5342" spans="4:11" x14ac:dyDescent="0.2">
      <c r="D5342" t="s">
        <v>15214</v>
      </c>
      <c r="E5342" t="s">
        <v>15215</v>
      </c>
      <c r="F5342" t="s">
        <v>15216</v>
      </c>
      <c r="I5342" t="str">
        <f t="shared" si="249"/>
        <v>geonames_city_14146</v>
      </c>
      <c r="J5342" t="str">
        <f t="shared" si="250"/>
        <v>wcp_city_11867</v>
      </c>
      <c r="K5342" t="str">
        <f t="shared" si="251"/>
        <v>0.8716226857142824</v>
      </c>
    </row>
    <row r="5343" spans="4:11" x14ac:dyDescent="0.2">
      <c r="D5343" t="s">
        <v>15217</v>
      </c>
      <c r="E5343" t="s">
        <v>15218</v>
      </c>
      <c r="F5343" t="s">
        <v>15219</v>
      </c>
      <c r="I5343" t="str">
        <f t="shared" si="249"/>
        <v>geonames_city_21670</v>
      </c>
      <c r="J5343" t="str">
        <f t="shared" si="250"/>
        <v>wcp_city_16313</v>
      </c>
      <c r="K5343" t="str">
        <f t="shared" si="251"/>
        <v>0.8989839599999953</v>
      </c>
    </row>
    <row r="5344" spans="4:11" x14ac:dyDescent="0.2">
      <c r="D5344" t="s">
        <v>15220</v>
      </c>
      <c r="E5344" t="s">
        <v>15221</v>
      </c>
      <c r="F5344" t="s">
        <v>15222</v>
      </c>
      <c r="I5344" t="str">
        <f t="shared" si="249"/>
        <v>geonames_city_22082</v>
      </c>
      <c r="J5344" t="str">
        <f t="shared" si="250"/>
        <v>wcp_city_17819</v>
      </c>
      <c r="K5344" t="str">
        <f t="shared" si="251"/>
        <v>0.898986719999985</v>
      </c>
    </row>
    <row r="5345" spans="4:11" x14ac:dyDescent="0.2">
      <c r="D5345" t="s">
        <v>15223</v>
      </c>
      <c r="E5345" t="s">
        <v>15224</v>
      </c>
      <c r="F5345" t="s">
        <v>15225</v>
      </c>
      <c r="I5345" t="str">
        <f t="shared" si="249"/>
        <v>geonames_city_14155</v>
      </c>
      <c r="J5345" t="str">
        <f t="shared" si="250"/>
        <v>wcp_city_11858</v>
      </c>
      <c r="K5345" t="str">
        <f t="shared" si="251"/>
        <v>0.8374115999999945</v>
      </c>
    </row>
    <row r="5346" spans="4:11" x14ac:dyDescent="0.2">
      <c r="D5346" t="s">
        <v>15226</v>
      </c>
      <c r="E5346" t="s">
        <v>15227</v>
      </c>
      <c r="F5346" t="s">
        <v>15228</v>
      </c>
      <c r="I5346" t="str">
        <f t="shared" si="249"/>
        <v>geonames_city_22086</v>
      </c>
      <c r="J5346" t="str">
        <f t="shared" si="250"/>
        <v>wcp_city_17822</v>
      </c>
      <c r="K5346" t="str">
        <f t="shared" si="251"/>
        <v>0.8989786800000188</v>
      </c>
    </row>
    <row r="5347" spans="4:11" x14ac:dyDescent="0.2">
      <c r="D5347" t="s">
        <v>15229</v>
      </c>
      <c r="E5347" t="s">
        <v>15230</v>
      </c>
      <c r="F5347" t="s">
        <v>15231</v>
      </c>
      <c r="I5347" t="str">
        <f t="shared" si="249"/>
        <v>geonames_city_22097</v>
      </c>
      <c r="J5347" t="str">
        <f t="shared" si="250"/>
        <v>wcp_city_17831</v>
      </c>
      <c r="K5347" t="str">
        <f t="shared" si="251"/>
        <v>0.898957320000008</v>
      </c>
    </row>
    <row r="5348" spans="4:11" x14ac:dyDescent="0.2">
      <c r="D5348" t="s">
        <v>15232</v>
      </c>
      <c r="E5348" t="s">
        <v>15233</v>
      </c>
      <c r="F5348" t="s">
        <v>15234</v>
      </c>
      <c r="I5348" t="str">
        <f t="shared" si="249"/>
        <v>geonames_city_14092</v>
      </c>
      <c r="J5348" t="str">
        <f t="shared" si="250"/>
        <v>wcp_city_11675</v>
      </c>
      <c r="K5348" t="str">
        <f t="shared" si="251"/>
        <v>0.8968368000000055</v>
      </c>
    </row>
    <row r="5349" spans="4:11" x14ac:dyDescent="0.2">
      <c r="D5349" t="s">
        <v>15235</v>
      </c>
      <c r="E5349" t="s">
        <v>15236</v>
      </c>
      <c r="F5349" t="s">
        <v>15237</v>
      </c>
      <c r="I5349" t="str">
        <f t="shared" si="249"/>
        <v>geonames_city_22089</v>
      </c>
      <c r="J5349" t="str">
        <f t="shared" si="250"/>
        <v>wcp_city_17824</v>
      </c>
      <c r="K5349" t="str">
        <f t="shared" si="251"/>
        <v>0.898965359999991</v>
      </c>
    </row>
    <row r="5350" spans="4:11" x14ac:dyDescent="0.2">
      <c r="D5350" t="s">
        <v>15238</v>
      </c>
      <c r="E5350" t="s">
        <v>15239</v>
      </c>
      <c r="F5350" t="s">
        <v>15240</v>
      </c>
      <c r="I5350" t="str">
        <f t="shared" si="249"/>
        <v>geonames_city_22099</v>
      </c>
      <c r="J5350" t="str">
        <f t="shared" si="250"/>
        <v>wcp_city_17832</v>
      </c>
      <c r="K5350" t="str">
        <f t="shared" si="251"/>
        <v>0.8989627200000114</v>
      </c>
    </row>
    <row r="5351" spans="4:11" x14ac:dyDescent="0.2">
      <c r="D5351" t="s">
        <v>15241</v>
      </c>
      <c r="E5351" t="s">
        <v>15242</v>
      </c>
      <c r="F5351" t="s">
        <v>15243</v>
      </c>
      <c r="I5351" t="str">
        <f t="shared" si="249"/>
        <v>geonames_city_22087</v>
      </c>
      <c r="J5351" t="str">
        <f t="shared" si="250"/>
        <v>wcp_city_17823</v>
      </c>
      <c r="K5351" t="str">
        <f t="shared" si="251"/>
        <v>0.8989666800000066</v>
      </c>
    </row>
    <row r="5352" spans="4:11" x14ac:dyDescent="0.2">
      <c r="D5352" t="s">
        <v>15244</v>
      </c>
      <c r="E5352" t="s">
        <v>15245</v>
      </c>
      <c r="F5352" t="s">
        <v>15246</v>
      </c>
      <c r="I5352" t="str">
        <f t="shared" si="249"/>
        <v>geonames_city_22091</v>
      </c>
      <c r="J5352" t="str">
        <f t="shared" si="250"/>
        <v>wcp_city_17826</v>
      </c>
      <c r="K5352" t="str">
        <f t="shared" si="251"/>
        <v>0.8989693200000118</v>
      </c>
    </row>
    <row r="5353" spans="4:11" x14ac:dyDescent="0.2">
      <c r="D5353" t="s">
        <v>15247</v>
      </c>
      <c r="E5353" t="s">
        <v>15248</v>
      </c>
      <c r="F5353" t="s">
        <v>15249</v>
      </c>
      <c r="I5353" t="str">
        <f t="shared" si="249"/>
        <v>geonames_city_22095</v>
      </c>
      <c r="J5353" t="str">
        <f t="shared" si="250"/>
        <v>wcp_city_17829</v>
      </c>
      <c r="K5353" t="str">
        <f t="shared" si="251"/>
        <v>0.8989693199999863</v>
      </c>
    </row>
    <row r="5354" spans="4:11" x14ac:dyDescent="0.2">
      <c r="D5354" t="s">
        <v>15250</v>
      </c>
      <c r="E5354" t="s">
        <v>15251</v>
      </c>
      <c r="F5354" t="s">
        <v>15252</v>
      </c>
      <c r="I5354" t="str">
        <f t="shared" si="249"/>
        <v>geonames_city_14195</v>
      </c>
      <c r="J5354" t="str">
        <f t="shared" si="250"/>
        <v>wcp_city_11764</v>
      </c>
      <c r="K5354" t="str">
        <f t="shared" si="251"/>
        <v>0.8543915999999909</v>
      </c>
    </row>
    <row r="5355" spans="4:11" x14ac:dyDescent="0.2">
      <c r="D5355" t="s">
        <v>15253</v>
      </c>
      <c r="E5355" t="s">
        <v>15254</v>
      </c>
      <c r="F5355" t="s">
        <v>15255</v>
      </c>
      <c r="I5355" t="str">
        <f t="shared" si="249"/>
        <v>geonames_city_21730</v>
      </c>
      <c r="J5355" t="str">
        <f t="shared" si="250"/>
        <v>wcp_city_16393</v>
      </c>
      <c r="K5355" t="str">
        <f t="shared" si="251"/>
        <v>0.898937399999997</v>
      </c>
    </row>
    <row r="5356" spans="4:11" x14ac:dyDescent="0.2">
      <c r="D5356" t="s">
        <v>15256</v>
      </c>
      <c r="E5356" t="s">
        <v>15257</v>
      </c>
      <c r="F5356" t="s">
        <v>15258</v>
      </c>
      <c r="I5356" t="str">
        <f t="shared" si="249"/>
        <v>geonames_city_21723</v>
      </c>
      <c r="J5356" t="str">
        <f t="shared" si="250"/>
        <v>wcp_city_16386</v>
      </c>
      <c r="K5356" t="str">
        <f t="shared" si="251"/>
        <v>0.8989506000000063</v>
      </c>
    </row>
    <row r="5357" spans="4:11" x14ac:dyDescent="0.2">
      <c r="D5357" t="s">
        <v>15259</v>
      </c>
      <c r="E5357" t="s">
        <v>15260</v>
      </c>
      <c r="F5357" t="s">
        <v>15261</v>
      </c>
      <c r="I5357" t="str">
        <f t="shared" si="249"/>
        <v>geonames_city_21783</v>
      </c>
      <c r="J5357" t="str">
        <f t="shared" si="250"/>
        <v>wcp_city_16441</v>
      </c>
      <c r="K5357" t="str">
        <f t="shared" si="251"/>
        <v>0.8989399199999837</v>
      </c>
    </row>
    <row r="5358" spans="4:11" x14ac:dyDescent="0.2">
      <c r="D5358" t="s">
        <v>15262</v>
      </c>
      <c r="E5358" t="s">
        <v>15263</v>
      </c>
      <c r="F5358" t="s">
        <v>15264</v>
      </c>
      <c r="I5358" t="str">
        <f t="shared" si="249"/>
        <v>geonames_city_22166</v>
      </c>
      <c r="J5358" t="str">
        <f t="shared" si="250"/>
        <v>wcp_city_17821</v>
      </c>
      <c r="K5358" t="str">
        <f t="shared" si="251"/>
        <v>0.89882663999999</v>
      </c>
    </row>
    <row r="5359" spans="4:11" x14ac:dyDescent="0.2">
      <c r="D5359" t="s">
        <v>15265</v>
      </c>
      <c r="E5359" t="s">
        <v>15266</v>
      </c>
      <c r="F5359" t="s">
        <v>15267</v>
      </c>
      <c r="I5359" t="str">
        <f t="shared" si="249"/>
        <v>geonames_city_2427</v>
      </c>
      <c r="J5359" t="str">
        <f t="shared" si="250"/>
        <v>wcp_city_2024</v>
      </c>
      <c r="K5359" t="str">
        <f t="shared" si="251"/>
        <v>0.877344000000005</v>
      </c>
    </row>
    <row r="5360" spans="4:11" x14ac:dyDescent="0.2">
      <c r="D5360" t="s">
        <v>15268</v>
      </c>
      <c r="E5360" t="s">
        <v>15269</v>
      </c>
      <c r="F5360" t="s">
        <v>15270</v>
      </c>
      <c r="I5360" t="str">
        <f t="shared" si="249"/>
        <v>geonames_city_22090</v>
      </c>
      <c r="J5360" t="str">
        <f t="shared" si="250"/>
        <v>wcp_city_17825</v>
      </c>
      <c r="K5360" t="str">
        <f t="shared" si="251"/>
        <v>0.8989227600000049</v>
      </c>
    </row>
    <row r="5361" spans="4:11" x14ac:dyDescent="0.2">
      <c r="D5361" t="s">
        <v>15271</v>
      </c>
      <c r="E5361" t="s">
        <v>15272</v>
      </c>
      <c r="F5361" t="s">
        <v>15273</v>
      </c>
      <c r="I5361" t="str">
        <f t="shared" si="249"/>
        <v>geonames_city_22007</v>
      </c>
      <c r="J5361" t="str">
        <f t="shared" si="250"/>
        <v>wcp_city_16676</v>
      </c>
      <c r="K5361" t="str">
        <f t="shared" si="251"/>
        <v>0.898990680000014</v>
      </c>
    </row>
    <row r="5362" spans="4:11" x14ac:dyDescent="0.2">
      <c r="D5362" t="s">
        <v>15274</v>
      </c>
      <c r="E5362" t="s">
        <v>15275</v>
      </c>
      <c r="F5362" t="s">
        <v>15276</v>
      </c>
      <c r="I5362" t="str">
        <f t="shared" si="249"/>
        <v>geonames_city_21753</v>
      </c>
      <c r="J5362" t="str">
        <f t="shared" si="250"/>
        <v>wcp_city_16412</v>
      </c>
      <c r="K5362" t="str">
        <f t="shared" si="251"/>
        <v>0.898972079999993</v>
      </c>
    </row>
    <row r="5363" spans="4:11" x14ac:dyDescent="0.2">
      <c r="D5363" t="s">
        <v>15277</v>
      </c>
      <c r="E5363" t="s">
        <v>15278</v>
      </c>
      <c r="F5363" t="s">
        <v>15279</v>
      </c>
      <c r="I5363" t="str">
        <f t="shared" si="249"/>
        <v>geonames_city_21827</v>
      </c>
      <c r="J5363" t="str">
        <f t="shared" si="250"/>
        <v>wcp_city_16484</v>
      </c>
      <c r="K5363" t="str">
        <f t="shared" si="251"/>
        <v>0.8973693599999961</v>
      </c>
    </row>
    <row r="5364" spans="4:11" x14ac:dyDescent="0.2">
      <c r="D5364" t="s">
        <v>15280</v>
      </c>
      <c r="E5364" t="s">
        <v>15281</v>
      </c>
      <c r="F5364" t="s">
        <v>15282</v>
      </c>
      <c r="I5364" t="str">
        <f t="shared" si="249"/>
        <v>geonames_city_22141</v>
      </c>
      <c r="J5364" t="str">
        <f t="shared" si="250"/>
        <v>wcp_city_17043</v>
      </c>
      <c r="K5364" t="str">
        <f t="shared" si="251"/>
        <v>0.8987160000000016</v>
      </c>
    </row>
    <row r="5365" spans="4:11" x14ac:dyDescent="0.2">
      <c r="D5365" t="s">
        <v>15283</v>
      </c>
      <c r="E5365" t="s">
        <v>15284</v>
      </c>
      <c r="F5365" t="s">
        <v>15285</v>
      </c>
      <c r="I5365" t="str">
        <f t="shared" si="249"/>
        <v>geonames_city_21893</v>
      </c>
      <c r="J5365" t="str">
        <f t="shared" si="250"/>
        <v>wcp_city_16567</v>
      </c>
      <c r="K5365" t="str">
        <f t="shared" si="251"/>
        <v>0.8955759600000048</v>
      </c>
    </row>
    <row r="5366" spans="4:11" x14ac:dyDescent="0.2">
      <c r="D5366" t="s">
        <v>15286</v>
      </c>
      <c r="E5366" t="s">
        <v>15287</v>
      </c>
      <c r="F5366" t="s">
        <v>15288</v>
      </c>
      <c r="I5366" t="str">
        <f t="shared" si="249"/>
        <v>geonames_city_22146</v>
      </c>
      <c r="J5366" t="str">
        <f t="shared" si="250"/>
        <v>wcp_city_17046</v>
      </c>
      <c r="K5366" t="str">
        <f t="shared" si="251"/>
        <v>0.8987200800000066</v>
      </c>
    </row>
    <row r="5367" spans="4:11" x14ac:dyDescent="0.2">
      <c r="D5367" t="s">
        <v>15289</v>
      </c>
      <c r="E5367" t="s">
        <v>15290</v>
      </c>
      <c r="F5367" t="s">
        <v>15291</v>
      </c>
      <c r="I5367" t="str">
        <f t="shared" si="249"/>
        <v>geonames_city_21918</v>
      </c>
      <c r="J5367" t="str">
        <f t="shared" si="250"/>
        <v>wcp_city_16590</v>
      </c>
      <c r="K5367" t="str">
        <f t="shared" si="251"/>
        <v>0.8989639199999999</v>
      </c>
    </row>
    <row r="5368" spans="4:11" x14ac:dyDescent="0.2">
      <c r="D5368" t="s">
        <v>15292</v>
      </c>
      <c r="E5368" t="s">
        <v>15293</v>
      </c>
      <c r="F5368" t="s">
        <v>15294</v>
      </c>
      <c r="I5368" t="str">
        <f t="shared" si="249"/>
        <v>geonames_city_22031</v>
      </c>
      <c r="J5368" t="str">
        <f t="shared" si="250"/>
        <v>wcp_city_16706</v>
      </c>
      <c r="K5368" t="str">
        <f t="shared" si="251"/>
        <v>0.8989747200000068</v>
      </c>
    </row>
    <row r="5369" spans="4:11" x14ac:dyDescent="0.2">
      <c r="D5369" t="s">
        <v>15295</v>
      </c>
      <c r="E5369" t="s">
        <v>15296</v>
      </c>
      <c r="F5369" t="s">
        <v>15297</v>
      </c>
      <c r="I5369" t="str">
        <f t="shared" si="249"/>
        <v>geonames_city_21740</v>
      </c>
      <c r="J5369" t="str">
        <f t="shared" si="250"/>
        <v>wcp_city_16401</v>
      </c>
      <c r="K5369" t="str">
        <f t="shared" si="251"/>
        <v>0.898963920000017</v>
      </c>
    </row>
    <row r="5370" spans="4:11" x14ac:dyDescent="0.2">
      <c r="D5370" t="s">
        <v>15298</v>
      </c>
      <c r="E5370" t="s">
        <v>15299</v>
      </c>
      <c r="F5370" t="s">
        <v>15300</v>
      </c>
      <c r="I5370" t="str">
        <f t="shared" si="249"/>
        <v>geonames_city_21771</v>
      </c>
      <c r="J5370" t="str">
        <f t="shared" si="250"/>
        <v>wcp_city_16431</v>
      </c>
      <c r="K5370" t="str">
        <f t="shared" si="251"/>
        <v>0.8960212799999908</v>
      </c>
    </row>
    <row r="5371" spans="4:11" x14ac:dyDescent="0.2">
      <c r="D5371" t="s">
        <v>15301</v>
      </c>
      <c r="E5371" t="s">
        <v>15302</v>
      </c>
      <c r="F5371" t="s">
        <v>15303</v>
      </c>
      <c r="I5371" t="str">
        <f t="shared" si="249"/>
        <v>geonames_city_21894</v>
      </c>
      <c r="J5371" t="str">
        <f t="shared" si="250"/>
        <v>wcp_city_16568</v>
      </c>
      <c r="K5371" t="str">
        <f t="shared" si="251"/>
        <v>0.8989586400000065</v>
      </c>
    </row>
    <row r="5372" spans="4:11" x14ac:dyDescent="0.2">
      <c r="D5372" t="s">
        <v>15304</v>
      </c>
      <c r="E5372" t="s">
        <v>15305</v>
      </c>
      <c r="F5372" t="s">
        <v>15306</v>
      </c>
      <c r="I5372" t="str">
        <f t="shared" si="249"/>
        <v>geonames_city_22148</v>
      </c>
      <c r="J5372" t="str">
        <f t="shared" si="250"/>
        <v>wcp_city_17048</v>
      </c>
      <c r="K5372" t="str">
        <f t="shared" si="251"/>
        <v>0.8987120399999895</v>
      </c>
    </row>
    <row r="5373" spans="4:11" x14ac:dyDescent="0.2">
      <c r="D5373" t="s">
        <v>15307</v>
      </c>
      <c r="E5373" t="s">
        <v>15308</v>
      </c>
      <c r="F5373" t="s">
        <v>15309</v>
      </c>
      <c r="I5373" t="str">
        <f t="shared" si="249"/>
        <v>geonames_city_14250</v>
      </c>
      <c r="J5373" t="str">
        <f t="shared" si="250"/>
        <v>wcp_city_11658</v>
      </c>
      <c r="K5373" t="str">
        <f t="shared" si="251"/>
        <v>0.8790191999999962</v>
      </c>
    </row>
    <row r="5374" spans="4:11" x14ac:dyDescent="0.2">
      <c r="D5374" t="s">
        <v>15310</v>
      </c>
      <c r="E5374" t="s">
        <v>15311</v>
      </c>
      <c r="F5374" t="s">
        <v>15312</v>
      </c>
      <c r="I5374" t="str">
        <f t="shared" si="249"/>
        <v>geonames_city_14125</v>
      </c>
      <c r="J5374" t="str">
        <f t="shared" si="250"/>
        <v>wcp_city_11893</v>
      </c>
      <c r="K5374" t="str">
        <f t="shared" si="251"/>
        <v>0.8895048000000145</v>
      </c>
    </row>
    <row r="5375" spans="4:11" x14ac:dyDescent="0.2">
      <c r="D5375" t="s">
        <v>15313</v>
      </c>
      <c r="E5375" t="s">
        <v>15314</v>
      </c>
      <c r="F5375" t="s">
        <v>15315</v>
      </c>
      <c r="I5375" t="str">
        <f t="shared" si="249"/>
        <v>geonames_city_22139</v>
      </c>
      <c r="J5375" t="str">
        <f t="shared" si="250"/>
        <v>wcp_city_17042</v>
      </c>
      <c r="K5375" t="str">
        <f t="shared" si="251"/>
        <v>0.8986959599999977</v>
      </c>
    </row>
    <row r="5376" spans="4:11" x14ac:dyDescent="0.2">
      <c r="D5376" t="s">
        <v>15316</v>
      </c>
      <c r="E5376" t="s">
        <v>15317</v>
      </c>
      <c r="F5376" t="s">
        <v>15318</v>
      </c>
      <c r="I5376" t="str">
        <f t="shared" si="249"/>
        <v>geonames_city_21915</v>
      </c>
      <c r="J5376" t="str">
        <f t="shared" si="250"/>
        <v>wcp_city_16587</v>
      </c>
      <c r="K5376" t="str">
        <f t="shared" si="251"/>
        <v>0.8989186799999913</v>
      </c>
    </row>
    <row r="5377" spans="4:11" x14ac:dyDescent="0.2">
      <c r="D5377" t="s">
        <v>15319</v>
      </c>
      <c r="E5377" t="s">
        <v>15320</v>
      </c>
      <c r="F5377" t="s">
        <v>15321</v>
      </c>
      <c r="I5377" t="str">
        <f t="shared" si="249"/>
        <v>geonames_city_21707</v>
      </c>
      <c r="J5377" t="str">
        <f t="shared" si="250"/>
        <v>wcp_city_16372</v>
      </c>
      <c r="K5377" t="str">
        <f t="shared" si="251"/>
        <v>0.8989574399999924</v>
      </c>
    </row>
    <row r="5378" spans="4:11" x14ac:dyDescent="0.2">
      <c r="D5378" t="s">
        <v>15322</v>
      </c>
      <c r="E5378" t="s">
        <v>15323</v>
      </c>
      <c r="F5378" t="s">
        <v>15324</v>
      </c>
      <c r="I5378" t="str">
        <f t="shared" ref="I5378:I5441" si="252">IF(LEFT(D5378,3)="Geo",D5378,E5378)</f>
        <v>geonames_city_21920</v>
      </c>
      <c r="J5378" t="str">
        <f t="shared" ref="J5378:J5441" si="253">IF(LEFT(E5378,3)="WCP",E5378,D5378)</f>
        <v>wcp_city_16592</v>
      </c>
      <c r="K5378" t="str">
        <f t="shared" ref="K5378:K5441" si="254">F5378</f>
        <v>0.8989159200000101</v>
      </c>
    </row>
    <row r="5379" spans="4:11" x14ac:dyDescent="0.2">
      <c r="D5379" t="s">
        <v>15325</v>
      </c>
      <c r="E5379" t="s">
        <v>15326</v>
      </c>
      <c r="F5379" t="s">
        <v>15327</v>
      </c>
      <c r="I5379" t="str">
        <f t="shared" si="252"/>
        <v>geonames_city_21721</v>
      </c>
      <c r="J5379" t="str">
        <f t="shared" si="253"/>
        <v>wcp_city_16385</v>
      </c>
      <c r="K5379" t="str">
        <f t="shared" si="254"/>
        <v>0.8989027200000008</v>
      </c>
    </row>
    <row r="5380" spans="4:11" x14ac:dyDescent="0.2">
      <c r="D5380" t="s">
        <v>15328</v>
      </c>
      <c r="E5380" t="s">
        <v>15329</v>
      </c>
      <c r="F5380" t="s">
        <v>15330</v>
      </c>
      <c r="I5380" t="str">
        <f t="shared" si="252"/>
        <v>geonames_city_22150</v>
      </c>
      <c r="J5380" t="str">
        <f t="shared" si="253"/>
        <v>wcp_city_17050</v>
      </c>
      <c r="K5380" t="str">
        <f t="shared" si="254"/>
        <v>0.8986440000000044</v>
      </c>
    </row>
    <row r="5381" spans="4:11" x14ac:dyDescent="0.2">
      <c r="D5381" t="s">
        <v>15331</v>
      </c>
      <c r="E5381" t="s">
        <v>15332</v>
      </c>
      <c r="F5381" t="s">
        <v>15333</v>
      </c>
      <c r="I5381" t="str">
        <f t="shared" si="252"/>
        <v>geonames_city_21951</v>
      </c>
      <c r="J5381" t="str">
        <f t="shared" si="253"/>
        <v>wcp_city_16622</v>
      </c>
      <c r="K5381" t="str">
        <f t="shared" si="254"/>
        <v>0.8989400400000023</v>
      </c>
    </row>
    <row r="5382" spans="4:11" x14ac:dyDescent="0.2">
      <c r="D5382" t="s">
        <v>15334</v>
      </c>
      <c r="E5382" t="s">
        <v>15335</v>
      </c>
      <c r="F5382" t="s">
        <v>15336</v>
      </c>
      <c r="I5382" t="str">
        <f t="shared" si="252"/>
        <v>geonames_city_21782</v>
      </c>
      <c r="J5382" t="str">
        <f t="shared" si="253"/>
        <v>wcp_city_16440</v>
      </c>
      <c r="K5382" t="str">
        <f t="shared" si="254"/>
        <v>0.898906679999996</v>
      </c>
    </row>
    <row r="5383" spans="4:11" x14ac:dyDescent="0.2">
      <c r="D5383" t="s">
        <v>15337</v>
      </c>
      <c r="E5383" t="s">
        <v>15338</v>
      </c>
      <c r="F5383" t="s">
        <v>15339</v>
      </c>
      <c r="I5383" t="str">
        <f t="shared" si="252"/>
        <v>geonames_city_21817</v>
      </c>
      <c r="J5383" t="str">
        <f t="shared" si="253"/>
        <v>wcp_city_16475</v>
      </c>
      <c r="K5383" t="str">
        <f t="shared" si="254"/>
        <v>0.8975173199999944</v>
      </c>
    </row>
    <row r="5384" spans="4:11" x14ac:dyDescent="0.2">
      <c r="D5384" t="s">
        <v>15340</v>
      </c>
      <c r="E5384" t="s">
        <v>15341</v>
      </c>
      <c r="F5384" t="s">
        <v>15342</v>
      </c>
      <c r="I5384" t="str">
        <f t="shared" si="252"/>
        <v>geonames_city_21974</v>
      </c>
      <c r="J5384" t="str">
        <f t="shared" si="253"/>
        <v>wcp_city_16644</v>
      </c>
      <c r="K5384" t="str">
        <f t="shared" si="254"/>
        <v>0.8989066799999874</v>
      </c>
    </row>
    <row r="5385" spans="4:11" x14ac:dyDescent="0.2">
      <c r="D5385" t="s">
        <v>15343</v>
      </c>
      <c r="E5385" t="s">
        <v>15344</v>
      </c>
      <c r="F5385" t="s">
        <v>15345</v>
      </c>
      <c r="I5385" t="str">
        <f t="shared" si="252"/>
        <v>geonames_city_21711</v>
      </c>
      <c r="J5385" t="str">
        <f t="shared" si="253"/>
        <v>wcp_city_16375</v>
      </c>
      <c r="K5385" t="str">
        <f t="shared" si="254"/>
        <v>0.8989479600000094</v>
      </c>
    </row>
    <row r="5386" spans="4:11" x14ac:dyDescent="0.2">
      <c r="D5386" t="s">
        <v>15346</v>
      </c>
      <c r="E5386" t="s">
        <v>15347</v>
      </c>
      <c r="F5386" t="s">
        <v>15348</v>
      </c>
      <c r="I5386" t="str">
        <f t="shared" si="252"/>
        <v>geonames_city_21991</v>
      </c>
      <c r="J5386" t="str">
        <f t="shared" si="253"/>
        <v>wcp_city_16659</v>
      </c>
      <c r="K5386" t="str">
        <f t="shared" si="254"/>
        <v>0.8989053599999977</v>
      </c>
    </row>
    <row r="5387" spans="4:11" x14ac:dyDescent="0.2">
      <c r="D5387" t="s">
        <v>15349</v>
      </c>
      <c r="E5387" t="s">
        <v>15350</v>
      </c>
      <c r="F5387" t="s">
        <v>15351</v>
      </c>
      <c r="I5387" t="str">
        <f t="shared" si="252"/>
        <v>geonames_city_22147</v>
      </c>
      <c r="J5387" t="str">
        <f t="shared" si="253"/>
        <v>wcp_city_17047</v>
      </c>
      <c r="K5387" t="str">
        <f t="shared" si="254"/>
        <v>0.8986640400000083</v>
      </c>
    </row>
    <row r="5388" spans="4:11" x14ac:dyDescent="0.2">
      <c r="D5388" t="s">
        <v>15352</v>
      </c>
      <c r="E5388" t="s">
        <v>15353</v>
      </c>
      <c r="F5388" t="s">
        <v>15354</v>
      </c>
      <c r="I5388" t="str">
        <f t="shared" si="252"/>
        <v>geonames_city_14116</v>
      </c>
      <c r="J5388" t="str">
        <f t="shared" si="253"/>
        <v>wcp_city_11927</v>
      </c>
      <c r="K5388" t="str">
        <f t="shared" si="254"/>
        <v>0.8476919999999979</v>
      </c>
    </row>
    <row r="5389" spans="4:11" x14ac:dyDescent="0.2">
      <c r="D5389" t="s">
        <v>15355</v>
      </c>
      <c r="E5389" t="s">
        <v>15356</v>
      </c>
      <c r="F5389" t="s">
        <v>15357</v>
      </c>
      <c r="I5389" t="str">
        <f t="shared" si="252"/>
        <v>geonames_city_22144</v>
      </c>
      <c r="J5389" t="str">
        <f t="shared" si="253"/>
        <v>wcp_city_17045</v>
      </c>
      <c r="K5389" t="str">
        <f t="shared" si="254"/>
        <v>0.8986679999999949</v>
      </c>
    </row>
    <row r="5390" spans="4:11" x14ac:dyDescent="0.2">
      <c r="D5390" t="s">
        <v>15358</v>
      </c>
      <c r="E5390" t="s">
        <v>15359</v>
      </c>
      <c r="F5390" t="s">
        <v>15360</v>
      </c>
      <c r="I5390" t="str">
        <f t="shared" si="252"/>
        <v>geonames_city_21708</v>
      </c>
      <c r="J5390" t="str">
        <f t="shared" si="253"/>
        <v>wcp_city_16373</v>
      </c>
      <c r="K5390" t="str">
        <f t="shared" si="254"/>
        <v>0.8989239600000019</v>
      </c>
    </row>
    <row r="5391" spans="4:11" x14ac:dyDescent="0.2">
      <c r="D5391" t="s">
        <v>15361</v>
      </c>
      <c r="E5391" t="s">
        <v>15362</v>
      </c>
      <c r="F5391" t="s">
        <v>15363</v>
      </c>
      <c r="I5391" t="str">
        <f t="shared" si="252"/>
        <v>geonames_city_14165</v>
      </c>
      <c r="J5391" t="str">
        <f t="shared" si="253"/>
        <v>wcp_city_11845</v>
      </c>
      <c r="K5391" t="str">
        <f t="shared" si="254"/>
        <v>0.8517312000000146</v>
      </c>
    </row>
    <row r="5392" spans="4:11" x14ac:dyDescent="0.2">
      <c r="D5392" t="s">
        <v>15364</v>
      </c>
      <c r="E5392" t="s">
        <v>15365</v>
      </c>
      <c r="F5392" t="s">
        <v>15366</v>
      </c>
      <c r="I5392" t="str">
        <f t="shared" si="252"/>
        <v>geonames_city_21913</v>
      </c>
      <c r="J5392" t="str">
        <f t="shared" si="253"/>
        <v>wcp_city_16586</v>
      </c>
      <c r="K5392" t="str">
        <f t="shared" si="254"/>
        <v>0.8989173599999929</v>
      </c>
    </row>
    <row r="5393" spans="4:11" x14ac:dyDescent="0.2">
      <c r="D5393" t="s">
        <v>15367</v>
      </c>
      <c r="E5393" t="s">
        <v>15368</v>
      </c>
      <c r="F5393" t="s">
        <v>15369</v>
      </c>
      <c r="I5393" t="str">
        <f t="shared" si="252"/>
        <v>geonames_city_22030</v>
      </c>
      <c r="J5393" t="str">
        <f t="shared" si="253"/>
        <v>wcp_city_16705</v>
      </c>
      <c r="K5393" t="str">
        <f t="shared" si="254"/>
        <v>0.8989359599999887</v>
      </c>
    </row>
    <row r="5394" spans="4:11" x14ac:dyDescent="0.2">
      <c r="D5394" t="s">
        <v>15370</v>
      </c>
      <c r="E5394" t="s">
        <v>15371</v>
      </c>
      <c r="F5394" t="s">
        <v>15372</v>
      </c>
      <c r="I5394" t="str">
        <f t="shared" si="252"/>
        <v>geonames_city_21748</v>
      </c>
      <c r="J5394" t="str">
        <f t="shared" si="253"/>
        <v>wcp_city_16408</v>
      </c>
      <c r="K5394" t="str">
        <f t="shared" si="254"/>
        <v>0.8988999600000112</v>
      </c>
    </row>
    <row r="5395" spans="4:11" x14ac:dyDescent="0.2">
      <c r="D5395" t="s">
        <v>15373</v>
      </c>
      <c r="E5395" t="s">
        <v>15374</v>
      </c>
      <c r="F5395" t="s">
        <v>15375</v>
      </c>
      <c r="I5395" t="str">
        <f t="shared" si="252"/>
        <v>geonames_city_21790</v>
      </c>
      <c r="J5395" t="str">
        <f t="shared" si="253"/>
        <v>wcp_city_16447</v>
      </c>
      <c r="K5395" t="str">
        <f t="shared" si="254"/>
        <v>0.898910760000001</v>
      </c>
    </row>
    <row r="5396" spans="4:11" x14ac:dyDescent="0.2">
      <c r="D5396" t="s">
        <v>15376</v>
      </c>
      <c r="E5396" t="s">
        <v>15377</v>
      </c>
      <c r="F5396" t="s">
        <v>15378</v>
      </c>
      <c r="I5396" t="str">
        <f t="shared" si="252"/>
        <v>geonames_city_21867</v>
      </c>
      <c r="J5396" t="str">
        <f t="shared" si="253"/>
        <v>wcp_city_16548</v>
      </c>
      <c r="K5396" t="str">
        <f t="shared" si="254"/>
        <v>0.8988946800000007</v>
      </c>
    </row>
    <row r="5397" spans="4:11" x14ac:dyDescent="0.2">
      <c r="D5397" t="s">
        <v>15379</v>
      </c>
      <c r="E5397" t="s">
        <v>15380</v>
      </c>
      <c r="F5397" t="s">
        <v>15381</v>
      </c>
      <c r="I5397" t="str">
        <f t="shared" si="252"/>
        <v>geonames_city_21826</v>
      </c>
      <c r="J5397" t="str">
        <f t="shared" si="253"/>
        <v>wcp_city_16483</v>
      </c>
      <c r="K5397" t="str">
        <f t="shared" si="254"/>
        <v>0.8989093200000098</v>
      </c>
    </row>
    <row r="5398" spans="4:11" x14ac:dyDescent="0.2">
      <c r="D5398" t="s">
        <v>15382</v>
      </c>
      <c r="E5398" t="s">
        <v>15383</v>
      </c>
      <c r="F5398" t="s">
        <v>15384</v>
      </c>
      <c r="I5398" t="str">
        <f t="shared" si="252"/>
        <v>geonames_city_21997</v>
      </c>
      <c r="J5398" t="str">
        <f t="shared" si="253"/>
        <v>wcp_city_16666</v>
      </c>
      <c r="K5398" t="str">
        <f t="shared" si="254"/>
        <v>0.8989333200000003</v>
      </c>
    </row>
    <row r="5399" spans="4:11" x14ac:dyDescent="0.2">
      <c r="D5399" t="s">
        <v>15385</v>
      </c>
      <c r="E5399" t="s">
        <v>15386</v>
      </c>
      <c r="F5399" t="s">
        <v>15387</v>
      </c>
      <c r="I5399" t="str">
        <f t="shared" si="252"/>
        <v>geonames_city_21946</v>
      </c>
      <c r="J5399" t="str">
        <f t="shared" si="253"/>
        <v>wcp_city_16617</v>
      </c>
      <c r="K5399" t="str">
        <f t="shared" si="254"/>
        <v>0.898892040000004</v>
      </c>
    </row>
    <row r="5400" spans="4:11" x14ac:dyDescent="0.2">
      <c r="D5400" t="s">
        <v>15388</v>
      </c>
      <c r="E5400" t="s">
        <v>15389</v>
      </c>
      <c r="F5400" t="s">
        <v>15390</v>
      </c>
      <c r="I5400" t="str">
        <f t="shared" si="252"/>
        <v>geonames_city_21957</v>
      </c>
      <c r="J5400" t="str">
        <f t="shared" si="253"/>
        <v>wcp_city_16628</v>
      </c>
      <c r="K5400" t="str">
        <f t="shared" si="254"/>
        <v>0.8989213200000052</v>
      </c>
    </row>
    <row r="5401" spans="4:11" x14ac:dyDescent="0.2">
      <c r="D5401" t="s">
        <v>15391</v>
      </c>
      <c r="E5401" t="s">
        <v>15392</v>
      </c>
      <c r="F5401" t="s">
        <v>2452</v>
      </c>
      <c r="I5401" t="str">
        <f t="shared" si="252"/>
        <v>geonames_city_22310</v>
      </c>
      <c r="J5401" t="str">
        <f t="shared" si="253"/>
        <v>wcp_city_18785</v>
      </c>
      <c r="K5401" t="str">
        <f t="shared" si="254"/>
        <v>0.8986466400000012</v>
      </c>
    </row>
    <row r="5402" spans="4:11" x14ac:dyDescent="0.2">
      <c r="D5402" t="s">
        <v>15393</v>
      </c>
      <c r="E5402" t="s">
        <v>15394</v>
      </c>
      <c r="F5402" t="s">
        <v>15395</v>
      </c>
      <c r="I5402" t="str">
        <f t="shared" si="252"/>
        <v>geonames_city_21922</v>
      </c>
      <c r="J5402" t="str">
        <f t="shared" si="253"/>
        <v>wcp_city_16595</v>
      </c>
      <c r="K5402" t="str">
        <f t="shared" si="254"/>
        <v>0.8989347599999831</v>
      </c>
    </row>
    <row r="5403" spans="4:11" x14ac:dyDescent="0.2">
      <c r="D5403" t="s">
        <v>15396</v>
      </c>
      <c r="E5403" t="s">
        <v>15397</v>
      </c>
      <c r="F5403" t="s">
        <v>15398</v>
      </c>
      <c r="I5403" t="str">
        <f t="shared" si="252"/>
        <v>geonames_city_21759</v>
      </c>
      <c r="J5403" t="str">
        <f t="shared" si="253"/>
        <v>wcp_city_16419</v>
      </c>
      <c r="K5403" t="str">
        <f t="shared" si="254"/>
        <v>0.8988905999999872</v>
      </c>
    </row>
    <row r="5404" spans="4:11" x14ac:dyDescent="0.2">
      <c r="D5404" t="s">
        <v>15399</v>
      </c>
      <c r="E5404" t="s">
        <v>15400</v>
      </c>
      <c r="F5404" t="s">
        <v>15401</v>
      </c>
      <c r="I5404" t="str">
        <f t="shared" si="252"/>
        <v>geonames_city_21694</v>
      </c>
      <c r="J5404" t="str">
        <f t="shared" si="253"/>
        <v>wcp_city_16359</v>
      </c>
      <c r="K5404" t="str">
        <f t="shared" si="254"/>
        <v>0.8989400400000107</v>
      </c>
    </row>
    <row r="5405" spans="4:11" x14ac:dyDescent="0.2">
      <c r="D5405" t="s">
        <v>15402</v>
      </c>
      <c r="E5405" t="s">
        <v>15403</v>
      </c>
      <c r="F5405" t="s">
        <v>15404</v>
      </c>
      <c r="I5405" t="str">
        <f t="shared" si="252"/>
        <v>geonames_city_21995</v>
      </c>
      <c r="J5405" t="str">
        <f t="shared" si="253"/>
        <v>wcp_city_16663</v>
      </c>
      <c r="K5405" t="str">
        <f t="shared" si="254"/>
        <v>0.89892672</v>
      </c>
    </row>
    <row r="5406" spans="4:11" x14ac:dyDescent="0.2">
      <c r="D5406" t="s">
        <v>15405</v>
      </c>
      <c r="E5406" t="s">
        <v>15406</v>
      </c>
      <c r="F5406" t="s">
        <v>15407</v>
      </c>
      <c r="I5406" t="str">
        <f t="shared" si="252"/>
        <v>geonames_city_21821</v>
      </c>
      <c r="J5406" t="str">
        <f t="shared" si="253"/>
        <v>wcp_city_16479</v>
      </c>
      <c r="K5406" t="str">
        <f t="shared" si="254"/>
        <v>0.8989453199999957</v>
      </c>
    </row>
    <row r="5407" spans="4:11" x14ac:dyDescent="0.2">
      <c r="D5407" t="s">
        <v>15408</v>
      </c>
      <c r="E5407" t="s">
        <v>15409</v>
      </c>
      <c r="F5407" t="s">
        <v>15255</v>
      </c>
      <c r="I5407" t="str">
        <f t="shared" si="252"/>
        <v>geonames_city_21865</v>
      </c>
      <c r="J5407" t="str">
        <f t="shared" si="253"/>
        <v>wcp_city_16546</v>
      </c>
      <c r="K5407" t="str">
        <f t="shared" si="254"/>
        <v>0.898937399999997</v>
      </c>
    </row>
    <row r="5408" spans="4:11" x14ac:dyDescent="0.2">
      <c r="D5408" t="s">
        <v>15410</v>
      </c>
      <c r="E5408" t="s">
        <v>15411</v>
      </c>
      <c r="F5408" t="s">
        <v>15412</v>
      </c>
      <c r="I5408" t="str">
        <f t="shared" si="252"/>
        <v>geonames_city_21902</v>
      </c>
      <c r="J5408" t="str">
        <f t="shared" si="253"/>
        <v>wcp_city_16575</v>
      </c>
      <c r="K5408" t="str">
        <f t="shared" si="254"/>
        <v>0.8989293599999968</v>
      </c>
    </row>
    <row r="5409" spans="4:11" x14ac:dyDescent="0.2">
      <c r="D5409" t="s">
        <v>15413</v>
      </c>
      <c r="E5409" t="s">
        <v>15414</v>
      </c>
      <c r="F5409" t="s">
        <v>15415</v>
      </c>
      <c r="I5409" t="str">
        <f t="shared" si="252"/>
        <v>geonames_city_21862</v>
      </c>
      <c r="J5409" t="str">
        <f t="shared" si="253"/>
        <v>wcp_city_16543</v>
      </c>
      <c r="K5409" t="str">
        <f t="shared" si="254"/>
        <v>0.8989346399999902</v>
      </c>
    </row>
    <row r="5410" spans="4:11" x14ac:dyDescent="0.2">
      <c r="D5410" t="s">
        <v>15416</v>
      </c>
      <c r="E5410" t="s">
        <v>15417</v>
      </c>
      <c r="F5410" t="s">
        <v>15418</v>
      </c>
      <c r="I5410" t="str">
        <f t="shared" si="252"/>
        <v>geonames_city_22305</v>
      </c>
      <c r="J5410" t="str">
        <f t="shared" si="253"/>
        <v>wcp_city_18781</v>
      </c>
      <c r="K5410" t="str">
        <f t="shared" si="254"/>
        <v>0.8897146800000114</v>
      </c>
    </row>
    <row r="5411" spans="4:11" x14ac:dyDescent="0.2">
      <c r="D5411" t="s">
        <v>15419</v>
      </c>
      <c r="E5411" t="s">
        <v>15420</v>
      </c>
      <c r="F5411" t="s">
        <v>15421</v>
      </c>
      <c r="I5411" t="str">
        <f t="shared" si="252"/>
        <v>geonames_city_21793</v>
      </c>
      <c r="J5411" t="str">
        <f t="shared" si="253"/>
        <v>wcp_city_16451</v>
      </c>
      <c r="K5411" t="str">
        <f t="shared" si="254"/>
        <v>0.8989160400000116</v>
      </c>
    </row>
    <row r="5412" spans="4:11" x14ac:dyDescent="0.2">
      <c r="D5412" t="s">
        <v>15422</v>
      </c>
      <c r="E5412" t="s">
        <v>15423</v>
      </c>
      <c r="F5412" t="s">
        <v>15424</v>
      </c>
      <c r="I5412" t="str">
        <f t="shared" si="252"/>
        <v>geonames_city_21831</v>
      </c>
      <c r="J5412" t="str">
        <f t="shared" si="253"/>
        <v>wcp_city_16514</v>
      </c>
      <c r="K5412" t="str">
        <f t="shared" si="254"/>
        <v>0.8989333200000005</v>
      </c>
    </row>
    <row r="5413" spans="4:11" x14ac:dyDescent="0.2">
      <c r="D5413" t="s">
        <v>15425</v>
      </c>
      <c r="E5413" t="s">
        <v>15426</v>
      </c>
      <c r="F5413" t="s">
        <v>15427</v>
      </c>
      <c r="I5413" t="str">
        <f t="shared" si="252"/>
        <v>geonames_city_22022</v>
      </c>
      <c r="J5413" t="str">
        <f t="shared" si="253"/>
        <v>wcp_city_16699</v>
      </c>
      <c r="K5413" t="str">
        <f t="shared" si="254"/>
        <v>0.8989267200000086</v>
      </c>
    </row>
    <row r="5414" spans="4:11" x14ac:dyDescent="0.2">
      <c r="D5414" t="s">
        <v>15428</v>
      </c>
      <c r="E5414" t="s">
        <v>15429</v>
      </c>
      <c r="F5414" t="s">
        <v>15430</v>
      </c>
      <c r="I5414" t="str">
        <f t="shared" si="252"/>
        <v>geonames_city_21942</v>
      </c>
      <c r="J5414" t="str">
        <f t="shared" si="253"/>
        <v>wcp_city_16613</v>
      </c>
      <c r="K5414" t="str">
        <f t="shared" si="254"/>
        <v>0.8989346399999989</v>
      </c>
    </row>
    <row r="5415" spans="4:11" x14ac:dyDescent="0.2">
      <c r="D5415" t="s">
        <v>15431</v>
      </c>
      <c r="E5415" t="s">
        <v>15432</v>
      </c>
      <c r="F5415" t="s">
        <v>15433</v>
      </c>
      <c r="I5415" t="str">
        <f t="shared" si="252"/>
        <v>geonames_city_21789</v>
      </c>
      <c r="J5415" t="str">
        <f t="shared" si="253"/>
        <v>wcp_city_16446</v>
      </c>
      <c r="K5415" t="str">
        <f t="shared" si="254"/>
        <v>0.8989025999999996</v>
      </c>
    </row>
    <row r="5416" spans="4:11" x14ac:dyDescent="0.2">
      <c r="D5416" t="s">
        <v>15434</v>
      </c>
      <c r="E5416" t="s">
        <v>15435</v>
      </c>
      <c r="F5416" t="s">
        <v>15436</v>
      </c>
      <c r="I5416" t="str">
        <f t="shared" si="252"/>
        <v>geonames_city_21820</v>
      </c>
      <c r="J5416" t="str">
        <f t="shared" si="253"/>
        <v>wcp_city_16478</v>
      </c>
      <c r="K5416" t="str">
        <f t="shared" si="254"/>
        <v>0.8989426799999904</v>
      </c>
    </row>
    <row r="5417" spans="4:11" x14ac:dyDescent="0.2">
      <c r="D5417" t="s">
        <v>15437</v>
      </c>
      <c r="E5417" t="s">
        <v>15438</v>
      </c>
      <c r="F5417" t="s">
        <v>15401</v>
      </c>
      <c r="I5417" t="str">
        <f t="shared" si="252"/>
        <v>geonames_city_21754</v>
      </c>
      <c r="J5417" t="str">
        <f t="shared" si="253"/>
        <v>wcp_city_16414</v>
      </c>
      <c r="K5417" t="str">
        <f t="shared" si="254"/>
        <v>0.8989400400000107</v>
      </c>
    </row>
    <row r="5418" spans="4:11" x14ac:dyDescent="0.2">
      <c r="D5418" t="s">
        <v>15439</v>
      </c>
      <c r="E5418" t="s">
        <v>15440</v>
      </c>
      <c r="F5418" t="s">
        <v>15441</v>
      </c>
      <c r="I5418" t="str">
        <f t="shared" si="252"/>
        <v>geonames_city_21735</v>
      </c>
      <c r="J5418" t="str">
        <f t="shared" si="253"/>
        <v>wcp_city_16397</v>
      </c>
      <c r="K5418" t="str">
        <f t="shared" si="254"/>
        <v>0.8989173600000016</v>
      </c>
    </row>
    <row r="5419" spans="4:11" x14ac:dyDescent="0.2">
      <c r="D5419" t="s">
        <v>15442</v>
      </c>
      <c r="E5419" t="s">
        <v>15443</v>
      </c>
      <c r="F5419" t="s">
        <v>15444</v>
      </c>
      <c r="I5419" t="str">
        <f t="shared" si="252"/>
        <v>geonames_city_21926</v>
      </c>
      <c r="J5419" t="str">
        <f t="shared" si="253"/>
        <v>wcp_city_16599</v>
      </c>
      <c r="K5419" t="str">
        <f t="shared" si="254"/>
        <v>0.8989359599999971</v>
      </c>
    </row>
    <row r="5420" spans="4:11" x14ac:dyDescent="0.2">
      <c r="D5420" t="s">
        <v>15445</v>
      </c>
      <c r="E5420" t="s">
        <v>15446</v>
      </c>
      <c r="F5420" t="s">
        <v>15447</v>
      </c>
      <c r="I5420" t="str">
        <f t="shared" si="252"/>
        <v>geonames_city_21881</v>
      </c>
      <c r="J5420" t="str">
        <f t="shared" si="253"/>
        <v>wcp_city_16558</v>
      </c>
      <c r="K5420" t="str">
        <f t="shared" si="254"/>
        <v>0.8989132799999964</v>
      </c>
    </row>
    <row r="5421" spans="4:11" x14ac:dyDescent="0.2">
      <c r="D5421" t="s">
        <v>15448</v>
      </c>
      <c r="E5421" t="s">
        <v>15449</v>
      </c>
      <c r="F5421" t="s">
        <v>15450</v>
      </c>
      <c r="I5421" t="str">
        <f t="shared" si="252"/>
        <v>geonames_city_21719</v>
      </c>
      <c r="J5421" t="str">
        <f t="shared" si="253"/>
        <v>wcp_city_16383</v>
      </c>
      <c r="K5421" t="str">
        <f t="shared" si="254"/>
        <v>0.8989293599999881</v>
      </c>
    </row>
    <row r="5422" spans="4:11" x14ac:dyDescent="0.2">
      <c r="D5422" t="s">
        <v>15451</v>
      </c>
      <c r="E5422" t="s">
        <v>15452</v>
      </c>
      <c r="F5422" t="s">
        <v>15453</v>
      </c>
      <c r="I5422" t="str">
        <f t="shared" si="252"/>
        <v>geonames_city_21931</v>
      </c>
      <c r="J5422" t="str">
        <f t="shared" si="253"/>
        <v>wcp_city_16603</v>
      </c>
      <c r="K5422" t="str">
        <f t="shared" si="254"/>
        <v>0.898921320000005</v>
      </c>
    </row>
    <row r="5423" spans="4:11" x14ac:dyDescent="0.2">
      <c r="D5423" t="s">
        <v>15454</v>
      </c>
      <c r="E5423" t="s">
        <v>15455</v>
      </c>
      <c r="F5423" t="s">
        <v>15456</v>
      </c>
      <c r="I5423" t="str">
        <f t="shared" si="252"/>
        <v>geonames_city_21939</v>
      </c>
      <c r="J5423" t="str">
        <f t="shared" si="253"/>
        <v>wcp_city_16610</v>
      </c>
      <c r="K5423" t="str">
        <f t="shared" si="254"/>
        <v>0.8989239599999848</v>
      </c>
    </row>
    <row r="5424" spans="4:11" x14ac:dyDescent="0.2">
      <c r="D5424" t="s">
        <v>15457</v>
      </c>
      <c r="E5424" t="s">
        <v>15458</v>
      </c>
      <c r="F5424" t="s">
        <v>15459</v>
      </c>
      <c r="I5424" t="str">
        <f t="shared" si="252"/>
        <v>geonames_city_21681</v>
      </c>
      <c r="J5424" t="str">
        <f t="shared" si="253"/>
        <v>wcp_city_16347</v>
      </c>
      <c r="K5424" t="str">
        <f t="shared" si="254"/>
        <v>0.8989265999999816</v>
      </c>
    </row>
    <row r="5425" spans="4:11" x14ac:dyDescent="0.2">
      <c r="D5425" t="s">
        <v>15460</v>
      </c>
      <c r="E5425" t="s">
        <v>15461</v>
      </c>
      <c r="F5425" t="s">
        <v>15462</v>
      </c>
      <c r="I5425" t="str">
        <f t="shared" si="252"/>
        <v>geonames_city_22323</v>
      </c>
      <c r="J5425" t="str">
        <f t="shared" si="253"/>
        <v>wcp_city_18797</v>
      </c>
      <c r="K5425" t="str">
        <f t="shared" si="254"/>
        <v>0.894178679999996</v>
      </c>
    </row>
    <row r="5426" spans="4:11" x14ac:dyDescent="0.2">
      <c r="D5426" t="s">
        <v>15463</v>
      </c>
      <c r="E5426" t="s">
        <v>15464</v>
      </c>
      <c r="F5426" t="s">
        <v>15465</v>
      </c>
      <c r="I5426" t="str">
        <f t="shared" si="252"/>
        <v>geonames_city_21796</v>
      </c>
      <c r="J5426" t="str">
        <f t="shared" si="253"/>
        <v>wcp_city_16455</v>
      </c>
      <c r="K5426" t="str">
        <f t="shared" si="254"/>
        <v>0.8989306800000036</v>
      </c>
    </row>
    <row r="5427" spans="4:11" x14ac:dyDescent="0.2">
      <c r="D5427" t="s">
        <v>15466</v>
      </c>
      <c r="E5427" t="s">
        <v>15467</v>
      </c>
      <c r="F5427" t="s">
        <v>15404</v>
      </c>
      <c r="I5427" t="str">
        <f t="shared" si="252"/>
        <v>geonames_city_21807</v>
      </c>
      <c r="J5427" t="str">
        <f t="shared" si="253"/>
        <v>wcp_city_16466</v>
      </c>
      <c r="K5427" t="str">
        <f t="shared" si="254"/>
        <v>0.89892672</v>
      </c>
    </row>
    <row r="5428" spans="4:11" x14ac:dyDescent="0.2">
      <c r="D5428" t="s">
        <v>15468</v>
      </c>
      <c r="E5428" t="s">
        <v>15469</v>
      </c>
      <c r="F5428" t="s">
        <v>15470</v>
      </c>
      <c r="I5428" t="str">
        <f t="shared" si="252"/>
        <v>geonames_city_21852</v>
      </c>
      <c r="J5428" t="str">
        <f t="shared" si="253"/>
        <v>wcp_city_16533</v>
      </c>
      <c r="K5428" t="str">
        <f t="shared" si="254"/>
        <v>0.8989267199999915</v>
      </c>
    </row>
    <row r="5429" spans="4:11" x14ac:dyDescent="0.2">
      <c r="D5429" t="s">
        <v>15471</v>
      </c>
      <c r="E5429" t="s">
        <v>15472</v>
      </c>
      <c r="F5429" t="s">
        <v>15473</v>
      </c>
      <c r="I5429" t="str">
        <f t="shared" si="252"/>
        <v>geonames_city_21871</v>
      </c>
      <c r="J5429" t="str">
        <f t="shared" si="253"/>
        <v>wcp_city_16551</v>
      </c>
      <c r="K5429" t="str">
        <f t="shared" si="254"/>
        <v>0.8989186800000084</v>
      </c>
    </row>
    <row r="5430" spans="4:11" x14ac:dyDescent="0.2">
      <c r="D5430" t="s">
        <v>15474</v>
      </c>
      <c r="E5430" t="s">
        <v>15475</v>
      </c>
      <c r="F5430" t="s">
        <v>15476</v>
      </c>
      <c r="I5430" t="str">
        <f t="shared" si="252"/>
        <v>geonames_city_21758</v>
      </c>
      <c r="J5430" t="str">
        <f t="shared" si="253"/>
        <v>wcp_city_16418</v>
      </c>
      <c r="K5430" t="str">
        <f t="shared" si="254"/>
        <v>0.8989240799999947</v>
      </c>
    </row>
    <row r="5431" spans="4:11" x14ac:dyDescent="0.2">
      <c r="D5431" t="s">
        <v>15477</v>
      </c>
      <c r="E5431" t="s">
        <v>15478</v>
      </c>
      <c r="F5431" t="s">
        <v>15479</v>
      </c>
      <c r="I5431" t="str">
        <f t="shared" si="252"/>
        <v>geonames_city_21917</v>
      </c>
      <c r="J5431" t="str">
        <f t="shared" si="253"/>
        <v>wcp_city_16589</v>
      </c>
      <c r="K5431" t="str">
        <f t="shared" si="254"/>
        <v>0.8989213199999966</v>
      </c>
    </row>
    <row r="5432" spans="4:11" x14ac:dyDescent="0.2">
      <c r="D5432" t="s">
        <v>15480</v>
      </c>
      <c r="E5432" t="s">
        <v>15481</v>
      </c>
      <c r="F5432" t="s">
        <v>15482</v>
      </c>
      <c r="I5432" t="str">
        <f t="shared" si="252"/>
        <v>geonames_city_21921</v>
      </c>
      <c r="J5432" t="str">
        <f t="shared" si="253"/>
        <v>wcp_city_16593</v>
      </c>
      <c r="K5432" t="str">
        <f t="shared" si="254"/>
        <v>0.8989145999999948</v>
      </c>
    </row>
    <row r="5433" spans="4:11" x14ac:dyDescent="0.2">
      <c r="D5433" t="s">
        <v>15483</v>
      </c>
      <c r="E5433" t="s">
        <v>15484</v>
      </c>
      <c r="F5433" t="s">
        <v>15482</v>
      </c>
      <c r="I5433" t="str">
        <f t="shared" si="252"/>
        <v>geonames_city_21945</v>
      </c>
      <c r="J5433" t="str">
        <f t="shared" si="253"/>
        <v>wcp_city_16616</v>
      </c>
      <c r="K5433" t="str">
        <f t="shared" si="254"/>
        <v>0.8989145999999948</v>
      </c>
    </row>
    <row r="5434" spans="4:11" x14ac:dyDescent="0.2">
      <c r="D5434" t="s">
        <v>15485</v>
      </c>
      <c r="E5434" t="s">
        <v>15486</v>
      </c>
      <c r="F5434" t="s">
        <v>15360</v>
      </c>
      <c r="I5434" t="str">
        <f t="shared" si="252"/>
        <v>geonames_city_21883</v>
      </c>
      <c r="J5434" t="str">
        <f t="shared" si="253"/>
        <v>wcp_city_16560</v>
      </c>
      <c r="K5434" t="str">
        <f t="shared" si="254"/>
        <v>0.8989239600000019</v>
      </c>
    </row>
    <row r="5435" spans="4:11" x14ac:dyDescent="0.2">
      <c r="D5435" t="s">
        <v>15487</v>
      </c>
      <c r="E5435" t="s">
        <v>15488</v>
      </c>
      <c r="F5435" t="s">
        <v>15489</v>
      </c>
      <c r="I5435" t="str">
        <f t="shared" si="252"/>
        <v>geonames_city_21953</v>
      </c>
      <c r="J5435" t="str">
        <f t="shared" si="253"/>
        <v>wcp_city_16624</v>
      </c>
      <c r="K5435" t="str">
        <f t="shared" si="254"/>
        <v>0.8989120799999994</v>
      </c>
    </row>
    <row r="5436" spans="4:11" x14ac:dyDescent="0.2">
      <c r="D5436" t="s">
        <v>15490</v>
      </c>
      <c r="E5436" t="s">
        <v>15491</v>
      </c>
      <c r="F5436" t="s">
        <v>15492</v>
      </c>
      <c r="I5436" t="str">
        <f t="shared" si="252"/>
        <v>geonames_city_21928</v>
      </c>
      <c r="J5436" t="str">
        <f t="shared" si="253"/>
        <v>wcp_city_16601</v>
      </c>
      <c r="K5436" t="str">
        <f t="shared" si="254"/>
        <v>0.8988719999999915</v>
      </c>
    </row>
    <row r="5437" spans="4:11" x14ac:dyDescent="0.2">
      <c r="D5437" t="s">
        <v>15493</v>
      </c>
      <c r="E5437" t="s">
        <v>15494</v>
      </c>
      <c r="F5437" t="s">
        <v>15495</v>
      </c>
      <c r="I5437" t="str">
        <f t="shared" si="252"/>
        <v>geonames_city_21853</v>
      </c>
      <c r="J5437" t="str">
        <f t="shared" si="253"/>
        <v>wcp_city_16534</v>
      </c>
      <c r="K5437" t="str">
        <f t="shared" si="254"/>
        <v>0.8989093200000099</v>
      </c>
    </row>
    <row r="5438" spans="4:11" x14ac:dyDescent="0.2">
      <c r="D5438" t="s">
        <v>15496</v>
      </c>
      <c r="E5438" t="s">
        <v>15497</v>
      </c>
      <c r="F5438" t="s">
        <v>15498</v>
      </c>
      <c r="I5438" t="str">
        <f t="shared" si="252"/>
        <v>geonames_city_21745</v>
      </c>
      <c r="J5438" t="str">
        <f t="shared" si="253"/>
        <v>wcp_city_16406</v>
      </c>
      <c r="K5438" t="str">
        <f t="shared" si="254"/>
        <v>0.8989293599999882</v>
      </c>
    </row>
    <row r="5439" spans="4:11" x14ac:dyDescent="0.2">
      <c r="D5439" t="s">
        <v>15499</v>
      </c>
      <c r="E5439" t="s">
        <v>15500</v>
      </c>
      <c r="F5439" t="s">
        <v>15501</v>
      </c>
      <c r="I5439" t="str">
        <f t="shared" si="252"/>
        <v>geonames_city_21856</v>
      </c>
      <c r="J5439" t="str">
        <f t="shared" si="253"/>
        <v>wcp_city_16537</v>
      </c>
      <c r="K5439" t="str">
        <f t="shared" si="254"/>
        <v>0.8989186799999997</v>
      </c>
    </row>
    <row r="5440" spans="4:11" x14ac:dyDescent="0.2">
      <c r="D5440" t="s">
        <v>15502</v>
      </c>
      <c r="E5440" t="s">
        <v>15503</v>
      </c>
      <c r="F5440" t="s">
        <v>15504</v>
      </c>
      <c r="I5440" t="str">
        <f t="shared" si="252"/>
        <v>geonames_city_21767</v>
      </c>
      <c r="J5440" t="str">
        <f t="shared" si="253"/>
        <v>wcp_city_16427</v>
      </c>
      <c r="K5440" t="str">
        <f t="shared" si="254"/>
        <v>0.898903919999998</v>
      </c>
    </row>
    <row r="5441" spans="4:11" x14ac:dyDescent="0.2">
      <c r="D5441" t="s">
        <v>15505</v>
      </c>
      <c r="E5441" t="s">
        <v>15506</v>
      </c>
      <c r="F5441" t="s">
        <v>15507</v>
      </c>
      <c r="I5441" t="str">
        <f t="shared" si="252"/>
        <v>geonames_city_21750</v>
      </c>
      <c r="J5441" t="str">
        <f t="shared" si="253"/>
        <v>wcp_city_16410</v>
      </c>
      <c r="K5441" t="str">
        <f t="shared" si="254"/>
        <v>0.8989147199999963</v>
      </c>
    </row>
    <row r="5442" spans="4:11" x14ac:dyDescent="0.2">
      <c r="D5442" t="s">
        <v>15508</v>
      </c>
      <c r="E5442" t="s">
        <v>15509</v>
      </c>
      <c r="F5442" t="s">
        <v>15510</v>
      </c>
      <c r="I5442" t="str">
        <f t="shared" ref="I5442:I5505" si="255">IF(LEFT(D5442,3)="Geo",D5442,E5442)</f>
        <v>geonames_city_21687</v>
      </c>
      <c r="J5442" t="str">
        <f t="shared" ref="J5442:J5505" si="256">IF(LEFT(E5442,3)="WCP",E5442,D5442)</f>
        <v>wcp_city_16353</v>
      </c>
      <c r="K5442" t="str">
        <f t="shared" ref="K5442:K5505" si="257">F5442</f>
        <v>0.8272587599999979</v>
      </c>
    </row>
    <row r="5443" spans="4:11" x14ac:dyDescent="0.2">
      <c r="D5443" t="s">
        <v>15511</v>
      </c>
      <c r="E5443" t="s">
        <v>15512</v>
      </c>
      <c r="F5443" t="s">
        <v>15513</v>
      </c>
      <c r="I5443" t="str">
        <f t="shared" si="255"/>
        <v>geonames_city_21910</v>
      </c>
      <c r="J5443" t="str">
        <f t="shared" si="256"/>
        <v>wcp_city_16583</v>
      </c>
      <c r="K5443" t="str">
        <f t="shared" si="257"/>
        <v>0.8989160399999945</v>
      </c>
    </row>
    <row r="5444" spans="4:11" x14ac:dyDescent="0.2">
      <c r="D5444" t="s">
        <v>15514</v>
      </c>
      <c r="E5444" t="s">
        <v>15515</v>
      </c>
      <c r="F5444" t="s">
        <v>15516</v>
      </c>
      <c r="I5444" t="str">
        <f t="shared" si="255"/>
        <v>geonames_city_21947</v>
      </c>
      <c r="J5444" t="str">
        <f t="shared" si="256"/>
        <v>wcp_city_16618</v>
      </c>
      <c r="K5444" t="str">
        <f t="shared" si="257"/>
        <v>0.8989080000000029</v>
      </c>
    </row>
    <row r="5445" spans="4:11" x14ac:dyDescent="0.2">
      <c r="D5445" t="s">
        <v>15517</v>
      </c>
      <c r="E5445" t="s">
        <v>15518</v>
      </c>
      <c r="F5445" t="s">
        <v>15519</v>
      </c>
      <c r="I5445" t="str">
        <f t="shared" si="255"/>
        <v>geonames_city_21772</v>
      </c>
      <c r="J5445" t="str">
        <f t="shared" si="256"/>
        <v>wcp_city_16432</v>
      </c>
      <c r="K5445" t="str">
        <f t="shared" si="257"/>
        <v>0.8989146000000119</v>
      </c>
    </row>
    <row r="5446" spans="4:11" x14ac:dyDescent="0.2">
      <c r="D5446" t="s">
        <v>15520</v>
      </c>
      <c r="E5446" t="s">
        <v>15521</v>
      </c>
      <c r="F5446" t="s">
        <v>15522</v>
      </c>
      <c r="I5446" t="str">
        <f t="shared" si="255"/>
        <v>geonames_city_22028</v>
      </c>
      <c r="J5446" t="str">
        <f t="shared" si="256"/>
        <v>wcp_city_16703</v>
      </c>
      <c r="K5446" t="str">
        <f t="shared" si="257"/>
        <v>0.8989119599999981</v>
      </c>
    </row>
    <row r="5447" spans="4:11" x14ac:dyDescent="0.2">
      <c r="D5447" t="s">
        <v>15523</v>
      </c>
      <c r="E5447" t="s">
        <v>15524</v>
      </c>
      <c r="F5447" t="s">
        <v>15525</v>
      </c>
      <c r="I5447" t="str">
        <f t="shared" si="255"/>
        <v>geonames_city_22005</v>
      </c>
      <c r="J5447" t="str">
        <f t="shared" si="256"/>
        <v>wcp_city_16674</v>
      </c>
      <c r="K5447" t="str">
        <f t="shared" si="257"/>
        <v>0.8989093199999928</v>
      </c>
    </row>
    <row r="5448" spans="4:11" x14ac:dyDescent="0.2">
      <c r="D5448" t="s">
        <v>15526</v>
      </c>
      <c r="E5448" t="s">
        <v>15527</v>
      </c>
      <c r="F5448" t="s">
        <v>15528</v>
      </c>
      <c r="I5448" t="str">
        <f t="shared" si="255"/>
        <v>geonames_city_21884</v>
      </c>
      <c r="J5448" t="str">
        <f t="shared" si="256"/>
        <v>wcp_city_16561</v>
      </c>
      <c r="K5448" t="str">
        <f t="shared" si="257"/>
        <v>0.8989199999999982</v>
      </c>
    </row>
    <row r="5449" spans="4:11" x14ac:dyDescent="0.2">
      <c r="D5449" t="s">
        <v>15529</v>
      </c>
      <c r="E5449" t="s">
        <v>15530</v>
      </c>
      <c r="F5449" t="s">
        <v>15482</v>
      </c>
      <c r="I5449" t="str">
        <f t="shared" si="255"/>
        <v>geonames_city_21809</v>
      </c>
      <c r="J5449" t="str">
        <f t="shared" si="256"/>
        <v>wcp_city_16468</v>
      </c>
      <c r="K5449" t="str">
        <f t="shared" si="257"/>
        <v>0.8989145999999948</v>
      </c>
    </row>
    <row r="5450" spans="4:11" x14ac:dyDescent="0.2">
      <c r="D5450" t="s">
        <v>15531</v>
      </c>
      <c r="E5450" t="s">
        <v>15532</v>
      </c>
      <c r="F5450" t="s">
        <v>15533</v>
      </c>
      <c r="I5450" t="str">
        <f t="shared" si="255"/>
        <v>geonames_city_21964</v>
      </c>
      <c r="J5450" t="str">
        <f t="shared" si="256"/>
        <v>wcp_city_16634</v>
      </c>
      <c r="K5450" t="str">
        <f t="shared" si="257"/>
        <v>0.8989199999999983</v>
      </c>
    </row>
    <row r="5451" spans="4:11" x14ac:dyDescent="0.2">
      <c r="D5451" t="s">
        <v>15534</v>
      </c>
      <c r="E5451" t="s">
        <v>15535</v>
      </c>
      <c r="F5451" t="s">
        <v>15536</v>
      </c>
      <c r="I5451" t="str">
        <f t="shared" si="255"/>
        <v>geonames_city_21907</v>
      </c>
      <c r="J5451" t="str">
        <f t="shared" si="256"/>
        <v>wcp_city_16580</v>
      </c>
      <c r="K5451" t="str">
        <f t="shared" si="257"/>
        <v>0.8989039200000151</v>
      </c>
    </row>
    <row r="5452" spans="4:11" x14ac:dyDescent="0.2">
      <c r="D5452" t="s">
        <v>15537</v>
      </c>
      <c r="E5452" t="s">
        <v>15538</v>
      </c>
      <c r="F5452" t="s">
        <v>15539</v>
      </c>
      <c r="I5452" t="str">
        <f t="shared" si="255"/>
        <v>geonames_city_21761</v>
      </c>
      <c r="J5452" t="str">
        <f t="shared" si="256"/>
        <v>wcp_city_16421</v>
      </c>
      <c r="K5452" t="str">
        <f t="shared" si="257"/>
        <v>0.8989132800000135</v>
      </c>
    </row>
    <row r="5453" spans="4:11" x14ac:dyDescent="0.2">
      <c r="D5453" t="s">
        <v>15540</v>
      </c>
      <c r="E5453" t="s">
        <v>15541</v>
      </c>
      <c r="F5453" t="s">
        <v>15489</v>
      </c>
      <c r="I5453" t="str">
        <f t="shared" si="255"/>
        <v>geonames_city_21724</v>
      </c>
      <c r="J5453" t="str">
        <f t="shared" si="256"/>
        <v>wcp_city_16387</v>
      </c>
      <c r="K5453" t="str">
        <f t="shared" si="257"/>
        <v>0.8989120799999994</v>
      </c>
    </row>
    <row r="5454" spans="4:11" x14ac:dyDescent="0.2">
      <c r="D5454" t="s">
        <v>15542</v>
      </c>
      <c r="E5454" t="s">
        <v>15543</v>
      </c>
      <c r="F5454" t="s">
        <v>15513</v>
      </c>
      <c r="I5454" t="str">
        <f t="shared" si="255"/>
        <v>geonames_city_21988</v>
      </c>
      <c r="J5454" t="str">
        <f t="shared" si="256"/>
        <v>wcp_city_16656</v>
      </c>
      <c r="K5454" t="str">
        <f t="shared" si="257"/>
        <v>0.8989160399999945</v>
      </c>
    </row>
    <row r="5455" spans="4:11" x14ac:dyDescent="0.2">
      <c r="D5455" t="s">
        <v>15544</v>
      </c>
      <c r="E5455" t="s">
        <v>15545</v>
      </c>
      <c r="F5455" t="s">
        <v>15546</v>
      </c>
      <c r="I5455" t="str">
        <f t="shared" si="255"/>
        <v>geonames_city_21938</v>
      </c>
      <c r="J5455" t="str">
        <f t="shared" si="256"/>
        <v>wcp_city_16609</v>
      </c>
      <c r="K5455" t="str">
        <f t="shared" si="257"/>
        <v>0.8989146000000034</v>
      </c>
    </row>
    <row r="5456" spans="4:11" x14ac:dyDescent="0.2">
      <c r="D5456" t="s">
        <v>15547</v>
      </c>
      <c r="E5456" t="s">
        <v>15548</v>
      </c>
      <c r="F5456" t="s">
        <v>15549</v>
      </c>
      <c r="I5456" t="str">
        <f t="shared" si="255"/>
        <v>geonames_city_21704</v>
      </c>
      <c r="J5456" t="str">
        <f t="shared" si="256"/>
        <v>wcp_city_16369</v>
      </c>
      <c r="K5456" t="str">
        <f t="shared" si="257"/>
        <v>0.8989173600000014</v>
      </c>
    </row>
    <row r="5457" spans="4:11" x14ac:dyDescent="0.2">
      <c r="D5457" t="s">
        <v>15550</v>
      </c>
      <c r="E5457" t="s">
        <v>15551</v>
      </c>
      <c r="F5457" t="s">
        <v>15318</v>
      </c>
      <c r="I5457" t="str">
        <f t="shared" si="255"/>
        <v>geonames_city_21691</v>
      </c>
      <c r="J5457" t="str">
        <f t="shared" si="256"/>
        <v>wcp_city_16357</v>
      </c>
      <c r="K5457" t="str">
        <f t="shared" si="257"/>
        <v>0.8989186799999913</v>
      </c>
    </row>
    <row r="5458" spans="4:11" x14ac:dyDescent="0.2">
      <c r="D5458" t="s">
        <v>15552</v>
      </c>
      <c r="E5458" t="s">
        <v>15553</v>
      </c>
      <c r="F5458" t="s">
        <v>15554</v>
      </c>
      <c r="I5458" t="str">
        <f t="shared" si="255"/>
        <v>geonames_city_21760</v>
      </c>
      <c r="J5458" t="str">
        <f t="shared" si="256"/>
        <v>wcp_city_16420</v>
      </c>
      <c r="K5458" t="str">
        <f t="shared" si="257"/>
        <v>0.8989066799999961</v>
      </c>
    </row>
    <row r="5459" spans="4:11" x14ac:dyDescent="0.2">
      <c r="D5459" t="s">
        <v>15555</v>
      </c>
      <c r="E5459" t="s">
        <v>15556</v>
      </c>
      <c r="F5459" t="s">
        <v>15557</v>
      </c>
      <c r="I5459" t="str">
        <f t="shared" si="255"/>
        <v>geonames_city_21802</v>
      </c>
      <c r="J5459" t="str">
        <f t="shared" si="256"/>
        <v>wcp_city_16461</v>
      </c>
      <c r="K5459" t="str">
        <f t="shared" si="257"/>
        <v>0.8989106399999911</v>
      </c>
    </row>
    <row r="5460" spans="4:11" x14ac:dyDescent="0.2">
      <c r="D5460" t="s">
        <v>15558</v>
      </c>
      <c r="E5460" t="s">
        <v>15559</v>
      </c>
      <c r="F5460" t="s">
        <v>15560</v>
      </c>
      <c r="I5460" t="str">
        <f t="shared" si="255"/>
        <v>geonames_city_21869</v>
      </c>
      <c r="J5460" t="str">
        <f t="shared" si="256"/>
        <v>wcp_city_16550</v>
      </c>
      <c r="K5460" t="str">
        <f t="shared" si="257"/>
        <v>0.898901399999994</v>
      </c>
    </row>
    <row r="5461" spans="4:11" x14ac:dyDescent="0.2">
      <c r="D5461" t="s">
        <v>15561</v>
      </c>
      <c r="E5461" t="s">
        <v>15562</v>
      </c>
      <c r="F5461" t="s">
        <v>15563</v>
      </c>
      <c r="I5461" t="str">
        <f t="shared" si="255"/>
        <v>geonames_city_22015</v>
      </c>
      <c r="J5461" t="str">
        <f t="shared" si="256"/>
        <v>wcp_city_16692</v>
      </c>
      <c r="K5461" t="str">
        <f t="shared" si="257"/>
        <v>0.898916039999986</v>
      </c>
    </row>
    <row r="5462" spans="4:11" x14ac:dyDescent="0.2">
      <c r="D5462" t="s">
        <v>15564</v>
      </c>
      <c r="E5462" t="s">
        <v>15565</v>
      </c>
      <c r="F5462" t="s">
        <v>15560</v>
      </c>
      <c r="I5462" t="str">
        <f t="shared" si="255"/>
        <v>geonames_city_21804</v>
      </c>
      <c r="J5462" t="str">
        <f t="shared" si="256"/>
        <v>wcp_city_16463</v>
      </c>
      <c r="K5462" t="str">
        <f t="shared" si="257"/>
        <v>0.898901399999994</v>
      </c>
    </row>
    <row r="5463" spans="4:11" x14ac:dyDescent="0.2">
      <c r="D5463" t="s">
        <v>15566</v>
      </c>
      <c r="E5463" t="s">
        <v>15567</v>
      </c>
      <c r="F5463" t="s">
        <v>15568</v>
      </c>
      <c r="I5463" t="str">
        <f t="shared" si="255"/>
        <v>geonames_city_21799</v>
      </c>
      <c r="J5463" t="str">
        <f t="shared" si="256"/>
        <v>wcp_city_16458</v>
      </c>
      <c r="K5463" t="str">
        <f t="shared" si="257"/>
        <v>0.8989133999999979</v>
      </c>
    </row>
    <row r="5464" spans="4:11" x14ac:dyDescent="0.2">
      <c r="D5464" t="s">
        <v>15569</v>
      </c>
      <c r="E5464" t="s">
        <v>15570</v>
      </c>
      <c r="F5464" t="s">
        <v>15348</v>
      </c>
      <c r="I5464" t="str">
        <f t="shared" si="255"/>
        <v>geonames_city_21706</v>
      </c>
      <c r="J5464" t="str">
        <f t="shared" si="256"/>
        <v>wcp_city_16371</v>
      </c>
      <c r="K5464" t="str">
        <f t="shared" si="257"/>
        <v>0.8989053599999977</v>
      </c>
    </row>
    <row r="5465" spans="4:11" x14ac:dyDescent="0.2">
      <c r="D5465" t="s">
        <v>15571</v>
      </c>
      <c r="E5465" t="s">
        <v>15572</v>
      </c>
      <c r="F5465" t="s">
        <v>15573</v>
      </c>
      <c r="I5465" t="str">
        <f t="shared" si="255"/>
        <v>geonames_city_22017</v>
      </c>
      <c r="J5465" t="str">
        <f t="shared" si="256"/>
        <v>wcp_city_16694</v>
      </c>
      <c r="K5465" t="str">
        <f t="shared" si="257"/>
        <v>0.8989040399999992</v>
      </c>
    </row>
    <row r="5466" spans="4:11" x14ac:dyDescent="0.2">
      <c r="D5466" t="s">
        <v>15574</v>
      </c>
      <c r="E5466" t="s">
        <v>15575</v>
      </c>
      <c r="F5466" t="s">
        <v>15576</v>
      </c>
      <c r="I5466" t="str">
        <f t="shared" si="255"/>
        <v>geonames_city_21813</v>
      </c>
      <c r="J5466" t="str">
        <f t="shared" si="256"/>
        <v>wcp_city_16470</v>
      </c>
      <c r="K5466" t="str">
        <f t="shared" si="257"/>
        <v>0.8989000799999785</v>
      </c>
    </row>
    <row r="5467" spans="4:11" x14ac:dyDescent="0.2">
      <c r="D5467" t="s">
        <v>15577</v>
      </c>
      <c r="E5467" t="s">
        <v>15578</v>
      </c>
      <c r="F5467" t="s">
        <v>15579</v>
      </c>
      <c r="I5467" t="str">
        <f t="shared" si="255"/>
        <v>geonames_city_21776</v>
      </c>
      <c r="J5467" t="str">
        <f t="shared" si="256"/>
        <v>wcp_city_16436</v>
      </c>
      <c r="K5467" t="str">
        <f t="shared" si="257"/>
        <v>0.898911960000015</v>
      </c>
    </row>
    <row r="5468" spans="4:11" x14ac:dyDescent="0.2">
      <c r="D5468" t="s">
        <v>15580</v>
      </c>
      <c r="E5468" t="s">
        <v>15581</v>
      </c>
      <c r="F5468" t="s">
        <v>15582</v>
      </c>
      <c r="I5468" t="str">
        <f t="shared" si="255"/>
        <v>geonames_city_21703</v>
      </c>
      <c r="J5468" t="str">
        <f t="shared" si="256"/>
        <v>wcp_city_16368</v>
      </c>
      <c r="K5468" t="str">
        <f t="shared" si="257"/>
        <v>0.8989066800000045</v>
      </c>
    </row>
    <row r="5469" spans="4:11" x14ac:dyDescent="0.2">
      <c r="D5469" t="s">
        <v>15583</v>
      </c>
      <c r="E5469" t="s">
        <v>15584</v>
      </c>
      <c r="F5469" t="s">
        <v>15585</v>
      </c>
      <c r="I5469" t="str">
        <f t="shared" si="255"/>
        <v>geonames_city_21992</v>
      </c>
      <c r="J5469" t="str">
        <f t="shared" si="256"/>
        <v>wcp_city_16660</v>
      </c>
      <c r="K5469" t="str">
        <f t="shared" si="257"/>
        <v>0.8988986399999959</v>
      </c>
    </row>
    <row r="5470" spans="4:11" x14ac:dyDescent="0.2">
      <c r="D5470" t="s">
        <v>15586</v>
      </c>
      <c r="E5470" t="s">
        <v>15587</v>
      </c>
      <c r="F5470" t="s">
        <v>15557</v>
      </c>
      <c r="I5470" t="str">
        <f t="shared" si="255"/>
        <v>geonames_city_21726</v>
      </c>
      <c r="J5470" t="str">
        <f t="shared" si="256"/>
        <v>wcp_city_16389</v>
      </c>
      <c r="K5470" t="str">
        <f t="shared" si="257"/>
        <v>0.8989106399999911</v>
      </c>
    </row>
    <row r="5471" spans="4:11" x14ac:dyDescent="0.2">
      <c r="D5471" t="s">
        <v>15588</v>
      </c>
      <c r="E5471" t="s">
        <v>15589</v>
      </c>
      <c r="F5471" t="s">
        <v>15590</v>
      </c>
      <c r="I5471" t="str">
        <f t="shared" si="255"/>
        <v>geonames_city_21855</v>
      </c>
      <c r="J5471" t="str">
        <f t="shared" si="256"/>
        <v>wcp_city_16536</v>
      </c>
      <c r="K5471" t="str">
        <f t="shared" si="257"/>
        <v>0.8989214400000065</v>
      </c>
    </row>
    <row r="5472" spans="4:11" x14ac:dyDescent="0.2">
      <c r="D5472" t="s">
        <v>15591</v>
      </c>
      <c r="E5472" t="s">
        <v>15592</v>
      </c>
      <c r="F5472" t="s">
        <v>15593</v>
      </c>
      <c r="I5472" t="str">
        <f t="shared" si="255"/>
        <v>geonames_city_21824</v>
      </c>
      <c r="J5472" t="str">
        <f t="shared" si="256"/>
        <v>wcp_city_16481</v>
      </c>
      <c r="K5472" t="str">
        <f t="shared" si="257"/>
        <v>0.898897320000006</v>
      </c>
    </row>
    <row r="5473" spans="4:11" x14ac:dyDescent="0.2">
      <c r="D5473" t="s">
        <v>15594</v>
      </c>
      <c r="E5473" t="s">
        <v>15595</v>
      </c>
      <c r="F5473" t="s">
        <v>15516</v>
      </c>
      <c r="I5473" t="str">
        <f t="shared" si="255"/>
        <v>geonames_city_22019</v>
      </c>
      <c r="J5473" t="str">
        <f t="shared" si="256"/>
        <v>wcp_city_16696</v>
      </c>
      <c r="K5473" t="str">
        <f t="shared" si="257"/>
        <v>0.8989080000000029</v>
      </c>
    </row>
    <row r="5474" spans="4:11" x14ac:dyDescent="0.2">
      <c r="D5474" t="s">
        <v>15596</v>
      </c>
      <c r="E5474" t="s">
        <v>15597</v>
      </c>
      <c r="F5474" t="s">
        <v>15598</v>
      </c>
      <c r="I5474" t="str">
        <f t="shared" si="255"/>
        <v>geonames_city_21786</v>
      </c>
      <c r="J5474" t="str">
        <f t="shared" si="256"/>
        <v>wcp_city_16443</v>
      </c>
      <c r="K5474" t="str">
        <f t="shared" si="257"/>
        <v>0.8989053600000063</v>
      </c>
    </row>
    <row r="5475" spans="4:11" x14ac:dyDescent="0.2">
      <c r="D5475" t="s">
        <v>15599</v>
      </c>
      <c r="E5475" t="s">
        <v>15600</v>
      </c>
      <c r="F5475" t="s">
        <v>15381</v>
      </c>
      <c r="I5475" t="str">
        <f t="shared" si="255"/>
        <v>geonames_city_22021</v>
      </c>
      <c r="J5475" t="str">
        <f t="shared" si="256"/>
        <v>wcp_city_16698</v>
      </c>
      <c r="K5475" t="str">
        <f t="shared" si="257"/>
        <v>0.8989093200000098</v>
      </c>
    </row>
    <row r="5476" spans="4:11" x14ac:dyDescent="0.2">
      <c r="D5476" t="s">
        <v>15601</v>
      </c>
      <c r="E5476" t="s">
        <v>15602</v>
      </c>
      <c r="F5476" t="s">
        <v>15603</v>
      </c>
      <c r="I5476" t="str">
        <f t="shared" si="255"/>
        <v>geonames_city_21695</v>
      </c>
      <c r="J5476" t="str">
        <f t="shared" si="256"/>
        <v>wcp_city_16360</v>
      </c>
      <c r="K5476" t="str">
        <f t="shared" si="257"/>
        <v>0.8989159199999932</v>
      </c>
    </row>
    <row r="5477" spans="4:11" x14ac:dyDescent="0.2">
      <c r="D5477" t="s">
        <v>15604</v>
      </c>
      <c r="E5477" t="s">
        <v>15605</v>
      </c>
      <c r="F5477" t="s">
        <v>15606</v>
      </c>
      <c r="I5477" t="str">
        <f t="shared" si="255"/>
        <v>geonames_city_21765</v>
      </c>
      <c r="J5477" t="str">
        <f t="shared" si="256"/>
        <v>wcp_city_16425</v>
      </c>
      <c r="K5477" t="str">
        <f t="shared" si="257"/>
        <v>0.8988999600000027</v>
      </c>
    </row>
    <row r="5478" spans="4:11" x14ac:dyDescent="0.2">
      <c r="D5478" t="s">
        <v>15607</v>
      </c>
      <c r="E5478" t="s">
        <v>15608</v>
      </c>
      <c r="F5478" t="s">
        <v>15609</v>
      </c>
      <c r="I5478" t="str">
        <f t="shared" si="255"/>
        <v>geonames_city_21989</v>
      </c>
      <c r="J5478" t="str">
        <f t="shared" si="256"/>
        <v>wcp_city_16657</v>
      </c>
      <c r="K5478" t="str">
        <f t="shared" si="257"/>
        <v>0.885184079999999</v>
      </c>
    </row>
    <row r="5479" spans="4:11" x14ac:dyDescent="0.2">
      <c r="D5479" t="s">
        <v>15610</v>
      </c>
      <c r="E5479" t="s">
        <v>15611</v>
      </c>
      <c r="F5479" t="s">
        <v>15612</v>
      </c>
      <c r="I5479" t="str">
        <f t="shared" si="255"/>
        <v>geonames_city_21983</v>
      </c>
      <c r="J5479" t="str">
        <f t="shared" si="256"/>
        <v>wcp_city_16651</v>
      </c>
      <c r="K5479" t="str">
        <f t="shared" si="257"/>
        <v>0.8989172400000001</v>
      </c>
    </row>
    <row r="5480" spans="4:11" x14ac:dyDescent="0.2">
      <c r="D5480" t="s">
        <v>15613</v>
      </c>
      <c r="E5480" t="s">
        <v>15614</v>
      </c>
      <c r="F5480" t="s">
        <v>15615</v>
      </c>
      <c r="I5480" t="str">
        <f t="shared" si="255"/>
        <v>geonames_city_21998</v>
      </c>
      <c r="J5480" t="str">
        <f t="shared" si="256"/>
        <v>wcp_city_16667</v>
      </c>
      <c r="K5480" t="str">
        <f t="shared" si="257"/>
        <v>0.8989039200000064</v>
      </c>
    </row>
    <row r="5481" spans="4:11" x14ac:dyDescent="0.2">
      <c r="D5481" t="s">
        <v>15616</v>
      </c>
      <c r="E5481" t="s">
        <v>15617</v>
      </c>
      <c r="F5481" t="s">
        <v>15618</v>
      </c>
      <c r="I5481" t="str">
        <f t="shared" si="255"/>
        <v>geonames_city_21742</v>
      </c>
      <c r="J5481" t="str">
        <f t="shared" si="256"/>
        <v>wcp_city_16403</v>
      </c>
      <c r="K5481" t="str">
        <f t="shared" si="257"/>
        <v>0.8988986399999873</v>
      </c>
    </row>
    <row r="5482" spans="4:11" x14ac:dyDescent="0.2">
      <c r="D5482" t="s">
        <v>15619</v>
      </c>
      <c r="E5482" t="s">
        <v>15620</v>
      </c>
      <c r="F5482" t="s">
        <v>15621</v>
      </c>
      <c r="I5482" t="str">
        <f t="shared" si="255"/>
        <v>geonames_city_21935</v>
      </c>
      <c r="J5482" t="str">
        <f t="shared" si="256"/>
        <v>wcp_city_16606</v>
      </c>
      <c r="K5482" t="str">
        <f t="shared" si="257"/>
        <v>0.898895999999999</v>
      </c>
    </row>
    <row r="5483" spans="4:11" x14ac:dyDescent="0.2">
      <c r="D5483" t="s">
        <v>15622</v>
      </c>
      <c r="E5483" t="s">
        <v>15623</v>
      </c>
      <c r="F5483" t="s">
        <v>15624</v>
      </c>
      <c r="I5483" t="str">
        <f t="shared" si="255"/>
        <v>geonames_city_21876</v>
      </c>
      <c r="J5483" t="str">
        <f t="shared" si="256"/>
        <v>wcp_city_16553</v>
      </c>
      <c r="K5483" t="str">
        <f t="shared" si="257"/>
        <v>0.8989025999999994</v>
      </c>
    </row>
    <row r="5484" spans="4:11" x14ac:dyDescent="0.2">
      <c r="D5484" t="s">
        <v>15625</v>
      </c>
      <c r="E5484" t="s">
        <v>15626</v>
      </c>
      <c r="F5484" t="s">
        <v>15627</v>
      </c>
      <c r="I5484" t="str">
        <f t="shared" si="255"/>
        <v>geonames_city_21697</v>
      </c>
      <c r="J5484" t="str">
        <f t="shared" si="256"/>
        <v>wcp_city_16363</v>
      </c>
      <c r="K5484" t="str">
        <f t="shared" si="257"/>
        <v>0.898902600000008</v>
      </c>
    </row>
    <row r="5485" spans="4:11" x14ac:dyDescent="0.2">
      <c r="D5485" t="s">
        <v>15628</v>
      </c>
      <c r="E5485" t="s">
        <v>15629</v>
      </c>
      <c r="F5485" t="s">
        <v>15630</v>
      </c>
      <c r="I5485" t="str">
        <f t="shared" si="255"/>
        <v>geonames_city_21969</v>
      </c>
      <c r="J5485" t="str">
        <f t="shared" si="256"/>
        <v>wcp_city_16639</v>
      </c>
      <c r="K5485" t="str">
        <f t="shared" si="257"/>
        <v>0.8988919199999854</v>
      </c>
    </row>
    <row r="5486" spans="4:11" x14ac:dyDescent="0.2">
      <c r="D5486" t="s">
        <v>15631</v>
      </c>
      <c r="E5486" t="s">
        <v>15632</v>
      </c>
      <c r="F5486" t="s">
        <v>15633</v>
      </c>
      <c r="I5486" t="str">
        <f t="shared" si="255"/>
        <v>geonames_city_21904</v>
      </c>
      <c r="J5486" t="str">
        <f t="shared" si="256"/>
        <v>wcp_city_16577</v>
      </c>
      <c r="K5486" t="str">
        <f t="shared" si="257"/>
        <v>0.8989066800000046</v>
      </c>
    </row>
    <row r="5487" spans="4:11" x14ac:dyDescent="0.2">
      <c r="D5487" t="s">
        <v>15634</v>
      </c>
      <c r="E5487" t="s">
        <v>15635</v>
      </c>
      <c r="F5487" t="s">
        <v>15636</v>
      </c>
      <c r="I5487" t="str">
        <f t="shared" si="255"/>
        <v>geonames_city_21976</v>
      </c>
      <c r="J5487" t="str">
        <f t="shared" si="256"/>
        <v>wcp_city_16646</v>
      </c>
      <c r="K5487" t="str">
        <f t="shared" si="257"/>
        <v>0.8988933600000024</v>
      </c>
    </row>
    <row r="5488" spans="4:11" x14ac:dyDescent="0.2">
      <c r="D5488" t="s">
        <v>15637</v>
      </c>
      <c r="E5488" t="s">
        <v>15638</v>
      </c>
      <c r="F5488" t="s">
        <v>15639</v>
      </c>
      <c r="I5488" t="str">
        <f t="shared" si="255"/>
        <v>geonames_city_21857</v>
      </c>
      <c r="J5488" t="str">
        <f t="shared" si="256"/>
        <v>wcp_city_16538</v>
      </c>
      <c r="K5488" t="str">
        <f t="shared" si="257"/>
        <v>0.8988945600000078</v>
      </c>
    </row>
    <row r="5489" spans="4:11" x14ac:dyDescent="0.2">
      <c r="D5489" t="s">
        <v>15640</v>
      </c>
      <c r="E5489" t="s">
        <v>15641</v>
      </c>
      <c r="F5489" t="s">
        <v>15092</v>
      </c>
      <c r="I5489" t="str">
        <f t="shared" si="255"/>
        <v>geonames_city_21950</v>
      </c>
      <c r="J5489" t="str">
        <f t="shared" si="256"/>
        <v>wcp_city_16621</v>
      </c>
      <c r="K5489" t="str">
        <f t="shared" si="257"/>
        <v>0.8990026800000095</v>
      </c>
    </row>
    <row r="5490" spans="4:11" x14ac:dyDescent="0.2">
      <c r="D5490" t="s">
        <v>15642</v>
      </c>
      <c r="E5490" t="s">
        <v>15643</v>
      </c>
      <c r="F5490" t="s">
        <v>15644</v>
      </c>
      <c r="I5490" t="str">
        <f t="shared" si="255"/>
        <v>geonames_city_21895</v>
      </c>
      <c r="J5490" t="str">
        <f t="shared" si="256"/>
        <v>wcp_city_16569</v>
      </c>
      <c r="K5490" t="str">
        <f t="shared" si="257"/>
        <v>0.8988974399999905</v>
      </c>
    </row>
    <row r="5491" spans="4:11" x14ac:dyDescent="0.2">
      <c r="D5491" t="s">
        <v>15645</v>
      </c>
      <c r="E5491" t="s">
        <v>15646</v>
      </c>
      <c r="F5491" t="s">
        <v>15348</v>
      </c>
      <c r="I5491" t="str">
        <f t="shared" si="255"/>
        <v>geonames_city_21714</v>
      </c>
      <c r="J5491" t="str">
        <f t="shared" si="256"/>
        <v>wcp_city_16378</v>
      </c>
      <c r="K5491" t="str">
        <f t="shared" si="257"/>
        <v>0.8989053599999977</v>
      </c>
    </row>
    <row r="5492" spans="4:11" x14ac:dyDescent="0.2">
      <c r="D5492" t="s">
        <v>15647</v>
      </c>
      <c r="E5492" t="s">
        <v>15648</v>
      </c>
      <c r="F5492" t="s">
        <v>15649</v>
      </c>
      <c r="I5492" t="str">
        <f t="shared" si="255"/>
        <v>geonames_city_21859</v>
      </c>
      <c r="J5492" t="str">
        <f t="shared" si="256"/>
        <v>wcp_city_16540</v>
      </c>
      <c r="K5492" t="str">
        <f t="shared" si="257"/>
        <v>0.8989012800000011</v>
      </c>
    </row>
    <row r="5493" spans="4:11" x14ac:dyDescent="0.2">
      <c r="D5493" t="s">
        <v>15650</v>
      </c>
      <c r="E5493" t="s">
        <v>15651</v>
      </c>
      <c r="F5493" t="s">
        <v>15582</v>
      </c>
      <c r="I5493" t="str">
        <f t="shared" si="255"/>
        <v>geonames_city_21686</v>
      </c>
      <c r="J5493" t="str">
        <f t="shared" si="256"/>
        <v>wcp_city_16352</v>
      </c>
      <c r="K5493" t="str">
        <f t="shared" si="257"/>
        <v>0.8989066800000045</v>
      </c>
    </row>
    <row r="5494" spans="4:11" x14ac:dyDescent="0.2">
      <c r="D5494" t="s">
        <v>15652</v>
      </c>
      <c r="E5494" t="s">
        <v>15653</v>
      </c>
      <c r="F5494" t="s">
        <v>15516</v>
      </c>
      <c r="I5494" t="str">
        <f t="shared" si="255"/>
        <v>geonames_city_21688</v>
      </c>
      <c r="J5494" t="str">
        <f t="shared" si="256"/>
        <v>wcp_city_16355</v>
      </c>
      <c r="K5494" t="str">
        <f t="shared" si="257"/>
        <v>0.8989080000000029</v>
      </c>
    </row>
    <row r="5495" spans="4:11" x14ac:dyDescent="0.2">
      <c r="D5495" t="s">
        <v>15654</v>
      </c>
      <c r="E5495" t="s">
        <v>15655</v>
      </c>
      <c r="F5495" t="s">
        <v>15656</v>
      </c>
      <c r="I5495" t="str">
        <f t="shared" si="255"/>
        <v>geonames_city_21775</v>
      </c>
      <c r="J5495" t="str">
        <f t="shared" si="256"/>
        <v>wcp_city_16435</v>
      </c>
      <c r="K5495" t="str">
        <f t="shared" si="257"/>
        <v>0.8989040399999908</v>
      </c>
    </row>
    <row r="5496" spans="4:11" x14ac:dyDescent="0.2">
      <c r="D5496" t="s">
        <v>15657</v>
      </c>
      <c r="E5496" t="s">
        <v>15658</v>
      </c>
      <c r="F5496" t="s">
        <v>15582</v>
      </c>
      <c r="I5496" t="str">
        <f t="shared" si="255"/>
        <v>geonames_city_21899</v>
      </c>
      <c r="J5496" t="str">
        <f t="shared" si="256"/>
        <v>wcp_city_16573</v>
      </c>
      <c r="K5496" t="str">
        <f t="shared" si="257"/>
        <v>0.8989066800000045</v>
      </c>
    </row>
    <row r="5497" spans="4:11" x14ac:dyDescent="0.2">
      <c r="D5497" t="s">
        <v>15659</v>
      </c>
      <c r="E5497" t="s">
        <v>15660</v>
      </c>
      <c r="F5497" t="s">
        <v>15661</v>
      </c>
      <c r="I5497" t="str">
        <f t="shared" si="255"/>
        <v>geonames_city_21986</v>
      </c>
      <c r="J5497" t="str">
        <f t="shared" si="256"/>
        <v>wcp_city_16654</v>
      </c>
      <c r="K5497" t="str">
        <f t="shared" si="257"/>
        <v>0.8989025999999825</v>
      </c>
    </row>
    <row r="5498" spans="4:11" x14ac:dyDescent="0.2">
      <c r="D5498" t="s">
        <v>15662</v>
      </c>
      <c r="E5498" t="s">
        <v>15663</v>
      </c>
      <c r="F5498" t="s">
        <v>15664</v>
      </c>
      <c r="I5498" t="str">
        <f t="shared" si="255"/>
        <v>geonames_city_21713</v>
      </c>
      <c r="J5498" t="str">
        <f t="shared" si="256"/>
        <v>wcp_city_16377</v>
      </c>
      <c r="K5498" t="str">
        <f t="shared" si="257"/>
        <v>0.8989000800000041</v>
      </c>
    </row>
    <row r="5499" spans="4:11" x14ac:dyDescent="0.2">
      <c r="D5499" t="s">
        <v>15665</v>
      </c>
      <c r="E5499" t="s">
        <v>15666</v>
      </c>
      <c r="F5499" t="s">
        <v>15667</v>
      </c>
      <c r="I5499" t="str">
        <f t="shared" si="255"/>
        <v>geonames_city_21898</v>
      </c>
      <c r="J5499" t="str">
        <f t="shared" si="256"/>
        <v>wcp_city_16572</v>
      </c>
      <c r="K5499" t="str">
        <f t="shared" si="257"/>
        <v>0.8988999599999942</v>
      </c>
    </row>
    <row r="5500" spans="4:11" x14ac:dyDescent="0.2">
      <c r="D5500" t="s">
        <v>15668</v>
      </c>
      <c r="E5500" t="s">
        <v>15669</v>
      </c>
      <c r="F5500" t="s">
        <v>15670</v>
      </c>
      <c r="I5500" t="str">
        <f t="shared" si="255"/>
        <v>geonames_city_21780</v>
      </c>
      <c r="J5500" t="str">
        <f t="shared" si="256"/>
        <v>wcp_city_16438</v>
      </c>
      <c r="K5500" t="str">
        <f t="shared" si="257"/>
        <v>0.8988960000000077</v>
      </c>
    </row>
    <row r="5501" spans="4:11" x14ac:dyDescent="0.2">
      <c r="D5501" t="s">
        <v>15671</v>
      </c>
      <c r="E5501" t="s">
        <v>15672</v>
      </c>
      <c r="F5501" t="s">
        <v>15670</v>
      </c>
      <c r="I5501" t="str">
        <f t="shared" si="255"/>
        <v>geonames_city_21762</v>
      </c>
      <c r="J5501" t="str">
        <f t="shared" si="256"/>
        <v>wcp_city_16422</v>
      </c>
      <c r="K5501" t="str">
        <f t="shared" si="257"/>
        <v>0.8988960000000077</v>
      </c>
    </row>
    <row r="5502" spans="4:11" x14ac:dyDescent="0.2">
      <c r="D5502" t="s">
        <v>15673</v>
      </c>
      <c r="E5502" t="s">
        <v>15674</v>
      </c>
      <c r="F5502" t="s">
        <v>15675</v>
      </c>
      <c r="I5502" t="str">
        <f t="shared" si="255"/>
        <v>geonames_city_21845</v>
      </c>
      <c r="J5502" t="str">
        <f t="shared" si="256"/>
        <v>wcp_city_16528</v>
      </c>
      <c r="K5502" t="str">
        <f t="shared" si="257"/>
        <v>0.8988973200000061</v>
      </c>
    </row>
    <row r="5503" spans="4:11" x14ac:dyDescent="0.2">
      <c r="D5503" t="s">
        <v>15676</v>
      </c>
      <c r="E5503" t="s">
        <v>15677</v>
      </c>
      <c r="F5503" t="s">
        <v>15678</v>
      </c>
      <c r="I5503" t="str">
        <f t="shared" si="255"/>
        <v>geonames_city_21712</v>
      </c>
      <c r="J5503" t="str">
        <f t="shared" si="256"/>
        <v>wcp_city_16376</v>
      </c>
      <c r="K5503" t="str">
        <f t="shared" si="257"/>
        <v>0.8988973199999974</v>
      </c>
    </row>
    <row r="5504" spans="4:11" x14ac:dyDescent="0.2">
      <c r="D5504" t="s">
        <v>15679</v>
      </c>
      <c r="E5504" t="s">
        <v>15680</v>
      </c>
      <c r="F5504" t="s">
        <v>15681</v>
      </c>
      <c r="I5504" t="str">
        <f t="shared" si="255"/>
        <v>geonames_city_21834</v>
      </c>
      <c r="J5504" t="str">
        <f t="shared" si="256"/>
        <v>wcp_city_16517</v>
      </c>
      <c r="K5504" t="str">
        <f t="shared" si="257"/>
        <v>0.8989052400000047</v>
      </c>
    </row>
    <row r="5505" spans="4:11" x14ac:dyDescent="0.2">
      <c r="D5505" t="s">
        <v>15682</v>
      </c>
      <c r="E5505" t="s">
        <v>15683</v>
      </c>
      <c r="F5505" t="s">
        <v>15664</v>
      </c>
      <c r="I5505" t="str">
        <f t="shared" si="255"/>
        <v>geonames_city_21839</v>
      </c>
      <c r="J5505" t="str">
        <f t="shared" si="256"/>
        <v>wcp_city_16522</v>
      </c>
      <c r="K5505" t="str">
        <f t="shared" si="257"/>
        <v>0.8989000800000041</v>
      </c>
    </row>
    <row r="5506" spans="4:11" x14ac:dyDescent="0.2">
      <c r="D5506" t="s">
        <v>15684</v>
      </c>
      <c r="E5506" t="s">
        <v>15685</v>
      </c>
      <c r="F5506" t="s">
        <v>15686</v>
      </c>
      <c r="I5506" t="str">
        <f t="shared" ref="I5506:I5569" si="258">IF(LEFT(D5506,3)="Geo",D5506,E5506)</f>
        <v>geonames_city_21984</v>
      </c>
      <c r="J5506" t="str">
        <f t="shared" ref="J5506:J5569" si="259">IF(LEFT(E5506,3)="WCP",E5506,D5506)</f>
        <v>wcp_city_16652</v>
      </c>
      <c r="K5506" t="str">
        <f t="shared" ref="K5506:K5569" si="260">F5506</f>
        <v>0.8988879599999988</v>
      </c>
    </row>
    <row r="5507" spans="4:11" x14ac:dyDescent="0.2">
      <c r="D5507" t="s">
        <v>15687</v>
      </c>
      <c r="E5507" t="s">
        <v>15688</v>
      </c>
      <c r="F5507" t="s">
        <v>15149</v>
      </c>
      <c r="I5507" t="str">
        <f t="shared" si="258"/>
        <v>geonames_city_21755</v>
      </c>
      <c r="J5507" t="str">
        <f t="shared" si="259"/>
        <v>wcp_city_16415</v>
      </c>
      <c r="K5507" t="str">
        <f t="shared" si="260"/>
        <v>0.8988959999999906</v>
      </c>
    </row>
    <row r="5508" spans="4:11" x14ac:dyDescent="0.2">
      <c r="D5508" t="s">
        <v>15689</v>
      </c>
      <c r="E5508" t="s">
        <v>15690</v>
      </c>
      <c r="F5508" t="s">
        <v>15691</v>
      </c>
      <c r="I5508" t="str">
        <f t="shared" si="258"/>
        <v>geonames_city_22012</v>
      </c>
      <c r="J5508" t="str">
        <f t="shared" si="259"/>
        <v>wcp_city_16688</v>
      </c>
      <c r="K5508" t="str">
        <f t="shared" si="260"/>
        <v>0.8988987599999974</v>
      </c>
    </row>
    <row r="5509" spans="4:11" x14ac:dyDescent="0.2">
      <c r="D5509" t="s">
        <v>15692</v>
      </c>
      <c r="E5509" t="s">
        <v>15693</v>
      </c>
      <c r="F5509" t="s">
        <v>15694</v>
      </c>
      <c r="I5509" t="str">
        <f t="shared" si="258"/>
        <v>geonames_city_21825</v>
      </c>
      <c r="J5509" t="str">
        <f t="shared" si="259"/>
        <v>wcp_city_16482</v>
      </c>
      <c r="K5509" t="str">
        <f t="shared" si="260"/>
        <v>0.8989000799999957</v>
      </c>
    </row>
    <row r="5510" spans="4:11" x14ac:dyDescent="0.2">
      <c r="D5510" t="s">
        <v>15695</v>
      </c>
      <c r="E5510" t="s">
        <v>15696</v>
      </c>
      <c r="F5510" t="s">
        <v>15516</v>
      </c>
      <c r="I5510" t="str">
        <f t="shared" si="258"/>
        <v>geonames_city_21836</v>
      </c>
      <c r="J5510" t="str">
        <f t="shared" si="259"/>
        <v>wcp_city_16519</v>
      </c>
      <c r="K5510" t="str">
        <f t="shared" si="260"/>
        <v>0.8989080000000029</v>
      </c>
    </row>
    <row r="5511" spans="4:11" x14ac:dyDescent="0.2">
      <c r="D5511" t="s">
        <v>15697</v>
      </c>
      <c r="E5511" t="s">
        <v>15698</v>
      </c>
      <c r="F5511" t="s">
        <v>15699</v>
      </c>
      <c r="I5511" t="str">
        <f t="shared" si="258"/>
        <v>geonames_city_22023</v>
      </c>
      <c r="J5511" t="str">
        <f t="shared" si="259"/>
        <v>wcp_city_16700</v>
      </c>
      <c r="K5511" t="str">
        <f t="shared" si="260"/>
        <v>0.898897319999989</v>
      </c>
    </row>
    <row r="5512" spans="4:11" x14ac:dyDescent="0.2">
      <c r="D5512" t="s">
        <v>15700</v>
      </c>
      <c r="E5512" t="s">
        <v>15701</v>
      </c>
      <c r="F5512" t="s">
        <v>15702</v>
      </c>
      <c r="I5512" t="str">
        <f t="shared" si="258"/>
        <v>geonames_city_21808</v>
      </c>
      <c r="J5512" t="str">
        <f t="shared" si="259"/>
        <v>wcp_city_16467</v>
      </c>
      <c r="K5512" t="str">
        <f t="shared" si="260"/>
        <v>0.8988920399999869</v>
      </c>
    </row>
    <row r="5513" spans="4:11" x14ac:dyDescent="0.2">
      <c r="D5513" t="s">
        <v>15703</v>
      </c>
      <c r="E5513" t="s">
        <v>15704</v>
      </c>
      <c r="F5513" t="s">
        <v>15705</v>
      </c>
      <c r="I5513" t="str">
        <f t="shared" si="258"/>
        <v>geonames_city_21737</v>
      </c>
      <c r="J5513" t="str">
        <f t="shared" si="259"/>
        <v>wcp_city_16399</v>
      </c>
      <c r="K5513" t="str">
        <f t="shared" si="260"/>
        <v>0.8988840000000038</v>
      </c>
    </row>
    <row r="5514" spans="4:11" x14ac:dyDescent="0.2">
      <c r="D5514" t="s">
        <v>15706</v>
      </c>
      <c r="E5514" t="s">
        <v>15707</v>
      </c>
      <c r="F5514" t="s">
        <v>15694</v>
      </c>
      <c r="I5514" t="str">
        <f t="shared" si="258"/>
        <v>geonames_city_22014</v>
      </c>
      <c r="J5514" t="str">
        <f t="shared" si="259"/>
        <v>wcp_city_16691</v>
      </c>
      <c r="K5514" t="str">
        <f t="shared" si="260"/>
        <v>0.8989000799999957</v>
      </c>
    </row>
    <row r="5515" spans="4:11" x14ac:dyDescent="0.2">
      <c r="D5515" t="s">
        <v>15708</v>
      </c>
      <c r="E5515" t="s">
        <v>15709</v>
      </c>
      <c r="F5515" t="s">
        <v>15636</v>
      </c>
      <c r="I5515" t="str">
        <f t="shared" si="258"/>
        <v>geonames_city_22020</v>
      </c>
      <c r="J5515" t="str">
        <f t="shared" si="259"/>
        <v>wcp_city_16697</v>
      </c>
      <c r="K5515" t="str">
        <f t="shared" si="260"/>
        <v>0.8988933600000024</v>
      </c>
    </row>
    <row r="5516" spans="4:11" x14ac:dyDescent="0.2">
      <c r="D5516" t="s">
        <v>15710</v>
      </c>
      <c r="E5516" t="s">
        <v>15711</v>
      </c>
      <c r="F5516" t="s">
        <v>15378</v>
      </c>
      <c r="I5516" t="str">
        <f t="shared" si="258"/>
        <v>geonames_city_21805</v>
      </c>
      <c r="J5516" t="str">
        <f t="shared" si="259"/>
        <v>wcp_city_16464</v>
      </c>
      <c r="K5516" t="str">
        <f t="shared" si="260"/>
        <v>0.8988946800000007</v>
      </c>
    </row>
    <row r="5517" spans="4:11" x14ac:dyDescent="0.2">
      <c r="D5517" t="s">
        <v>15712</v>
      </c>
      <c r="E5517" t="s">
        <v>15713</v>
      </c>
      <c r="F5517" t="s">
        <v>15714</v>
      </c>
      <c r="I5517" t="str">
        <f t="shared" si="258"/>
        <v>geonames_city_21727</v>
      </c>
      <c r="J5517" t="str">
        <f t="shared" si="259"/>
        <v>wcp_city_16390</v>
      </c>
      <c r="K5517" t="str">
        <f t="shared" si="260"/>
        <v>0.8988946800000008</v>
      </c>
    </row>
    <row r="5518" spans="4:11" x14ac:dyDescent="0.2">
      <c r="D5518" t="s">
        <v>15715</v>
      </c>
      <c r="E5518" t="s">
        <v>15716</v>
      </c>
      <c r="F5518" t="s">
        <v>15717</v>
      </c>
      <c r="I5518" t="str">
        <f t="shared" si="258"/>
        <v>geonames_city_21832</v>
      </c>
      <c r="J5518" t="str">
        <f t="shared" si="259"/>
        <v>wcp_city_16515</v>
      </c>
      <c r="K5518" t="str">
        <f t="shared" si="260"/>
        <v>0.8988946799999922</v>
      </c>
    </row>
    <row r="5519" spans="4:11" x14ac:dyDescent="0.2">
      <c r="D5519" t="s">
        <v>15718</v>
      </c>
      <c r="E5519" t="s">
        <v>15719</v>
      </c>
      <c r="F5519" t="s">
        <v>15398</v>
      </c>
      <c r="I5519" t="str">
        <f t="shared" si="258"/>
        <v>geonames_city_22000</v>
      </c>
      <c r="J5519" t="str">
        <f t="shared" si="259"/>
        <v>wcp_city_16669</v>
      </c>
      <c r="K5519" t="str">
        <f t="shared" si="260"/>
        <v>0.8988905999999872</v>
      </c>
    </row>
    <row r="5520" spans="4:11" x14ac:dyDescent="0.2">
      <c r="D5520" t="s">
        <v>15720</v>
      </c>
      <c r="E5520" t="s">
        <v>15721</v>
      </c>
      <c r="F5520" t="s">
        <v>15722</v>
      </c>
      <c r="I5520" t="str">
        <f t="shared" si="258"/>
        <v>geonames_city_22331</v>
      </c>
      <c r="J5520" t="str">
        <f t="shared" si="259"/>
        <v>wcp_city_18802</v>
      </c>
      <c r="K5520" t="str">
        <f t="shared" si="260"/>
        <v>0.8985386400000095</v>
      </c>
    </row>
    <row r="5521" spans="4:11" x14ac:dyDescent="0.2">
      <c r="D5521" t="s">
        <v>15723</v>
      </c>
      <c r="E5521" t="s">
        <v>15724</v>
      </c>
      <c r="F5521" t="s">
        <v>15725</v>
      </c>
      <c r="I5521" t="str">
        <f t="shared" si="258"/>
        <v>geonames_city_21815</v>
      </c>
      <c r="J5521" t="str">
        <f t="shared" si="259"/>
        <v>wcp_city_16473</v>
      </c>
      <c r="K5521" t="str">
        <f t="shared" si="260"/>
        <v>0.8989027199999924</v>
      </c>
    </row>
    <row r="5522" spans="4:11" x14ac:dyDescent="0.2">
      <c r="D5522" t="s">
        <v>15726</v>
      </c>
      <c r="E5522" t="s">
        <v>15727</v>
      </c>
      <c r="F5522" t="s">
        <v>15728</v>
      </c>
      <c r="I5522" t="str">
        <f t="shared" si="258"/>
        <v>geonames_city_21828</v>
      </c>
      <c r="J5522" t="str">
        <f t="shared" si="259"/>
        <v>wcp_city_16485</v>
      </c>
      <c r="K5522" t="str">
        <f t="shared" si="260"/>
        <v>0.8988946800000093</v>
      </c>
    </row>
    <row r="5523" spans="4:11" x14ac:dyDescent="0.2">
      <c r="D5523" t="s">
        <v>15729</v>
      </c>
      <c r="E5523" t="s">
        <v>15730</v>
      </c>
      <c r="F5523" t="s">
        <v>15606</v>
      </c>
      <c r="I5523" t="str">
        <f t="shared" si="258"/>
        <v>geonames_city_22016</v>
      </c>
      <c r="J5523" t="str">
        <f t="shared" si="259"/>
        <v>wcp_city_16693</v>
      </c>
      <c r="K5523" t="str">
        <f t="shared" si="260"/>
        <v>0.8988999600000027</v>
      </c>
    </row>
    <row r="5524" spans="4:11" x14ac:dyDescent="0.2">
      <c r="D5524" t="s">
        <v>15731</v>
      </c>
      <c r="E5524" t="s">
        <v>15732</v>
      </c>
      <c r="F5524" t="s">
        <v>15733</v>
      </c>
      <c r="I5524" t="str">
        <f t="shared" si="258"/>
        <v>geonames_city_21919</v>
      </c>
      <c r="J5524" t="str">
        <f t="shared" si="259"/>
        <v>wcp_city_16591</v>
      </c>
      <c r="K5524" t="str">
        <f t="shared" si="260"/>
        <v>0.8988905999999871</v>
      </c>
    </row>
    <row r="5525" spans="4:11" x14ac:dyDescent="0.2">
      <c r="D5525" t="s">
        <v>15734</v>
      </c>
      <c r="E5525" t="s">
        <v>15735</v>
      </c>
      <c r="F5525" t="s">
        <v>15736</v>
      </c>
      <c r="I5525" t="str">
        <f t="shared" si="258"/>
        <v>geonames_city_21923</v>
      </c>
      <c r="J5525" t="str">
        <f t="shared" si="259"/>
        <v>wcp_city_16596</v>
      </c>
      <c r="K5525" t="str">
        <f t="shared" si="260"/>
        <v>0.8988920400000125</v>
      </c>
    </row>
    <row r="5526" spans="4:11" x14ac:dyDescent="0.2">
      <c r="D5526" t="s">
        <v>15737</v>
      </c>
      <c r="E5526" t="s">
        <v>15738</v>
      </c>
      <c r="F5526" t="s">
        <v>15739</v>
      </c>
      <c r="I5526" t="str">
        <f t="shared" si="258"/>
        <v>geonames_city_21763</v>
      </c>
      <c r="J5526" t="str">
        <f t="shared" si="259"/>
        <v>wcp_city_16423</v>
      </c>
      <c r="K5526" t="str">
        <f t="shared" si="260"/>
        <v>0.8988920399999956</v>
      </c>
    </row>
    <row r="5527" spans="4:11" x14ac:dyDescent="0.2">
      <c r="D5527" t="s">
        <v>15740</v>
      </c>
      <c r="E5527" t="s">
        <v>15741</v>
      </c>
      <c r="F5527" t="s">
        <v>15686</v>
      </c>
      <c r="I5527" t="str">
        <f t="shared" si="258"/>
        <v>geonames_city_21819</v>
      </c>
      <c r="J5527" t="str">
        <f t="shared" si="259"/>
        <v>wcp_city_16477</v>
      </c>
      <c r="K5527" t="str">
        <f t="shared" si="260"/>
        <v>0.8988879599999988</v>
      </c>
    </row>
    <row r="5528" spans="4:11" x14ac:dyDescent="0.2">
      <c r="D5528" t="s">
        <v>15742</v>
      </c>
      <c r="E5528" t="s">
        <v>15743</v>
      </c>
      <c r="F5528" t="s">
        <v>15398</v>
      </c>
      <c r="I5528" t="str">
        <f t="shared" si="258"/>
        <v>geonames_city_21718</v>
      </c>
      <c r="J5528" t="str">
        <f t="shared" si="259"/>
        <v>wcp_city_16382</v>
      </c>
      <c r="K5528" t="str">
        <f t="shared" si="260"/>
        <v>0.8988905999999872</v>
      </c>
    </row>
    <row r="5529" spans="4:11" x14ac:dyDescent="0.2">
      <c r="D5529" t="s">
        <v>15744</v>
      </c>
      <c r="E5529" t="s">
        <v>15745</v>
      </c>
      <c r="F5529" t="s">
        <v>15746</v>
      </c>
      <c r="I5529" t="str">
        <f t="shared" si="258"/>
        <v>geonames_city_21841</v>
      </c>
      <c r="J5529" t="str">
        <f t="shared" si="259"/>
        <v>wcp_city_16524</v>
      </c>
      <c r="K5529" t="str">
        <f t="shared" si="260"/>
        <v>0.898886639999992</v>
      </c>
    </row>
    <row r="5530" spans="4:11" x14ac:dyDescent="0.2">
      <c r="D5530" t="s">
        <v>15747</v>
      </c>
      <c r="E5530" t="s">
        <v>15748</v>
      </c>
      <c r="F5530" t="s">
        <v>15749</v>
      </c>
      <c r="I5530" t="str">
        <f t="shared" si="258"/>
        <v>geonames_city_21787</v>
      </c>
      <c r="J5530" t="str">
        <f t="shared" si="259"/>
        <v>wcp_city_16444</v>
      </c>
      <c r="K5530" t="str">
        <f t="shared" si="260"/>
        <v>0.898886760000002</v>
      </c>
    </row>
    <row r="5531" spans="4:11" x14ac:dyDescent="0.2">
      <c r="D5531" t="s">
        <v>15750</v>
      </c>
      <c r="E5531" t="s">
        <v>15751</v>
      </c>
      <c r="F5531" t="s">
        <v>15752</v>
      </c>
      <c r="I5531" t="str">
        <f t="shared" si="258"/>
        <v>geonames_city_21948</v>
      </c>
      <c r="J5531" t="str">
        <f t="shared" si="259"/>
        <v>wcp_city_16619</v>
      </c>
      <c r="K5531" t="str">
        <f t="shared" si="260"/>
        <v>0.8988959999999991</v>
      </c>
    </row>
    <row r="5532" spans="4:11" x14ac:dyDescent="0.2">
      <c r="D5532" t="s">
        <v>15753</v>
      </c>
      <c r="E5532" t="s">
        <v>15754</v>
      </c>
      <c r="F5532" t="s">
        <v>15585</v>
      </c>
      <c r="I5532" t="str">
        <f t="shared" si="258"/>
        <v>geonames_city_21971</v>
      </c>
      <c r="J5532" t="str">
        <f t="shared" si="259"/>
        <v>wcp_city_16641</v>
      </c>
      <c r="K5532" t="str">
        <f t="shared" si="260"/>
        <v>0.8988986399999959</v>
      </c>
    </row>
    <row r="5533" spans="4:11" x14ac:dyDescent="0.2">
      <c r="D5533" t="s">
        <v>15755</v>
      </c>
      <c r="E5533" t="s">
        <v>15756</v>
      </c>
      <c r="F5533" t="s">
        <v>15757</v>
      </c>
      <c r="I5533" t="str">
        <f t="shared" si="258"/>
        <v>geonames_city_21967</v>
      </c>
      <c r="J5533" t="str">
        <f t="shared" si="259"/>
        <v>wcp_city_16637</v>
      </c>
      <c r="K5533" t="str">
        <f t="shared" si="260"/>
        <v>0.8988839999999869</v>
      </c>
    </row>
    <row r="5534" spans="4:11" x14ac:dyDescent="0.2">
      <c r="D5534" t="s">
        <v>15758</v>
      </c>
      <c r="E5534" t="s">
        <v>15759</v>
      </c>
      <c r="F5534" t="s">
        <v>15636</v>
      </c>
      <c r="I5534" t="str">
        <f t="shared" si="258"/>
        <v>geonames_city_21729</v>
      </c>
      <c r="J5534" t="str">
        <f t="shared" si="259"/>
        <v>wcp_city_16392</v>
      </c>
      <c r="K5534" t="str">
        <f t="shared" si="260"/>
        <v>0.8988933600000024</v>
      </c>
    </row>
    <row r="5535" spans="4:11" x14ac:dyDescent="0.2">
      <c r="D5535" t="s">
        <v>15760</v>
      </c>
      <c r="E5535" t="s">
        <v>15761</v>
      </c>
      <c r="F5535" t="s">
        <v>15762</v>
      </c>
      <c r="I5535" t="str">
        <f t="shared" si="258"/>
        <v>geonames_city_21683</v>
      </c>
      <c r="J5535" t="str">
        <f t="shared" si="259"/>
        <v>wcp_city_16348</v>
      </c>
      <c r="K5535" t="str">
        <f t="shared" si="260"/>
        <v>0.8988959999999993</v>
      </c>
    </row>
    <row r="5536" spans="4:11" x14ac:dyDescent="0.2">
      <c r="D5536" t="s">
        <v>15763</v>
      </c>
      <c r="E5536" t="s">
        <v>15764</v>
      </c>
      <c r="F5536" t="s">
        <v>15765</v>
      </c>
      <c r="I5536" t="str">
        <f t="shared" si="258"/>
        <v>geonames_city_21981</v>
      </c>
      <c r="J5536" t="str">
        <f t="shared" si="259"/>
        <v>wcp_city_16649</v>
      </c>
      <c r="K5536" t="str">
        <f t="shared" si="260"/>
        <v>0.8988839999999954</v>
      </c>
    </row>
    <row r="5537" spans="4:11" x14ac:dyDescent="0.2">
      <c r="D5537" t="s">
        <v>15766</v>
      </c>
      <c r="E5537" t="s">
        <v>15767</v>
      </c>
      <c r="F5537" t="s">
        <v>15768</v>
      </c>
      <c r="I5537" t="str">
        <f t="shared" si="258"/>
        <v>geonames_city_22197</v>
      </c>
      <c r="J5537" t="str">
        <f t="shared" si="259"/>
        <v>wcp_city_18318</v>
      </c>
      <c r="K5537" t="str">
        <f t="shared" si="260"/>
        <v>0.8984973599999875</v>
      </c>
    </row>
    <row r="5538" spans="4:11" x14ac:dyDescent="0.2">
      <c r="D5538" t="s">
        <v>15769</v>
      </c>
      <c r="E5538" t="s">
        <v>15770</v>
      </c>
      <c r="F5538" t="s">
        <v>15771</v>
      </c>
      <c r="I5538" t="str">
        <f t="shared" si="258"/>
        <v>geonames_city_2445</v>
      </c>
      <c r="J5538" t="str">
        <f t="shared" si="259"/>
        <v>wcp_city_2036</v>
      </c>
      <c r="K5538" t="str">
        <f t="shared" si="260"/>
        <v>0.8967443999999829</v>
      </c>
    </row>
    <row r="5539" spans="4:11" x14ac:dyDescent="0.2">
      <c r="D5539" t="s">
        <v>15772</v>
      </c>
      <c r="E5539" t="s">
        <v>15773</v>
      </c>
      <c r="F5539" t="s">
        <v>15774</v>
      </c>
      <c r="I5539" t="str">
        <f t="shared" si="258"/>
        <v>geonames_city_21999</v>
      </c>
      <c r="J5539" t="str">
        <f t="shared" si="259"/>
        <v>wcp_city_16668</v>
      </c>
      <c r="K5539" t="str">
        <f t="shared" si="260"/>
        <v>0.898886759999985</v>
      </c>
    </row>
    <row r="5540" spans="4:11" x14ac:dyDescent="0.2">
      <c r="D5540" t="s">
        <v>15775</v>
      </c>
      <c r="E5540" t="s">
        <v>15776</v>
      </c>
      <c r="F5540" t="s">
        <v>15777</v>
      </c>
      <c r="I5540" t="str">
        <f t="shared" si="258"/>
        <v>geonames_city_21860</v>
      </c>
      <c r="J5540" t="str">
        <f t="shared" si="259"/>
        <v>wcp_city_16541</v>
      </c>
      <c r="K5540" t="str">
        <f t="shared" si="260"/>
        <v>0.8988800400000001</v>
      </c>
    </row>
    <row r="5541" spans="4:11" x14ac:dyDescent="0.2">
      <c r="D5541" t="s">
        <v>15778</v>
      </c>
      <c r="E5541" t="s">
        <v>15779</v>
      </c>
      <c r="F5541" t="s">
        <v>15780</v>
      </c>
      <c r="I5541" t="str">
        <f t="shared" si="258"/>
        <v>geonames_city_21635</v>
      </c>
      <c r="J5541" t="str">
        <f t="shared" si="259"/>
        <v>wcp_city_16452</v>
      </c>
      <c r="K5541" t="str">
        <f t="shared" si="260"/>
        <v>0.8988786000000004</v>
      </c>
    </row>
    <row r="5542" spans="4:11" x14ac:dyDescent="0.2">
      <c r="D5542" t="s">
        <v>15781</v>
      </c>
      <c r="E5542" t="s">
        <v>15782</v>
      </c>
      <c r="F5542" t="s">
        <v>15783</v>
      </c>
      <c r="I5542" t="str">
        <f t="shared" si="258"/>
        <v>geonames_city_21912</v>
      </c>
      <c r="J5542" t="str">
        <f t="shared" si="259"/>
        <v>wcp_city_16585</v>
      </c>
      <c r="K5542" t="str">
        <f t="shared" si="260"/>
        <v>0.8988186000000069</v>
      </c>
    </row>
    <row r="5543" spans="4:11" x14ac:dyDescent="0.2">
      <c r="D5543" t="s">
        <v>15784</v>
      </c>
      <c r="E5543" t="s">
        <v>15785</v>
      </c>
      <c r="F5543" t="s">
        <v>15786</v>
      </c>
      <c r="I5543" t="str">
        <f t="shared" si="258"/>
        <v>geonames_city_21705</v>
      </c>
      <c r="J5543" t="str">
        <f t="shared" si="259"/>
        <v>wcp_city_16370</v>
      </c>
      <c r="K5543" t="str">
        <f t="shared" si="260"/>
        <v>0.8988294000000052</v>
      </c>
    </row>
    <row r="5544" spans="4:11" x14ac:dyDescent="0.2">
      <c r="D5544" t="s">
        <v>15787</v>
      </c>
      <c r="E5544" t="s">
        <v>15788</v>
      </c>
      <c r="F5544" t="s">
        <v>15789</v>
      </c>
      <c r="I5544" t="str">
        <f t="shared" si="258"/>
        <v>geonames_city_21882</v>
      </c>
      <c r="J5544" t="str">
        <f t="shared" si="259"/>
        <v>wcp_city_16559</v>
      </c>
      <c r="K5544" t="str">
        <f t="shared" si="260"/>
        <v>0.8988226800000034</v>
      </c>
    </row>
    <row r="5545" spans="4:11" x14ac:dyDescent="0.2">
      <c r="D5545" t="s">
        <v>15790</v>
      </c>
      <c r="E5545" t="s">
        <v>15791</v>
      </c>
      <c r="F5545" t="s">
        <v>15792</v>
      </c>
      <c r="I5545" t="str">
        <f t="shared" si="258"/>
        <v>geonames_city_21731</v>
      </c>
      <c r="J5545" t="str">
        <f t="shared" si="259"/>
        <v>wcp_city_16394</v>
      </c>
      <c r="K5545" t="str">
        <f t="shared" si="260"/>
        <v>0.8988787200000019</v>
      </c>
    </row>
    <row r="5546" spans="4:11" x14ac:dyDescent="0.2">
      <c r="D5546" t="s">
        <v>15793</v>
      </c>
      <c r="E5546" t="s">
        <v>15794</v>
      </c>
      <c r="F5546" t="s">
        <v>15795</v>
      </c>
      <c r="I5546" t="str">
        <f t="shared" si="258"/>
        <v>geonames_city_21972</v>
      </c>
      <c r="J5546" t="str">
        <f t="shared" si="259"/>
        <v>wcp_city_16642</v>
      </c>
      <c r="K5546" t="str">
        <f t="shared" si="260"/>
        <v>0.8988720000000001</v>
      </c>
    </row>
    <row r="5547" spans="4:11" x14ac:dyDescent="0.2">
      <c r="D5547" t="s">
        <v>15796</v>
      </c>
      <c r="E5547" t="s">
        <v>15797</v>
      </c>
      <c r="F5547" t="s">
        <v>15798</v>
      </c>
      <c r="I5547" t="str">
        <f t="shared" si="258"/>
        <v>geonames_city_22308</v>
      </c>
      <c r="J5547" t="str">
        <f t="shared" si="259"/>
        <v>wcp_city_18783</v>
      </c>
      <c r="K5547" t="str">
        <f t="shared" si="260"/>
        <v>0.898478639999982</v>
      </c>
    </row>
    <row r="5548" spans="4:11" x14ac:dyDescent="0.2">
      <c r="D5548" t="s">
        <v>15799</v>
      </c>
      <c r="E5548" t="s">
        <v>15800</v>
      </c>
      <c r="F5548" t="s">
        <v>15801</v>
      </c>
      <c r="I5548" t="str">
        <f t="shared" si="258"/>
        <v>geonames_city_22284</v>
      </c>
      <c r="J5548" t="str">
        <f t="shared" si="259"/>
        <v>wcp_city_18763</v>
      </c>
      <c r="K5548" t="str">
        <f t="shared" si="260"/>
        <v>0.8984906399999857</v>
      </c>
    </row>
    <row r="5549" spans="4:11" x14ac:dyDescent="0.2">
      <c r="D5549" t="s">
        <v>15802</v>
      </c>
      <c r="E5549" t="s">
        <v>15803</v>
      </c>
      <c r="F5549" t="s">
        <v>15804</v>
      </c>
      <c r="I5549" t="str">
        <f t="shared" si="258"/>
        <v>geonames_city_21889</v>
      </c>
      <c r="J5549" t="str">
        <f t="shared" si="259"/>
        <v>wcp_city_16564</v>
      </c>
      <c r="K5549" t="str">
        <f t="shared" si="260"/>
        <v>0.898873320000007</v>
      </c>
    </row>
    <row r="5550" spans="4:11" x14ac:dyDescent="0.2">
      <c r="D5550" t="s">
        <v>15805</v>
      </c>
      <c r="E5550" t="s">
        <v>15806</v>
      </c>
      <c r="F5550" t="s">
        <v>15807</v>
      </c>
      <c r="I5550" t="str">
        <f t="shared" si="258"/>
        <v>geonames_city_21911</v>
      </c>
      <c r="J5550" t="str">
        <f t="shared" si="259"/>
        <v>wcp_city_16584</v>
      </c>
      <c r="K5550" t="str">
        <f t="shared" si="260"/>
        <v>0.8988653999999996</v>
      </c>
    </row>
    <row r="5551" spans="4:11" x14ac:dyDescent="0.2">
      <c r="D5551" t="s">
        <v>15808</v>
      </c>
      <c r="E5551" t="s">
        <v>15809</v>
      </c>
      <c r="F5551" t="s">
        <v>15810</v>
      </c>
      <c r="I5551" t="str">
        <f t="shared" si="258"/>
        <v>geonames_city_21770</v>
      </c>
      <c r="J5551" t="str">
        <f t="shared" si="259"/>
        <v>wcp_city_16430</v>
      </c>
      <c r="K5551" t="str">
        <f t="shared" si="260"/>
        <v>0.8988146399999862</v>
      </c>
    </row>
    <row r="5552" spans="4:11" x14ac:dyDescent="0.2">
      <c r="D5552" t="s">
        <v>15811</v>
      </c>
      <c r="E5552" t="s">
        <v>15812</v>
      </c>
      <c r="F5552" t="s">
        <v>15813</v>
      </c>
      <c r="I5552" t="str">
        <f t="shared" si="258"/>
        <v>geonames_city_2569</v>
      </c>
      <c r="J5552" t="str">
        <f t="shared" si="259"/>
        <v>wcp_city_2108</v>
      </c>
      <c r="K5552" t="str">
        <f t="shared" si="260"/>
        <v>0.8912087999999925</v>
      </c>
    </row>
    <row r="5553" spans="4:11" x14ac:dyDescent="0.2">
      <c r="D5553" t="s">
        <v>15814</v>
      </c>
      <c r="E5553" t="s">
        <v>15815</v>
      </c>
      <c r="F5553" t="s">
        <v>15816</v>
      </c>
      <c r="I5553" t="str">
        <f t="shared" si="258"/>
        <v>geonames_city_22298</v>
      </c>
      <c r="J5553" t="str">
        <f t="shared" si="259"/>
        <v>wcp_city_18773</v>
      </c>
      <c r="K5553" t="str">
        <f t="shared" si="260"/>
        <v>0.8984719199999971</v>
      </c>
    </row>
    <row r="5554" spans="4:11" x14ac:dyDescent="0.2">
      <c r="D5554" t="s">
        <v>15817</v>
      </c>
      <c r="E5554" t="s">
        <v>15818</v>
      </c>
      <c r="F5554" t="s">
        <v>15819</v>
      </c>
      <c r="I5554" t="str">
        <f t="shared" si="258"/>
        <v>geonames_city_22314</v>
      </c>
      <c r="J5554" t="str">
        <f t="shared" si="259"/>
        <v>wcp_city_18789</v>
      </c>
      <c r="K5554" t="str">
        <f t="shared" si="260"/>
        <v>0.8984760000000023</v>
      </c>
    </row>
    <row r="5555" spans="4:11" x14ac:dyDescent="0.2">
      <c r="D5555" t="s">
        <v>15820</v>
      </c>
      <c r="E5555" t="s">
        <v>15821</v>
      </c>
      <c r="F5555" t="s">
        <v>15822</v>
      </c>
      <c r="I5555" t="str">
        <f t="shared" si="258"/>
        <v>geonames_city_22119</v>
      </c>
      <c r="J5555" t="str">
        <f t="shared" si="259"/>
        <v>wcp_city_16689</v>
      </c>
      <c r="K5555" t="str">
        <f t="shared" si="260"/>
        <v>0.8988039599999894</v>
      </c>
    </row>
    <row r="5556" spans="4:11" x14ac:dyDescent="0.2">
      <c r="D5556" t="s">
        <v>15823</v>
      </c>
      <c r="E5556" t="s">
        <v>15824</v>
      </c>
      <c r="F5556" t="s">
        <v>15825</v>
      </c>
      <c r="I5556" t="str">
        <f t="shared" si="258"/>
        <v>geonames_city_22003</v>
      </c>
      <c r="J5556" t="str">
        <f t="shared" si="259"/>
        <v>wcp_city_16672</v>
      </c>
      <c r="K5556" t="str">
        <f t="shared" si="260"/>
        <v>0.898801319999984</v>
      </c>
    </row>
    <row r="5557" spans="4:11" x14ac:dyDescent="0.2">
      <c r="D5557" t="s">
        <v>15826</v>
      </c>
      <c r="E5557" t="s">
        <v>15827</v>
      </c>
      <c r="F5557" t="s">
        <v>15828</v>
      </c>
      <c r="I5557" t="str">
        <f t="shared" si="258"/>
        <v>geonames_city_21773</v>
      </c>
      <c r="J5557" t="str">
        <f t="shared" si="259"/>
        <v>wcp_city_16433</v>
      </c>
      <c r="K5557" t="str">
        <f t="shared" si="260"/>
        <v>0.8987853600000022</v>
      </c>
    </row>
    <row r="5558" spans="4:11" x14ac:dyDescent="0.2">
      <c r="D5558" t="s">
        <v>15829</v>
      </c>
      <c r="E5558" t="s">
        <v>15830</v>
      </c>
      <c r="F5558" t="s">
        <v>15831</v>
      </c>
      <c r="I5558" t="str">
        <f t="shared" si="258"/>
        <v>geonames_city_21925</v>
      </c>
      <c r="J5558" t="str">
        <f t="shared" si="259"/>
        <v>wcp_city_16598</v>
      </c>
      <c r="K5558" t="str">
        <f t="shared" si="260"/>
        <v>0.8987945999999993</v>
      </c>
    </row>
    <row r="5559" spans="4:11" x14ac:dyDescent="0.2">
      <c r="D5559" t="s">
        <v>15832</v>
      </c>
      <c r="E5559" t="s">
        <v>15833</v>
      </c>
      <c r="F5559" t="s">
        <v>15834</v>
      </c>
      <c r="I5559" t="str">
        <f t="shared" si="258"/>
        <v>geonames_city_2453</v>
      </c>
      <c r="J5559" t="str">
        <f t="shared" si="259"/>
        <v>wcp_city_2043</v>
      </c>
      <c r="K5559" t="str">
        <f t="shared" si="260"/>
        <v>0.8768675999999971</v>
      </c>
    </row>
    <row r="5560" spans="4:11" x14ac:dyDescent="0.2">
      <c r="D5560" t="s">
        <v>15835</v>
      </c>
      <c r="E5560" t="s">
        <v>15836</v>
      </c>
      <c r="F5560" t="s">
        <v>15837</v>
      </c>
      <c r="I5560" t="str">
        <f t="shared" si="258"/>
        <v>geonames_city_21963</v>
      </c>
      <c r="J5560" t="str">
        <f t="shared" si="259"/>
        <v>wcp_city_16633</v>
      </c>
      <c r="K5560" t="str">
        <f t="shared" si="260"/>
        <v>0.8987812800000057</v>
      </c>
    </row>
    <row r="5561" spans="4:11" x14ac:dyDescent="0.2">
      <c r="D5561" t="s">
        <v>15838</v>
      </c>
      <c r="E5561" t="s">
        <v>15839</v>
      </c>
      <c r="F5561" t="s">
        <v>15840</v>
      </c>
      <c r="I5561" t="str">
        <f t="shared" si="258"/>
        <v>geonames_city_21757</v>
      </c>
      <c r="J5561" t="str">
        <f t="shared" si="259"/>
        <v>wcp_city_16417</v>
      </c>
      <c r="K5561" t="str">
        <f t="shared" si="260"/>
        <v>0.898798560000003</v>
      </c>
    </row>
    <row r="5562" spans="4:11" x14ac:dyDescent="0.2">
      <c r="D5562" t="s">
        <v>15841</v>
      </c>
      <c r="E5562" t="s">
        <v>15842</v>
      </c>
      <c r="F5562" t="s">
        <v>15843</v>
      </c>
      <c r="I5562" t="str">
        <f t="shared" si="258"/>
        <v>geonames_city_2505</v>
      </c>
      <c r="J5562" t="str">
        <f t="shared" si="259"/>
        <v>wcp_city_2072</v>
      </c>
      <c r="K5562" t="str">
        <f t="shared" si="260"/>
        <v>0.873735599999992</v>
      </c>
    </row>
    <row r="5563" spans="4:11" x14ac:dyDescent="0.2">
      <c r="D5563" t="s">
        <v>15844</v>
      </c>
      <c r="E5563" t="s">
        <v>15845</v>
      </c>
      <c r="F5563" t="s">
        <v>15846</v>
      </c>
      <c r="I5563" t="str">
        <f t="shared" si="258"/>
        <v>geonames_city_21978</v>
      </c>
      <c r="J5563" t="str">
        <f t="shared" si="259"/>
        <v>wcp_city_16648</v>
      </c>
      <c r="K5563" t="str">
        <f t="shared" si="260"/>
        <v>0.8987733599999984</v>
      </c>
    </row>
    <row r="5564" spans="4:11" x14ac:dyDescent="0.2">
      <c r="D5564" t="s">
        <v>15847</v>
      </c>
      <c r="E5564" t="s">
        <v>15848</v>
      </c>
      <c r="F5564" t="s">
        <v>15849</v>
      </c>
      <c r="I5564" t="str">
        <f t="shared" si="258"/>
        <v>geonames_city_21814</v>
      </c>
      <c r="J5564" t="str">
        <f t="shared" si="259"/>
        <v>wcp_city_16471</v>
      </c>
      <c r="K5564" t="str">
        <f t="shared" si="260"/>
        <v>0.8987906400000041</v>
      </c>
    </row>
    <row r="5565" spans="4:11" x14ac:dyDescent="0.2">
      <c r="D5565" t="s">
        <v>15850</v>
      </c>
      <c r="E5565" t="s">
        <v>15851</v>
      </c>
      <c r="F5565" t="s">
        <v>15852</v>
      </c>
      <c r="I5565" t="str">
        <f t="shared" si="258"/>
        <v>geonames_city_21965</v>
      </c>
      <c r="J5565" t="str">
        <f t="shared" si="259"/>
        <v>wcp_city_16635</v>
      </c>
      <c r="K5565" t="str">
        <f t="shared" si="260"/>
        <v>0.8988346800000073</v>
      </c>
    </row>
    <row r="5566" spans="4:11" x14ac:dyDescent="0.2">
      <c r="D5566" t="s">
        <v>15853</v>
      </c>
      <c r="E5566" t="s">
        <v>15854</v>
      </c>
      <c r="F5566" t="s">
        <v>15855</v>
      </c>
      <c r="I5566" t="str">
        <f t="shared" si="258"/>
        <v>geonames_city_21752</v>
      </c>
      <c r="J5566" t="str">
        <f t="shared" si="259"/>
        <v>wcp_city_16411</v>
      </c>
      <c r="K5566" t="str">
        <f t="shared" si="260"/>
        <v>0.8987719199999902</v>
      </c>
    </row>
    <row r="5567" spans="4:11" x14ac:dyDescent="0.2">
      <c r="D5567" t="s">
        <v>15856</v>
      </c>
      <c r="E5567" t="s">
        <v>15857</v>
      </c>
      <c r="F5567" t="s">
        <v>15351</v>
      </c>
      <c r="I5567" t="str">
        <f t="shared" si="258"/>
        <v>geonames_city_22094</v>
      </c>
      <c r="J5567" t="str">
        <f t="shared" si="259"/>
        <v>wcp_city_17828</v>
      </c>
      <c r="K5567" t="str">
        <f t="shared" si="260"/>
        <v>0.8986640400000083</v>
      </c>
    </row>
    <row r="5568" spans="4:11" x14ac:dyDescent="0.2">
      <c r="D5568" t="s">
        <v>15858</v>
      </c>
      <c r="E5568" t="s">
        <v>15859</v>
      </c>
      <c r="F5568" t="s">
        <v>15860</v>
      </c>
      <c r="I5568" t="str">
        <f t="shared" si="258"/>
        <v>geonames_city_22083</v>
      </c>
      <c r="J5568" t="str">
        <f t="shared" si="259"/>
        <v>wcp_city_17820</v>
      </c>
      <c r="K5568" t="str">
        <f t="shared" si="260"/>
        <v>0.8986799999999988</v>
      </c>
    </row>
    <row r="5569" spans="4:11" x14ac:dyDescent="0.2">
      <c r="D5569" t="s">
        <v>15861</v>
      </c>
      <c r="E5569" t="s">
        <v>15862</v>
      </c>
      <c r="F5569" t="s">
        <v>15863</v>
      </c>
      <c r="I5569" t="str">
        <f t="shared" si="258"/>
        <v>geonames_city_21801</v>
      </c>
      <c r="J5569" t="str">
        <f t="shared" si="259"/>
        <v>wcp_city_16460</v>
      </c>
      <c r="K5569" t="str">
        <f t="shared" si="260"/>
        <v>0.8987653200000068</v>
      </c>
    </row>
    <row r="5570" spans="4:11" x14ac:dyDescent="0.2">
      <c r="D5570" t="s">
        <v>15864</v>
      </c>
      <c r="E5570" t="s">
        <v>15865</v>
      </c>
      <c r="F5570" t="s">
        <v>15866</v>
      </c>
      <c r="I5570" t="str">
        <f t="shared" ref="I5570:I5633" si="261">IF(LEFT(D5570,3)="Geo",D5570,E5570)</f>
        <v>geonames_city_22096</v>
      </c>
      <c r="J5570" t="str">
        <f t="shared" ref="J5570:J5633" si="262">IF(LEFT(E5570,3)="WCP",E5570,D5570)</f>
        <v>wcp_city_17830</v>
      </c>
      <c r="K5570" t="str">
        <f t="shared" ref="K5570:K5633" si="263">F5570</f>
        <v>0.8986693200000019</v>
      </c>
    </row>
    <row r="5571" spans="4:11" x14ac:dyDescent="0.2">
      <c r="D5571" t="s">
        <v>15867</v>
      </c>
      <c r="E5571" t="s">
        <v>15868</v>
      </c>
      <c r="F5571" t="s">
        <v>15869</v>
      </c>
      <c r="I5571" t="str">
        <f t="shared" si="261"/>
        <v>geonames_city_22092</v>
      </c>
      <c r="J5571" t="str">
        <f t="shared" si="262"/>
        <v>wcp_city_17827</v>
      </c>
      <c r="K5571" t="str">
        <f t="shared" si="263"/>
        <v>0.8986627200000015</v>
      </c>
    </row>
    <row r="5572" spans="4:11" x14ac:dyDescent="0.2">
      <c r="D5572" t="s">
        <v>15870</v>
      </c>
      <c r="E5572" t="s">
        <v>15871</v>
      </c>
      <c r="F5572" t="s">
        <v>15872</v>
      </c>
      <c r="I5572" t="str">
        <f t="shared" si="261"/>
        <v>geonames_city_21810</v>
      </c>
      <c r="J5572" t="str">
        <f t="shared" si="262"/>
        <v>wcp_city_16469</v>
      </c>
      <c r="K5572" t="str">
        <f t="shared" si="263"/>
        <v>0.8988280800000068</v>
      </c>
    </row>
    <row r="5573" spans="4:11" x14ac:dyDescent="0.2">
      <c r="D5573" t="s">
        <v>15873</v>
      </c>
      <c r="E5573" t="s">
        <v>15874</v>
      </c>
      <c r="F5573" t="s">
        <v>15875</v>
      </c>
      <c r="I5573" t="str">
        <f t="shared" si="261"/>
        <v>geonames_city_21985</v>
      </c>
      <c r="J5573" t="str">
        <f t="shared" si="262"/>
        <v>wcp_city_16653</v>
      </c>
      <c r="K5573" t="str">
        <f t="shared" si="263"/>
        <v>0.8986679999999865</v>
      </c>
    </row>
    <row r="5574" spans="4:11" x14ac:dyDescent="0.2">
      <c r="D5574" t="s">
        <v>15876</v>
      </c>
      <c r="E5574" t="s">
        <v>15877</v>
      </c>
      <c r="F5574" t="s">
        <v>15878</v>
      </c>
      <c r="I5574" t="str">
        <f t="shared" si="261"/>
        <v>geonames_city_21840</v>
      </c>
      <c r="J5574" t="str">
        <f t="shared" si="262"/>
        <v>wcp_city_16523</v>
      </c>
      <c r="K5574" t="str">
        <f t="shared" si="263"/>
        <v>0.8987439599999874</v>
      </c>
    </row>
    <row r="5575" spans="4:11" x14ac:dyDescent="0.2">
      <c r="D5575" t="s">
        <v>15879</v>
      </c>
      <c r="E5575" t="s">
        <v>15880</v>
      </c>
      <c r="F5575" t="s">
        <v>15881</v>
      </c>
      <c r="I5575" t="str">
        <f t="shared" si="261"/>
        <v>geonames_city_21702</v>
      </c>
      <c r="J5575" t="str">
        <f t="shared" si="262"/>
        <v>wcp_city_16367</v>
      </c>
      <c r="K5575" t="str">
        <f t="shared" si="263"/>
        <v>0.8987746799999967</v>
      </c>
    </row>
    <row r="5576" spans="4:11" x14ac:dyDescent="0.2">
      <c r="D5576" t="s">
        <v>15882</v>
      </c>
      <c r="E5576" t="s">
        <v>15883</v>
      </c>
      <c r="F5576" t="s">
        <v>15884</v>
      </c>
      <c r="I5576" t="str">
        <f t="shared" si="261"/>
        <v>geonames_city_22002</v>
      </c>
      <c r="J5576" t="str">
        <f t="shared" si="262"/>
        <v>wcp_city_16671</v>
      </c>
      <c r="K5576" t="str">
        <f t="shared" si="263"/>
        <v>0.8986519199999947</v>
      </c>
    </row>
    <row r="5577" spans="4:11" x14ac:dyDescent="0.2">
      <c r="D5577" t="s">
        <v>15885</v>
      </c>
      <c r="E5577" t="s">
        <v>15886</v>
      </c>
      <c r="F5577" t="s">
        <v>15887</v>
      </c>
      <c r="I5577" t="str">
        <f t="shared" si="261"/>
        <v>geonames_city_22332</v>
      </c>
      <c r="J5577" t="str">
        <f t="shared" si="262"/>
        <v>wcp_city_18803</v>
      </c>
      <c r="K5577" t="str">
        <f t="shared" si="263"/>
        <v>0.898398720000003</v>
      </c>
    </row>
    <row r="5578" spans="4:11" x14ac:dyDescent="0.2">
      <c r="D5578" t="s">
        <v>15888</v>
      </c>
      <c r="E5578" t="s">
        <v>15889</v>
      </c>
      <c r="F5578" t="s">
        <v>15890</v>
      </c>
      <c r="I5578" t="str">
        <f t="shared" si="261"/>
        <v>geonames_city_2452</v>
      </c>
      <c r="J5578" t="str">
        <f t="shared" si="262"/>
        <v>wcp_city_2041</v>
      </c>
      <c r="K5578" t="str">
        <f t="shared" si="263"/>
        <v>0.8828160000000025</v>
      </c>
    </row>
    <row r="5579" spans="4:11" x14ac:dyDescent="0.2">
      <c r="D5579" t="s">
        <v>15891</v>
      </c>
      <c r="E5579" t="s">
        <v>15892</v>
      </c>
      <c r="F5579" t="s">
        <v>15855</v>
      </c>
      <c r="I5579" t="str">
        <f t="shared" si="261"/>
        <v>geonames_city_21970</v>
      </c>
      <c r="J5579" t="str">
        <f t="shared" si="262"/>
        <v>wcp_city_16640</v>
      </c>
      <c r="K5579" t="str">
        <f t="shared" si="263"/>
        <v>0.8987719199999902</v>
      </c>
    </row>
    <row r="5580" spans="4:11" x14ac:dyDescent="0.2">
      <c r="D5580" t="s">
        <v>15893</v>
      </c>
      <c r="E5580" t="s">
        <v>15894</v>
      </c>
      <c r="F5580" t="s">
        <v>15895</v>
      </c>
      <c r="I5580" t="str">
        <f t="shared" si="261"/>
        <v>geonames_city_21833</v>
      </c>
      <c r="J5580" t="str">
        <f t="shared" si="262"/>
        <v>wcp_city_16516</v>
      </c>
      <c r="K5580" t="str">
        <f t="shared" si="263"/>
        <v>0.8987852400000094</v>
      </c>
    </row>
    <row r="5581" spans="4:11" x14ac:dyDescent="0.2">
      <c r="D5581" t="s">
        <v>15896</v>
      </c>
      <c r="E5581" t="s">
        <v>15897</v>
      </c>
      <c r="F5581" t="s">
        <v>15898</v>
      </c>
      <c r="I5581" t="str">
        <f t="shared" si="261"/>
        <v>geonames_city_21849</v>
      </c>
      <c r="J5581" t="str">
        <f t="shared" si="262"/>
        <v>wcp_city_16530</v>
      </c>
      <c r="K5581" t="str">
        <f t="shared" si="263"/>
        <v>0.8986946400000078</v>
      </c>
    </row>
    <row r="5582" spans="4:11" x14ac:dyDescent="0.2">
      <c r="D5582" t="s">
        <v>15899</v>
      </c>
      <c r="E5582" t="s">
        <v>15900</v>
      </c>
      <c r="F5582" t="s">
        <v>15901</v>
      </c>
      <c r="I5582" t="str">
        <f t="shared" si="261"/>
        <v>geonames_city_22336</v>
      </c>
      <c r="J5582" t="str">
        <f t="shared" si="262"/>
        <v>wcp_city_18806</v>
      </c>
      <c r="K5582" t="str">
        <f t="shared" si="263"/>
        <v>0.8984040000000049</v>
      </c>
    </row>
    <row r="5583" spans="4:11" x14ac:dyDescent="0.2">
      <c r="D5583" t="s">
        <v>15902</v>
      </c>
      <c r="E5583" t="s">
        <v>15903</v>
      </c>
      <c r="F5583" t="s">
        <v>15904</v>
      </c>
      <c r="I5583" t="str">
        <f t="shared" si="261"/>
        <v>geonames_city_22274</v>
      </c>
      <c r="J5583" t="str">
        <f t="shared" si="262"/>
        <v>wcp_city_18758</v>
      </c>
      <c r="K5583" t="str">
        <f t="shared" si="263"/>
        <v>0.8983920000000096</v>
      </c>
    </row>
    <row r="5584" spans="4:11" x14ac:dyDescent="0.2">
      <c r="D5584" t="s">
        <v>15905</v>
      </c>
      <c r="E5584" t="s">
        <v>15906</v>
      </c>
      <c r="F5584" t="s">
        <v>15907</v>
      </c>
      <c r="I5584" t="str">
        <f t="shared" si="261"/>
        <v>geonames_city_21696</v>
      </c>
      <c r="J5584" t="str">
        <f t="shared" si="262"/>
        <v>wcp_city_16362</v>
      </c>
      <c r="K5584" t="str">
        <f t="shared" si="263"/>
        <v>0.8987653199999983</v>
      </c>
    </row>
    <row r="5585" spans="4:11" x14ac:dyDescent="0.2">
      <c r="D5585" t="s">
        <v>15908</v>
      </c>
      <c r="E5585" t="s">
        <v>15909</v>
      </c>
      <c r="F5585" t="s">
        <v>15910</v>
      </c>
      <c r="I5585" t="str">
        <f t="shared" si="261"/>
        <v>geonames_city_21701</v>
      </c>
      <c r="J5585" t="str">
        <f t="shared" si="262"/>
        <v>wcp_city_16366</v>
      </c>
      <c r="K5585" t="str">
        <f t="shared" si="263"/>
        <v>0.8987013599999927</v>
      </c>
    </row>
    <row r="5586" spans="4:11" x14ac:dyDescent="0.2">
      <c r="D5586" t="s">
        <v>15911</v>
      </c>
      <c r="E5586" t="s">
        <v>15912</v>
      </c>
      <c r="F5586" t="s">
        <v>15913</v>
      </c>
      <c r="I5586" t="str">
        <f t="shared" si="261"/>
        <v>geonames_city_22129</v>
      </c>
      <c r="J5586" t="str">
        <f t="shared" si="262"/>
        <v>wcp_city_16665</v>
      </c>
      <c r="K5586" t="str">
        <f t="shared" si="263"/>
        <v>0.8985906000000115</v>
      </c>
    </row>
    <row r="5587" spans="4:11" x14ac:dyDescent="0.2">
      <c r="D5587" t="s">
        <v>15914</v>
      </c>
      <c r="E5587" t="s">
        <v>15915</v>
      </c>
      <c r="F5587" t="s">
        <v>15916</v>
      </c>
      <c r="I5587" t="str">
        <f t="shared" si="261"/>
        <v>geonames_city_21956</v>
      </c>
      <c r="J5587" t="str">
        <f t="shared" si="262"/>
        <v>wcp_city_16627</v>
      </c>
      <c r="K5587" t="str">
        <f t="shared" si="263"/>
        <v>0.8987559599999997</v>
      </c>
    </row>
    <row r="5588" spans="4:11" x14ac:dyDescent="0.2">
      <c r="D5588" t="s">
        <v>15917</v>
      </c>
      <c r="E5588" t="s">
        <v>15918</v>
      </c>
      <c r="F5588" t="s">
        <v>15919</v>
      </c>
      <c r="I5588" t="str">
        <f t="shared" si="261"/>
        <v>geonames_city_21700</v>
      </c>
      <c r="J5588" t="str">
        <f t="shared" si="262"/>
        <v>wcp_city_16365</v>
      </c>
      <c r="K5588" t="str">
        <f t="shared" si="263"/>
        <v>0.8987613599999946</v>
      </c>
    </row>
    <row r="5589" spans="4:11" x14ac:dyDescent="0.2">
      <c r="D5589" t="s">
        <v>15920</v>
      </c>
      <c r="E5589" t="s">
        <v>15921</v>
      </c>
      <c r="F5589" t="s">
        <v>15922</v>
      </c>
      <c r="I5589" t="str">
        <f t="shared" si="261"/>
        <v>geonames_city_2440</v>
      </c>
      <c r="J5589" t="str">
        <f t="shared" si="262"/>
        <v>wcp_city_2031</v>
      </c>
      <c r="K5589" t="str">
        <f t="shared" si="263"/>
        <v>0.8163515999999953</v>
      </c>
    </row>
    <row r="5590" spans="4:11" x14ac:dyDescent="0.2">
      <c r="D5590" t="s">
        <v>15923</v>
      </c>
      <c r="E5590" t="s">
        <v>15924</v>
      </c>
      <c r="F5590" t="s">
        <v>15925</v>
      </c>
      <c r="I5590" t="str">
        <f t="shared" si="261"/>
        <v>geonames_city_22004</v>
      </c>
      <c r="J5590" t="str">
        <f t="shared" si="262"/>
        <v>wcp_city_16673</v>
      </c>
      <c r="K5590" t="str">
        <f t="shared" si="263"/>
        <v>0.8986840799999953</v>
      </c>
    </row>
    <row r="5591" spans="4:11" x14ac:dyDescent="0.2">
      <c r="D5591" t="s">
        <v>15926</v>
      </c>
      <c r="E5591" t="s">
        <v>15927</v>
      </c>
      <c r="F5591" t="s">
        <v>15928</v>
      </c>
      <c r="I5591" t="str">
        <f t="shared" si="261"/>
        <v>geonames_city_21878</v>
      </c>
      <c r="J5591" t="str">
        <f t="shared" si="262"/>
        <v>wcp_city_16555</v>
      </c>
      <c r="K5591" t="str">
        <f t="shared" si="263"/>
        <v>0.8986612800000018</v>
      </c>
    </row>
    <row r="5592" spans="4:11" x14ac:dyDescent="0.2">
      <c r="D5592" t="s">
        <v>15929</v>
      </c>
      <c r="E5592" t="s">
        <v>15930</v>
      </c>
      <c r="F5592" t="s">
        <v>15931</v>
      </c>
      <c r="I5592" t="str">
        <f t="shared" si="261"/>
        <v>geonames_city_21837</v>
      </c>
      <c r="J5592" t="str">
        <f t="shared" si="262"/>
        <v>wcp_city_16520</v>
      </c>
      <c r="K5592" t="str">
        <f t="shared" si="263"/>
        <v>0.8986987200000129</v>
      </c>
    </row>
    <row r="5593" spans="4:11" x14ac:dyDescent="0.2">
      <c r="D5593" t="s">
        <v>15932</v>
      </c>
      <c r="E5593" t="s">
        <v>15933</v>
      </c>
      <c r="F5593" t="s">
        <v>15934</v>
      </c>
      <c r="I5593" t="str">
        <f t="shared" si="261"/>
        <v>geonames_city_21930</v>
      </c>
      <c r="J5593" t="str">
        <f t="shared" si="262"/>
        <v>wcp_city_16602</v>
      </c>
      <c r="K5593" t="str">
        <f t="shared" si="263"/>
        <v>0.8986599600000034</v>
      </c>
    </row>
    <row r="5594" spans="4:11" x14ac:dyDescent="0.2">
      <c r="D5594" t="s">
        <v>15935</v>
      </c>
      <c r="E5594" t="s">
        <v>15936</v>
      </c>
      <c r="F5594" t="s">
        <v>15937</v>
      </c>
      <c r="I5594" t="str">
        <f t="shared" si="261"/>
        <v>geonames_city_21741</v>
      </c>
      <c r="J5594" t="str">
        <f t="shared" si="262"/>
        <v>wcp_city_16402</v>
      </c>
      <c r="K5594" t="str">
        <f t="shared" si="263"/>
        <v>0.8986640399999913</v>
      </c>
    </row>
    <row r="5595" spans="4:11" x14ac:dyDescent="0.2">
      <c r="D5595" t="s">
        <v>15938</v>
      </c>
      <c r="E5595" t="s">
        <v>15939</v>
      </c>
      <c r="F5595" t="s">
        <v>15940</v>
      </c>
      <c r="I5595" t="str">
        <f t="shared" si="261"/>
        <v>geonames_city_21732</v>
      </c>
      <c r="J5595" t="str">
        <f t="shared" si="262"/>
        <v>wcp_city_16395</v>
      </c>
      <c r="K5595" t="str">
        <f t="shared" si="263"/>
        <v>0.8986226400000019</v>
      </c>
    </row>
    <row r="5596" spans="4:11" x14ac:dyDescent="0.2">
      <c r="D5596" t="s">
        <v>15941</v>
      </c>
      <c r="E5596" t="s">
        <v>15942</v>
      </c>
      <c r="F5596" t="s">
        <v>15943</v>
      </c>
      <c r="I5596" t="str">
        <f t="shared" si="261"/>
        <v>geonames_city_21854</v>
      </c>
      <c r="J5596" t="str">
        <f t="shared" si="262"/>
        <v>wcp_city_16535</v>
      </c>
      <c r="K5596" t="str">
        <f t="shared" si="263"/>
        <v>0.8986639199999984</v>
      </c>
    </row>
    <row r="5597" spans="4:11" x14ac:dyDescent="0.2">
      <c r="D5597" t="s">
        <v>15944</v>
      </c>
      <c r="E5597" t="s">
        <v>15945</v>
      </c>
      <c r="F5597" t="s">
        <v>15946</v>
      </c>
      <c r="I5597" t="str">
        <f t="shared" si="261"/>
        <v>geonames_city_21901</v>
      </c>
      <c r="J5597" t="str">
        <f t="shared" si="262"/>
        <v>wcp_city_16574</v>
      </c>
      <c r="K5597" t="str">
        <f t="shared" si="263"/>
        <v>0.8986612800000016</v>
      </c>
    </row>
    <row r="5598" spans="4:11" x14ac:dyDescent="0.2">
      <c r="D5598" t="s">
        <v>15947</v>
      </c>
      <c r="E5598" t="s">
        <v>15948</v>
      </c>
      <c r="F5598" t="s">
        <v>15949</v>
      </c>
      <c r="I5598" t="str">
        <f t="shared" si="261"/>
        <v>geonames_city_22199</v>
      </c>
      <c r="J5598" t="str">
        <f t="shared" si="262"/>
        <v>wcp_city_18320</v>
      </c>
      <c r="K5598" t="str">
        <f t="shared" si="263"/>
        <v>0.8984400000000164</v>
      </c>
    </row>
    <row r="5599" spans="4:11" x14ac:dyDescent="0.2">
      <c r="D5599" t="s">
        <v>15950</v>
      </c>
      <c r="E5599" t="s">
        <v>15951</v>
      </c>
      <c r="F5599" t="s">
        <v>15952</v>
      </c>
      <c r="I5599" t="str">
        <f t="shared" si="261"/>
        <v>geonames_city_21795</v>
      </c>
      <c r="J5599" t="str">
        <f t="shared" si="262"/>
        <v>wcp_city_16454</v>
      </c>
      <c r="K5599" t="str">
        <f t="shared" si="263"/>
        <v>0.8986132799999865</v>
      </c>
    </row>
    <row r="5600" spans="4:11" x14ac:dyDescent="0.2">
      <c r="D5600" t="s">
        <v>15953</v>
      </c>
      <c r="E5600" t="s">
        <v>15954</v>
      </c>
      <c r="F5600" t="s">
        <v>15955</v>
      </c>
      <c r="I5600" t="str">
        <f t="shared" si="261"/>
        <v>geonames_city_21842</v>
      </c>
      <c r="J5600" t="str">
        <f t="shared" si="262"/>
        <v>wcp_city_16525</v>
      </c>
      <c r="K5600" t="str">
        <f t="shared" si="263"/>
        <v>0.8986560000000082</v>
      </c>
    </row>
    <row r="5601" spans="4:11" x14ac:dyDescent="0.2">
      <c r="D5601" t="s">
        <v>15956</v>
      </c>
      <c r="E5601" t="s">
        <v>15957</v>
      </c>
      <c r="F5601" t="s">
        <v>15958</v>
      </c>
      <c r="I5601" t="str">
        <f t="shared" si="261"/>
        <v>geonames_city_21885</v>
      </c>
      <c r="J5601" t="str">
        <f t="shared" si="262"/>
        <v>wcp_city_16562</v>
      </c>
      <c r="K5601" t="str">
        <f t="shared" si="263"/>
        <v>0.8986093200000085</v>
      </c>
    </row>
    <row r="5602" spans="4:11" x14ac:dyDescent="0.2">
      <c r="D5602" t="s">
        <v>15959</v>
      </c>
      <c r="E5602" t="s">
        <v>15960</v>
      </c>
      <c r="F5602" t="s">
        <v>15961</v>
      </c>
      <c r="I5602" t="str">
        <f t="shared" si="261"/>
        <v>geonames_city_21932</v>
      </c>
      <c r="J5602" t="str">
        <f t="shared" si="262"/>
        <v>wcp_city_16604</v>
      </c>
      <c r="K5602" t="str">
        <f t="shared" si="263"/>
        <v>0.8986066799999861</v>
      </c>
    </row>
    <row r="5603" spans="4:11" x14ac:dyDescent="0.2">
      <c r="D5603" t="s">
        <v>15962</v>
      </c>
      <c r="E5603" t="s">
        <v>15963</v>
      </c>
      <c r="F5603" t="s">
        <v>15964</v>
      </c>
      <c r="I5603" t="str">
        <f t="shared" si="261"/>
        <v>geonames_city_21791</v>
      </c>
      <c r="J5603" t="str">
        <f t="shared" si="262"/>
        <v>wcp_city_16449</v>
      </c>
      <c r="K5603" t="str">
        <f t="shared" si="263"/>
        <v>0.8986186799999984</v>
      </c>
    </row>
    <row r="5604" spans="4:11" x14ac:dyDescent="0.2">
      <c r="D5604" t="s">
        <v>15965</v>
      </c>
      <c r="E5604" t="s">
        <v>15966</v>
      </c>
      <c r="F5604" t="s">
        <v>15967</v>
      </c>
      <c r="I5604" t="str">
        <f t="shared" si="261"/>
        <v>geonames_city_21830</v>
      </c>
      <c r="J5604" t="str">
        <f t="shared" si="262"/>
        <v>wcp_city_16513</v>
      </c>
      <c r="K5604" t="str">
        <f t="shared" si="263"/>
        <v>0.898633319999999</v>
      </c>
    </row>
    <row r="5605" spans="4:11" x14ac:dyDescent="0.2">
      <c r="D5605" t="s">
        <v>15968</v>
      </c>
      <c r="E5605" t="s">
        <v>15969</v>
      </c>
      <c r="F5605" t="s">
        <v>15970</v>
      </c>
      <c r="I5605" t="str">
        <f t="shared" si="261"/>
        <v>geonames_city_21749</v>
      </c>
      <c r="J5605" t="str">
        <f t="shared" si="262"/>
        <v>wcp_city_16409</v>
      </c>
      <c r="K5605" t="str">
        <f t="shared" si="263"/>
        <v>0.8986053600000132</v>
      </c>
    </row>
    <row r="5606" spans="4:11" x14ac:dyDescent="0.2">
      <c r="D5606" t="s">
        <v>15971</v>
      </c>
      <c r="E5606" t="s">
        <v>15972</v>
      </c>
      <c r="F5606" t="s">
        <v>15973</v>
      </c>
      <c r="I5606" t="str">
        <f t="shared" si="261"/>
        <v>geonames_city_21937</v>
      </c>
      <c r="J5606" t="str">
        <f t="shared" si="262"/>
        <v>wcp_city_16608</v>
      </c>
      <c r="K5606" t="str">
        <f t="shared" si="263"/>
        <v>0.8985986399999945</v>
      </c>
    </row>
    <row r="5607" spans="4:11" x14ac:dyDescent="0.2">
      <c r="D5607" t="s">
        <v>15974</v>
      </c>
      <c r="E5607" t="s">
        <v>15975</v>
      </c>
      <c r="F5607" t="s">
        <v>15976</v>
      </c>
      <c r="I5607" t="str">
        <f t="shared" si="261"/>
        <v>geonames_city_21993</v>
      </c>
      <c r="J5607" t="str">
        <f t="shared" si="262"/>
        <v>wcp_city_16661</v>
      </c>
      <c r="K5607" t="str">
        <f t="shared" si="263"/>
        <v>0.8986372800000026</v>
      </c>
    </row>
    <row r="5608" spans="4:11" x14ac:dyDescent="0.2">
      <c r="D5608" t="s">
        <v>15977</v>
      </c>
      <c r="E5608" t="s">
        <v>15978</v>
      </c>
      <c r="F5608" t="s">
        <v>15979</v>
      </c>
      <c r="I5608" t="str">
        <f t="shared" si="261"/>
        <v>geonames_city_21803</v>
      </c>
      <c r="J5608" t="str">
        <f t="shared" si="262"/>
        <v>wcp_city_16462</v>
      </c>
      <c r="K5608" t="str">
        <f t="shared" si="263"/>
        <v>0.8986280399999969</v>
      </c>
    </row>
    <row r="5609" spans="4:11" x14ac:dyDescent="0.2">
      <c r="D5609" t="s">
        <v>15980</v>
      </c>
      <c r="E5609" t="s">
        <v>15981</v>
      </c>
      <c r="F5609" t="s">
        <v>15982</v>
      </c>
      <c r="I5609" t="str">
        <f t="shared" si="261"/>
        <v>geonames_city_21916</v>
      </c>
      <c r="J5609" t="str">
        <f t="shared" si="262"/>
        <v>wcp_city_16588</v>
      </c>
      <c r="K5609" t="str">
        <f t="shared" si="263"/>
        <v>0.8986080000000015</v>
      </c>
    </row>
    <row r="5610" spans="4:11" x14ac:dyDescent="0.2">
      <c r="D5610" t="s">
        <v>15983</v>
      </c>
      <c r="E5610" t="s">
        <v>15984</v>
      </c>
      <c r="F5610" t="s">
        <v>15985</v>
      </c>
      <c r="I5610" t="str">
        <f t="shared" si="261"/>
        <v>geonames_city_22172</v>
      </c>
      <c r="J5610" t="str">
        <f t="shared" si="262"/>
        <v>wcp_city_18300</v>
      </c>
      <c r="K5610" t="str">
        <f t="shared" si="263"/>
        <v>0.8984320800000005</v>
      </c>
    </row>
    <row r="5611" spans="4:11" x14ac:dyDescent="0.2">
      <c r="D5611" t="s">
        <v>15986</v>
      </c>
      <c r="E5611" t="s">
        <v>15987</v>
      </c>
      <c r="F5611" t="s">
        <v>15988</v>
      </c>
      <c r="I5611" t="str">
        <f t="shared" si="261"/>
        <v>geonames_city_21982</v>
      </c>
      <c r="J5611" t="str">
        <f t="shared" si="262"/>
        <v>wcp_city_16650</v>
      </c>
      <c r="K5611" t="str">
        <f t="shared" si="263"/>
        <v>0.8987107199999997</v>
      </c>
    </row>
    <row r="5612" spans="4:11" x14ac:dyDescent="0.2">
      <c r="D5612" t="s">
        <v>15989</v>
      </c>
      <c r="E5612" t="s">
        <v>15990</v>
      </c>
      <c r="F5612" t="s">
        <v>15991</v>
      </c>
      <c r="I5612" t="str">
        <f t="shared" si="261"/>
        <v>geonames_city_21736</v>
      </c>
      <c r="J5612" t="str">
        <f t="shared" si="262"/>
        <v>wcp_city_16398</v>
      </c>
      <c r="K5612" t="str">
        <f t="shared" si="263"/>
        <v>0.8986199999999882</v>
      </c>
    </row>
    <row r="5613" spans="4:11" x14ac:dyDescent="0.2">
      <c r="D5613" t="s">
        <v>15992</v>
      </c>
      <c r="E5613" t="s">
        <v>15993</v>
      </c>
      <c r="F5613" t="s">
        <v>15994</v>
      </c>
      <c r="I5613" t="str">
        <f t="shared" si="261"/>
        <v>geonames_city_21797</v>
      </c>
      <c r="J5613" t="str">
        <f t="shared" si="262"/>
        <v>wcp_city_16456</v>
      </c>
      <c r="K5613" t="str">
        <f t="shared" si="263"/>
        <v>0.8781080399999979</v>
      </c>
    </row>
    <row r="5614" spans="4:11" x14ac:dyDescent="0.2">
      <c r="D5614" t="s">
        <v>15995</v>
      </c>
      <c r="E5614" t="s">
        <v>15996</v>
      </c>
      <c r="F5614" t="s">
        <v>15997</v>
      </c>
      <c r="I5614" t="str">
        <f t="shared" si="261"/>
        <v>geonames_city_21936</v>
      </c>
      <c r="J5614" t="str">
        <f t="shared" si="262"/>
        <v>wcp_city_16607</v>
      </c>
      <c r="K5614" t="str">
        <f t="shared" si="263"/>
        <v>0.8986160400000016</v>
      </c>
    </row>
    <row r="5615" spans="4:11" x14ac:dyDescent="0.2">
      <c r="D5615" t="s">
        <v>15998</v>
      </c>
      <c r="E5615" t="s">
        <v>15999</v>
      </c>
      <c r="F5615" t="s">
        <v>16000</v>
      </c>
      <c r="I5615" t="str">
        <f t="shared" si="261"/>
        <v>geonames_city_21788</v>
      </c>
      <c r="J5615" t="str">
        <f t="shared" si="262"/>
        <v>wcp_city_16445</v>
      </c>
      <c r="K5615" t="str">
        <f t="shared" si="263"/>
        <v>0.8986160400000103</v>
      </c>
    </row>
    <row r="5616" spans="4:11" x14ac:dyDescent="0.2">
      <c r="D5616" t="s">
        <v>16001</v>
      </c>
      <c r="E5616" t="s">
        <v>16002</v>
      </c>
      <c r="F5616" t="s">
        <v>16003</v>
      </c>
      <c r="I5616" t="str">
        <f t="shared" si="261"/>
        <v>geonames_city_21873</v>
      </c>
      <c r="J5616" t="str">
        <f t="shared" si="262"/>
        <v>wcp_city_16552</v>
      </c>
      <c r="K5616" t="str">
        <f t="shared" si="263"/>
        <v>0.89861736</v>
      </c>
    </row>
    <row r="5617" spans="4:11" x14ac:dyDescent="0.2">
      <c r="D5617" t="s">
        <v>16004</v>
      </c>
      <c r="E5617" t="s">
        <v>16005</v>
      </c>
      <c r="F5617" t="s">
        <v>16006</v>
      </c>
      <c r="I5617" t="str">
        <f t="shared" si="261"/>
        <v>geonames_city_21822</v>
      </c>
      <c r="J5617" t="str">
        <f t="shared" si="262"/>
        <v>wcp_city_16480</v>
      </c>
      <c r="K5617" t="str">
        <f t="shared" si="263"/>
        <v>0.8986867200000005</v>
      </c>
    </row>
    <row r="5618" spans="4:11" x14ac:dyDescent="0.2">
      <c r="D5618" t="s">
        <v>16007</v>
      </c>
      <c r="E5618" t="s">
        <v>16008</v>
      </c>
      <c r="F5618" t="s">
        <v>16000</v>
      </c>
      <c r="I5618" t="str">
        <f t="shared" si="261"/>
        <v>geonames_city_21794</v>
      </c>
      <c r="J5618" t="str">
        <f t="shared" si="262"/>
        <v>wcp_city_16453</v>
      </c>
      <c r="K5618" t="str">
        <f t="shared" si="263"/>
        <v>0.8986160400000103</v>
      </c>
    </row>
    <row r="5619" spans="4:11" x14ac:dyDescent="0.2">
      <c r="D5619" t="s">
        <v>16009</v>
      </c>
      <c r="E5619" t="s">
        <v>16010</v>
      </c>
      <c r="F5619" t="s">
        <v>16011</v>
      </c>
      <c r="I5619" t="str">
        <f t="shared" si="261"/>
        <v>geonames_city_22001</v>
      </c>
      <c r="J5619" t="str">
        <f t="shared" si="262"/>
        <v>wcp_city_16670</v>
      </c>
      <c r="K5619" t="str">
        <f t="shared" si="263"/>
        <v>0.8974066799999973</v>
      </c>
    </row>
    <row r="5620" spans="4:11" x14ac:dyDescent="0.2">
      <c r="D5620" t="s">
        <v>16012</v>
      </c>
      <c r="E5620" t="s">
        <v>16013</v>
      </c>
      <c r="F5620" t="s">
        <v>16014</v>
      </c>
      <c r="I5620" t="str">
        <f t="shared" si="261"/>
        <v>geonames_city_21940</v>
      </c>
      <c r="J5620" t="str">
        <f t="shared" si="262"/>
        <v>wcp_city_16611</v>
      </c>
      <c r="K5620" t="str">
        <f t="shared" si="263"/>
        <v>0.898603920000005</v>
      </c>
    </row>
    <row r="5621" spans="4:11" x14ac:dyDescent="0.2">
      <c r="D5621" t="s">
        <v>16015</v>
      </c>
      <c r="E5621" t="s">
        <v>16016</v>
      </c>
      <c r="F5621" t="s">
        <v>16017</v>
      </c>
      <c r="I5621" t="str">
        <f t="shared" si="261"/>
        <v>geonames_city_22018</v>
      </c>
      <c r="J5621" t="str">
        <f t="shared" si="262"/>
        <v>wcp_city_16695</v>
      </c>
      <c r="K5621" t="str">
        <f t="shared" si="263"/>
        <v>0.8986093200000084</v>
      </c>
    </row>
    <row r="5622" spans="4:11" x14ac:dyDescent="0.2">
      <c r="D5622" t="s">
        <v>16018</v>
      </c>
      <c r="E5622" t="s">
        <v>16019</v>
      </c>
      <c r="F5622" t="s">
        <v>16020</v>
      </c>
      <c r="I5622" t="str">
        <f t="shared" si="261"/>
        <v>geonames_city_21806</v>
      </c>
      <c r="J5622" t="str">
        <f t="shared" si="262"/>
        <v>wcp_city_16465</v>
      </c>
      <c r="K5622" t="str">
        <f t="shared" si="263"/>
        <v>0.8986666800000052</v>
      </c>
    </row>
    <row r="5623" spans="4:11" x14ac:dyDescent="0.2">
      <c r="D5623" t="s">
        <v>16021</v>
      </c>
      <c r="E5623" t="s">
        <v>16022</v>
      </c>
      <c r="F5623" t="s">
        <v>16023</v>
      </c>
      <c r="I5623" t="str">
        <f t="shared" si="261"/>
        <v>geonames_city_22029</v>
      </c>
      <c r="J5623" t="str">
        <f t="shared" si="262"/>
        <v>wcp_city_16704</v>
      </c>
      <c r="K5623" t="str">
        <f t="shared" si="263"/>
        <v>0.8985812400000043</v>
      </c>
    </row>
    <row r="5624" spans="4:11" x14ac:dyDescent="0.2">
      <c r="D5624" t="s">
        <v>16024</v>
      </c>
      <c r="E5624" t="s">
        <v>16025</v>
      </c>
      <c r="F5624" t="s">
        <v>16026</v>
      </c>
      <c r="I5624" t="str">
        <f t="shared" si="261"/>
        <v>geonames_city_21897</v>
      </c>
      <c r="J5624" t="str">
        <f t="shared" si="262"/>
        <v>wcp_city_16571</v>
      </c>
      <c r="K5624" t="str">
        <f t="shared" si="263"/>
        <v>0.8985613200000016</v>
      </c>
    </row>
    <row r="5625" spans="4:11" x14ac:dyDescent="0.2">
      <c r="D5625" t="s">
        <v>16027</v>
      </c>
      <c r="E5625" t="s">
        <v>16028</v>
      </c>
      <c r="F5625" t="s">
        <v>16029</v>
      </c>
      <c r="I5625" t="str">
        <f t="shared" si="261"/>
        <v>geonames_city_21990</v>
      </c>
      <c r="J5625" t="str">
        <f t="shared" si="262"/>
        <v>wcp_city_16658</v>
      </c>
      <c r="K5625" t="str">
        <f t="shared" si="263"/>
        <v>0.898582680000004</v>
      </c>
    </row>
    <row r="5626" spans="4:11" x14ac:dyDescent="0.2">
      <c r="D5626" t="s">
        <v>16030</v>
      </c>
      <c r="E5626" t="s">
        <v>16031</v>
      </c>
      <c r="F5626" t="s">
        <v>16032</v>
      </c>
      <c r="I5626" t="str">
        <f t="shared" si="261"/>
        <v>geonames_city_21863</v>
      </c>
      <c r="J5626" t="str">
        <f t="shared" si="262"/>
        <v>wcp_city_16544</v>
      </c>
      <c r="K5626" t="str">
        <f t="shared" si="263"/>
        <v>0.8986652399999882</v>
      </c>
    </row>
    <row r="5627" spans="4:11" x14ac:dyDescent="0.2">
      <c r="D5627" t="s">
        <v>16033</v>
      </c>
      <c r="E5627" t="s">
        <v>16034</v>
      </c>
      <c r="F5627" t="s">
        <v>16035</v>
      </c>
      <c r="I5627" t="str">
        <f t="shared" si="261"/>
        <v>geonames_city_21941</v>
      </c>
      <c r="J5627" t="str">
        <f t="shared" si="262"/>
        <v>wcp_city_16612</v>
      </c>
      <c r="K5627" t="str">
        <f t="shared" si="263"/>
        <v>0.8986879199999975</v>
      </c>
    </row>
    <row r="5628" spans="4:11" x14ac:dyDescent="0.2">
      <c r="D5628" t="s">
        <v>16036</v>
      </c>
      <c r="E5628" t="s">
        <v>16037</v>
      </c>
      <c r="F5628" t="s">
        <v>16038</v>
      </c>
      <c r="I5628" t="str">
        <f t="shared" si="261"/>
        <v>geonames_city_21725</v>
      </c>
      <c r="J5628" t="str">
        <f t="shared" si="262"/>
        <v>wcp_city_16388</v>
      </c>
      <c r="K5628" t="str">
        <f t="shared" si="263"/>
        <v>0.8986293600000037</v>
      </c>
    </row>
    <row r="5629" spans="4:11" x14ac:dyDescent="0.2">
      <c r="D5629" t="s">
        <v>16039</v>
      </c>
      <c r="E5629" t="s">
        <v>16040</v>
      </c>
      <c r="F5629" t="s">
        <v>16041</v>
      </c>
      <c r="I5629" t="str">
        <f t="shared" si="261"/>
        <v>geonames_city_21880</v>
      </c>
      <c r="J5629" t="str">
        <f t="shared" si="262"/>
        <v>wcp_city_16557</v>
      </c>
      <c r="K5629" t="str">
        <f t="shared" si="263"/>
        <v>0.8986306799999937</v>
      </c>
    </row>
    <row r="5630" spans="4:11" x14ac:dyDescent="0.2">
      <c r="D5630" t="s">
        <v>16042</v>
      </c>
      <c r="E5630" t="s">
        <v>16043</v>
      </c>
      <c r="F5630" t="s">
        <v>16044</v>
      </c>
      <c r="I5630" t="str">
        <f t="shared" si="261"/>
        <v>geonames_city_22169</v>
      </c>
      <c r="J5630" t="str">
        <f t="shared" si="262"/>
        <v>wcp_city_18297</v>
      </c>
      <c r="K5630" t="str">
        <f t="shared" si="263"/>
        <v>0.89850804000001</v>
      </c>
    </row>
    <row r="5631" spans="4:11" x14ac:dyDescent="0.2">
      <c r="D5631" t="s">
        <v>16045</v>
      </c>
      <c r="E5631" t="s">
        <v>16046</v>
      </c>
      <c r="F5631" t="s">
        <v>16047</v>
      </c>
      <c r="I5631" t="str">
        <f t="shared" si="261"/>
        <v>geonames_city_21769</v>
      </c>
      <c r="J5631" t="str">
        <f t="shared" si="262"/>
        <v>wcp_city_16429</v>
      </c>
      <c r="K5631" t="str">
        <f t="shared" si="263"/>
        <v>0.8986012799999912</v>
      </c>
    </row>
    <row r="5632" spans="4:11" x14ac:dyDescent="0.2">
      <c r="D5632" t="s">
        <v>16048</v>
      </c>
      <c r="E5632" t="s">
        <v>16049</v>
      </c>
      <c r="F5632" t="s">
        <v>16050</v>
      </c>
      <c r="I5632" t="str">
        <f t="shared" si="261"/>
        <v>geonames_city_22013</v>
      </c>
      <c r="J5632" t="str">
        <f t="shared" si="262"/>
        <v>wcp_city_16690</v>
      </c>
      <c r="K5632" t="str">
        <f t="shared" si="263"/>
        <v>0.8986746000000039</v>
      </c>
    </row>
    <row r="5633" spans="4:11" x14ac:dyDescent="0.2">
      <c r="D5633" t="s">
        <v>16051</v>
      </c>
      <c r="E5633" t="s">
        <v>16052</v>
      </c>
      <c r="F5633" t="s">
        <v>16053</v>
      </c>
      <c r="I5633" t="str">
        <f t="shared" si="261"/>
        <v>geonames_city_22026</v>
      </c>
      <c r="J5633" t="str">
        <f t="shared" si="262"/>
        <v>wcp_city_16702</v>
      </c>
      <c r="K5633" t="str">
        <f t="shared" si="263"/>
        <v>0.8985973199999961</v>
      </c>
    </row>
    <row r="5634" spans="4:11" x14ac:dyDescent="0.2">
      <c r="D5634" t="s">
        <v>16054</v>
      </c>
      <c r="E5634" t="s">
        <v>16055</v>
      </c>
      <c r="F5634" t="s">
        <v>16056</v>
      </c>
      <c r="I5634" t="str">
        <f t="shared" ref="I5634:I5697" si="264">IF(LEFT(D5634,3)="Geo",D5634,E5634)</f>
        <v>geonames_city_22187</v>
      </c>
      <c r="J5634" t="str">
        <f t="shared" ref="J5634:J5697" si="265">IF(LEFT(E5634,3)="WCP",E5634,D5634)</f>
        <v>wcp_city_18312</v>
      </c>
      <c r="K5634" t="str">
        <f t="shared" ref="K5634:K5697" si="266">F5634</f>
        <v>0.8985067199999945</v>
      </c>
    </row>
    <row r="5635" spans="4:11" x14ac:dyDescent="0.2">
      <c r="D5635" t="s">
        <v>16057</v>
      </c>
      <c r="E5635" t="s">
        <v>16058</v>
      </c>
      <c r="F5635" t="s">
        <v>16059</v>
      </c>
      <c r="I5635" t="str">
        <f t="shared" si="264"/>
        <v>geonames_city_21843</v>
      </c>
      <c r="J5635" t="str">
        <f t="shared" si="265"/>
        <v>wcp_city_16526</v>
      </c>
      <c r="K5635" t="str">
        <f t="shared" si="266"/>
        <v>0.8986760399999951</v>
      </c>
    </row>
    <row r="5636" spans="4:11" x14ac:dyDescent="0.2">
      <c r="D5636" t="s">
        <v>16060</v>
      </c>
      <c r="E5636" t="s">
        <v>16061</v>
      </c>
      <c r="F5636" t="s">
        <v>16062</v>
      </c>
      <c r="I5636" t="str">
        <f t="shared" si="264"/>
        <v>geonames_city_21693</v>
      </c>
      <c r="J5636" t="str">
        <f t="shared" si="265"/>
        <v>wcp_city_16358</v>
      </c>
      <c r="K5636" t="str">
        <f t="shared" si="266"/>
        <v>0.8986226399999935</v>
      </c>
    </row>
    <row r="5637" spans="4:11" x14ac:dyDescent="0.2">
      <c r="D5637" t="s">
        <v>16063</v>
      </c>
      <c r="E5637" t="s">
        <v>16064</v>
      </c>
      <c r="F5637" t="s">
        <v>16065</v>
      </c>
      <c r="I5637" t="str">
        <f t="shared" si="264"/>
        <v>geonames_city_21774</v>
      </c>
      <c r="J5637" t="str">
        <f t="shared" si="265"/>
        <v>wcp_city_16434</v>
      </c>
      <c r="K5637" t="str">
        <f t="shared" si="266"/>
        <v>0.8985919199999928</v>
      </c>
    </row>
    <row r="5638" spans="4:11" x14ac:dyDescent="0.2">
      <c r="D5638" t="s">
        <v>16066</v>
      </c>
      <c r="E5638" t="s">
        <v>16067</v>
      </c>
      <c r="F5638" t="s">
        <v>16068</v>
      </c>
      <c r="I5638" t="str">
        <f t="shared" si="264"/>
        <v>geonames_city_21744</v>
      </c>
      <c r="J5638" t="str">
        <f t="shared" si="265"/>
        <v>wcp_city_16405</v>
      </c>
      <c r="K5638" t="str">
        <f t="shared" si="266"/>
        <v>0.8985453600000028</v>
      </c>
    </row>
    <row r="5639" spans="4:11" x14ac:dyDescent="0.2">
      <c r="D5639" t="s">
        <v>16069</v>
      </c>
      <c r="E5639" t="s">
        <v>16070</v>
      </c>
      <c r="F5639" t="s">
        <v>16071</v>
      </c>
      <c r="I5639" t="str">
        <f t="shared" si="264"/>
        <v>geonames_city_21977</v>
      </c>
      <c r="J5639" t="str">
        <f t="shared" si="265"/>
        <v>wcp_city_16647</v>
      </c>
      <c r="K5639" t="str">
        <f t="shared" si="266"/>
        <v>0.898673400000007</v>
      </c>
    </row>
    <row r="5640" spans="4:11" x14ac:dyDescent="0.2">
      <c r="D5640" t="s">
        <v>16072</v>
      </c>
      <c r="E5640" t="s">
        <v>16073</v>
      </c>
      <c r="F5640" t="s">
        <v>16074</v>
      </c>
      <c r="I5640" t="str">
        <f t="shared" si="264"/>
        <v>geonames_city_21909</v>
      </c>
      <c r="J5640" t="str">
        <f t="shared" si="265"/>
        <v>wcp_city_16582</v>
      </c>
      <c r="K5640" t="str">
        <f t="shared" si="266"/>
        <v>0.8986333200000075</v>
      </c>
    </row>
    <row r="5641" spans="4:11" x14ac:dyDescent="0.2">
      <c r="D5641" t="s">
        <v>16075</v>
      </c>
      <c r="E5641" t="s">
        <v>16076</v>
      </c>
      <c r="F5641" t="s">
        <v>16077</v>
      </c>
      <c r="I5641" t="str">
        <f t="shared" si="264"/>
        <v>geonames_city_21906</v>
      </c>
      <c r="J5641" t="str">
        <f t="shared" si="265"/>
        <v>wcp_city_16579</v>
      </c>
      <c r="K5641" t="str">
        <f t="shared" si="266"/>
        <v>0.8986265999999887</v>
      </c>
    </row>
    <row r="5642" spans="4:11" x14ac:dyDescent="0.2">
      <c r="D5642" t="s">
        <v>16078</v>
      </c>
      <c r="E5642" t="s">
        <v>16079</v>
      </c>
      <c r="F5642" t="s">
        <v>16080</v>
      </c>
      <c r="I5642" t="str">
        <f t="shared" si="264"/>
        <v>geonames_city_21858</v>
      </c>
      <c r="J5642" t="str">
        <f t="shared" si="265"/>
        <v>wcp_city_16539</v>
      </c>
      <c r="K5642" t="str">
        <f t="shared" si="266"/>
        <v>0.8986719600000072</v>
      </c>
    </row>
    <row r="5643" spans="4:11" x14ac:dyDescent="0.2">
      <c r="D5643" t="s">
        <v>16081</v>
      </c>
      <c r="E5643" t="s">
        <v>16082</v>
      </c>
      <c r="F5643" t="s">
        <v>16083</v>
      </c>
      <c r="I5643" t="str">
        <f t="shared" si="264"/>
        <v>geonames_city_21952</v>
      </c>
      <c r="J5643" t="str">
        <f t="shared" si="265"/>
        <v>wcp_city_16623</v>
      </c>
      <c r="K5643" t="str">
        <f t="shared" si="266"/>
        <v>0.8986493999999993</v>
      </c>
    </row>
    <row r="5644" spans="4:11" x14ac:dyDescent="0.2">
      <c r="D5644" t="s">
        <v>16084</v>
      </c>
      <c r="E5644" t="s">
        <v>16085</v>
      </c>
      <c r="F5644" t="s">
        <v>16086</v>
      </c>
      <c r="I5644" t="str">
        <f t="shared" si="264"/>
        <v>geonames_city_21851</v>
      </c>
      <c r="J5644" t="str">
        <f t="shared" si="265"/>
        <v>wcp_city_16532</v>
      </c>
      <c r="K5644" t="str">
        <f t="shared" si="266"/>
        <v>0.8986467599999939</v>
      </c>
    </row>
    <row r="5645" spans="4:11" x14ac:dyDescent="0.2">
      <c r="D5645" t="s">
        <v>16087</v>
      </c>
      <c r="E5645" t="s">
        <v>16088</v>
      </c>
      <c r="F5645" t="s">
        <v>16089</v>
      </c>
      <c r="I5645" t="str">
        <f t="shared" si="264"/>
        <v>geonames_city_21892</v>
      </c>
      <c r="J5645" t="str">
        <f t="shared" si="265"/>
        <v>wcp_city_16565</v>
      </c>
      <c r="K5645" t="str">
        <f t="shared" si="266"/>
        <v>0.8986773600000106</v>
      </c>
    </row>
    <row r="5646" spans="4:11" x14ac:dyDescent="0.2">
      <c r="D5646" t="s">
        <v>16090</v>
      </c>
      <c r="E5646" t="s">
        <v>16091</v>
      </c>
      <c r="F5646" t="s">
        <v>16092</v>
      </c>
      <c r="I5646" t="str">
        <f t="shared" si="264"/>
        <v>geonames_city_21777</v>
      </c>
      <c r="J5646" t="str">
        <f t="shared" si="265"/>
        <v>wcp_city_16437</v>
      </c>
      <c r="K5646" t="str">
        <f t="shared" si="266"/>
        <v>0.8986320000000005</v>
      </c>
    </row>
    <row r="5647" spans="4:11" x14ac:dyDescent="0.2">
      <c r="D5647" t="s">
        <v>16093</v>
      </c>
      <c r="E5647" t="s">
        <v>16094</v>
      </c>
      <c r="F5647" t="s">
        <v>16095</v>
      </c>
      <c r="I5647" t="str">
        <f t="shared" si="264"/>
        <v>geonames_city_21733</v>
      </c>
      <c r="J5647" t="str">
        <f t="shared" si="265"/>
        <v>wcp_city_16396</v>
      </c>
      <c r="K5647" t="str">
        <f t="shared" si="266"/>
        <v>0.8986520399999961</v>
      </c>
    </row>
    <row r="5648" spans="4:11" x14ac:dyDescent="0.2">
      <c r="D5648" t="s">
        <v>16096</v>
      </c>
      <c r="E5648" t="s">
        <v>16097</v>
      </c>
      <c r="F5648" t="s">
        <v>16098</v>
      </c>
      <c r="I5648" t="str">
        <f t="shared" si="264"/>
        <v>geonames_city_2416</v>
      </c>
      <c r="J5648" t="str">
        <f t="shared" si="265"/>
        <v>wcp_city_2017</v>
      </c>
      <c r="K5648" t="str">
        <f t="shared" si="266"/>
        <v>0.8965716000000099</v>
      </c>
    </row>
    <row r="5649" spans="4:11" x14ac:dyDescent="0.2">
      <c r="D5649" t="s">
        <v>16099</v>
      </c>
      <c r="E5649" t="s">
        <v>16100</v>
      </c>
      <c r="F5649" t="s">
        <v>16101</v>
      </c>
      <c r="I5649" t="str">
        <f t="shared" si="264"/>
        <v>geonames_city_21966</v>
      </c>
      <c r="J5649" t="str">
        <f t="shared" si="265"/>
        <v>wcp_city_16636</v>
      </c>
      <c r="K5649" t="str">
        <f t="shared" si="266"/>
        <v>0.8986439999999959</v>
      </c>
    </row>
    <row r="5650" spans="4:11" x14ac:dyDescent="0.2">
      <c r="D5650" t="s">
        <v>16102</v>
      </c>
      <c r="E5650" t="s">
        <v>16103</v>
      </c>
      <c r="F5650" t="s">
        <v>16104</v>
      </c>
      <c r="I5650" t="str">
        <f t="shared" si="264"/>
        <v>geonames_city_21710</v>
      </c>
      <c r="J5650" t="str">
        <f t="shared" si="265"/>
        <v>wcp_city_16374</v>
      </c>
      <c r="K5650" t="str">
        <f t="shared" si="266"/>
        <v>0.898618680000007</v>
      </c>
    </row>
    <row r="5651" spans="4:11" x14ac:dyDescent="0.2">
      <c r="D5651" t="s">
        <v>16105</v>
      </c>
      <c r="E5651" t="s">
        <v>16106</v>
      </c>
      <c r="F5651" t="s">
        <v>16107</v>
      </c>
      <c r="I5651" t="str">
        <f t="shared" si="264"/>
        <v>geonames_city_22297</v>
      </c>
      <c r="J5651" t="str">
        <f t="shared" si="265"/>
        <v>wcp_city_18772</v>
      </c>
      <c r="K5651" t="str">
        <f t="shared" si="266"/>
        <v>0.8983039199999949</v>
      </c>
    </row>
    <row r="5652" spans="4:11" x14ac:dyDescent="0.2">
      <c r="D5652" t="s">
        <v>16108</v>
      </c>
      <c r="E5652" t="s">
        <v>16109</v>
      </c>
      <c r="F5652" t="s">
        <v>16110</v>
      </c>
      <c r="I5652" t="str">
        <f t="shared" si="264"/>
        <v>geonames_city_21838</v>
      </c>
      <c r="J5652" t="str">
        <f t="shared" si="265"/>
        <v>wcp_city_16521</v>
      </c>
      <c r="K5652" t="str">
        <f t="shared" si="266"/>
        <v>0.8986492799999894</v>
      </c>
    </row>
    <row r="5653" spans="4:11" x14ac:dyDescent="0.2">
      <c r="D5653" t="s">
        <v>16111</v>
      </c>
      <c r="E5653" t="s">
        <v>16112</v>
      </c>
      <c r="F5653" t="s">
        <v>16113</v>
      </c>
      <c r="I5653" t="str">
        <f t="shared" si="264"/>
        <v>geonames_city_21962</v>
      </c>
      <c r="J5653" t="str">
        <f t="shared" si="265"/>
        <v>wcp_city_16632</v>
      </c>
      <c r="K5653" t="str">
        <f t="shared" si="266"/>
        <v>0.8986252799999903</v>
      </c>
    </row>
    <row r="5654" spans="4:11" x14ac:dyDescent="0.2">
      <c r="D5654" t="s">
        <v>16114</v>
      </c>
      <c r="E5654" t="s">
        <v>16115</v>
      </c>
      <c r="F5654" t="s">
        <v>16116</v>
      </c>
      <c r="I5654" t="str">
        <f t="shared" si="264"/>
        <v>geonames_city_21800</v>
      </c>
      <c r="J5654" t="str">
        <f t="shared" si="265"/>
        <v>wcp_city_16459</v>
      </c>
      <c r="K5654" t="str">
        <f t="shared" si="266"/>
        <v>0.8986400400000008</v>
      </c>
    </row>
    <row r="5655" spans="4:11" x14ac:dyDescent="0.2">
      <c r="D5655" t="s">
        <v>16117</v>
      </c>
      <c r="E5655" t="s">
        <v>16118</v>
      </c>
      <c r="F5655" t="s">
        <v>16119</v>
      </c>
      <c r="I5655" t="str">
        <f t="shared" si="264"/>
        <v>geonames_city_21768</v>
      </c>
      <c r="J5655" t="str">
        <f t="shared" si="265"/>
        <v>wcp_city_16428</v>
      </c>
      <c r="K5655" t="str">
        <f t="shared" si="266"/>
        <v>0.8986226399999936</v>
      </c>
    </row>
    <row r="5656" spans="4:11" x14ac:dyDescent="0.2">
      <c r="D5656" t="s">
        <v>16120</v>
      </c>
      <c r="E5656" t="s">
        <v>16121</v>
      </c>
      <c r="F5656" t="s">
        <v>16122</v>
      </c>
      <c r="I5656" t="str">
        <f t="shared" si="264"/>
        <v>geonames_city_22009</v>
      </c>
      <c r="J5656" t="str">
        <f t="shared" si="265"/>
        <v>wcp_city_16678</v>
      </c>
      <c r="K5656" t="str">
        <f t="shared" si="266"/>
        <v>0.8986347599999902</v>
      </c>
    </row>
    <row r="5657" spans="4:11" x14ac:dyDescent="0.2">
      <c r="D5657" t="s">
        <v>16123</v>
      </c>
      <c r="E5657" t="s">
        <v>16124</v>
      </c>
      <c r="F5657" t="s">
        <v>16125</v>
      </c>
      <c r="I5657" t="str">
        <f t="shared" si="264"/>
        <v>geonames_city_21975</v>
      </c>
      <c r="J5657" t="str">
        <f t="shared" si="265"/>
        <v>wcp_city_16645</v>
      </c>
      <c r="K5657" t="str">
        <f t="shared" si="266"/>
        <v>0.8986505999999963</v>
      </c>
    </row>
    <row r="5658" spans="4:11" x14ac:dyDescent="0.2">
      <c r="D5658" t="s">
        <v>16126</v>
      </c>
      <c r="E5658" t="s">
        <v>16127</v>
      </c>
      <c r="F5658" t="s">
        <v>16125</v>
      </c>
      <c r="I5658" t="str">
        <f t="shared" si="264"/>
        <v>geonames_city_21968</v>
      </c>
      <c r="J5658" t="str">
        <f t="shared" si="265"/>
        <v>wcp_city_16638</v>
      </c>
      <c r="K5658" t="str">
        <f t="shared" si="266"/>
        <v>0.8986505999999963</v>
      </c>
    </row>
    <row r="5659" spans="4:11" x14ac:dyDescent="0.2">
      <c r="D5659" t="s">
        <v>16128</v>
      </c>
      <c r="E5659" t="s">
        <v>16129</v>
      </c>
      <c r="F5659" t="s">
        <v>16130</v>
      </c>
      <c r="I5659" t="str">
        <f t="shared" si="264"/>
        <v>geonames_city_21756</v>
      </c>
      <c r="J5659" t="str">
        <f t="shared" si="265"/>
        <v>wcp_city_16416</v>
      </c>
      <c r="K5659" t="str">
        <f t="shared" si="266"/>
        <v>0.8986252800000074</v>
      </c>
    </row>
    <row r="5660" spans="4:11" x14ac:dyDescent="0.2">
      <c r="D5660" t="s">
        <v>16131</v>
      </c>
      <c r="E5660" t="s">
        <v>16132</v>
      </c>
      <c r="F5660" t="s">
        <v>16133</v>
      </c>
      <c r="I5660" t="str">
        <f t="shared" si="264"/>
        <v>geonames_city_21764</v>
      </c>
      <c r="J5660" t="str">
        <f t="shared" si="265"/>
        <v>wcp_city_16424</v>
      </c>
      <c r="K5660" t="str">
        <f t="shared" si="266"/>
        <v>0.8986506000000047</v>
      </c>
    </row>
    <row r="5661" spans="4:11" x14ac:dyDescent="0.2">
      <c r="D5661" t="s">
        <v>16134</v>
      </c>
      <c r="E5661" t="s">
        <v>16135</v>
      </c>
      <c r="F5661" t="s">
        <v>16136</v>
      </c>
      <c r="I5661" t="str">
        <f t="shared" si="264"/>
        <v>geonames_city_22282</v>
      </c>
      <c r="J5661" t="str">
        <f t="shared" si="265"/>
        <v>wcp_city_18761</v>
      </c>
      <c r="K5661" t="str">
        <f t="shared" si="266"/>
        <v>0.8983093199999985</v>
      </c>
    </row>
    <row r="5662" spans="4:11" x14ac:dyDescent="0.2">
      <c r="D5662" t="s">
        <v>16137</v>
      </c>
      <c r="E5662" t="s">
        <v>16138</v>
      </c>
      <c r="F5662" t="s">
        <v>16139</v>
      </c>
      <c r="I5662" t="str">
        <f t="shared" si="264"/>
        <v>geonames_city_21996</v>
      </c>
      <c r="J5662" t="str">
        <f t="shared" si="265"/>
        <v>wcp_city_16664</v>
      </c>
      <c r="K5662" t="str">
        <f t="shared" si="266"/>
        <v>0.898642680000006</v>
      </c>
    </row>
    <row r="5663" spans="4:11" x14ac:dyDescent="0.2">
      <c r="D5663" t="s">
        <v>16140</v>
      </c>
      <c r="E5663" t="s">
        <v>16141</v>
      </c>
      <c r="F5663" t="s">
        <v>16142</v>
      </c>
      <c r="I5663" t="str">
        <f t="shared" si="264"/>
        <v>geonames_city_21792</v>
      </c>
      <c r="J5663" t="str">
        <f t="shared" si="265"/>
        <v>wcp_city_16450</v>
      </c>
      <c r="K5663" t="str">
        <f t="shared" si="266"/>
        <v>0.8986014000000098</v>
      </c>
    </row>
    <row r="5664" spans="4:11" x14ac:dyDescent="0.2">
      <c r="D5664" t="s">
        <v>16143</v>
      </c>
      <c r="E5664" t="s">
        <v>16144</v>
      </c>
      <c r="F5664" t="s">
        <v>16145</v>
      </c>
      <c r="I5664" t="str">
        <f t="shared" si="264"/>
        <v>geonames_city_21868</v>
      </c>
      <c r="J5664" t="str">
        <f t="shared" si="265"/>
        <v>wcp_city_16549</v>
      </c>
      <c r="K5664" t="str">
        <f t="shared" si="266"/>
        <v>0.8986373999999955</v>
      </c>
    </row>
    <row r="5665" spans="4:11" x14ac:dyDescent="0.2">
      <c r="D5665" t="s">
        <v>16146</v>
      </c>
      <c r="E5665" t="s">
        <v>16147</v>
      </c>
      <c r="F5665" t="s">
        <v>16148</v>
      </c>
      <c r="I5665" t="str">
        <f t="shared" si="264"/>
        <v>geonames_city_21908</v>
      </c>
      <c r="J5665" t="str">
        <f t="shared" si="265"/>
        <v>wcp_city_16581</v>
      </c>
      <c r="K5665" t="str">
        <f t="shared" si="266"/>
        <v>0.8986159199999917</v>
      </c>
    </row>
    <row r="5666" spans="4:11" x14ac:dyDescent="0.2">
      <c r="D5666" t="s">
        <v>16149</v>
      </c>
      <c r="E5666" t="s">
        <v>16150</v>
      </c>
      <c r="F5666" t="s">
        <v>16151</v>
      </c>
      <c r="I5666" t="str">
        <f t="shared" si="264"/>
        <v>geonames_city_22316</v>
      </c>
      <c r="J5666" t="str">
        <f t="shared" si="265"/>
        <v>wcp_city_18791</v>
      </c>
      <c r="K5666" t="str">
        <f t="shared" si="266"/>
        <v>0.8983107600000068</v>
      </c>
    </row>
    <row r="5667" spans="4:11" x14ac:dyDescent="0.2">
      <c r="D5667" t="s">
        <v>16152</v>
      </c>
      <c r="E5667" t="s">
        <v>16153</v>
      </c>
      <c r="F5667" t="s">
        <v>16154</v>
      </c>
      <c r="I5667" t="str">
        <f t="shared" si="264"/>
        <v>geonames_city_21816</v>
      </c>
      <c r="J5667" t="str">
        <f t="shared" si="265"/>
        <v>wcp_city_16474</v>
      </c>
      <c r="K5667" t="str">
        <f t="shared" si="266"/>
        <v>0.8986239600000089</v>
      </c>
    </row>
    <row r="5668" spans="4:11" x14ac:dyDescent="0.2">
      <c r="D5668" t="s">
        <v>16155</v>
      </c>
      <c r="E5668" t="s">
        <v>16156</v>
      </c>
      <c r="F5668" t="s">
        <v>16116</v>
      </c>
      <c r="I5668" t="str">
        <f t="shared" si="264"/>
        <v>geonames_city_21864</v>
      </c>
      <c r="J5668" t="str">
        <f t="shared" si="265"/>
        <v>wcp_city_16545</v>
      </c>
      <c r="K5668" t="str">
        <f t="shared" si="266"/>
        <v>0.8986400400000008</v>
      </c>
    </row>
    <row r="5669" spans="4:11" x14ac:dyDescent="0.2">
      <c r="D5669" t="s">
        <v>16157</v>
      </c>
      <c r="E5669" t="s">
        <v>16158</v>
      </c>
      <c r="F5669" t="s">
        <v>16159</v>
      </c>
      <c r="I5669" t="str">
        <f t="shared" si="264"/>
        <v>geonames_city_21739</v>
      </c>
      <c r="J5669" t="str">
        <f t="shared" si="265"/>
        <v>wcp_city_16400</v>
      </c>
      <c r="K5669" t="str">
        <f t="shared" si="266"/>
        <v>0.8986333200000074</v>
      </c>
    </row>
    <row r="5670" spans="4:11" x14ac:dyDescent="0.2">
      <c r="D5670" t="s">
        <v>16160</v>
      </c>
      <c r="E5670" t="s">
        <v>16161</v>
      </c>
      <c r="F5670" t="s">
        <v>16162</v>
      </c>
      <c r="I5670" t="str">
        <f t="shared" si="264"/>
        <v>geonames_city_22334</v>
      </c>
      <c r="J5670" t="str">
        <f t="shared" si="265"/>
        <v>wcp_city_18804</v>
      </c>
      <c r="K5670" t="str">
        <f t="shared" si="266"/>
        <v>0.8982894000000045</v>
      </c>
    </row>
    <row r="5671" spans="4:11" x14ac:dyDescent="0.2">
      <c r="D5671" t="s">
        <v>16163</v>
      </c>
      <c r="E5671" t="s">
        <v>16164</v>
      </c>
      <c r="F5671" t="s">
        <v>16165</v>
      </c>
      <c r="I5671" t="str">
        <f t="shared" si="264"/>
        <v>geonames_city_21699</v>
      </c>
      <c r="J5671" t="str">
        <f t="shared" si="265"/>
        <v>wcp_city_16364</v>
      </c>
      <c r="K5671" t="str">
        <f t="shared" si="266"/>
        <v>0.8986267200000071</v>
      </c>
    </row>
    <row r="5672" spans="4:11" x14ac:dyDescent="0.2">
      <c r="D5672" t="s">
        <v>16166</v>
      </c>
      <c r="E5672" t="s">
        <v>16167</v>
      </c>
      <c r="F5672" t="s">
        <v>16168</v>
      </c>
      <c r="I5672" t="str">
        <f t="shared" si="264"/>
        <v>geonames_city_21835</v>
      </c>
      <c r="J5672" t="str">
        <f t="shared" si="265"/>
        <v>wcp_city_16518</v>
      </c>
      <c r="K5672" t="str">
        <f t="shared" si="266"/>
        <v>0.8986413599999907</v>
      </c>
    </row>
    <row r="5673" spans="4:11" x14ac:dyDescent="0.2">
      <c r="D5673" t="s">
        <v>16169</v>
      </c>
      <c r="E5673" t="s">
        <v>16170</v>
      </c>
      <c r="F5673" t="s">
        <v>16171</v>
      </c>
      <c r="I5673" t="str">
        <f t="shared" si="264"/>
        <v>geonames_city_22271</v>
      </c>
      <c r="J5673" t="str">
        <f t="shared" si="265"/>
        <v>wcp_city_18754</v>
      </c>
      <c r="K5673" t="str">
        <f t="shared" si="266"/>
        <v>0.8779252800000108</v>
      </c>
    </row>
    <row r="5674" spans="4:11" x14ac:dyDescent="0.2">
      <c r="D5674" t="s">
        <v>16172</v>
      </c>
      <c r="E5674" t="s">
        <v>16173</v>
      </c>
      <c r="F5674" t="s">
        <v>16136</v>
      </c>
      <c r="I5674" t="str">
        <f t="shared" si="264"/>
        <v>geonames_city_22312</v>
      </c>
      <c r="J5674" t="str">
        <f t="shared" si="265"/>
        <v>wcp_city_18787</v>
      </c>
      <c r="K5674" t="str">
        <f t="shared" si="266"/>
        <v>0.8983093199999985</v>
      </c>
    </row>
    <row r="5675" spans="4:11" x14ac:dyDescent="0.2">
      <c r="D5675" t="s">
        <v>16174</v>
      </c>
      <c r="E5675" t="s">
        <v>16175</v>
      </c>
      <c r="F5675" t="s">
        <v>16176</v>
      </c>
      <c r="I5675" t="str">
        <f t="shared" si="264"/>
        <v>geonames_city_21955</v>
      </c>
      <c r="J5675" t="str">
        <f t="shared" si="265"/>
        <v>wcp_city_16626</v>
      </c>
      <c r="K5675" t="str">
        <f t="shared" si="266"/>
        <v>0.8986226400000021</v>
      </c>
    </row>
    <row r="5676" spans="4:11" x14ac:dyDescent="0.2">
      <c r="D5676" t="s">
        <v>16177</v>
      </c>
      <c r="E5676" t="s">
        <v>16178</v>
      </c>
      <c r="F5676" t="s">
        <v>16179</v>
      </c>
      <c r="I5676" t="str">
        <f t="shared" si="264"/>
        <v>geonames_city_21861</v>
      </c>
      <c r="J5676" t="str">
        <f t="shared" si="265"/>
        <v>wcp_city_16542</v>
      </c>
      <c r="K5676" t="str">
        <f t="shared" si="266"/>
        <v>0.8986213200000037</v>
      </c>
    </row>
    <row r="5677" spans="4:11" x14ac:dyDescent="0.2">
      <c r="D5677" t="s">
        <v>16180</v>
      </c>
      <c r="E5677" t="s">
        <v>16181</v>
      </c>
      <c r="F5677" t="s">
        <v>16182</v>
      </c>
      <c r="I5677" t="str">
        <f t="shared" si="264"/>
        <v>geonames_city_21844</v>
      </c>
      <c r="J5677" t="str">
        <f t="shared" si="265"/>
        <v>wcp_city_16527</v>
      </c>
      <c r="K5677" t="str">
        <f t="shared" si="266"/>
        <v>0.8986214400000135</v>
      </c>
    </row>
    <row r="5678" spans="4:11" x14ac:dyDescent="0.2">
      <c r="D5678" t="s">
        <v>16183</v>
      </c>
      <c r="E5678" t="s">
        <v>16184</v>
      </c>
      <c r="F5678" t="s">
        <v>16185</v>
      </c>
      <c r="I5678" t="str">
        <f t="shared" si="264"/>
        <v>geonames_city_21781</v>
      </c>
      <c r="J5678" t="str">
        <f t="shared" si="265"/>
        <v>wcp_city_16439</v>
      </c>
      <c r="K5678" t="str">
        <f t="shared" si="266"/>
        <v>0.8986333199999905</v>
      </c>
    </row>
    <row r="5679" spans="4:11" x14ac:dyDescent="0.2">
      <c r="D5679" t="s">
        <v>16186</v>
      </c>
      <c r="E5679" t="s">
        <v>16187</v>
      </c>
      <c r="F5679" t="s">
        <v>16188</v>
      </c>
      <c r="I5679" t="str">
        <f t="shared" si="264"/>
        <v>geonames_city_21896</v>
      </c>
      <c r="J5679" t="str">
        <f t="shared" si="265"/>
        <v>wcp_city_16570</v>
      </c>
      <c r="K5679" t="str">
        <f t="shared" si="266"/>
        <v>0.8986319999999921</v>
      </c>
    </row>
    <row r="5680" spans="4:11" x14ac:dyDescent="0.2">
      <c r="D5680" t="s">
        <v>16189</v>
      </c>
      <c r="E5680" t="s">
        <v>16190</v>
      </c>
      <c r="F5680" t="s">
        <v>16191</v>
      </c>
      <c r="I5680" t="str">
        <f t="shared" si="264"/>
        <v>geonames_city_21954</v>
      </c>
      <c r="J5680" t="str">
        <f t="shared" si="265"/>
        <v>wcp_city_16625</v>
      </c>
      <c r="K5680" t="str">
        <f t="shared" si="266"/>
        <v>0.8986199999999969</v>
      </c>
    </row>
    <row r="5681" spans="4:11" x14ac:dyDescent="0.2">
      <c r="D5681" t="s">
        <v>16192</v>
      </c>
      <c r="E5681" t="s">
        <v>16193</v>
      </c>
      <c r="F5681" t="s">
        <v>16194</v>
      </c>
      <c r="I5681" t="str">
        <f t="shared" si="264"/>
        <v>geonames_city_21716</v>
      </c>
      <c r="J5681" t="str">
        <f t="shared" si="265"/>
        <v>wcp_city_16380</v>
      </c>
      <c r="K5681" t="str">
        <f t="shared" si="266"/>
        <v>0.8986147200000032</v>
      </c>
    </row>
    <row r="5682" spans="4:11" x14ac:dyDescent="0.2">
      <c r="D5682" t="s">
        <v>16195</v>
      </c>
      <c r="E5682" t="s">
        <v>16196</v>
      </c>
      <c r="F5682" t="s">
        <v>16197</v>
      </c>
      <c r="I5682" t="str">
        <f t="shared" si="264"/>
        <v>geonames_city_22302</v>
      </c>
      <c r="J5682" t="str">
        <f t="shared" si="265"/>
        <v>wcp_city_18777</v>
      </c>
      <c r="K5682" t="str">
        <f t="shared" si="266"/>
        <v>0.8982933599999909</v>
      </c>
    </row>
    <row r="5683" spans="4:11" x14ac:dyDescent="0.2">
      <c r="D5683" t="s">
        <v>16198</v>
      </c>
      <c r="E5683" t="s">
        <v>16199</v>
      </c>
      <c r="F5683" t="s">
        <v>16200</v>
      </c>
      <c r="I5683" t="str">
        <f t="shared" si="264"/>
        <v>geonames_city_22294</v>
      </c>
      <c r="J5683" t="str">
        <f t="shared" si="265"/>
        <v>wcp_city_18770</v>
      </c>
      <c r="K5683" t="str">
        <f t="shared" si="266"/>
        <v>0.8982826799999941</v>
      </c>
    </row>
    <row r="5684" spans="4:11" x14ac:dyDescent="0.2">
      <c r="D5684" t="s">
        <v>16201</v>
      </c>
      <c r="E5684" t="s">
        <v>16202</v>
      </c>
      <c r="F5684" t="s">
        <v>16203</v>
      </c>
      <c r="I5684" t="str">
        <f t="shared" si="264"/>
        <v>geonames_city_21887</v>
      </c>
      <c r="J5684" t="str">
        <f t="shared" si="265"/>
        <v>wcp_city_16563</v>
      </c>
      <c r="K5684" t="str">
        <f t="shared" si="266"/>
        <v>0.8986186800000069</v>
      </c>
    </row>
    <row r="5685" spans="4:11" x14ac:dyDescent="0.2">
      <c r="D5685" t="s">
        <v>16204</v>
      </c>
      <c r="E5685" t="s">
        <v>16205</v>
      </c>
      <c r="F5685" t="s">
        <v>16206</v>
      </c>
      <c r="I5685" t="str">
        <f t="shared" si="264"/>
        <v>geonames_city_21848</v>
      </c>
      <c r="J5685" t="str">
        <f t="shared" si="265"/>
        <v>wcp_city_16529</v>
      </c>
      <c r="K5685" t="str">
        <f t="shared" si="266"/>
        <v>0.8986346399999888</v>
      </c>
    </row>
    <row r="5686" spans="4:11" x14ac:dyDescent="0.2">
      <c r="D5686" t="s">
        <v>16207</v>
      </c>
      <c r="E5686" t="s">
        <v>16208</v>
      </c>
      <c r="F5686" t="s">
        <v>16209</v>
      </c>
      <c r="I5686" t="str">
        <f t="shared" si="264"/>
        <v>geonames_city_22262</v>
      </c>
      <c r="J5686" t="str">
        <f t="shared" si="265"/>
        <v>wcp_city_18747</v>
      </c>
      <c r="K5686" t="str">
        <f t="shared" si="266"/>
        <v>0.8983065600000003</v>
      </c>
    </row>
    <row r="5687" spans="4:11" x14ac:dyDescent="0.2">
      <c r="D5687" t="s">
        <v>16210</v>
      </c>
      <c r="E5687" t="s">
        <v>16211</v>
      </c>
      <c r="F5687" t="s">
        <v>16212</v>
      </c>
      <c r="I5687" t="str">
        <f t="shared" si="264"/>
        <v>geonames_city_22275</v>
      </c>
      <c r="J5687" t="str">
        <f t="shared" si="265"/>
        <v>wcp_city_18759</v>
      </c>
      <c r="K5687" t="str">
        <f t="shared" si="266"/>
        <v>0.8982799200000045</v>
      </c>
    </row>
    <row r="5688" spans="4:11" x14ac:dyDescent="0.2">
      <c r="D5688" t="s">
        <v>16213</v>
      </c>
      <c r="E5688" t="s">
        <v>16214</v>
      </c>
      <c r="F5688" t="s">
        <v>16215</v>
      </c>
      <c r="I5688" t="str">
        <f t="shared" si="264"/>
        <v>geonames_city_22265</v>
      </c>
      <c r="J5688" t="str">
        <f t="shared" si="265"/>
        <v>wcp_city_18749</v>
      </c>
      <c r="K5688" t="str">
        <f t="shared" si="266"/>
        <v>0.898304040000005</v>
      </c>
    </row>
    <row r="5689" spans="4:11" x14ac:dyDescent="0.2">
      <c r="D5689" t="s">
        <v>16216</v>
      </c>
      <c r="E5689" t="s">
        <v>16217</v>
      </c>
      <c r="F5689" t="s">
        <v>16218</v>
      </c>
      <c r="I5689" t="str">
        <f t="shared" si="264"/>
        <v>geonames_city_22286</v>
      </c>
      <c r="J5689" t="str">
        <f t="shared" si="265"/>
        <v>wcp_city_18765</v>
      </c>
      <c r="K5689" t="str">
        <f t="shared" si="266"/>
        <v>0.8982999599999828</v>
      </c>
    </row>
    <row r="5690" spans="4:11" x14ac:dyDescent="0.2">
      <c r="D5690" t="s">
        <v>16219</v>
      </c>
      <c r="E5690" t="s">
        <v>16220</v>
      </c>
      <c r="F5690" t="s">
        <v>16221</v>
      </c>
      <c r="I5690" t="str">
        <f t="shared" si="264"/>
        <v>geonames_city_22313</v>
      </c>
      <c r="J5690" t="str">
        <f t="shared" si="265"/>
        <v>wcp_city_18788</v>
      </c>
      <c r="K5690" t="str">
        <f t="shared" si="266"/>
        <v>0.8983052399999933</v>
      </c>
    </row>
    <row r="5691" spans="4:11" x14ac:dyDescent="0.2">
      <c r="D5691" t="s">
        <v>16222</v>
      </c>
      <c r="E5691" t="s">
        <v>16223</v>
      </c>
      <c r="F5691" t="s">
        <v>16224</v>
      </c>
      <c r="I5691" t="str">
        <f t="shared" si="264"/>
        <v>geonames_city_22295</v>
      </c>
      <c r="J5691" t="str">
        <f t="shared" si="265"/>
        <v>wcp_city_18771</v>
      </c>
      <c r="K5691" t="str">
        <f t="shared" si="266"/>
        <v>0.8982959999999962</v>
      </c>
    </row>
    <row r="5692" spans="4:11" x14ac:dyDescent="0.2">
      <c r="D5692" t="s">
        <v>16225</v>
      </c>
      <c r="E5692" t="s">
        <v>16226</v>
      </c>
      <c r="F5692" t="s">
        <v>16227</v>
      </c>
      <c r="I5692" t="str">
        <f t="shared" si="264"/>
        <v>geonames_city_22260</v>
      </c>
      <c r="J5692" t="str">
        <f t="shared" si="265"/>
        <v>wcp_city_18746</v>
      </c>
      <c r="K5692" t="str">
        <f t="shared" si="266"/>
        <v>0.8983106400000054</v>
      </c>
    </row>
    <row r="5693" spans="4:11" x14ac:dyDescent="0.2">
      <c r="D5693" t="s">
        <v>16228</v>
      </c>
      <c r="E5693" t="s">
        <v>16229</v>
      </c>
      <c r="F5693" t="s">
        <v>16230</v>
      </c>
      <c r="I5693" t="str">
        <f t="shared" si="264"/>
        <v>geonames_city_22285</v>
      </c>
      <c r="J5693" t="str">
        <f t="shared" si="265"/>
        <v>wcp_city_18764</v>
      </c>
      <c r="K5693" t="str">
        <f t="shared" si="266"/>
        <v>0.8983080000000001</v>
      </c>
    </row>
    <row r="5694" spans="4:11" x14ac:dyDescent="0.2">
      <c r="D5694" t="s">
        <v>16231</v>
      </c>
      <c r="E5694" t="s">
        <v>16232</v>
      </c>
      <c r="F5694" t="s">
        <v>15330</v>
      </c>
      <c r="I5694" t="str">
        <f t="shared" si="264"/>
        <v>geonames_city_21924</v>
      </c>
      <c r="J5694" t="str">
        <f t="shared" si="265"/>
        <v>wcp_city_16597</v>
      </c>
      <c r="K5694" t="str">
        <f t="shared" si="266"/>
        <v>0.8986440000000044</v>
      </c>
    </row>
    <row r="5695" spans="4:11" x14ac:dyDescent="0.2">
      <c r="D5695" t="s">
        <v>16233</v>
      </c>
      <c r="E5695" t="s">
        <v>16234</v>
      </c>
      <c r="F5695" t="s">
        <v>16235</v>
      </c>
      <c r="I5695" t="str">
        <f t="shared" si="264"/>
        <v>geonames_city_21684</v>
      </c>
      <c r="J5695" t="str">
        <f t="shared" si="265"/>
        <v>wcp_city_16349</v>
      </c>
      <c r="K5695" t="str">
        <f t="shared" si="266"/>
        <v>0.8986173599999916</v>
      </c>
    </row>
    <row r="5696" spans="4:11" x14ac:dyDescent="0.2">
      <c r="D5696" t="s">
        <v>16236</v>
      </c>
      <c r="E5696" t="s">
        <v>16237</v>
      </c>
      <c r="F5696" t="s">
        <v>16238</v>
      </c>
      <c r="I5696" t="str">
        <f t="shared" si="264"/>
        <v>geonames_city_22283</v>
      </c>
      <c r="J5696" t="str">
        <f t="shared" si="265"/>
        <v>wcp_city_18762</v>
      </c>
      <c r="K5696" t="str">
        <f t="shared" si="266"/>
        <v>0.8983053599999948</v>
      </c>
    </row>
    <row r="5697" spans="4:11" x14ac:dyDescent="0.2">
      <c r="D5697" t="s">
        <v>16239</v>
      </c>
      <c r="E5697" t="s">
        <v>16240</v>
      </c>
      <c r="F5697" t="s">
        <v>16241</v>
      </c>
      <c r="I5697" t="str">
        <f t="shared" si="264"/>
        <v>geonames_city_2385</v>
      </c>
      <c r="J5697" t="str">
        <f t="shared" si="265"/>
        <v>wcp_city_1999</v>
      </c>
      <c r="K5697" t="str">
        <f t="shared" si="266"/>
        <v>0.8335080000000061</v>
      </c>
    </row>
    <row r="5698" spans="4:11" x14ac:dyDescent="0.2">
      <c r="D5698" t="s">
        <v>16242</v>
      </c>
      <c r="E5698" t="s">
        <v>16243</v>
      </c>
      <c r="F5698" t="s">
        <v>16244</v>
      </c>
      <c r="I5698" t="str">
        <f t="shared" ref="I5698:I5761" si="267">IF(LEFT(D5698,3)="Geo",D5698,E5698)</f>
        <v>geonames_city_21944</v>
      </c>
      <c r="J5698" t="str">
        <f t="shared" ref="J5698:J5761" si="268">IF(LEFT(E5698,3)="WCP",E5698,D5698)</f>
        <v>wcp_city_16615</v>
      </c>
      <c r="K5698" t="str">
        <f t="shared" ref="K5698:K5761" si="269">F5698</f>
        <v>0.8986346400000058</v>
      </c>
    </row>
    <row r="5699" spans="4:11" x14ac:dyDescent="0.2">
      <c r="D5699" t="s">
        <v>16245</v>
      </c>
      <c r="E5699" t="s">
        <v>16246</v>
      </c>
      <c r="F5699" t="s">
        <v>16247</v>
      </c>
      <c r="I5699" t="str">
        <f t="shared" si="267"/>
        <v>geonames_city_21690</v>
      </c>
      <c r="J5699" t="str">
        <f t="shared" si="268"/>
        <v>wcp_city_16356</v>
      </c>
      <c r="K5699" t="str">
        <f t="shared" si="269"/>
        <v>0.8986106399999982</v>
      </c>
    </row>
    <row r="5700" spans="4:11" x14ac:dyDescent="0.2">
      <c r="D5700" t="s">
        <v>16248</v>
      </c>
      <c r="E5700" t="s">
        <v>16249</v>
      </c>
      <c r="F5700" t="s">
        <v>16250</v>
      </c>
      <c r="I5700" t="str">
        <f t="shared" si="267"/>
        <v>geonames_city_22327</v>
      </c>
      <c r="J5700" t="str">
        <f t="shared" si="268"/>
        <v>wcp_city_18799</v>
      </c>
      <c r="K5700" t="str">
        <f t="shared" si="269"/>
        <v>0.8983026000000052</v>
      </c>
    </row>
    <row r="5701" spans="4:11" x14ac:dyDescent="0.2">
      <c r="D5701" t="s">
        <v>16251</v>
      </c>
      <c r="E5701" t="s">
        <v>16252</v>
      </c>
      <c r="F5701" t="s">
        <v>16253</v>
      </c>
      <c r="I5701" t="str">
        <f t="shared" si="267"/>
        <v>geonames_city_22321</v>
      </c>
      <c r="J5701" t="str">
        <f t="shared" si="268"/>
        <v>wcp_city_18795</v>
      </c>
      <c r="K5701" t="str">
        <f t="shared" si="269"/>
        <v>0.898307999999983</v>
      </c>
    </row>
    <row r="5702" spans="4:11" x14ac:dyDescent="0.2">
      <c r="D5702" t="s">
        <v>16254</v>
      </c>
      <c r="E5702" t="s">
        <v>16255</v>
      </c>
      <c r="F5702" t="s">
        <v>16256</v>
      </c>
      <c r="I5702" t="str">
        <f t="shared" si="267"/>
        <v>geonames_city_21879</v>
      </c>
      <c r="J5702" t="str">
        <f t="shared" si="268"/>
        <v>wcp_city_16556</v>
      </c>
      <c r="K5702" t="str">
        <f t="shared" si="269"/>
        <v>0.8986173600000086</v>
      </c>
    </row>
    <row r="5703" spans="4:11" x14ac:dyDescent="0.2">
      <c r="D5703" t="s">
        <v>16257</v>
      </c>
      <c r="E5703" t="s">
        <v>16258</v>
      </c>
      <c r="F5703" t="s">
        <v>16041</v>
      </c>
      <c r="I5703" t="str">
        <f t="shared" si="267"/>
        <v>geonames_city_21798</v>
      </c>
      <c r="J5703" t="str">
        <f t="shared" si="268"/>
        <v>wcp_city_16457</v>
      </c>
      <c r="K5703" t="str">
        <f t="shared" si="269"/>
        <v>0.8986306799999937</v>
      </c>
    </row>
    <row r="5704" spans="4:11" x14ac:dyDescent="0.2">
      <c r="D5704" t="s">
        <v>16259</v>
      </c>
      <c r="E5704" t="s">
        <v>16260</v>
      </c>
      <c r="F5704" t="s">
        <v>16261</v>
      </c>
      <c r="I5704" t="str">
        <f t="shared" si="267"/>
        <v>geonames_city_21717</v>
      </c>
      <c r="J5704" t="str">
        <f t="shared" si="268"/>
        <v>wcp_city_16381</v>
      </c>
      <c r="K5704" t="str">
        <f t="shared" si="269"/>
        <v>0.898607999999993</v>
      </c>
    </row>
    <row r="5705" spans="4:11" x14ac:dyDescent="0.2">
      <c r="D5705" t="s">
        <v>16262</v>
      </c>
      <c r="E5705" t="s">
        <v>16263</v>
      </c>
      <c r="F5705" t="s">
        <v>16113</v>
      </c>
      <c r="I5705" t="str">
        <f t="shared" si="267"/>
        <v>geonames_city_21715</v>
      </c>
      <c r="J5705" t="str">
        <f t="shared" si="268"/>
        <v>wcp_city_16379</v>
      </c>
      <c r="K5705" t="str">
        <f t="shared" si="269"/>
        <v>0.8986252799999903</v>
      </c>
    </row>
    <row r="5706" spans="4:11" x14ac:dyDescent="0.2">
      <c r="D5706" t="s">
        <v>16264</v>
      </c>
      <c r="E5706" t="s">
        <v>16265</v>
      </c>
      <c r="F5706" t="s">
        <v>16266</v>
      </c>
      <c r="I5706" t="str">
        <f t="shared" si="267"/>
        <v>geonames_city_21866</v>
      </c>
      <c r="J5706" t="str">
        <f t="shared" si="268"/>
        <v>wcp_city_16547</v>
      </c>
      <c r="K5706" t="str">
        <f t="shared" si="269"/>
        <v>0.8985986400000029</v>
      </c>
    </row>
    <row r="5707" spans="4:11" x14ac:dyDescent="0.2">
      <c r="D5707" t="s">
        <v>16267</v>
      </c>
      <c r="E5707" t="s">
        <v>16268</v>
      </c>
      <c r="F5707" t="s">
        <v>16269</v>
      </c>
      <c r="I5707" t="str">
        <f t="shared" si="267"/>
        <v>geonames_city_21818</v>
      </c>
      <c r="J5707" t="str">
        <f t="shared" si="268"/>
        <v>wcp_city_16476</v>
      </c>
      <c r="K5707" t="str">
        <f t="shared" si="269"/>
        <v>0.8986053599999961</v>
      </c>
    </row>
    <row r="5708" spans="4:11" x14ac:dyDescent="0.2">
      <c r="D5708" t="s">
        <v>16270</v>
      </c>
      <c r="E5708" t="s">
        <v>16271</v>
      </c>
      <c r="F5708" t="s">
        <v>16272</v>
      </c>
      <c r="I5708" t="str">
        <f t="shared" si="267"/>
        <v>geonames_city_22311</v>
      </c>
      <c r="J5708" t="str">
        <f t="shared" si="268"/>
        <v>wcp_city_18786</v>
      </c>
      <c r="K5708" t="str">
        <f t="shared" si="269"/>
        <v>0.8983093199999899</v>
      </c>
    </row>
    <row r="5709" spans="4:11" x14ac:dyDescent="0.2">
      <c r="D5709" t="s">
        <v>16273</v>
      </c>
      <c r="E5709" t="s">
        <v>16274</v>
      </c>
      <c r="F5709" t="s">
        <v>16275</v>
      </c>
      <c r="I5709" t="str">
        <f t="shared" si="267"/>
        <v>geonames_city_22317</v>
      </c>
      <c r="J5709" t="str">
        <f t="shared" si="268"/>
        <v>wcp_city_18792</v>
      </c>
      <c r="K5709" t="str">
        <f t="shared" si="269"/>
        <v>0.8594225999999849</v>
      </c>
    </row>
    <row r="5710" spans="4:11" x14ac:dyDescent="0.2">
      <c r="D5710" t="s">
        <v>16276</v>
      </c>
      <c r="E5710" t="s">
        <v>16277</v>
      </c>
      <c r="F5710" t="s">
        <v>16278</v>
      </c>
      <c r="I5710" t="str">
        <f t="shared" si="267"/>
        <v>geonames_city_21685</v>
      </c>
      <c r="J5710" t="str">
        <f t="shared" si="268"/>
        <v>wcp_city_16351</v>
      </c>
      <c r="K5710" t="str">
        <f t="shared" si="269"/>
        <v>0.8986107600000166</v>
      </c>
    </row>
    <row r="5711" spans="4:11" x14ac:dyDescent="0.2">
      <c r="D5711" t="s">
        <v>16279</v>
      </c>
      <c r="E5711" t="s">
        <v>16280</v>
      </c>
      <c r="F5711" t="s">
        <v>16281</v>
      </c>
      <c r="I5711" t="str">
        <f t="shared" si="267"/>
        <v>geonames_city_21905</v>
      </c>
      <c r="J5711" t="str">
        <f t="shared" si="268"/>
        <v>wcp_city_16578</v>
      </c>
      <c r="K5711" t="str">
        <f t="shared" si="269"/>
        <v>0.8986120800000065</v>
      </c>
    </row>
    <row r="5712" spans="4:11" x14ac:dyDescent="0.2">
      <c r="D5712" t="s">
        <v>16282</v>
      </c>
      <c r="E5712" t="s">
        <v>16283</v>
      </c>
      <c r="F5712" t="s">
        <v>16284</v>
      </c>
      <c r="I5712" t="str">
        <f t="shared" si="267"/>
        <v>geonames_city_22301</v>
      </c>
      <c r="J5712" t="str">
        <f t="shared" si="268"/>
        <v>wcp_city_18776</v>
      </c>
      <c r="K5712" t="str">
        <f t="shared" si="269"/>
        <v>0.8982853200000078</v>
      </c>
    </row>
    <row r="5713" spans="4:11" x14ac:dyDescent="0.2">
      <c r="D5713" t="s">
        <v>16285</v>
      </c>
      <c r="E5713" t="s">
        <v>16286</v>
      </c>
      <c r="F5713" t="s">
        <v>16287</v>
      </c>
      <c r="I5713" t="str">
        <f t="shared" si="267"/>
        <v>geonames_city_22300</v>
      </c>
      <c r="J5713" t="str">
        <f t="shared" si="268"/>
        <v>wcp_city_18775</v>
      </c>
      <c r="K5713" t="str">
        <f t="shared" si="269"/>
        <v>0.8982920400000096</v>
      </c>
    </row>
    <row r="5714" spans="4:11" x14ac:dyDescent="0.2">
      <c r="D5714" t="s">
        <v>16288</v>
      </c>
      <c r="E5714" t="s">
        <v>16289</v>
      </c>
      <c r="F5714" t="s">
        <v>16290</v>
      </c>
      <c r="I5714" t="str">
        <f t="shared" si="267"/>
        <v>geonames_city_21784</v>
      </c>
      <c r="J5714" t="str">
        <f t="shared" si="268"/>
        <v>wcp_city_16442</v>
      </c>
      <c r="K5714" t="str">
        <f t="shared" si="269"/>
        <v>0.8986107599999997</v>
      </c>
    </row>
    <row r="5715" spans="4:11" x14ac:dyDescent="0.2">
      <c r="D5715" t="s">
        <v>16291</v>
      </c>
      <c r="E5715" t="s">
        <v>16292</v>
      </c>
      <c r="F5715" t="s">
        <v>16293</v>
      </c>
      <c r="I5715" t="str">
        <f t="shared" si="267"/>
        <v>geonames_city_22277</v>
      </c>
      <c r="J5715" t="str">
        <f t="shared" si="268"/>
        <v>wcp_city_18760</v>
      </c>
      <c r="K5715" t="str">
        <f t="shared" si="269"/>
        <v>0.8983066800000017</v>
      </c>
    </row>
    <row r="5716" spans="4:11" x14ac:dyDescent="0.2">
      <c r="D5716" t="s">
        <v>16294</v>
      </c>
      <c r="E5716" t="s">
        <v>16295</v>
      </c>
      <c r="F5716" t="s">
        <v>16296</v>
      </c>
      <c r="I5716" t="str">
        <f t="shared" si="267"/>
        <v>geonames_city_22291</v>
      </c>
      <c r="J5716" t="str">
        <f t="shared" si="268"/>
        <v>wcp_city_18769</v>
      </c>
      <c r="K5716" t="str">
        <f t="shared" si="269"/>
        <v>0.898293359999991</v>
      </c>
    </row>
    <row r="5717" spans="4:11" x14ac:dyDescent="0.2">
      <c r="D5717" t="s">
        <v>16297</v>
      </c>
      <c r="E5717" t="s">
        <v>16298</v>
      </c>
      <c r="F5717" t="s">
        <v>16299</v>
      </c>
      <c r="I5717" t="str">
        <f t="shared" si="267"/>
        <v>geonames_city_22272</v>
      </c>
      <c r="J5717" t="str">
        <f t="shared" si="268"/>
        <v>wcp_city_18755</v>
      </c>
      <c r="K5717" t="str">
        <f t="shared" si="269"/>
        <v>0.8983094399999998</v>
      </c>
    </row>
    <row r="5718" spans="4:11" x14ac:dyDescent="0.2">
      <c r="D5718" t="s">
        <v>16300</v>
      </c>
      <c r="E5718" t="s">
        <v>16301</v>
      </c>
      <c r="F5718" t="s">
        <v>16302</v>
      </c>
      <c r="I5718" t="str">
        <f t="shared" si="267"/>
        <v>geonames_city_21958</v>
      </c>
      <c r="J5718" t="str">
        <f t="shared" si="268"/>
        <v>wcp_city_16629</v>
      </c>
      <c r="K5718" t="str">
        <f t="shared" si="269"/>
        <v>0.8986185600000055</v>
      </c>
    </row>
    <row r="5719" spans="4:11" x14ac:dyDescent="0.2">
      <c r="D5719" t="s">
        <v>16303</v>
      </c>
      <c r="E5719" t="s">
        <v>16304</v>
      </c>
      <c r="F5719" t="s">
        <v>16305</v>
      </c>
      <c r="I5719" t="str">
        <f t="shared" si="267"/>
        <v>geonames_city_22318</v>
      </c>
      <c r="J5719" t="str">
        <f t="shared" si="268"/>
        <v>wcp_city_18793</v>
      </c>
      <c r="K5719" t="str">
        <f t="shared" si="269"/>
        <v>0.8983012799999899</v>
      </c>
    </row>
    <row r="5720" spans="4:11" x14ac:dyDescent="0.2">
      <c r="D5720" t="s">
        <v>16306</v>
      </c>
      <c r="E5720" t="s">
        <v>16307</v>
      </c>
      <c r="F5720" t="s">
        <v>16308</v>
      </c>
      <c r="I5720" t="str">
        <f t="shared" si="267"/>
        <v>geonames_city_22299</v>
      </c>
      <c r="J5720" t="str">
        <f t="shared" si="268"/>
        <v>wcp_city_18774</v>
      </c>
      <c r="K5720" t="str">
        <f t="shared" si="269"/>
        <v>0.8982706799999987</v>
      </c>
    </row>
    <row r="5721" spans="4:11" x14ac:dyDescent="0.2">
      <c r="D5721" t="s">
        <v>16309</v>
      </c>
      <c r="E5721" t="s">
        <v>16310</v>
      </c>
      <c r="F5721" t="s">
        <v>16311</v>
      </c>
      <c r="I5721" t="str">
        <f t="shared" si="267"/>
        <v>geonames_city_22319</v>
      </c>
      <c r="J5721" t="str">
        <f t="shared" si="268"/>
        <v>wcp_city_18794</v>
      </c>
      <c r="K5721" t="str">
        <f t="shared" si="269"/>
        <v>0.8982893999999959</v>
      </c>
    </row>
    <row r="5722" spans="4:11" x14ac:dyDescent="0.2">
      <c r="D5722" t="s">
        <v>16312</v>
      </c>
      <c r="E5722" t="s">
        <v>16313</v>
      </c>
      <c r="F5722" t="s">
        <v>16314</v>
      </c>
      <c r="I5722" t="str">
        <f t="shared" si="267"/>
        <v>geonames_city_21959</v>
      </c>
      <c r="J5722" t="str">
        <f t="shared" si="268"/>
        <v>wcp_city_16630</v>
      </c>
      <c r="K5722" t="str">
        <f t="shared" si="269"/>
        <v>0.8986106400000068</v>
      </c>
    </row>
    <row r="5723" spans="4:11" x14ac:dyDescent="0.2">
      <c r="D5723" t="s">
        <v>16315</v>
      </c>
      <c r="E5723" t="s">
        <v>16316</v>
      </c>
      <c r="F5723" t="s">
        <v>16230</v>
      </c>
      <c r="I5723" t="str">
        <f t="shared" si="267"/>
        <v>geonames_city_22267</v>
      </c>
      <c r="J5723" t="str">
        <f t="shared" si="268"/>
        <v>wcp_city_18751</v>
      </c>
      <c r="K5723" t="str">
        <f t="shared" si="269"/>
        <v>0.8983080000000001</v>
      </c>
    </row>
    <row r="5724" spans="4:11" x14ac:dyDescent="0.2">
      <c r="D5724" t="s">
        <v>16317</v>
      </c>
      <c r="E5724" t="s">
        <v>16318</v>
      </c>
      <c r="F5724" t="s">
        <v>16319</v>
      </c>
      <c r="I5724" t="str">
        <f t="shared" si="267"/>
        <v>geonames_city_21927</v>
      </c>
      <c r="J5724" t="str">
        <f t="shared" si="268"/>
        <v>wcp_city_16600</v>
      </c>
      <c r="K5724" t="str">
        <f t="shared" si="269"/>
        <v>0.8986120799999979</v>
      </c>
    </row>
    <row r="5725" spans="4:11" x14ac:dyDescent="0.2">
      <c r="D5725" t="s">
        <v>16320</v>
      </c>
      <c r="E5725" t="s">
        <v>16321</v>
      </c>
      <c r="F5725" t="s">
        <v>16322</v>
      </c>
      <c r="I5725" t="str">
        <f t="shared" si="267"/>
        <v>geonames_city_21728</v>
      </c>
      <c r="J5725" t="str">
        <f t="shared" si="268"/>
        <v>wcp_city_16391</v>
      </c>
      <c r="K5725" t="str">
        <f t="shared" si="269"/>
        <v>0.8986239600000003</v>
      </c>
    </row>
    <row r="5726" spans="4:11" x14ac:dyDescent="0.2">
      <c r="D5726" t="s">
        <v>16323</v>
      </c>
      <c r="E5726" t="s">
        <v>16324</v>
      </c>
      <c r="F5726" t="s">
        <v>16325</v>
      </c>
      <c r="I5726" t="str">
        <f t="shared" si="267"/>
        <v>geonames_city_22273</v>
      </c>
      <c r="J5726" t="str">
        <f t="shared" si="268"/>
        <v>wcp_city_18756</v>
      </c>
      <c r="K5726" t="str">
        <f t="shared" si="269"/>
        <v>0.8982813600000128</v>
      </c>
    </row>
    <row r="5727" spans="4:11" x14ac:dyDescent="0.2">
      <c r="D5727" t="s">
        <v>16326</v>
      </c>
      <c r="E5727" t="s">
        <v>16327</v>
      </c>
      <c r="F5727" t="s">
        <v>16328</v>
      </c>
      <c r="I5727" t="str">
        <f t="shared" si="267"/>
        <v>geonames_city_21850</v>
      </c>
      <c r="J5727" t="str">
        <f t="shared" si="268"/>
        <v>wcp_city_16531</v>
      </c>
      <c r="K5727" t="str">
        <f t="shared" si="269"/>
        <v>0.898631999999992</v>
      </c>
    </row>
    <row r="5728" spans="4:11" x14ac:dyDescent="0.2">
      <c r="D5728" t="s">
        <v>16329</v>
      </c>
      <c r="E5728" t="s">
        <v>16330</v>
      </c>
      <c r="F5728" t="s">
        <v>16331</v>
      </c>
      <c r="I5728" t="str">
        <f t="shared" si="267"/>
        <v>geonames_city_22205</v>
      </c>
      <c r="J5728" t="str">
        <f t="shared" si="268"/>
        <v>wcp_city_18326</v>
      </c>
      <c r="K5728" t="str">
        <f t="shared" si="269"/>
        <v>0.8983760399999938</v>
      </c>
    </row>
    <row r="5729" spans="4:11" x14ac:dyDescent="0.2">
      <c r="D5729" t="s">
        <v>16332</v>
      </c>
      <c r="E5729" t="s">
        <v>16333</v>
      </c>
      <c r="F5729" t="s">
        <v>16334</v>
      </c>
      <c r="I5729" t="str">
        <f t="shared" si="267"/>
        <v>geonames_city_22128</v>
      </c>
      <c r="J5729" t="str">
        <f t="shared" si="268"/>
        <v>wcp_city_16594</v>
      </c>
      <c r="K5729" t="str">
        <f t="shared" si="269"/>
        <v>0.898498680000003</v>
      </c>
    </row>
    <row r="5730" spans="4:11" x14ac:dyDescent="0.2">
      <c r="D5730" t="s">
        <v>16335</v>
      </c>
      <c r="E5730" t="s">
        <v>16336</v>
      </c>
      <c r="F5730" t="s">
        <v>16337</v>
      </c>
      <c r="I5730" t="str">
        <f t="shared" si="267"/>
        <v>geonames_city_22268</v>
      </c>
      <c r="J5730" t="str">
        <f t="shared" si="268"/>
        <v>wcp_city_18752</v>
      </c>
      <c r="K5730" t="str">
        <f t="shared" si="269"/>
        <v>0.8983573200000051</v>
      </c>
    </row>
    <row r="5731" spans="4:11" x14ac:dyDescent="0.2">
      <c r="D5731" t="s">
        <v>16338</v>
      </c>
      <c r="E5731" t="s">
        <v>16339</v>
      </c>
      <c r="F5731" t="s">
        <v>16340</v>
      </c>
      <c r="I5731" t="str">
        <f t="shared" si="267"/>
        <v>geonames_city_21987</v>
      </c>
      <c r="J5731" t="str">
        <f t="shared" si="268"/>
        <v>wcp_city_16655</v>
      </c>
      <c r="K5731" t="str">
        <f t="shared" si="269"/>
        <v>0.8986254000000087</v>
      </c>
    </row>
    <row r="5732" spans="4:11" x14ac:dyDescent="0.2">
      <c r="D5732" t="s">
        <v>16341</v>
      </c>
      <c r="E5732" t="s">
        <v>16342</v>
      </c>
      <c r="F5732" t="s">
        <v>16343</v>
      </c>
      <c r="I5732" t="str">
        <f t="shared" si="267"/>
        <v>geonames_city_21943</v>
      </c>
      <c r="J5732" t="str">
        <f t="shared" si="268"/>
        <v>wcp_city_16614</v>
      </c>
      <c r="K5732" t="str">
        <f t="shared" si="269"/>
        <v>0.8986252799999987</v>
      </c>
    </row>
    <row r="5733" spans="4:11" x14ac:dyDescent="0.2">
      <c r="D5733" t="s">
        <v>16344</v>
      </c>
      <c r="E5733" t="s">
        <v>16345</v>
      </c>
      <c r="F5733" t="s">
        <v>16346</v>
      </c>
      <c r="I5733" t="str">
        <f t="shared" si="267"/>
        <v>geonames_city_21949</v>
      </c>
      <c r="J5733" t="str">
        <f t="shared" si="268"/>
        <v>wcp_city_16620</v>
      </c>
      <c r="K5733" t="str">
        <f t="shared" si="269"/>
        <v>0.8986119599999967</v>
      </c>
    </row>
    <row r="5734" spans="4:11" x14ac:dyDescent="0.2">
      <c r="D5734" t="s">
        <v>16347</v>
      </c>
      <c r="E5734" t="s">
        <v>16348</v>
      </c>
      <c r="F5734" t="s">
        <v>16349</v>
      </c>
      <c r="I5734" t="str">
        <f t="shared" si="267"/>
        <v>geonames_city_22182</v>
      </c>
      <c r="J5734" t="str">
        <f t="shared" si="268"/>
        <v>wcp_city_18308</v>
      </c>
      <c r="K5734" t="str">
        <f t="shared" si="269"/>
        <v>0.8983734000000054</v>
      </c>
    </row>
    <row r="5735" spans="4:11" x14ac:dyDescent="0.2">
      <c r="D5735" t="s">
        <v>16350</v>
      </c>
      <c r="E5735" t="s">
        <v>16351</v>
      </c>
      <c r="F5735" t="s">
        <v>16352</v>
      </c>
      <c r="I5735" t="str">
        <f t="shared" si="267"/>
        <v>geonames_city_22307</v>
      </c>
      <c r="J5735" t="str">
        <f t="shared" si="268"/>
        <v>wcp_city_18782</v>
      </c>
      <c r="K5735" t="str">
        <f t="shared" si="269"/>
        <v>0.8983106399999968</v>
      </c>
    </row>
    <row r="5736" spans="4:11" x14ac:dyDescent="0.2">
      <c r="D5736" t="s">
        <v>16353</v>
      </c>
      <c r="E5736" t="s">
        <v>16354</v>
      </c>
      <c r="F5736" t="s">
        <v>16355</v>
      </c>
      <c r="I5736" t="str">
        <f t="shared" si="267"/>
        <v>geonames_city_22322</v>
      </c>
      <c r="J5736" t="str">
        <f t="shared" si="268"/>
        <v>wcp_city_18796</v>
      </c>
      <c r="K5736" t="str">
        <f t="shared" si="269"/>
        <v>0.8983039200000121</v>
      </c>
    </row>
    <row r="5737" spans="4:11" x14ac:dyDescent="0.2">
      <c r="D5737" t="s">
        <v>16356</v>
      </c>
      <c r="E5737" t="s">
        <v>16357</v>
      </c>
      <c r="F5737" t="s">
        <v>16358</v>
      </c>
      <c r="I5737" t="str">
        <f t="shared" si="267"/>
        <v>geonames_city_22326</v>
      </c>
      <c r="J5737" t="str">
        <f t="shared" si="268"/>
        <v>wcp_city_18798</v>
      </c>
      <c r="K5737" t="str">
        <f t="shared" si="269"/>
        <v>0.8983079999999914</v>
      </c>
    </row>
    <row r="5738" spans="4:11" x14ac:dyDescent="0.2">
      <c r="D5738" t="s">
        <v>16359</v>
      </c>
      <c r="E5738" t="s">
        <v>16360</v>
      </c>
      <c r="F5738" t="s">
        <v>16361</v>
      </c>
      <c r="I5738" t="str">
        <f t="shared" si="267"/>
        <v>geonames_city_21766</v>
      </c>
      <c r="J5738" t="str">
        <f t="shared" si="268"/>
        <v>wcp_city_16426</v>
      </c>
      <c r="K5738" t="str">
        <f t="shared" si="269"/>
        <v>0.8986199999999966</v>
      </c>
    </row>
    <row r="5739" spans="4:11" x14ac:dyDescent="0.2">
      <c r="D5739" t="s">
        <v>16362</v>
      </c>
      <c r="E5739" t="s">
        <v>16363</v>
      </c>
      <c r="F5739" t="s">
        <v>16343</v>
      </c>
      <c r="I5739" t="str">
        <f t="shared" si="267"/>
        <v>geonames_city_21891</v>
      </c>
      <c r="J5739" t="str">
        <f t="shared" si="268"/>
        <v>wcp_city_16566</v>
      </c>
      <c r="K5739" t="str">
        <f t="shared" si="269"/>
        <v>0.8986252799999987</v>
      </c>
    </row>
    <row r="5740" spans="4:11" x14ac:dyDescent="0.2">
      <c r="D5740" t="s">
        <v>16364</v>
      </c>
      <c r="E5740" t="s">
        <v>16365</v>
      </c>
      <c r="F5740" t="s">
        <v>16366</v>
      </c>
      <c r="I5740" t="str">
        <f t="shared" si="267"/>
        <v>geonames_city_22263</v>
      </c>
      <c r="J5740" t="str">
        <f t="shared" si="268"/>
        <v>wcp_city_18748</v>
      </c>
      <c r="K5740" t="str">
        <f t="shared" si="269"/>
        <v>0.8982626399999987</v>
      </c>
    </row>
    <row r="5741" spans="4:11" x14ac:dyDescent="0.2">
      <c r="D5741" t="s">
        <v>16367</v>
      </c>
      <c r="E5741" t="s">
        <v>16368</v>
      </c>
      <c r="F5741" t="s">
        <v>16369</v>
      </c>
      <c r="I5741" t="str">
        <f t="shared" si="267"/>
        <v>geonames_city_22289</v>
      </c>
      <c r="J5741" t="str">
        <f t="shared" si="268"/>
        <v>wcp_city_18767</v>
      </c>
      <c r="K5741" t="str">
        <f t="shared" si="269"/>
        <v>0.8982933599999994</v>
      </c>
    </row>
    <row r="5742" spans="4:11" x14ac:dyDescent="0.2">
      <c r="D5742" t="s">
        <v>16370</v>
      </c>
      <c r="E5742" t="s">
        <v>16371</v>
      </c>
      <c r="F5742" t="s">
        <v>16372</v>
      </c>
      <c r="I5742" t="str">
        <f t="shared" si="267"/>
        <v>geonames_city_21961</v>
      </c>
      <c r="J5742" t="str">
        <f t="shared" si="268"/>
        <v>wcp_city_16631</v>
      </c>
      <c r="K5742" t="str">
        <f t="shared" si="269"/>
        <v>0.8985946799999908</v>
      </c>
    </row>
    <row r="5743" spans="4:11" x14ac:dyDescent="0.2">
      <c r="D5743" t="s">
        <v>16373</v>
      </c>
      <c r="E5743" t="s">
        <v>16374</v>
      </c>
      <c r="F5743" t="s">
        <v>16375</v>
      </c>
      <c r="I5743" t="str">
        <f t="shared" si="267"/>
        <v>geonames_city_22329</v>
      </c>
      <c r="J5743" t="str">
        <f t="shared" si="268"/>
        <v>wcp_city_18800</v>
      </c>
      <c r="K5743" t="str">
        <f t="shared" si="269"/>
        <v>0.8983000800000013</v>
      </c>
    </row>
    <row r="5744" spans="4:11" x14ac:dyDescent="0.2">
      <c r="D5744" t="s">
        <v>16376</v>
      </c>
      <c r="E5744" t="s">
        <v>16377</v>
      </c>
      <c r="F5744" t="s">
        <v>16053</v>
      </c>
      <c r="I5744" t="str">
        <f t="shared" si="267"/>
        <v>geonames_city_21877</v>
      </c>
      <c r="J5744" t="str">
        <f t="shared" si="268"/>
        <v>wcp_city_16554</v>
      </c>
      <c r="K5744" t="str">
        <f t="shared" si="269"/>
        <v>0.8985973199999961</v>
      </c>
    </row>
    <row r="5745" spans="4:11" x14ac:dyDescent="0.2">
      <c r="D5745" t="s">
        <v>16378</v>
      </c>
      <c r="E5745" t="s">
        <v>16379</v>
      </c>
      <c r="F5745" t="s">
        <v>16380</v>
      </c>
      <c r="I5745" t="str">
        <f t="shared" si="267"/>
        <v>geonames_city_22196</v>
      </c>
      <c r="J5745" t="str">
        <f t="shared" si="268"/>
        <v>wcp_city_18317</v>
      </c>
      <c r="K5745" t="str">
        <f t="shared" si="269"/>
        <v>0.8983627200000086</v>
      </c>
    </row>
    <row r="5746" spans="4:11" x14ac:dyDescent="0.2">
      <c r="D5746" t="s">
        <v>16381</v>
      </c>
      <c r="E5746" t="s">
        <v>16382</v>
      </c>
      <c r="F5746" t="s">
        <v>16383</v>
      </c>
      <c r="I5746" t="str">
        <f t="shared" si="267"/>
        <v>geonames_city_22207</v>
      </c>
      <c r="J5746" t="str">
        <f t="shared" si="268"/>
        <v>wcp_city_18328</v>
      </c>
      <c r="K5746" t="str">
        <f t="shared" si="269"/>
        <v>0.8983773600000091</v>
      </c>
    </row>
    <row r="5747" spans="4:11" x14ac:dyDescent="0.2">
      <c r="D5747" t="s">
        <v>16384</v>
      </c>
      <c r="E5747" t="s">
        <v>16385</v>
      </c>
      <c r="F5747" t="s">
        <v>16386</v>
      </c>
      <c r="I5747" t="str">
        <f t="shared" si="267"/>
        <v>geonames_city_22258</v>
      </c>
      <c r="J5747" t="str">
        <f t="shared" si="268"/>
        <v>wcp_city_18745</v>
      </c>
      <c r="K5747" t="str">
        <f t="shared" si="269"/>
        <v>0.8982493199999965</v>
      </c>
    </row>
    <row r="5748" spans="4:11" x14ac:dyDescent="0.2">
      <c r="D5748" t="s">
        <v>16387</v>
      </c>
      <c r="E5748" t="s">
        <v>16388</v>
      </c>
      <c r="F5748" t="s">
        <v>16389</v>
      </c>
      <c r="I5748" t="str">
        <f t="shared" si="267"/>
        <v>geonames_city_22266</v>
      </c>
      <c r="J5748" t="str">
        <f t="shared" si="268"/>
        <v>wcp_city_18750</v>
      </c>
      <c r="K5748" t="str">
        <f t="shared" si="269"/>
        <v>0.8982826800000112</v>
      </c>
    </row>
    <row r="5749" spans="4:11" x14ac:dyDescent="0.2">
      <c r="D5749" t="s">
        <v>16390</v>
      </c>
      <c r="E5749" t="s">
        <v>16391</v>
      </c>
      <c r="F5749" t="s">
        <v>16392</v>
      </c>
      <c r="I5749" t="str">
        <f t="shared" si="267"/>
        <v>geonames_city_21903</v>
      </c>
      <c r="J5749" t="str">
        <f t="shared" si="268"/>
        <v>wcp_city_16576</v>
      </c>
      <c r="K5749" t="str">
        <f t="shared" si="269"/>
        <v>0.8985907199999956</v>
      </c>
    </row>
    <row r="5750" spans="4:11" x14ac:dyDescent="0.2">
      <c r="D5750" t="s">
        <v>16393</v>
      </c>
      <c r="E5750" t="s">
        <v>16394</v>
      </c>
      <c r="F5750" t="s">
        <v>16395</v>
      </c>
      <c r="I5750" t="str">
        <f t="shared" si="267"/>
        <v>geonames_city_22193</v>
      </c>
      <c r="J5750" t="str">
        <f t="shared" si="268"/>
        <v>wcp_city_18315</v>
      </c>
      <c r="K5750" t="str">
        <f t="shared" si="269"/>
        <v>0.898364040000007</v>
      </c>
    </row>
    <row r="5751" spans="4:11" x14ac:dyDescent="0.2">
      <c r="D5751" t="s">
        <v>16396</v>
      </c>
      <c r="E5751" t="s">
        <v>16397</v>
      </c>
      <c r="F5751" t="s">
        <v>16398</v>
      </c>
      <c r="I5751" t="str">
        <f t="shared" si="267"/>
        <v>geonames_city_22303</v>
      </c>
      <c r="J5751" t="str">
        <f t="shared" si="268"/>
        <v>wcp_city_18779</v>
      </c>
      <c r="K5751" t="str">
        <f t="shared" si="269"/>
        <v>0.8982613200000003</v>
      </c>
    </row>
    <row r="5752" spans="4:11" x14ac:dyDescent="0.2">
      <c r="D5752" t="s">
        <v>16399</v>
      </c>
      <c r="E5752" t="s">
        <v>16400</v>
      </c>
      <c r="F5752" t="s">
        <v>16401</v>
      </c>
      <c r="I5752" t="str">
        <f t="shared" si="267"/>
        <v>geonames_city_22315</v>
      </c>
      <c r="J5752" t="str">
        <f t="shared" si="268"/>
        <v>wcp_city_18790</v>
      </c>
      <c r="K5752" t="str">
        <f t="shared" si="269"/>
        <v>0.8983494000000063</v>
      </c>
    </row>
    <row r="5753" spans="4:11" x14ac:dyDescent="0.2">
      <c r="D5753" t="s">
        <v>16402</v>
      </c>
      <c r="E5753" t="s">
        <v>16403</v>
      </c>
      <c r="F5753" t="s">
        <v>16404</v>
      </c>
      <c r="I5753" t="str">
        <f t="shared" si="267"/>
        <v>geonames_city_22330</v>
      </c>
      <c r="J5753" t="str">
        <f t="shared" si="268"/>
        <v>wcp_city_18801</v>
      </c>
      <c r="K5753" t="str">
        <f t="shared" si="269"/>
        <v>0.8983546800000084</v>
      </c>
    </row>
    <row r="5754" spans="4:11" x14ac:dyDescent="0.2">
      <c r="D5754" t="s">
        <v>16405</v>
      </c>
      <c r="E5754" t="s">
        <v>16406</v>
      </c>
      <c r="F5754" t="s">
        <v>16407</v>
      </c>
      <c r="I5754" t="str">
        <f t="shared" si="267"/>
        <v>geonames_city_22188</v>
      </c>
      <c r="J5754" t="str">
        <f t="shared" si="268"/>
        <v>wcp_city_18313</v>
      </c>
      <c r="K5754" t="str">
        <f t="shared" si="269"/>
        <v>0.8983573200000137</v>
      </c>
    </row>
    <row r="5755" spans="4:11" x14ac:dyDescent="0.2">
      <c r="D5755" t="s">
        <v>16408</v>
      </c>
      <c r="E5755" t="s">
        <v>16409</v>
      </c>
      <c r="F5755" t="s">
        <v>16410</v>
      </c>
      <c r="I5755" t="str">
        <f t="shared" si="267"/>
        <v>geonames_city_22198</v>
      </c>
      <c r="J5755" t="str">
        <f t="shared" si="268"/>
        <v>wcp_city_18319</v>
      </c>
      <c r="K5755" t="str">
        <f t="shared" si="269"/>
        <v>0.89835468</v>
      </c>
    </row>
    <row r="5756" spans="4:11" x14ac:dyDescent="0.2">
      <c r="D5756" t="s">
        <v>16411</v>
      </c>
      <c r="E5756" t="s">
        <v>16412</v>
      </c>
      <c r="F5756" t="s">
        <v>16413</v>
      </c>
      <c r="I5756" t="str">
        <f t="shared" si="267"/>
        <v>geonames_city_22174</v>
      </c>
      <c r="J5756" t="str">
        <f t="shared" si="268"/>
        <v>wcp_city_18301</v>
      </c>
      <c r="K5756" t="str">
        <f t="shared" si="269"/>
        <v>0.8983719600000142</v>
      </c>
    </row>
    <row r="5757" spans="4:11" x14ac:dyDescent="0.2">
      <c r="D5757" t="s">
        <v>16414</v>
      </c>
      <c r="E5757" t="s">
        <v>16415</v>
      </c>
      <c r="F5757" t="s">
        <v>16416</v>
      </c>
      <c r="I5757" t="str">
        <f t="shared" si="267"/>
        <v>geonames_city_21933</v>
      </c>
      <c r="J5757" t="str">
        <f t="shared" si="268"/>
        <v>wcp_city_16605</v>
      </c>
      <c r="K5757" t="str">
        <f t="shared" si="269"/>
        <v>0.8985813600000143</v>
      </c>
    </row>
    <row r="5758" spans="4:11" x14ac:dyDescent="0.2">
      <c r="D5758" t="s">
        <v>16417</v>
      </c>
      <c r="E5758" t="s">
        <v>16418</v>
      </c>
      <c r="F5758" t="s">
        <v>16419</v>
      </c>
      <c r="I5758" t="str">
        <f t="shared" si="267"/>
        <v>geonames_city_22170</v>
      </c>
      <c r="J5758" t="str">
        <f t="shared" si="268"/>
        <v>wcp_city_18298</v>
      </c>
      <c r="K5758" t="str">
        <f t="shared" si="269"/>
        <v>0.89845332000001</v>
      </c>
    </row>
    <row r="5759" spans="4:11" x14ac:dyDescent="0.2">
      <c r="D5759" t="s">
        <v>16420</v>
      </c>
      <c r="E5759" t="s">
        <v>16421</v>
      </c>
      <c r="F5759" t="s">
        <v>16023</v>
      </c>
      <c r="I5759" t="str">
        <f t="shared" si="267"/>
        <v>geonames_city_21973</v>
      </c>
      <c r="J5759" t="str">
        <f t="shared" si="268"/>
        <v>wcp_city_16643</v>
      </c>
      <c r="K5759" t="str">
        <f t="shared" si="269"/>
        <v>0.8985812400000043</v>
      </c>
    </row>
    <row r="5760" spans="4:11" x14ac:dyDescent="0.2">
      <c r="D5760" t="s">
        <v>16422</v>
      </c>
      <c r="E5760" t="s">
        <v>16423</v>
      </c>
      <c r="F5760" t="s">
        <v>16424</v>
      </c>
      <c r="I5760" t="str">
        <f t="shared" si="267"/>
        <v>geonames_city_2516</v>
      </c>
      <c r="J5760" t="str">
        <f t="shared" si="268"/>
        <v>wcp_city_2076</v>
      </c>
      <c r="K5760" t="str">
        <f t="shared" si="269"/>
        <v>0.883531200000013</v>
      </c>
    </row>
    <row r="5761" spans="4:11" x14ac:dyDescent="0.2">
      <c r="D5761" t="s">
        <v>16425</v>
      </c>
      <c r="E5761" t="s">
        <v>16426</v>
      </c>
      <c r="F5761" t="s">
        <v>16427</v>
      </c>
      <c r="I5761" t="str">
        <f t="shared" si="267"/>
        <v>geonames_city_22206</v>
      </c>
      <c r="J5761" t="str">
        <f t="shared" si="268"/>
        <v>wcp_city_18327</v>
      </c>
      <c r="K5761" t="str">
        <f t="shared" si="269"/>
        <v>0.8983573199999881</v>
      </c>
    </row>
    <row r="5762" spans="4:11" x14ac:dyDescent="0.2">
      <c r="D5762" t="s">
        <v>16428</v>
      </c>
      <c r="E5762" t="s">
        <v>16429</v>
      </c>
      <c r="F5762" t="s">
        <v>16410</v>
      </c>
      <c r="I5762" t="str">
        <f t="shared" ref="I5762:I5825" si="270">IF(LEFT(D5762,3)="Geo",D5762,E5762)</f>
        <v>geonames_city_22204</v>
      </c>
      <c r="J5762" t="str">
        <f t="shared" ref="J5762:J5825" si="271">IF(LEFT(E5762,3)="WCP",E5762,D5762)</f>
        <v>wcp_city_18325</v>
      </c>
      <c r="K5762" t="str">
        <f t="shared" ref="K5762:K5825" si="272">F5762</f>
        <v>0.89835468</v>
      </c>
    </row>
    <row r="5763" spans="4:11" x14ac:dyDescent="0.2">
      <c r="D5763" t="s">
        <v>16430</v>
      </c>
      <c r="E5763" t="s">
        <v>16431</v>
      </c>
      <c r="F5763" t="s">
        <v>16432</v>
      </c>
      <c r="I5763" t="str">
        <f t="shared" si="270"/>
        <v>geonames_city_22208</v>
      </c>
      <c r="J5763" t="str">
        <f t="shared" si="271"/>
        <v>wcp_city_18329</v>
      </c>
      <c r="K5763" t="str">
        <f t="shared" si="272"/>
        <v>0.8983560000000068</v>
      </c>
    </row>
    <row r="5764" spans="4:11" x14ac:dyDescent="0.2">
      <c r="D5764" t="s">
        <v>16433</v>
      </c>
      <c r="E5764" t="s">
        <v>16434</v>
      </c>
      <c r="F5764" t="s">
        <v>16435</v>
      </c>
      <c r="I5764" t="str">
        <f t="shared" si="270"/>
        <v>geonames_city_22171</v>
      </c>
      <c r="J5764" t="str">
        <f t="shared" si="271"/>
        <v>wcp_city_18299</v>
      </c>
      <c r="K5764" t="str">
        <f t="shared" si="272"/>
        <v>0.8983533600000015</v>
      </c>
    </row>
    <row r="5765" spans="4:11" x14ac:dyDescent="0.2">
      <c r="D5765" t="s">
        <v>16436</v>
      </c>
      <c r="E5765" t="s">
        <v>16437</v>
      </c>
      <c r="F5765" t="s">
        <v>16438</v>
      </c>
      <c r="I5765" t="str">
        <f t="shared" si="270"/>
        <v>geonames_city_2577</v>
      </c>
      <c r="J5765" t="str">
        <f t="shared" si="271"/>
        <v>wcp_city_2113</v>
      </c>
      <c r="K5765" t="str">
        <f t="shared" si="272"/>
        <v>0.8627520000000033</v>
      </c>
    </row>
    <row r="5766" spans="4:11" x14ac:dyDescent="0.2">
      <c r="D5766" t="s">
        <v>16439</v>
      </c>
      <c r="E5766" t="s">
        <v>16440</v>
      </c>
      <c r="F5766" t="s">
        <v>16441</v>
      </c>
      <c r="I5766" t="str">
        <f t="shared" si="270"/>
        <v>geonames_city_22024</v>
      </c>
      <c r="J5766" t="str">
        <f t="shared" si="271"/>
        <v>wcp_city_16701</v>
      </c>
      <c r="K5766" t="str">
        <f t="shared" si="272"/>
        <v>0.8985667200000136</v>
      </c>
    </row>
    <row r="5767" spans="4:11" x14ac:dyDescent="0.2">
      <c r="D5767" t="s">
        <v>16442</v>
      </c>
      <c r="E5767" t="s">
        <v>16443</v>
      </c>
      <c r="F5767" t="s">
        <v>16444</v>
      </c>
      <c r="I5767" t="str">
        <f t="shared" si="270"/>
        <v>geonames_city_22287</v>
      </c>
      <c r="J5767" t="str">
        <f t="shared" si="271"/>
        <v>wcp_city_18766</v>
      </c>
      <c r="K5767" t="str">
        <f t="shared" si="272"/>
        <v>0.8982840000000181</v>
      </c>
    </row>
    <row r="5768" spans="4:11" x14ac:dyDescent="0.2">
      <c r="D5768" t="s">
        <v>16445</v>
      </c>
      <c r="E5768" t="s">
        <v>16446</v>
      </c>
      <c r="F5768" t="s">
        <v>16447</v>
      </c>
      <c r="I5768" t="str">
        <f t="shared" si="270"/>
        <v>geonames_city_22202</v>
      </c>
      <c r="J5768" t="str">
        <f t="shared" si="271"/>
        <v>wcp_city_18323</v>
      </c>
      <c r="K5768" t="str">
        <f t="shared" si="272"/>
        <v>0.898358639999995</v>
      </c>
    </row>
    <row r="5769" spans="4:11" x14ac:dyDescent="0.2">
      <c r="D5769" t="s">
        <v>16448</v>
      </c>
      <c r="E5769" t="s">
        <v>16449</v>
      </c>
      <c r="F5769" t="s">
        <v>16450</v>
      </c>
      <c r="I5769" t="str">
        <f t="shared" si="270"/>
        <v>geonames_city_22209</v>
      </c>
      <c r="J5769" t="str">
        <f t="shared" si="271"/>
        <v>wcp_city_18330</v>
      </c>
      <c r="K5769" t="str">
        <f t="shared" si="272"/>
        <v>0.8983653599999968</v>
      </c>
    </row>
    <row r="5770" spans="4:11" x14ac:dyDescent="0.2">
      <c r="D5770" t="s">
        <v>16451</v>
      </c>
      <c r="E5770" t="s">
        <v>16452</v>
      </c>
      <c r="F5770" t="s">
        <v>16453</v>
      </c>
      <c r="I5770" t="str">
        <f t="shared" si="270"/>
        <v>geonames_city_22168</v>
      </c>
      <c r="J5770" t="str">
        <f t="shared" si="271"/>
        <v>wcp_city_18296</v>
      </c>
      <c r="K5770" t="str">
        <f t="shared" si="272"/>
        <v>0.8983426800000046</v>
      </c>
    </row>
    <row r="5771" spans="4:11" x14ac:dyDescent="0.2">
      <c r="D5771" t="s">
        <v>16454</v>
      </c>
      <c r="E5771" t="s">
        <v>16455</v>
      </c>
      <c r="F5771" t="s">
        <v>16456</v>
      </c>
      <c r="I5771" t="str">
        <f t="shared" si="270"/>
        <v>geonames_city_22192</v>
      </c>
      <c r="J5771" t="str">
        <f t="shared" si="271"/>
        <v>wcp_city_18314</v>
      </c>
      <c r="K5771" t="str">
        <f t="shared" si="272"/>
        <v>0.898449240000005</v>
      </c>
    </row>
    <row r="5772" spans="4:11" x14ac:dyDescent="0.2">
      <c r="D5772" t="s">
        <v>16457</v>
      </c>
      <c r="E5772" t="s">
        <v>16458</v>
      </c>
      <c r="F5772" t="s">
        <v>16459</v>
      </c>
      <c r="I5772" t="str">
        <f t="shared" si="270"/>
        <v>geonames_city_22304</v>
      </c>
      <c r="J5772" t="str">
        <f t="shared" si="271"/>
        <v>wcp_city_18780</v>
      </c>
      <c r="K5772" t="str">
        <f t="shared" si="272"/>
        <v>0.898270559999989</v>
      </c>
    </row>
    <row r="5773" spans="4:11" x14ac:dyDescent="0.2">
      <c r="D5773" t="s">
        <v>16460</v>
      </c>
      <c r="E5773" t="s">
        <v>16461</v>
      </c>
      <c r="F5773" t="s">
        <v>16462</v>
      </c>
      <c r="I5773" t="str">
        <f t="shared" si="270"/>
        <v>geonames_city_22175</v>
      </c>
      <c r="J5773" t="str">
        <f t="shared" si="271"/>
        <v>wcp_city_18302</v>
      </c>
      <c r="K5773" t="str">
        <f t="shared" si="272"/>
        <v>0.8984360399999871</v>
      </c>
    </row>
    <row r="5774" spans="4:11" x14ac:dyDescent="0.2">
      <c r="D5774" t="s">
        <v>16463</v>
      </c>
      <c r="E5774" t="s">
        <v>16464</v>
      </c>
      <c r="F5774" t="s">
        <v>16465</v>
      </c>
      <c r="I5774" t="str">
        <f t="shared" si="270"/>
        <v>geonames_city_22290</v>
      </c>
      <c r="J5774" t="str">
        <f t="shared" si="271"/>
        <v>wcp_city_18768</v>
      </c>
      <c r="K5774" t="str">
        <f t="shared" si="272"/>
        <v>0.898333320000006</v>
      </c>
    </row>
    <row r="5775" spans="4:11" x14ac:dyDescent="0.2">
      <c r="D5775" t="s">
        <v>16466</v>
      </c>
      <c r="E5775" t="s">
        <v>16467</v>
      </c>
      <c r="F5775" t="s">
        <v>16468</v>
      </c>
      <c r="I5775" t="str">
        <f t="shared" si="270"/>
        <v>geonames_city_22269</v>
      </c>
      <c r="J5775" t="str">
        <f t="shared" si="271"/>
        <v>wcp_city_18753</v>
      </c>
      <c r="K5775" t="str">
        <f t="shared" si="272"/>
        <v>0.8982920399999927</v>
      </c>
    </row>
    <row r="5776" spans="4:11" x14ac:dyDescent="0.2">
      <c r="D5776" t="s">
        <v>16469</v>
      </c>
      <c r="E5776" t="s">
        <v>16470</v>
      </c>
      <c r="F5776" t="s">
        <v>16471</v>
      </c>
      <c r="I5776" t="str">
        <f t="shared" si="270"/>
        <v>geonames_city_22194</v>
      </c>
      <c r="J5776" t="str">
        <f t="shared" si="271"/>
        <v>wcp_city_18316</v>
      </c>
      <c r="K5776" t="str">
        <f t="shared" si="272"/>
        <v>0.8983519200000016</v>
      </c>
    </row>
    <row r="5777" spans="4:11" x14ac:dyDescent="0.2">
      <c r="D5777" t="s">
        <v>16472</v>
      </c>
      <c r="E5777" t="s">
        <v>16473</v>
      </c>
      <c r="F5777" t="s">
        <v>16474</v>
      </c>
      <c r="I5777" t="str">
        <f t="shared" si="270"/>
        <v>geonames_city_22183</v>
      </c>
      <c r="J5777" t="str">
        <f t="shared" si="271"/>
        <v>wcp_city_18309</v>
      </c>
      <c r="K5777" t="str">
        <f t="shared" si="272"/>
        <v>0.8983627200000001</v>
      </c>
    </row>
    <row r="5778" spans="4:11" x14ac:dyDescent="0.2">
      <c r="D5778" t="s">
        <v>16475</v>
      </c>
      <c r="E5778" t="s">
        <v>16476</v>
      </c>
      <c r="F5778" t="s">
        <v>16477</v>
      </c>
      <c r="I5778" t="str">
        <f t="shared" si="270"/>
        <v>geonames_city_22185</v>
      </c>
      <c r="J5778" t="str">
        <f t="shared" si="271"/>
        <v>wcp_city_18310</v>
      </c>
      <c r="K5778" t="str">
        <f t="shared" si="272"/>
        <v>0.8983385999999995</v>
      </c>
    </row>
    <row r="5779" spans="4:11" x14ac:dyDescent="0.2">
      <c r="D5779" t="s">
        <v>16478</v>
      </c>
      <c r="E5779" t="s">
        <v>16479</v>
      </c>
      <c r="F5779" t="s">
        <v>16480</v>
      </c>
      <c r="I5779" t="str">
        <f t="shared" si="270"/>
        <v>geonames_city_22203</v>
      </c>
      <c r="J5779" t="str">
        <f t="shared" si="271"/>
        <v>wcp_city_18324</v>
      </c>
      <c r="K5779" t="str">
        <f t="shared" si="272"/>
        <v>0.8983852800000078</v>
      </c>
    </row>
    <row r="5780" spans="4:11" x14ac:dyDescent="0.2">
      <c r="D5780" t="s">
        <v>16481</v>
      </c>
      <c r="E5780" t="s">
        <v>16482</v>
      </c>
      <c r="F5780" t="s">
        <v>16447</v>
      </c>
      <c r="I5780" t="str">
        <f t="shared" si="270"/>
        <v>geonames_city_22186</v>
      </c>
      <c r="J5780" t="str">
        <f t="shared" si="271"/>
        <v>wcp_city_18311</v>
      </c>
      <c r="K5780" t="str">
        <f t="shared" si="272"/>
        <v>0.898358639999995</v>
      </c>
    </row>
    <row r="5781" spans="4:11" x14ac:dyDescent="0.2">
      <c r="D5781" t="s">
        <v>16483</v>
      </c>
      <c r="E5781" t="s">
        <v>16484</v>
      </c>
      <c r="F5781" t="s">
        <v>16485</v>
      </c>
      <c r="I5781" t="str">
        <f t="shared" si="270"/>
        <v>geonames_city_22201</v>
      </c>
      <c r="J5781" t="str">
        <f t="shared" si="271"/>
        <v>wcp_city_18322</v>
      </c>
      <c r="K5781" t="str">
        <f t="shared" si="272"/>
        <v>0.8983599599999933</v>
      </c>
    </row>
    <row r="5782" spans="4:11" x14ac:dyDescent="0.2">
      <c r="D5782" t="s">
        <v>16486</v>
      </c>
      <c r="E5782" t="s">
        <v>16487</v>
      </c>
      <c r="F5782" t="s">
        <v>16488</v>
      </c>
      <c r="I5782" t="str">
        <f t="shared" si="270"/>
        <v>geonames_city_22178</v>
      </c>
      <c r="J5782" t="str">
        <f t="shared" si="271"/>
        <v>wcp_city_18305</v>
      </c>
      <c r="K5782" t="str">
        <f t="shared" si="272"/>
        <v>0.8983840800000109</v>
      </c>
    </row>
    <row r="5783" spans="4:11" x14ac:dyDescent="0.2">
      <c r="D5783" t="s">
        <v>16489</v>
      </c>
      <c r="E5783" t="s">
        <v>16490</v>
      </c>
      <c r="F5783" t="s">
        <v>16491</v>
      </c>
      <c r="I5783" t="str">
        <f t="shared" si="270"/>
        <v>geonames_city_22167</v>
      </c>
      <c r="J5783" t="str">
        <f t="shared" si="271"/>
        <v>wcp_city_18295</v>
      </c>
      <c r="K5783" t="str">
        <f t="shared" si="272"/>
        <v>0.8983625999999987</v>
      </c>
    </row>
    <row r="5784" spans="4:11" x14ac:dyDescent="0.2">
      <c r="D5784" t="s">
        <v>16492</v>
      </c>
      <c r="E5784" t="s">
        <v>16493</v>
      </c>
      <c r="F5784" t="s">
        <v>16494</v>
      </c>
      <c r="I5784" t="str">
        <f t="shared" si="270"/>
        <v>geonames_city_22179</v>
      </c>
      <c r="J5784" t="str">
        <f t="shared" si="271"/>
        <v>wcp_city_18306</v>
      </c>
      <c r="K5784" t="str">
        <f t="shared" si="272"/>
        <v>0.898349280000005</v>
      </c>
    </row>
    <row r="5785" spans="4:11" x14ac:dyDescent="0.2">
      <c r="D5785" t="s">
        <v>16495</v>
      </c>
      <c r="E5785" t="s">
        <v>16496</v>
      </c>
      <c r="F5785" t="s">
        <v>16497</v>
      </c>
      <c r="I5785" t="str">
        <f t="shared" si="270"/>
        <v>geonames_city_2565</v>
      </c>
      <c r="J5785" t="str">
        <f t="shared" si="271"/>
        <v>wcp_city_2107</v>
      </c>
      <c r="K5785" t="str">
        <f t="shared" si="272"/>
        <v>0.8828003999999992</v>
      </c>
    </row>
    <row r="5786" spans="4:11" x14ac:dyDescent="0.2">
      <c r="D5786" t="s">
        <v>16498</v>
      </c>
      <c r="E5786" t="s">
        <v>16499</v>
      </c>
      <c r="F5786" t="s">
        <v>16500</v>
      </c>
      <c r="I5786" t="str">
        <f t="shared" si="270"/>
        <v>geonames_city_22008</v>
      </c>
      <c r="J5786" t="str">
        <f t="shared" si="271"/>
        <v>wcp_city_16677</v>
      </c>
      <c r="K5786" t="str">
        <f t="shared" si="272"/>
        <v>0.8985346800000058</v>
      </c>
    </row>
    <row r="5787" spans="4:11" x14ac:dyDescent="0.2">
      <c r="D5787" t="s">
        <v>16501</v>
      </c>
      <c r="E5787" t="s">
        <v>16502</v>
      </c>
      <c r="F5787" t="s">
        <v>16503</v>
      </c>
      <c r="I5787" t="str">
        <f t="shared" si="270"/>
        <v>geonames_city_22177</v>
      </c>
      <c r="J5787" t="str">
        <f t="shared" si="271"/>
        <v>wcp_city_18304</v>
      </c>
      <c r="K5787" t="str">
        <f t="shared" si="272"/>
        <v>0.898369320000009</v>
      </c>
    </row>
    <row r="5788" spans="4:11" x14ac:dyDescent="0.2">
      <c r="D5788" t="s">
        <v>16504</v>
      </c>
      <c r="E5788" t="s">
        <v>16505</v>
      </c>
      <c r="F5788" t="s">
        <v>16506</v>
      </c>
      <c r="I5788" t="str">
        <f t="shared" si="270"/>
        <v>geonames_city_22181</v>
      </c>
      <c r="J5788" t="str">
        <f t="shared" si="271"/>
        <v>wcp_city_18307</v>
      </c>
      <c r="K5788" t="str">
        <f t="shared" si="272"/>
        <v>0.8956666799999993</v>
      </c>
    </row>
    <row r="5789" spans="4:11" x14ac:dyDescent="0.2">
      <c r="D5789" t="s">
        <v>16507</v>
      </c>
      <c r="E5789" t="s">
        <v>16508</v>
      </c>
      <c r="F5789" t="s">
        <v>16509</v>
      </c>
      <c r="I5789" t="str">
        <f t="shared" si="270"/>
        <v>geonames_city_22200</v>
      </c>
      <c r="J5789" t="str">
        <f t="shared" si="271"/>
        <v>wcp_city_18321</v>
      </c>
      <c r="K5789" t="str">
        <f t="shared" si="272"/>
        <v>0.8983786800000074</v>
      </c>
    </row>
    <row r="5790" spans="4:11" x14ac:dyDescent="0.2">
      <c r="D5790" t="s">
        <v>16510</v>
      </c>
      <c r="E5790" t="s">
        <v>16511</v>
      </c>
      <c r="F5790" t="s">
        <v>16512</v>
      </c>
      <c r="I5790" t="str">
        <f t="shared" si="270"/>
        <v>geonames_city_2570</v>
      </c>
      <c r="J5790" t="str">
        <f t="shared" si="271"/>
        <v>wcp_city_2109</v>
      </c>
      <c r="K5790" t="str">
        <f t="shared" si="272"/>
        <v>0.8763684000000039</v>
      </c>
    </row>
    <row r="5791" spans="4:11" x14ac:dyDescent="0.2">
      <c r="D5791" t="s">
        <v>16513</v>
      </c>
      <c r="E5791" t="s">
        <v>16514</v>
      </c>
      <c r="F5791" t="s">
        <v>16515</v>
      </c>
      <c r="I5791" t="str">
        <f t="shared" si="270"/>
        <v>geonames_city_22309</v>
      </c>
      <c r="J5791" t="str">
        <f t="shared" si="271"/>
        <v>wcp_city_18784</v>
      </c>
      <c r="K5791" t="str">
        <f t="shared" si="272"/>
        <v>0.8982253199999888</v>
      </c>
    </row>
    <row r="5792" spans="4:11" x14ac:dyDescent="0.2">
      <c r="D5792" t="s">
        <v>16516</v>
      </c>
      <c r="E5792" t="s">
        <v>16517</v>
      </c>
      <c r="F5792" t="s">
        <v>16518</v>
      </c>
      <c r="I5792" t="str">
        <f t="shared" si="270"/>
        <v>geonames_city_2435</v>
      </c>
      <c r="J5792" t="str">
        <f t="shared" si="271"/>
        <v>wcp_city_2026</v>
      </c>
      <c r="K5792" t="str">
        <f t="shared" si="272"/>
        <v>0.8963244000000117</v>
      </c>
    </row>
    <row r="5793" spans="4:11" x14ac:dyDescent="0.2">
      <c r="D5793" t="s">
        <v>16519</v>
      </c>
      <c r="E5793" t="s">
        <v>16520</v>
      </c>
      <c r="F5793" t="s">
        <v>16521</v>
      </c>
      <c r="I5793" t="str">
        <f t="shared" si="270"/>
        <v>geonames_city_22257</v>
      </c>
      <c r="J5793" t="str">
        <f t="shared" si="271"/>
        <v>wcp_city_18743</v>
      </c>
      <c r="K5793" t="str">
        <f t="shared" si="272"/>
        <v>0.8982465599999983</v>
      </c>
    </row>
    <row r="5794" spans="4:11" x14ac:dyDescent="0.2">
      <c r="D5794" t="s">
        <v>16522</v>
      </c>
      <c r="E5794" t="s">
        <v>16523</v>
      </c>
      <c r="F5794" t="s">
        <v>16524</v>
      </c>
      <c r="I5794" t="str">
        <f t="shared" si="270"/>
        <v>geonames_city_2485</v>
      </c>
      <c r="J5794" t="str">
        <f t="shared" si="271"/>
        <v>wcp_city_2060</v>
      </c>
      <c r="K5794" t="str">
        <f t="shared" si="272"/>
        <v>0.8523084000000154</v>
      </c>
    </row>
    <row r="5795" spans="4:11" x14ac:dyDescent="0.2">
      <c r="D5795" t="s">
        <v>16525</v>
      </c>
      <c r="E5795" t="s">
        <v>16526</v>
      </c>
      <c r="F5795" t="s">
        <v>16527</v>
      </c>
      <c r="I5795" t="str">
        <f t="shared" si="270"/>
        <v>geonames_city_22124</v>
      </c>
      <c r="J5795" t="str">
        <f t="shared" si="271"/>
        <v>wcp_city_16361</v>
      </c>
      <c r="K5795" t="str">
        <f t="shared" si="272"/>
        <v>0.8984159999999918</v>
      </c>
    </row>
    <row r="5796" spans="4:11" x14ac:dyDescent="0.2">
      <c r="D5796" t="s">
        <v>16528</v>
      </c>
      <c r="E5796" t="s">
        <v>16529</v>
      </c>
      <c r="F5796" t="s">
        <v>16530</v>
      </c>
      <c r="I5796" t="str">
        <f t="shared" si="270"/>
        <v>geonames_city_22126</v>
      </c>
      <c r="J5796" t="str">
        <f t="shared" si="271"/>
        <v>wcp_city_16448</v>
      </c>
      <c r="K5796" t="str">
        <f t="shared" si="272"/>
        <v>0.8984133599999948</v>
      </c>
    </row>
    <row r="5797" spans="4:11" x14ac:dyDescent="0.2">
      <c r="D5797" t="s">
        <v>16531</v>
      </c>
      <c r="E5797" t="s">
        <v>16532</v>
      </c>
      <c r="F5797" t="s">
        <v>16533</v>
      </c>
      <c r="I5797" t="str">
        <f t="shared" si="270"/>
        <v>geonames_city_22176</v>
      </c>
      <c r="J5797" t="str">
        <f t="shared" si="271"/>
        <v>wcp_city_18303</v>
      </c>
      <c r="K5797" t="str">
        <f t="shared" si="272"/>
        <v>0.8983320000000077</v>
      </c>
    </row>
    <row r="5798" spans="4:11" x14ac:dyDescent="0.2">
      <c r="D5798" t="s">
        <v>16534</v>
      </c>
      <c r="E5798" t="s">
        <v>16535</v>
      </c>
      <c r="F5798" t="s">
        <v>16536</v>
      </c>
      <c r="I5798" t="str">
        <f t="shared" si="270"/>
        <v>geonames_city_2503</v>
      </c>
      <c r="J5798" t="str">
        <f t="shared" si="271"/>
        <v>wcp_city_2070</v>
      </c>
      <c r="K5798" t="str">
        <f t="shared" si="272"/>
        <v>0.8755355999999921</v>
      </c>
    </row>
    <row r="5799" spans="4:11" x14ac:dyDescent="0.2">
      <c r="D5799" t="s">
        <v>16537</v>
      </c>
      <c r="E5799" t="s">
        <v>16538</v>
      </c>
      <c r="F5799" t="s">
        <v>16539</v>
      </c>
      <c r="I5799" t="str">
        <f t="shared" si="270"/>
        <v>geonames_city_2511</v>
      </c>
      <c r="J5799" t="str">
        <f t="shared" si="271"/>
        <v>wcp_city_2074</v>
      </c>
      <c r="K5799" t="str">
        <f t="shared" si="272"/>
        <v>0.8870435999999955</v>
      </c>
    </row>
    <row r="5800" spans="4:11" x14ac:dyDescent="0.2">
      <c r="D5800" t="s">
        <v>16540</v>
      </c>
      <c r="E5800" t="s">
        <v>16541</v>
      </c>
      <c r="F5800" t="s">
        <v>16542</v>
      </c>
      <c r="I5800" t="str">
        <f t="shared" si="270"/>
        <v>geonames_city_2426</v>
      </c>
      <c r="J5800" t="str">
        <f t="shared" si="271"/>
        <v>wcp_city_2023</v>
      </c>
      <c r="K5800" t="str">
        <f t="shared" si="272"/>
        <v>0.888435599999994</v>
      </c>
    </row>
    <row r="5801" spans="4:11" x14ac:dyDescent="0.2">
      <c r="D5801" t="s">
        <v>16543</v>
      </c>
      <c r="E5801" t="s">
        <v>16544</v>
      </c>
      <c r="F5801" t="s">
        <v>16545</v>
      </c>
      <c r="I5801" t="str">
        <f t="shared" si="270"/>
        <v>geonames_city_2410</v>
      </c>
      <c r="J5801" t="str">
        <f t="shared" si="271"/>
        <v>wcp_city_2013</v>
      </c>
      <c r="K5801" t="str">
        <f t="shared" si="272"/>
        <v>0.8931156000000045</v>
      </c>
    </row>
    <row r="5802" spans="4:11" x14ac:dyDescent="0.2">
      <c r="D5802" t="s">
        <v>16546</v>
      </c>
      <c r="E5802" t="s">
        <v>16547</v>
      </c>
      <c r="F5802" t="s">
        <v>16548</v>
      </c>
      <c r="I5802" t="str">
        <f t="shared" si="270"/>
        <v>geonames_city_2556</v>
      </c>
      <c r="J5802" t="str">
        <f t="shared" si="271"/>
        <v>wcp_city_2100</v>
      </c>
      <c r="K5802" t="str">
        <f t="shared" si="272"/>
        <v>0.8562516000000016</v>
      </c>
    </row>
    <row r="5803" spans="4:11" x14ac:dyDescent="0.2">
      <c r="D5803" t="s">
        <v>16549</v>
      </c>
      <c r="E5803" t="s">
        <v>16550</v>
      </c>
      <c r="F5803" t="s">
        <v>16551</v>
      </c>
      <c r="I5803" t="str">
        <f t="shared" si="270"/>
        <v>geonames_city_22123</v>
      </c>
      <c r="J5803" t="str">
        <f t="shared" si="271"/>
        <v>wcp_city_16283</v>
      </c>
      <c r="K5803" t="str">
        <f t="shared" si="272"/>
        <v>0.8999920800000267</v>
      </c>
    </row>
    <row r="5804" spans="4:11" x14ac:dyDescent="0.2">
      <c r="D5804" t="s">
        <v>16552</v>
      </c>
      <c r="E5804" t="s">
        <v>16553</v>
      </c>
      <c r="F5804" t="s">
        <v>16554</v>
      </c>
      <c r="I5804" t="str">
        <f t="shared" si="270"/>
        <v>geonames_city_2576</v>
      </c>
      <c r="J5804" t="str">
        <f t="shared" si="271"/>
        <v>wcp_city_2112</v>
      </c>
      <c r="K5804" t="str">
        <f t="shared" si="272"/>
        <v>0.8948316000000034</v>
      </c>
    </row>
    <row r="5805" spans="4:11" x14ac:dyDescent="0.2">
      <c r="D5805" t="s">
        <v>16555</v>
      </c>
      <c r="E5805" t="s">
        <v>16556</v>
      </c>
      <c r="F5805" t="s">
        <v>16557</v>
      </c>
      <c r="I5805" t="str">
        <f t="shared" si="270"/>
        <v>geonames_city_22358</v>
      </c>
      <c r="J5805" t="str">
        <f t="shared" si="271"/>
        <v>wcp_city_16282</v>
      </c>
      <c r="K5805" t="str">
        <f t="shared" si="272"/>
        <v>0.8999960400000133</v>
      </c>
    </row>
    <row r="5806" spans="4:11" x14ac:dyDescent="0.2">
      <c r="D5806" t="s">
        <v>16558</v>
      </c>
      <c r="E5806" t="s">
        <v>16559</v>
      </c>
      <c r="F5806" t="s">
        <v>16560</v>
      </c>
      <c r="I5806" t="str">
        <f t="shared" si="270"/>
        <v>geonames_city_15358</v>
      </c>
      <c r="J5806" t="str">
        <f t="shared" si="271"/>
        <v>wcp_city_12828</v>
      </c>
      <c r="K5806" t="str">
        <f t="shared" si="272"/>
        <v>0.8950039199999708</v>
      </c>
    </row>
    <row r="5807" spans="4:11" x14ac:dyDescent="0.2">
      <c r="D5807" t="s">
        <v>16561</v>
      </c>
      <c r="E5807" t="s">
        <v>16562</v>
      </c>
      <c r="F5807" t="s">
        <v>1995</v>
      </c>
      <c r="I5807" t="str">
        <f t="shared" si="270"/>
        <v>geonames_city_15357</v>
      </c>
      <c r="J5807" t="str">
        <f t="shared" si="271"/>
        <v>wcp_city_12829</v>
      </c>
      <c r="K5807" t="str">
        <f t="shared" si="272"/>
        <v>0.8999960400000007</v>
      </c>
    </row>
    <row r="5808" spans="4:11" x14ac:dyDescent="0.2">
      <c r="D5808" t="s">
        <v>16563</v>
      </c>
      <c r="E5808" t="s">
        <v>16564</v>
      </c>
      <c r="F5808" t="s">
        <v>134</v>
      </c>
      <c r="I5808" t="str">
        <f t="shared" si="270"/>
        <v>geonames_city_15359</v>
      </c>
      <c r="J5808" t="str">
        <f t="shared" si="271"/>
        <v>wcp_city_12827</v>
      </c>
      <c r="K5808" t="str">
        <f t="shared" si="272"/>
        <v>0.8999999999999999</v>
      </c>
    </row>
    <row r="5809" spans="4:11" x14ac:dyDescent="0.2">
      <c r="D5809" t="s">
        <v>16565</v>
      </c>
      <c r="E5809" t="s">
        <v>16566</v>
      </c>
      <c r="F5809" t="s">
        <v>16567</v>
      </c>
      <c r="I5809" t="str">
        <f t="shared" si="270"/>
        <v>geonames_city_22359</v>
      </c>
      <c r="J5809" t="str">
        <f t="shared" si="271"/>
        <v>wcp_city_16281</v>
      </c>
      <c r="K5809" t="str">
        <f t="shared" si="272"/>
        <v>0.8999920799999841</v>
      </c>
    </row>
    <row r="5810" spans="4:11" x14ac:dyDescent="0.2">
      <c r="D5810" t="s">
        <v>16568</v>
      </c>
      <c r="E5810" t="s">
        <v>16569</v>
      </c>
      <c r="F5810" t="s">
        <v>15585</v>
      </c>
      <c r="I5810" t="str">
        <f t="shared" si="270"/>
        <v>geonames_city_22355</v>
      </c>
      <c r="J5810" t="str">
        <f t="shared" si="271"/>
        <v>wcp_city_17030</v>
      </c>
      <c r="K5810" t="str">
        <f t="shared" si="272"/>
        <v>0.8988986399999959</v>
      </c>
    </row>
    <row r="5811" spans="4:11" x14ac:dyDescent="0.2">
      <c r="D5811" t="s">
        <v>16570</v>
      </c>
      <c r="E5811" t="s">
        <v>16571</v>
      </c>
      <c r="F5811" t="s">
        <v>16572</v>
      </c>
      <c r="I5811" t="str">
        <f t="shared" si="270"/>
        <v>geonames_city_22344</v>
      </c>
      <c r="J5811" t="str">
        <f t="shared" si="271"/>
        <v>wcp_city_17032</v>
      </c>
      <c r="K5811" t="str">
        <f t="shared" si="272"/>
        <v>0.8885853599999918</v>
      </c>
    </row>
    <row r="5812" spans="4:11" x14ac:dyDescent="0.2">
      <c r="D5812" t="s">
        <v>16573</v>
      </c>
      <c r="E5812" t="s">
        <v>16574</v>
      </c>
      <c r="F5812" t="s">
        <v>16575</v>
      </c>
      <c r="I5812" t="str">
        <f t="shared" si="270"/>
        <v>geonames_city_22345</v>
      </c>
      <c r="J5812" t="str">
        <f t="shared" si="271"/>
        <v>wcp_city_17033</v>
      </c>
      <c r="K5812" t="str">
        <f t="shared" si="272"/>
        <v>0.8984599199999848</v>
      </c>
    </row>
    <row r="5813" spans="4:11" x14ac:dyDescent="0.2">
      <c r="D5813" t="s">
        <v>16576</v>
      </c>
      <c r="E5813" t="s">
        <v>16577</v>
      </c>
      <c r="F5813" t="s">
        <v>16578</v>
      </c>
      <c r="I5813" t="str">
        <f t="shared" si="270"/>
        <v>geonames_city_22346</v>
      </c>
      <c r="J5813" t="str">
        <f t="shared" si="271"/>
        <v>wcp_city_17034</v>
      </c>
      <c r="K5813" t="str">
        <f t="shared" si="272"/>
        <v>0.829810817142834</v>
      </c>
    </row>
    <row r="5814" spans="4:11" x14ac:dyDescent="0.2">
      <c r="D5814" t="s">
        <v>16579</v>
      </c>
      <c r="E5814" t="s">
        <v>16580</v>
      </c>
      <c r="F5814" t="s">
        <v>467</v>
      </c>
      <c r="I5814" t="str">
        <f t="shared" si="270"/>
        <v>geonames_city_22356</v>
      </c>
      <c r="J5814" t="str">
        <f t="shared" si="271"/>
        <v>wcp_city_17031</v>
      </c>
      <c r="K5814" t="str">
        <f t="shared" si="272"/>
        <v>0.8999907599999986</v>
      </c>
    </row>
    <row r="5815" spans="4:11" x14ac:dyDescent="0.2">
      <c r="D5815" t="s">
        <v>16581</v>
      </c>
      <c r="E5815" t="s">
        <v>16582</v>
      </c>
      <c r="F5815" t="s">
        <v>16583</v>
      </c>
      <c r="I5815" t="str">
        <f t="shared" si="270"/>
        <v>geonames_city_22350</v>
      </c>
      <c r="J5815" t="str">
        <f t="shared" si="271"/>
        <v>wcp_city_17038</v>
      </c>
      <c r="K5815" t="str">
        <f t="shared" si="272"/>
        <v>0.8976666000000249</v>
      </c>
    </row>
    <row r="5816" spans="4:11" x14ac:dyDescent="0.2">
      <c r="D5816" t="s">
        <v>16584</v>
      </c>
      <c r="E5816" t="s">
        <v>16585</v>
      </c>
      <c r="F5816" t="s">
        <v>16586</v>
      </c>
      <c r="I5816" t="str">
        <f t="shared" si="270"/>
        <v>geonames_city_22349</v>
      </c>
      <c r="J5816" t="str">
        <f t="shared" si="271"/>
        <v>wcp_city_17037</v>
      </c>
      <c r="K5816" t="str">
        <f t="shared" si="272"/>
        <v>0.8999986800000102</v>
      </c>
    </row>
    <row r="5817" spans="4:11" x14ac:dyDescent="0.2">
      <c r="D5817" t="s">
        <v>16587</v>
      </c>
      <c r="E5817" t="s">
        <v>16588</v>
      </c>
      <c r="F5817" t="s">
        <v>5978</v>
      </c>
      <c r="I5817" t="str">
        <f t="shared" si="270"/>
        <v>geonames_city_22353</v>
      </c>
      <c r="J5817" t="str">
        <f t="shared" si="271"/>
        <v>wcp_city_17041</v>
      </c>
      <c r="K5817" t="str">
        <f t="shared" si="272"/>
        <v>0.899992079999997</v>
      </c>
    </row>
    <row r="5818" spans="4:11" x14ac:dyDescent="0.2">
      <c r="D5818" t="s">
        <v>16589</v>
      </c>
      <c r="E5818" t="s">
        <v>16590</v>
      </c>
      <c r="F5818" t="s">
        <v>16591</v>
      </c>
      <c r="I5818" t="str">
        <f t="shared" si="270"/>
        <v>geonames_city_22351</v>
      </c>
      <c r="J5818" t="str">
        <f t="shared" si="271"/>
        <v>wcp_city_17039</v>
      </c>
      <c r="K5818" t="str">
        <f t="shared" si="272"/>
        <v>0.8558935371428634</v>
      </c>
    </row>
    <row r="5819" spans="4:11" x14ac:dyDescent="0.2">
      <c r="D5819" t="s">
        <v>16592</v>
      </c>
      <c r="E5819" t="s">
        <v>16593</v>
      </c>
      <c r="F5819" t="s">
        <v>5864</v>
      </c>
      <c r="I5819" t="str">
        <f t="shared" si="270"/>
        <v>geonames_city_22348</v>
      </c>
      <c r="J5819" t="str">
        <f t="shared" si="271"/>
        <v>wcp_city_17036</v>
      </c>
      <c r="K5819" t="str">
        <f t="shared" si="272"/>
        <v>0.8999907599999943</v>
      </c>
    </row>
    <row r="5820" spans="4:11" x14ac:dyDescent="0.2">
      <c r="D5820" t="s">
        <v>16594</v>
      </c>
      <c r="E5820" t="s">
        <v>16595</v>
      </c>
      <c r="F5820" t="s">
        <v>16596</v>
      </c>
      <c r="I5820" t="str">
        <f t="shared" si="270"/>
        <v>geonames_city_22738</v>
      </c>
      <c r="J5820" t="str">
        <f t="shared" si="271"/>
        <v>wcp_city_19115</v>
      </c>
      <c r="K5820" t="str">
        <f t="shared" si="272"/>
        <v>0.8600039999999964</v>
      </c>
    </row>
    <row r="5821" spans="4:11" x14ac:dyDescent="0.2">
      <c r="D5821" t="s">
        <v>16597</v>
      </c>
      <c r="E5821" t="s">
        <v>16598</v>
      </c>
      <c r="F5821" t="s">
        <v>1404</v>
      </c>
      <c r="I5821" t="str">
        <f t="shared" si="270"/>
        <v>geonames_city_6700</v>
      </c>
      <c r="J5821" t="str">
        <f t="shared" si="271"/>
        <v>wcp_city_5780</v>
      </c>
      <c r="K5821" t="str">
        <f t="shared" si="272"/>
        <v>0.8999916000000034</v>
      </c>
    </row>
    <row r="5822" spans="4:11" x14ac:dyDescent="0.2">
      <c r="D5822" t="s">
        <v>16599</v>
      </c>
      <c r="E5822" t="s">
        <v>16600</v>
      </c>
      <c r="F5822" t="s">
        <v>16601</v>
      </c>
      <c r="I5822" t="str">
        <f t="shared" si="270"/>
        <v>geonames_city_7233</v>
      </c>
      <c r="J5822" t="str">
        <f t="shared" si="271"/>
        <v>wcp_city_5306</v>
      </c>
      <c r="K5822" t="str">
        <f t="shared" si="272"/>
        <v>0.8436920571428521</v>
      </c>
    </row>
    <row r="5823" spans="4:11" x14ac:dyDescent="0.2">
      <c r="D5823" t="s">
        <v>16602</v>
      </c>
      <c r="E5823" t="s">
        <v>16603</v>
      </c>
      <c r="F5823" t="s">
        <v>16604</v>
      </c>
      <c r="I5823" t="str">
        <f t="shared" si="270"/>
        <v>geonames_city_6093</v>
      </c>
      <c r="J5823" t="str">
        <f t="shared" si="271"/>
        <v>wcp_city_4924</v>
      </c>
      <c r="K5823" t="str">
        <f t="shared" si="272"/>
        <v>0.8966472000000034</v>
      </c>
    </row>
    <row r="5824" spans="4:11" x14ac:dyDescent="0.2">
      <c r="D5824" t="s">
        <v>16605</v>
      </c>
      <c r="E5824" t="s">
        <v>16606</v>
      </c>
      <c r="F5824" t="s">
        <v>16607</v>
      </c>
      <c r="I5824" t="str">
        <f t="shared" si="270"/>
        <v>geonames_city_6954</v>
      </c>
      <c r="J5824" t="str">
        <f t="shared" si="271"/>
        <v>wcp_city_5552</v>
      </c>
      <c r="K5824" t="str">
        <f t="shared" si="272"/>
        <v>0.8617644000000002</v>
      </c>
    </row>
    <row r="5825" spans="4:11" x14ac:dyDescent="0.2">
      <c r="D5825" t="s">
        <v>16608</v>
      </c>
      <c r="E5825" t="s">
        <v>16609</v>
      </c>
      <c r="F5825" t="s">
        <v>131</v>
      </c>
      <c r="I5825" t="str">
        <f t="shared" si="270"/>
        <v>geonames_city_7618</v>
      </c>
      <c r="J5825" t="str">
        <f t="shared" si="271"/>
        <v>wcp_city_5933</v>
      </c>
      <c r="K5825" t="str">
        <f t="shared" si="272"/>
        <v>0.8999964</v>
      </c>
    </row>
    <row r="5826" spans="4:11" x14ac:dyDescent="0.2">
      <c r="D5826" t="s">
        <v>16610</v>
      </c>
      <c r="E5826" t="s">
        <v>16611</v>
      </c>
      <c r="F5826" t="s">
        <v>16612</v>
      </c>
      <c r="I5826" t="str">
        <f t="shared" ref="I5826:I5889" si="273">IF(LEFT(D5826,3)="Geo",D5826,E5826)</f>
        <v>geonames_city_6415</v>
      </c>
      <c r="J5826" t="str">
        <f t="shared" ref="J5826:J5889" si="274">IF(LEFT(E5826,3)="WCP",E5826,D5826)</f>
        <v>wcp_city_4865</v>
      </c>
      <c r="K5826" t="str">
        <f t="shared" ref="K5826:K5889" si="275">F5826</f>
        <v>0.899716800000003</v>
      </c>
    </row>
    <row r="5827" spans="4:11" x14ac:dyDescent="0.2">
      <c r="D5827" t="s">
        <v>16613</v>
      </c>
      <c r="E5827" t="s">
        <v>16614</v>
      </c>
      <c r="F5827" t="s">
        <v>16615</v>
      </c>
      <c r="I5827" t="str">
        <f t="shared" si="273"/>
        <v>geonames_city_7226</v>
      </c>
      <c r="J5827" t="str">
        <f t="shared" si="274"/>
        <v>wcp_city_5313</v>
      </c>
      <c r="K5827" t="str">
        <f t="shared" si="275"/>
        <v>0.8666666666666667</v>
      </c>
    </row>
    <row r="5828" spans="4:11" x14ac:dyDescent="0.2">
      <c r="D5828" t="s">
        <v>16616</v>
      </c>
      <c r="E5828" t="s">
        <v>16617</v>
      </c>
      <c r="F5828" t="s">
        <v>16618</v>
      </c>
      <c r="I5828" t="str">
        <f t="shared" si="273"/>
        <v>geonames_city_6897</v>
      </c>
      <c r="J5828" t="str">
        <f t="shared" si="274"/>
        <v>wcp_city_5600</v>
      </c>
      <c r="K5828" t="str">
        <f t="shared" si="275"/>
        <v>0.8981027999999984</v>
      </c>
    </row>
    <row r="5829" spans="4:11" x14ac:dyDescent="0.2">
      <c r="D5829" t="s">
        <v>16619</v>
      </c>
      <c r="E5829" t="s">
        <v>16620</v>
      </c>
      <c r="F5829" t="s">
        <v>16621</v>
      </c>
      <c r="I5829" t="str">
        <f t="shared" si="273"/>
        <v>geonames_city_6862</v>
      </c>
      <c r="J5829" t="str">
        <f t="shared" si="274"/>
        <v>wcp_city_5632</v>
      </c>
      <c r="K5829" t="str">
        <f t="shared" si="275"/>
        <v>0.899995200000006</v>
      </c>
    </row>
    <row r="5830" spans="4:11" x14ac:dyDescent="0.2">
      <c r="D5830" t="s">
        <v>16622</v>
      </c>
      <c r="E5830" t="s">
        <v>16623</v>
      </c>
      <c r="F5830" t="s">
        <v>16624</v>
      </c>
      <c r="I5830" t="str">
        <f t="shared" si="273"/>
        <v>geonames_city_7371</v>
      </c>
      <c r="J5830" t="str">
        <f t="shared" si="274"/>
        <v>wcp_city_6207</v>
      </c>
      <c r="K5830" t="str">
        <f t="shared" si="275"/>
        <v>0.8794043999999955</v>
      </c>
    </row>
    <row r="5831" spans="4:11" x14ac:dyDescent="0.2">
      <c r="D5831" t="s">
        <v>16625</v>
      </c>
      <c r="E5831" t="s">
        <v>16626</v>
      </c>
      <c r="F5831" t="s">
        <v>16627</v>
      </c>
      <c r="I5831" t="str">
        <f t="shared" si="273"/>
        <v>geonames_city_6308</v>
      </c>
      <c r="J5831" t="str">
        <f t="shared" si="274"/>
        <v>wcp_city_5036</v>
      </c>
      <c r="K5831" t="str">
        <f t="shared" si="275"/>
        <v>0.8466700000000001</v>
      </c>
    </row>
    <row r="5832" spans="4:11" x14ac:dyDescent="0.2">
      <c r="D5832" t="s">
        <v>16628</v>
      </c>
      <c r="E5832" t="s">
        <v>16629</v>
      </c>
      <c r="F5832" t="s">
        <v>16630</v>
      </c>
      <c r="I5832" t="str">
        <f t="shared" si="273"/>
        <v>geonames_city_6952</v>
      </c>
      <c r="J5832" t="str">
        <f t="shared" si="274"/>
        <v>wcp_city_5554</v>
      </c>
      <c r="K5832" t="str">
        <f t="shared" si="275"/>
        <v>0.8938860000000013</v>
      </c>
    </row>
    <row r="5833" spans="4:11" x14ac:dyDescent="0.2">
      <c r="D5833" t="s">
        <v>16631</v>
      </c>
      <c r="E5833" t="s">
        <v>16632</v>
      </c>
      <c r="F5833" t="s">
        <v>16633</v>
      </c>
      <c r="I5833" t="str">
        <f t="shared" si="273"/>
        <v>geonames_city_18449</v>
      </c>
      <c r="J5833" t="str">
        <f t="shared" si="274"/>
        <v>wcp_city_15247</v>
      </c>
      <c r="K5833" t="str">
        <f t="shared" si="275"/>
        <v>0.8948893200000003</v>
      </c>
    </row>
    <row r="5834" spans="4:11" x14ac:dyDescent="0.2">
      <c r="D5834" t="s">
        <v>16634</v>
      </c>
      <c r="E5834" t="s">
        <v>16635</v>
      </c>
      <c r="F5834" t="s">
        <v>16636</v>
      </c>
      <c r="I5834" t="str">
        <f t="shared" si="273"/>
        <v>geonames_city_6924</v>
      </c>
      <c r="J5834" t="str">
        <f t="shared" si="274"/>
        <v>wcp_city_5576</v>
      </c>
      <c r="K5834" t="str">
        <f t="shared" si="275"/>
        <v>0.8955732000000005</v>
      </c>
    </row>
    <row r="5835" spans="4:11" x14ac:dyDescent="0.2">
      <c r="D5835" t="s">
        <v>16637</v>
      </c>
      <c r="E5835" t="s">
        <v>16638</v>
      </c>
      <c r="F5835" t="s">
        <v>16639</v>
      </c>
      <c r="I5835" t="str">
        <f t="shared" si="273"/>
        <v>geonames_city_7396</v>
      </c>
      <c r="J5835" t="str">
        <f t="shared" si="274"/>
        <v>wcp_city_6190</v>
      </c>
      <c r="K5835" t="str">
        <f t="shared" si="275"/>
        <v>0.8749247999999974</v>
      </c>
    </row>
    <row r="5836" spans="4:11" x14ac:dyDescent="0.2">
      <c r="D5836" t="s">
        <v>16640</v>
      </c>
      <c r="E5836" t="s">
        <v>16641</v>
      </c>
      <c r="F5836" t="s">
        <v>16642</v>
      </c>
      <c r="I5836" t="str">
        <f t="shared" si="273"/>
        <v>geonames_city_7846</v>
      </c>
      <c r="J5836" t="str">
        <f t="shared" si="274"/>
        <v>wcp_city_6338</v>
      </c>
      <c r="K5836" t="str">
        <f t="shared" si="275"/>
        <v>0.8861039999999998</v>
      </c>
    </row>
    <row r="5837" spans="4:11" x14ac:dyDescent="0.2">
      <c r="D5837" t="s">
        <v>16643</v>
      </c>
      <c r="E5837" t="s">
        <v>16644</v>
      </c>
      <c r="F5837" t="s">
        <v>16645</v>
      </c>
      <c r="I5837" t="str">
        <f t="shared" si="273"/>
        <v>geonames_city_7646</v>
      </c>
      <c r="J5837" t="str">
        <f t="shared" si="274"/>
        <v>wcp_city_5918</v>
      </c>
      <c r="K5837" t="str">
        <f t="shared" si="275"/>
        <v>0.8811479999999964</v>
      </c>
    </row>
    <row r="5838" spans="4:11" x14ac:dyDescent="0.2">
      <c r="D5838" t="s">
        <v>16646</v>
      </c>
      <c r="E5838" t="s">
        <v>16647</v>
      </c>
      <c r="F5838" t="s">
        <v>92</v>
      </c>
      <c r="I5838" t="str">
        <f t="shared" si="273"/>
        <v>geonames_city_6806</v>
      </c>
      <c r="J5838" t="str">
        <f t="shared" si="274"/>
        <v>wcp_city_5686</v>
      </c>
      <c r="K5838" t="str">
        <f t="shared" si="275"/>
        <v>0.8999927999999919</v>
      </c>
    </row>
    <row r="5839" spans="4:11" x14ac:dyDescent="0.2">
      <c r="D5839" t="s">
        <v>16648</v>
      </c>
      <c r="E5839" t="s">
        <v>16649</v>
      </c>
      <c r="F5839" t="s">
        <v>14229</v>
      </c>
      <c r="I5839" t="str">
        <f t="shared" si="273"/>
        <v>geonames_city_7364</v>
      </c>
      <c r="J5839" t="str">
        <f t="shared" si="274"/>
        <v>wcp_city_6212</v>
      </c>
      <c r="K5839" t="str">
        <f t="shared" si="275"/>
        <v>0.8712156000000022</v>
      </c>
    </row>
    <row r="5840" spans="4:11" x14ac:dyDescent="0.2">
      <c r="D5840" t="s">
        <v>16650</v>
      </c>
      <c r="E5840" t="s">
        <v>16651</v>
      </c>
      <c r="F5840" t="s">
        <v>16652</v>
      </c>
      <c r="I5840" t="str">
        <f t="shared" si="273"/>
        <v>geonames_city_7043</v>
      </c>
      <c r="J5840" t="str">
        <f t="shared" si="274"/>
        <v>wcp_city_5471</v>
      </c>
      <c r="K5840" t="str">
        <f t="shared" si="275"/>
        <v>0.8465932000000066</v>
      </c>
    </row>
    <row r="5841" spans="4:11" x14ac:dyDescent="0.2">
      <c r="D5841" t="s">
        <v>16653</v>
      </c>
      <c r="E5841" t="s">
        <v>16654</v>
      </c>
      <c r="F5841" t="s">
        <v>16655</v>
      </c>
      <c r="I5841" t="str">
        <f t="shared" si="273"/>
        <v>geonames_city_7671</v>
      </c>
      <c r="J5841" t="str">
        <f t="shared" si="274"/>
        <v>wcp_city_5898</v>
      </c>
      <c r="K5841" t="str">
        <f t="shared" si="275"/>
        <v>0.8820408</v>
      </c>
    </row>
    <row r="5842" spans="4:11" x14ac:dyDescent="0.2">
      <c r="D5842" t="s">
        <v>16656</v>
      </c>
      <c r="E5842" t="s">
        <v>16657</v>
      </c>
      <c r="F5842" t="s">
        <v>16658</v>
      </c>
      <c r="I5842" t="str">
        <f t="shared" si="273"/>
        <v>geonames_city_6411</v>
      </c>
      <c r="J5842" t="str">
        <f t="shared" si="274"/>
        <v>wcp_city_4872</v>
      </c>
      <c r="K5842" t="str">
        <f t="shared" si="275"/>
        <v>0.8666618666666697</v>
      </c>
    </row>
    <row r="5843" spans="4:11" x14ac:dyDescent="0.2">
      <c r="D5843" t="s">
        <v>16659</v>
      </c>
      <c r="E5843" t="s">
        <v>16660</v>
      </c>
      <c r="F5843" t="s">
        <v>16661</v>
      </c>
      <c r="I5843" t="str">
        <f t="shared" si="273"/>
        <v>geonames_city_7695</v>
      </c>
      <c r="J5843" t="str">
        <f t="shared" si="274"/>
        <v>wcp_city_5881</v>
      </c>
      <c r="K5843" t="str">
        <f t="shared" si="275"/>
        <v>0.887256</v>
      </c>
    </row>
    <row r="5844" spans="4:11" x14ac:dyDescent="0.2">
      <c r="D5844" t="s">
        <v>16662</v>
      </c>
      <c r="E5844" t="s">
        <v>16663</v>
      </c>
      <c r="F5844" t="s">
        <v>16664</v>
      </c>
      <c r="I5844" t="str">
        <f t="shared" si="273"/>
        <v>geonames_city_7852</v>
      </c>
      <c r="J5844" t="str">
        <f t="shared" si="274"/>
        <v>wcp_city_6332</v>
      </c>
      <c r="K5844" t="str">
        <f t="shared" si="275"/>
        <v>0.8934320399999998</v>
      </c>
    </row>
    <row r="5845" spans="4:11" x14ac:dyDescent="0.2">
      <c r="D5845" t="s">
        <v>16665</v>
      </c>
      <c r="E5845" t="s">
        <v>16666</v>
      </c>
      <c r="F5845" t="s">
        <v>16667</v>
      </c>
      <c r="I5845" t="str">
        <f t="shared" si="273"/>
        <v>geonames_city_7851</v>
      </c>
      <c r="J5845" t="str">
        <f t="shared" si="274"/>
        <v>wcp_city_6333</v>
      </c>
      <c r="K5845" t="str">
        <f t="shared" si="275"/>
        <v>0.8894840400000001</v>
      </c>
    </row>
    <row r="5846" spans="4:11" x14ac:dyDescent="0.2">
      <c r="D5846" t="s">
        <v>16668</v>
      </c>
      <c r="E5846" t="s">
        <v>16669</v>
      </c>
      <c r="F5846" t="s">
        <v>16670</v>
      </c>
      <c r="I5846" t="str">
        <f t="shared" si="273"/>
        <v>geonames_city_7603</v>
      </c>
      <c r="J5846" t="str">
        <f t="shared" si="274"/>
        <v>wcp_city_5944</v>
      </c>
      <c r="K5846" t="str">
        <f t="shared" si="275"/>
        <v>0.8805959999999985</v>
      </c>
    </row>
    <row r="5847" spans="4:11" x14ac:dyDescent="0.2">
      <c r="D5847" t="s">
        <v>16671</v>
      </c>
      <c r="E5847" t="s">
        <v>16672</v>
      </c>
      <c r="F5847" t="s">
        <v>16673</v>
      </c>
      <c r="I5847" t="str">
        <f t="shared" si="273"/>
        <v>geonames_city_7186</v>
      </c>
      <c r="J5847" t="str">
        <f t="shared" si="274"/>
        <v>wcp_city_5347</v>
      </c>
      <c r="K5847" t="str">
        <f t="shared" si="275"/>
        <v>0.8951052000000002</v>
      </c>
    </row>
    <row r="5848" spans="4:11" x14ac:dyDescent="0.2">
      <c r="D5848" t="s">
        <v>16674</v>
      </c>
      <c r="E5848" t="s">
        <v>16675</v>
      </c>
      <c r="F5848" t="s">
        <v>16676</v>
      </c>
      <c r="I5848" t="str">
        <f t="shared" si="273"/>
        <v>geonames_city_7401</v>
      </c>
      <c r="J5848" t="str">
        <f t="shared" si="274"/>
        <v>wcp_city_6186</v>
      </c>
      <c r="K5848" t="str">
        <f t="shared" si="275"/>
        <v>0.8813832000000034</v>
      </c>
    </row>
    <row r="5849" spans="4:11" x14ac:dyDescent="0.2">
      <c r="D5849" t="s">
        <v>16677</v>
      </c>
      <c r="E5849" t="s">
        <v>16678</v>
      </c>
      <c r="F5849" t="s">
        <v>177</v>
      </c>
      <c r="I5849" t="str">
        <f t="shared" si="273"/>
        <v>geonames_city_7515</v>
      </c>
      <c r="J5849" t="str">
        <f t="shared" si="274"/>
        <v>wcp_city_6117</v>
      </c>
      <c r="K5849" t="str">
        <f t="shared" si="275"/>
        <v>0.8999928000000006</v>
      </c>
    </row>
    <row r="5850" spans="4:11" x14ac:dyDescent="0.2">
      <c r="D5850" t="s">
        <v>16679</v>
      </c>
      <c r="E5850" t="s">
        <v>16680</v>
      </c>
      <c r="F5850" t="s">
        <v>16681</v>
      </c>
      <c r="I5850" t="str">
        <f t="shared" si="273"/>
        <v>geonames_city_7605</v>
      </c>
      <c r="J5850" t="str">
        <f t="shared" si="274"/>
        <v>wcp_city_5943</v>
      </c>
      <c r="K5850" t="str">
        <f t="shared" si="275"/>
        <v>0.8812607999999966</v>
      </c>
    </row>
    <row r="5851" spans="4:11" x14ac:dyDescent="0.2">
      <c r="D5851" t="s">
        <v>16682</v>
      </c>
      <c r="E5851" t="s">
        <v>16683</v>
      </c>
      <c r="F5851" t="s">
        <v>16684</v>
      </c>
      <c r="I5851" t="str">
        <f t="shared" si="273"/>
        <v>geonames_city_7300</v>
      </c>
      <c r="J5851" t="str">
        <f t="shared" si="274"/>
        <v>wcp_city_6280</v>
      </c>
      <c r="K5851" t="str">
        <f t="shared" si="275"/>
        <v>0.8788164000000014</v>
      </c>
    </row>
    <row r="5852" spans="4:11" x14ac:dyDescent="0.2">
      <c r="D5852" t="s">
        <v>16685</v>
      </c>
      <c r="E5852" t="s">
        <v>16686</v>
      </c>
      <c r="F5852" t="s">
        <v>317</v>
      </c>
      <c r="I5852" t="str">
        <f t="shared" si="273"/>
        <v>geonames_city_6217</v>
      </c>
      <c r="J5852" t="str">
        <f t="shared" si="274"/>
        <v>wcp_city_5139</v>
      </c>
      <c r="K5852" t="str">
        <f t="shared" si="275"/>
        <v>0.8999951999999976</v>
      </c>
    </row>
    <row r="5853" spans="4:11" x14ac:dyDescent="0.2">
      <c r="D5853" t="s">
        <v>16687</v>
      </c>
      <c r="E5853" t="s">
        <v>16688</v>
      </c>
      <c r="F5853" t="s">
        <v>16689</v>
      </c>
      <c r="I5853" t="str">
        <f t="shared" si="273"/>
        <v>geonames_city_7118</v>
      </c>
      <c r="J5853" t="str">
        <f t="shared" si="274"/>
        <v>wcp_city_5407</v>
      </c>
      <c r="K5853" t="str">
        <f t="shared" si="275"/>
        <v>0.8490242769230707</v>
      </c>
    </row>
    <row r="5854" spans="4:11" x14ac:dyDescent="0.2">
      <c r="D5854" t="s">
        <v>16690</v>
      </c>
      <c r="E5854" t="s">
        <v>16691</v>
      </c>
      <c r="F5854" t="s">
        <v>16692</v>
      </c>
      <c r="I5854" t="str">
        <f t="shared" si="273"/>
        <v>geonames_city_7649</v>
      </c>
      <c r="J5854" t="str">
        <f t="shared" si="274"/>
        <v>wcp_city_5917</v>
      </c>
      <c r="K5854" t="str">
        <f t="shared" si="275"/>
        <v>0.8773319999999953</v>
      </c>
    </row>
    <row r="5855" spans="4:11" x14ac:dyDescent="0.2">
      <c r="D5855" t="s">
        <v>16693</v>
      </c>
      <c r="E5855" t="s">
        <v>16694</v>
      </c>
      <c r="F5855" t="s">
        <v>16695</v>
      </c>
      <c r="I5855" t="str">
        <f t="shared" si="273"/>
        <v>geonames_city_6428</v>
      </c>
      <c r="J5855" t="str">
        <f t="shared" si="274"/>
        <v>wcp_city_4842</v>
      </c>
      <c r="K5855" t="str">
        <f t="shared" si="275"/>
        <v>0.8984663999999972</v>
      </c>
    </row>
    <row r="5856" spans="4:11" x14ac:dyDescent="0.2">
      <c r="D5856" t="s">
        <v>16696</v>
      </c>
      <c r="E5856" t="s">
        <v>16697</v>
      </c>
      <c r="F5856" t="s">
        <v>16698</v>
      </c>
      <c r="I5856" t="str">
        <f t="shared" si="273"/>
        <v>geonames_city_7209</v>
      </c>
      <c r="J5856" t="str">
        <f t="shared" si="274"/>
        <v>wcp_city_5328</v>
      </c>
      <c r="K5856" t="str">
        <f t="shared" si="275"/>
        <v>0.8889576000000012</v>
      </c>
    </row>
    <row r="5857" spans="4:11" x14ac:dyDescent="0.2">
      <c r="D5857" t="s">
        <v>16699</v>
      </c>
      <c r="E5857" t="s">
        <v>16700</v>
      </c>
      <c r="F5857" t="s">
        <v>1995</v>
      </c>
      <c r="I5857" t="str">
        <f t="shared" si="273"/>
        <v>geonames_city_18452</v>
      </c>
      <c r="J5857" t="str">
        <f t="shared" si="274"/>
        <v>wcp_city_15244</v>
      </c>
      <c r="K5857" t="str">
        <f t="shared" si="275"/>
        <v>0.8999960400000007</v>
      </c>
    </row>
    <row r="5858" spans="4:11" x14ac:dyDescent="0.2">
      <c r="D5858" t="s">
        <v>16701</v>
      </c>
      <c r="E5858" t="s">
        <v>16702</v>
      </c>
      <c r="F5858" t="s">
        <v>16703</v>
      </c>
      <c r="I5858" t="str">
        <f t="shared" si="273"/>
        <v>geonames_city_6333</v>
      </c>
      <c r="J5858" t="str">
        <f t="shared" si="274"/>
        <v>wcp_city_4988</v>
      </c>
      <c r="K5858" t="str">
        <f t="shared" si="275"/>
        <v>0.8865287999999993</v>
      </c>
    </row>
    <row r="5859" spans="4:11" x14ac:dyDescent="0.2">
      <c r="D5859" t="s">
        <v>16704</v>
      </c>
      <c r="E5859" t="s">
        <v>16705</v>
      </c>
      <c r="F5859" t="s">
        <v>16706</v>
      </c>
      <c r="I5859" t="str">
        <f t="shared" si="273"/>
        <v>geonames_city_7239</v>
      </c>
      <c r="J5859" t="str">
        <f t="shared" si="274"/>
        <v>wcp_city_5300</v>
      </c>
      <c r="K5859" t="str">
        <f t="shared" si="275"/>
        <v>0.8918675999999938</v>
      </c>
    </row>
    <row r="5860" spans="4:11" x14ac:dyDescent="0.2">
      <c r="D5860" t="s">
        <v>16707</v>
      </c>
      <c r="E5860" t="s">
        <v>16708</v>
      </c>
      <c r="F5860" t="s">
        <v>16709</v>
      </c>
      <c r="I5860" t="str">
        <f t="shared" si="273"/>
        <v>geonames_city_18447</v>
      </c>
      <c r="J5860" t="str">
        <f t="shared" si="274"/>
        <v>wcp_city_15249</v>
      </c>
      <c r="K5860" t="str">
        <f t="shared" si="275"/>
        <v>0.8571388971428571</v>
      </c>
    </row>
    <row r="5861" spans="4:11" x14ac:dyDescent="0.2">
      <c r="D5861" t="s">
        <v>16710</v>
      </c>
      <c r="E5861" t="s">
        <v>16711</v>
      </c>
      <c r="F5861" t="s">
        <v>16712</v>
      </c>
      <c r="I5861" t="str">
        <f t="shared" si="273"/>
        <v>geonames_city_7289</v>
      </c>
      <c r="J5861" t="str">
        <f t="shared" si="274"/>
        <v>wcp_city_6288</v>
      </c>
      <c r="K5861" t="str">
        <f t="shared" si="275"/>
        <v>0.871459200000001</v>
      </c>
    </row>
    <row r="5862" spans="4:11" x14ac:dyDescent="0.2">
      <c r="D5862" t="s">
        <v>16713</v>
      </c>
      <c r="E5862" t="s">
        <v>16714</v>
      </c>
      <c r="F5862" t="s">
        <v>131</v>
      </c>
      <c r="I5862" t="str">
        <f t="shared" si="273"/>
        <v>geonames_city_6771</v>
      </c>
      <c r="J5862" t="str">
        <f t="shared" si="274"/>
        <v>wcp_city_5716</v>
      </c>
      <c r="K5862" t="str">
        <f t="shared" si="275"/>
        <v>0.8999964</v>
      </c>
    </row>
    <row r="5863" spans="4:11" x14ac:dyDescent="0.2">
      <c r="D5863" t="s">
        <v>16715</v>
      </c>
      <c r="E5863" t="s">
        <v>16716</v>
      </c>
      <c r="F5863" t="s">
        <v>16717</v>
      </c>
      <c r="I5863" t="str">
        <f t="shared" si="273"/>
        <v>geonames_city_6985</v>
      </c>
      <c r="J5863" t="str">
        <f t="shared" si="274"/>
        <v>wcp_city_5522</v>
      </c>
      <c r="K5863" t="str">
        <f t="shared" si="275"/>
        <v>0.8499891999999951</v>
      </c>
    </row>
    <row r="5864" spans="4:11" x14ac:dyDescent="0.2">
      <c r="D5864" t="s">
        <v>16718</v>
      </c>
      <c r="E5864" t="s">
        <v>16719</v>
      </c>
      <c r="F5864" t="s">
        <v>16720</v>
      </c>
      <c r="I5864" t="str">
        <f t="shared" si="273"/>
        <v>geonames_city_6686</v>
      </c>
      <c r="J5864" t="str">
        <f t="shared" si="274"/>
        <v>wcp_city_5794</v>
      </c>
      <c r="K5864" t="str">
        <f t="shared" si="275"/>
        <v>0.8614164000000034</v>
      </c>
    </row>
    <row r="5865" spans="4:11" x14ac:dyDescent="0.2">
      <c r="D5865" t="s">
        <v>16721</v>
      </c>
      <c r="E5865" t="s">
        <v>16722</v>
      </c>
      <c r="F5865" t="s">
        <v>16723</v>
      </c>
      <c r="I5865" t="str">
        <f t="shared" si="273"/>
        <v>geonames_city_7355</v>
      </c>
      <c r="J5865" t="str">
        <f t="shared" si="274"/>
        <v>wcp_city_6218</v>
      </c>
      <c r="K5865" t="str">
        <f t="shared" si="275"/>
        <v>0.8774195999999943</v>
      </c>
    </row>
    <row r="5866" spans="4:11" x14ac:dyDescent="0.2">
      <c r="D5866" t="s">
        <v>16724</v>
      </c>
      <c r="E5866" t="s">
        <v>16725</v>
      </c>
      <c r="F5866" t="s">
        <v>16726</v>
      </c>
      <c r="I5866" t="str">
        <f t="shared" si="273"/>
        <v>geonames_city_6650</v>
      </c>
      <c r="J5866" t="str">
        <f t="shared" si="274"/>
        <v>wcp_city_5827</v>
      </c>
      <c r="K5866" t="str">
        <f t="shared" si="275"/>
        <v>0.8965283999999973</v>
      </c>
    </row>
    <row r="5867" spans="4:11" x14ac:dyDescent="0.2">
      <c r="D5867" t="s">
        <v>16727</v>
      </c>
      <c r="E5867" t="s">
        <v>16728</v>
      </c>
      <c r="F5867" t="s">
        <v>16729</v>
      </c>
      <c r="I5867" t="str">
        <f t="shared" si="273"/>
        <v>geonames_city_7624</v>
      </c>
      <c r="J5867" t="str">
        <f t="shared" si="274"/>
        <v>wcp_city_5931</v>
      </c>
      <c r="K5867" t="str">
        <f t="shared" si="275"/>
        <v>0.8388915999999975</v>
      </c>
    </row>
    <row r="5868" spans="4:11" x14ac:dyDescent="0.2">
      <c r="D5868" t="s">
        <v>16730</v>
      </c>
      <c r="E5868" t="s">
        <v>16731</v>
      </c>
      <c r="F5868" t="s">
        <v>16732</v>
      </c>
      <c r="I5868" t="str">
        <f t="shared" si="273"/>
        <v>geonames_city_6815</v>
      </c>
      <c r="J5868" t="str">
        <f t="shared" si="274"/>
        <v>wcp_city_5677</v>
      </c>
      <c r="K5868" t="str">
        <f t="shared" si="275"/>
        <v>0.8666594666666672</v>
      </c>
    </row>
    <row r="5869" spans="4:11" x14ac:dyDescent="0.2">
      <c r="D5869" t="s">
        <v>16733</v>
      </c>
      <c r="E5869" t="s">
        <v>16734</v>
      </c>
      <c r="F5869" t="s">
        <v>16735</v>
      </c>
      <c r="I5869" t="str">
        <f t="shared" si="273"/>
        <v>geonames_city_7365</v>
      </c>
      <c r="J5869" t="str">
        <f t="shared" si="274"/>
        <v>wcp_city_6211</v>
      </c>
      <c r="K5869" t="str">
        <f t="shared" si="275"/>
        <v>0.8698476000000068</v>
      </c>
    </row>
    <row r="5870" spans="4:11" x14ac:dyDescent="0.2">
      <c r="D5870" t="s">
        <v>16736</v>
      </c>
      <c r="E5870" t="s">
        <v>16737</v>
      </c>
      <c r="F5870" t="s">
        <v>1470</v>
      </c>
      <c r="I5870" t="str">
        <f t="shared" si="273"/>
        <v>geonames_city_6777</v>
      </c>
      <c r="J5870" t="str">
        <f t="shared" si="274"/>
        <v>wcp_city_5711</v>
      </c>
      <c r="K5870" t="str">
        <f t="shared" si="275"/>
        <v>0.8999951999999944</v>
      </c>
    </row>
    <row r="5871" spans="4:11" x14ac:dyDescent="0.2">
      <c r="D5871" t="s">
        <v>16738</v>
      </c>
      <c r="E5871" t="s">
        <v>16739</v>
      </c>
      <c r="F5871" t="s">
        <v>16740</v>
      </c>
      <c r="I5871" t="str">
        <f t="shared" si="273"/>
        <v>geonames_city_14535</v>
      </c>
      <c r="J5871" t="str">
        <f t="shared" si="274"/>
        <v>wcp_city_12174</v>
      </c>
      <c r="K5871" t="str">
        <f t="shared" si="275"/>
        <v>0.8216399999999993</v>
      </c>
    </row>
    <row r="5872" spans="4:11" x14ac:dyDescent="0.2">
      <c r="D5872" t="s">
        <v>16741</v>
      </c>
      <c r="E5872" t="s">
        <v>16742</v>
      </c>
      <c r="F5872" t="s">
        <v>16743</v>
      </c>
      <c r="I5872" t="str">
        <f t="shared" si="273"/>
        <v>geonames_city_18450</v>
      </c>
      <c r="J5872" t="str">
        <f t="shared" si="274"/>
        <v>wcp_city_15246</v>
      </c>
      <c r="K5872" t="str">
        <f t="shared" si="275"/>
        <v>0.8982560400000006</v>
      </c>
    </row>
    <row r="5873" spans="4:11" x14ac:dyDescent="0.2">
      <c r="D5873" t="s">
        <v>16744</v>
      </c>
      <c r="E5873" t="s">
        <v>16745</v>
      </c>
      <c r="F5873" t="s">
        <v>16746</v>
      </c>
      <c r="I5873" t="str">
        <f t="shared" si="273"/>
        <v>geonames_city_7715</v>
      </c>
      <c r="J5873" t="str">
        <f t="shared" si="274"/>
        <v>wcp_city_5869</v>
      </c>
      <c r="K5873" t="str">
        <f t="shared" si="275"/>
        <v>0.8727360000000042</v>
      </c>
    </row>
    <row r="5874" spans="4:11" x14ac:dyDescent="0.2">
      <c r="D5874" t="s">
        <v>16747</v>
      </c>
      <c r="E5874" t="s">
        <v>16748</v>
      </c>
      <c r="F5874" t="s">
        <v>16749</v>
      </c>
      <c r="I5874" t="str">
        <f t="shared" si="273"/>
        <v>geonames_city_7868</v>
      </c>
      <c r="J5874" t="str">
        <f t="shared" si="274"/>
        <v>wcp_city_6318</v>
      </c>
      <c r="K5874" t="str">
        <f t="shared" si="275"/>
        <v>0.8904120000000006</v>
      </c>
    </row>
    <row r="5875" spans="4:11" x14ac:dyDescent="0.2">
      <c r="D5875" t="s">
        <v>16750</v>
      </c>
      <c r="E5875" t="s">
        <v>16751</v>
      </c>
      <c r="F5875" t="s">
        <v>16752</v>
      </c>
      <c r="I5875" t="str">
        <f t="shared" si="273"/>
        <v>geonames_city_14552</v>
      </c>
      <c r="J5875" t="str">
        <f t="shared" si="274"/>
        <v>wcp_city_12158</v>
      </c>
      <c r="K5875" t="str">
        <f t="shared" si="275"/>
        <v>0.8967680399999998</v>
      </c>
    </row>
    <row r="5876" spans="4:11" x14ac:dyDescent="0.2">
      <c r="D5876" t="s">
        <v>16753</v>
      </c>
      <c r="E5876" t="s">
        <v>16754</v>
      </c>
      <c r="F5876" t="s">
        <v>16755</v>
      </c>
      <c r="I5876" t="str">
        <f t="shared" si="273"/>
        <v>geonames_city_18441</v>
      </c>
      <c r="J5876" t="str">
        <f t="shared" si="274"/>
        <v>wcp_city_15254</v>
      </c>
      <c r="K5876" t="str">
        <f t="shared" si="275"/>
        <v>0.8952919199999985</v>
      </c>
    </row>
    <row r="5877" spans="4:11" x14ac:dyDescent="0.2">
      <c r="D5877" t="s">
        <v>16756</v>
      </c>
      <c r="E5877" t="s">
        <v>16757</v>
      </c>
      <c r="F5877" t="s">
        <v>16758</v>
      </c>
      <c r="I5877" t="str">
        <f t="shared" si="273"/>
        <v>geonames_city_7850</v>
      </c>
      <c r="J5877" t="str">
        <f t="shared" si="274"/>
        <v>wcp_city_6334</v>
      </c>
      <c r="K5877" t="str">
        <f t="shared" si="275"/>
        <v>0.893016</v>
      </c>
    </row>
    <row r="5878" spans="4:11" x14ac:dyDescent="0.2">
      <c r="D5878" t="s">
        <v>16759</v>
      </c>
      <c r="E5878" t="s">
        <v>16760</v>
      </c>
      <c r="F5878" t="s">
        <v>572</v>
      </c>
      <c r="I5878" t="str">
        <f t="shared" si="273"/>
        <v>geonames_city_7056</v>
      </c>
      <c r="J5878" t="str">
        <f t="shared" si="274"/>
        <v>wcp_city_5461</v>
      </c>
      <c r="K5878" t="str">
        <f t="shared" si="275"/>
        <v>0.8999927999999977</v>
      </c>
    </row>
    <row r="5879" spans="4:11" x14ac:dyDescent="0.2">
      <c r="D5879" t="s">
        <v>16761</v>
      </c>
      <c r="E5879" t="s">
        <v>16762</v>
      </c>
      <c r="F5879" t="s">
        <v>762</v>
      </c>
      <c r="I5879" t="str">
        <f t="shared" si="273"/>
        <v>geonames_city_7144</v>
      </c>
      <c r="J5879" t="str">
        <f t="shared" si="274"/>
        <v>wcp_city_5385</v>
      </c>
      <c r="K5879" t="str">
        <f t="shared" si="275"/>
        <v>0.8999903999999952</v>
      </c>
    </row>
    <row r="5880" spans="4:11" x14ac:dyDescent="0.2">
      <c r="D5880" t="s">
        <v>16763</v>
      </c>
      <c r="E5880" t="s">
        <v>16764</v>
      </c>
      <c r="F5880" t="s">
        <v>16765</v>
      </c>
      <c r="I5880" t="str">
        <f t="shared" si="273"/>
        <v>geonames_city_6955</v>
      </c>
      <c r="J5880" t="str">
        <f t="shared" si="274"/>
        <v>wcp_city_5551</v>
      </c>
      <c r="K5880" t="str">
        <f t="shared" si="275"/>
        <v>0.8999939999999944</v>
      </c>
    </row>
    <row r="5881" spans="4:11" x14ac:dyDescent="0.2">
      <c r="D5881" t="s">
        <v>16766</v>
      </c>
      <c r="E5881" t="s">
        <v>16767</v>
      </c>
      <c r="F5881" t="s">
        <v>16768</v>
      </c>
      <c r="I5881" t="str">
        <f t="shared" si="273"/>
        <v>geonames_city_6394</v>
      </c>
      <c r="J5881" t="str">
        <f t="shared" si="274"/>
        <v>wcp_city_4894</v>
      </c>
      <c r="K5881" t="str">
        <f t="shared" si="275"/>
        <v>0.8857547999999964</v>
      </c>
    </row>
    <row r="5882" spans="4:11" x14ac:dyDescent="0.2">
      <c r="D5882" t="s">
        <v>16769</v>
      </c>
      <c r="E5882" t="s">
        <v>16770</v>
      </c>
      <c r="F5882" t="s">
        <v>16771</v>
      </c>
      <c r="I5882" t="str">
        <f t="shared" si="273"/>
        <v>geonames_city_6671</v>
      </c>
      <c r="J5882" t="str">
        <f t="shared" si="274"/>
        <v>wcp_city_5807</v>
      </c>
      <c r="K5882" t="str">
        <f t="shared" si="275"/>
        <v>0.8372204571428508</v>
      </c>
    </row>
    <row r="5883" spans="4:11" x14ac:dyDescent="0.2">
      <c r="D5883" t="s">
        <v>16772</v>
      </c>
      <c r="E5883" t="s">
        <v>16773</v>
      </c>
      <c r="F5883" t="s">
        <v>314</v>
      </c>
      <c r="I5883" t="str">
        <f t="shared" si="273"/>
        <v>geonames_city_6947</v>
      </c>
      <c r="J5883" t="str">
        <f t="shared" si="274"/>
        <v>wcp_city_5558</v>
      </c>
      <c r="K5883" t="str">
        <f t="shared" si="275"/>
        <v>0.8999951999999951</v>
      </c>
    </row>
    <row r="5884" spans="4:11" x14ac:dyDescent="0.2">
      <c r="D5884" t="s">
        <v>16774</v>
      </c>
      <c r="E5884" t="s">
        <v>16775</v>
      </c>
      <c r="F5884" t="s">
        <v>16776</v>
      </c>
      <c r="I5884" t="str">
        <f t="shared" si="273"/>
        <v>geonames_city_7616</v>
      </c>
      <c r="J5884" t="str">
        <f t="shared" si="274"/>
        <v>wcp_city_5935</v>
      </c>
      <c r="K5884" t="str">
        <f t="shared" si="275"/>
        <v>0.8810567999999953</v>
      </c>
    </row>
    <row r="5885" spans="4:11" x14ac:dyDescent="0.2">
      <c r="D5885" t="s">
        <v>16777</v>
      </c>
      <c r="E5885" t="s">
        <v>16778</v>
      </c>
      <c r="F5885" t="s">
        <v>16779</v>
      </c>
      <c r="I5885" t="str">
        <f t="shared" si="273"/>
        <v>geonames_city_7072</v>
      </c>
      <c r="J5885" t="str">
        <f t="shared" si="274"/>
        <v>wcp_city_5447</v>
      </c>
      <c r="K5885" t="str">
        <f t="shared" si="275"/>
        <v>0.8806332000000028</v>
      </c>
    </row>
    <row r="5886" spans="4:11" x14ac:dyDescent="0.2">
      <c r="D5886" t="s">
        <v>16780</v>
      </c>
      <c r="E5886" t="s">
        <v>16781</v>
      </c>
      <c r="F5886" t="s">
        <v>16782</v>
      </c>
      <c r="I5886" t="str">
        <f t="shared" si="273"/>
        <v>geonames_city_6781</v>
      </c>
      <c r="J5886" t="str">
        <f t="shared" si="274"/>
        <v>wcp_city_5707</v>
      </c>
      <c r="K5886" t="str">
        <f t="shared" si="275"/>
        <v>0.8690592000000013</v>
      </c>
    </row>
    <row r="5887" spans="4:11" x14ac:dyDescent="0.2">
      <c r="D5887" t="s">
        <v>16783</v>
      </c>
      <c r="E5887" t="s">
        <v>16784</v>
      </c>
      <c r="F5887" t="s">
        <v>16785</v>
      </c>
      <c r="I5887" t="str">
        <f t="shared" si="273"/>
        <v>geonames_city_6706</v>
      </c>
      <c r="J5887" t="str">
        <f t="shared" si="274"/>
        <v>wcp_city_5774</v>
      </c>
      <c r="K5887" t="str">
        <f t="shared" si="275"/>
        <v>0.8833249333333308</v>
      </c>
    </row>
    <row r="5888" spans="4:11" x14ac:dyDescent="0.2">
      <c r="D5888" t="s">
        <v>16786</v>
      </c>
      <c r="E5888" t="s">
        <v>16787</v>
      </c>
      <c r="F5888" t="s">
        <v>177</v>
      </c>
      <c r="I5888" t="str">
        <f t="shared" si="273"/>
        <v>geonames_city_6856</v>
      </c>
      <c r="J5888" t="str">
        <f t="shared" si="274"/>
        <v>wcp_city_5638</v>
      </c>
      <c r="K5888" t="str">
        <f t="shared" si="275"/>
        <v>0.8999928000000006</v>
      </c>
    </row>
    <row r="5889" spans="4:11" x14ac:dyDescent="0.2">
      <c r="D5889" t="s">
        <v>16788</v>
      </c>
      <c r="E5889" t="s">
        <v>16789</v>
      </c>
      <c r="F5889" t="s">
        <v>16790</v>
      </c>
      <c r="I5889" t="str">
        <f t="shared" si="273"/>
        <v>geonames_city_6762</v>
      </c>
      <c r="J5889" t="str">
        <f t="shared" si="274"/>
        <v>wcp_city_5723</v>
      </c>
      <c r="K5889" t="str">
        <f t="shared" si="275"/>
        <v>0.8857094857142886</v>
      </c>
    </row>
    <row r="5890" spans="4:11" x14ac:dyDescent="0.2">
      <c r="D5890" t="s">
        <v>16791</v>
      </c>
      <c r="E5890" t="s">
        <v>16792</v>
      </c>
      <c r="F5890" t="s">
        <v>1709</v>
      </c>
      <c r="I5890" t="str">
        <f t="shared" ref="I5890:I5953" si="276">IF(LEFT(D5890,3)="Geo",D5890,E5890)</f>
        <v>geonames_city_18444</v>
      </c>
      <c r="J5890" t="str">
        <f t="shared" ref="J5890:J5953" si="277">IF(LEFT(E5890,3)="WCP",E5890,D5890)</f>
        <v>wcp_city_15251</v>
      </c>
      <c r="K5890" t="str">
        <f t="shared" ref="K5890:K5953" si="278">F5890</f>
        <v>0.8999920800000001</v>
      </c>
    </row>
    <row r="5891" spans="4:11" x14ac:dyDescent="0.2">
      <c r="D5891" t="s">
        <v>16793</v>
      </c>
      <c r="E5891" t="s">
        <v>16794</v>
      </c>
      <c r="F5891" t="s">
        <v>16795</v>
      </c>
      <c r="I5891" t="str">
        <f t="shared" si="276"/>
        <v>geonames_city_6275</v>
      </c>
      <c r="J5891" t="str">
        <f t="shared" si="277"/>
        <v>wcp_city_5081</v>
      </c>
      <c r="K5891" t="str">
        <f t="shared" si="278"/>
        <v>0.8990879999999961</v>
      </c>
    </row>
    <row r="5892" spans="4:11" x14ac:dyDescent="0.2">
      <c r="D5892" t="s">
        <v>16796</v>
      </c>
      <c r="E5892" t="s">
        <v>16797</v>
      </c>
      <c r="F5892" t="s">
        <v>16798</v>
      </c>
      <c r="I5892" t="str">
        <f t="shared" si="276"/>
        <v>geonames_city_18442</v>
      </c>
      <c r="J5892" t="str">
        <f t="shared" si="277"/>
        <v>wcp_city_15253</v>
      </c>
      <c r="K5892" t="str">
        <f t="shared" si="278"/>
        <v>0.8499920800000004</v>
      </c>
    </row>
    <row r="5893" spans="4:11" x14ac:dyDescent="0.2">
      <c r="D5893" t="s">
        <v>16799</v>
      </c>
      <c r="E5893" t="s">
        <v>16800</v>
      </c>
      <c r="F5893" t="s">
        <v>16801</v>
      </c>
      <c r="I5893" t="str">
        <f t="shared" si="276"/>
        <v>geonames_city_18453</v>
      </c>
      <c r="J5893" t="str">
        <f t="shared" si="277"/>
        <v>wcp_city_15243</v>
      </c>
      <c r="K5893" t="str">
        <f t="shared" si="278"/>
        <v>0.8624920800000004</v>
      </c>
    </row>
    <row r="5894" spans="4:11" x14ac:dyDescent="0.2">
      <c r="D5894" t="s">
        <v>16802</v>
      </c>
      <c r="E5894" t="s">
        <v>16803</v>
      </c>
      <c r="F5894" t="s">
        <v>16804</v>
      </c>
      <c r="I5894" t="str">
        <f t="shared" si="276"/>
        <v>geonames_city_6268</v>
      </c>
      <c r="J5894" t="str">
        <f t="shared" si="277"/>
        <v>wcp_city_5090</v>
      </c>
      <c r="K5894" t="str">
        <f t="shared" si="278"/>
        <v>0.8971260000000005</v>
      </c>
    </row>
    <row r="5895" spans="4:11" x14ac:dyDescent="0.2">
      <c r="D5895" t="s">
        <v>16805</v>
      </c>
      <c r="E5895" t="s">
        <v>16806</v>
      </c>
      <c r="F5895" t="s">
        <v>16807</v>
      </c>
      <c r="I5895" t="str">
        <f t="shared" si="276"/>
        <v>geonames_city_7047</v>
      </c>
      <c r="J5895" t="str">
        <f t="shared" si="277"/>
        <v>wcp_city_5468</v>
      </c>
      <c r="K5895" t="str">
        <f t="shared" si="278"/>
        <v>0.8433411999999978</v>
      </c>
    </row>
    <row r="5896" spans="4:11" x14ac:dyDescent="0.2">
      <c r="D5896" t="s">
        <v>16808</v>
      </c>
      <c r="E5896" t="s">
        <v>16809</v>
      </c>
      <c r="F5896" t="s">
        <v>16810</v>
      </c>
      <c r="I5896" t="str">
        <f t="shared" si="276"/>
        <v>geonames_city_7587</v>
      </c>
      <c r="J5896" t="str">
        <f t="shared" si="277"/>
        <v>wcp_city_5956</v>
      </c>
      <c r="K5896" t="str">
        <f t="shared" si="278"/>
        <v>0.8795591999999974</v>
      </c>
    </row>
    <row r="5897" spans="4:11" x14ac:dyDescent="0.2">
      <c r="D5897" t="s">
        <v>16811</v>
      </c>
      <c r="E5897" t="s">
        <v>16812</v>
      </c>
      <c r="F5897" t="s">
        <v>741</v>
      </c>
      <c r="I5897" t="str">
        <f t="shared" si="276"/>
        <v>geonames_city_6913</v>
      </c>
      <c r="J5897" t="str">
        <f t="shared" si="277"/>
        <v>wcp_city_5585</v>
      </c>
      <c r="K5897" t="str">
        <f t="shared" si="278"/>
        <v>0.8999928000000004</v>
      </c>
    </row>
    <row r="5898" spans="4:11" x14ac:dyDescent="0.2">
      <c r="D5898" t="s">
        <v>16813</v>
      </c>
      <c r="E5898" t="s">
        <v>16814</v>
      </c>
      <c r="F5898" t="s">
        <v>16815</v>
      </c>
      <c r="I5898" t="str">
        <f t="shared" si="276"/>
        <v>geonames_city_18443</v>
      </c>
      <c r="J5898" t="str">
        <f t="shared" si="277"/>
        <v>wcp_city_15252</v>
      </c>
      <c r="K5898" t="str">
        <f t="shared" si="278"/>
        <v>0.8399960399999998</v>
      </c>
    </row>
    <row r="5899" spans="4:11" x14ac:dyDescent="0.2">
      <c r="D5899" t="s">
        <v>16816</v>
      </c>
      <c r="E5899" t="s">
        <v>16817</v>
      </c>
      <c r="F5899" t="s">
        <v>16818</v>
      </c>
      <c r="I5899" t="str">
        <f t="shared" si="276"/>
        <v>geonames_city_18448</v>
      </c>
      <c r="J5899" t="str">
        <f t="shared" si="277"/>
        <v>wcp_city_15248</v>
      </c>
      <c r="K5899" t="str">
        <f t="shared" si="278"/>
        <v>0.8999973599999995</v>
      </c>
    </row>
    <row r="5900" spans="4:11" x14ac:dyDescent="0.2">
      <c r="D5900" t="s">
        <v>16819</v>
      </c>
      <c r="E5900" t="s">
        <v>16820</v>
      </c>
      <c r="F5900" t="s">
        <v>16821</v>
      </c>
      <c r="I5900" t="str">
        <f t="shared" si="276"/>
        <v>geonames_city_6210</v>
      </c>
      <c r="J5900" t="str">
        <f t="shared" si="277"/>
        <v>wcp_city_5149</v>
      </c>
      <c r="K5900" t="str">
        <f t="shared" si="278"/>
        <v>0.8999952000000007</v>
      </c>
    </row>
    <row r="5901" spans="4:11" x14ac:dyDescent="0.2">
      <c r="D5901" t="s">
        <v>16822</v>
      </c>
      <c r="E5901" t="s">
        <v>16823</v>
      </c>
      <c r="F5901" t="s">
        <v>505</v>
      </c>
      <c r="I5901" t="str">
        <f t="shared" si="276"/>
        <v>geonames_city_6229</v>
      </c>
      <c r="J5901" t="str">
        <f t="shared" si="277"/>
        <v>wcp_city_5124</v>
      </c>
      <c r="K5901" t="str">
        <f t="shared" si="278"/>
        <v>0.8999964000000005</v>
      </c>
    </row>
    <row r="5902" spans="4:11" x14ac:dyDescent="0.2">
      <c r="D5902" t="s">
        <v>16824</v>
      </c>
      <c r="E5902" t="s">
        <v>16825</v>
      </c>
      <c r="F5902" t="s">
        <v>846</v>
      </c>
      <c r="I5902" t="str">
        <f t="shared" si="276"/>
        <v>geonames_city_6926</v>
      </c>
      <c r="J5902" t="str">
        <f t="shared" si="277"/>
        <v>wcp_city_5574</v>
      </c>
      <c r="K5902" t="str">
        <f t="shared" si="278"/>
        <v>0.8999892000000034</v>
      </c>
    </row>
    <row r="5903" spans="4:11" x14ac:dyDescent="0.2">
      <c r="D5903" t="s">
        <v>16826</v>
      </c>
      <c r="E5903" t="s">
        <v>16827</v>
      </c>
      <c r="F5903" t="s">
        <v>16828</v>
      </c>
      <c r="I5903" t="str">
        <f t="shared" si="276"/>
        <v>geonames_city_18451</v>
      </c>
      <c r="J5903" t="str">
        <f t="shared" si="277"/>
        <v>wcp_city_15245</v>
      </c>
      <c r="K5903" t="str">
        <f t="shared" si="278"/>
        <v>0.89999604</v>
      </c>
    </row>
    <row r="5904" spans="4:11" x14ac:dyDescent="0.2">
      <c r="D5904" t="s">
        <v>16829</v>
      </c>
      <c r="E5904" t="s">
        <v>16830</v>
      </c>
      <c r="F5904" t="s">
        <v>16831</v>
      </c>
      <c r="I5904" t="str">
        <f t="shared" si="276"/>
        <v>geonames_city_6810</v>
      </c>
      <c r="J5904" t="str">
        <f t="shared" si="277"/>
        <v>wcp_city_5682</v>
      </c>
      <c r="K5904" t="str">
        <f t="shared" si="278"/>
        <v>0.8999916000000007</v>
      </c>
    </row>
    <row r="5905" spans="4:11" x14ac:dyDescent="0.2">
      <c r="D5905" t="s">
        <v>16832</v>
      </c>
      <c r="E5905" t="s">
        <v>16833</v>
      </c>
      <c r="F5905" t="s">
        <v>16834</v>
      </c>
      <c r="I5905" t="str">
        <f t="shared" si="276"/>
        <v>geonames_city_7462</v>
      </c>
      <c r="J5905" t="str">
        <f t="shared" si="277"/>
        <v>wcp_city_6147</v>
      </c>
      <c r="K5905" t="str">
        <f t="shared" si="278"/>
        <v>0.8914044000000032</v>
      </c>
    </row>
    <row r="5906" spans="4:11" x14ac:dyDescent="0.2">
      <c r="D5906" t="s">
        <v>16835</v>
      </c>
      <c r="E5906" t="s">
        <v>16836</v>
      </c>
      <c r="F5906" t="s">
        <v>16837</v>
      </c>
      <c r="I5906" t="str">
        <f t="shared" si="276"/>
        <v>geonames_city_6687</v>
      </c>
      <c r="J5906" t="str">
        <f t="shared" si="277"/>
        <v>wcp_city_5793</v>
      </c>
      <c r="K5906" t="str">
        <f t="shared" si="278"/>
        <v>0.861065999999999</v>
      </c>
    </row>
    <row r="5907" spans="4:11" x14ac:dyDescent="0.2">
      <c r="D5907" t="s">
        <v>16838</v>
      </c>
      <c r="E5907" t="s">
        <v>16839</v>
      </c>
      <c r="F5907" t="s">
        <v>16840</v>
      </c>
      <c r="I5907" t="str">
        <f t="shared" si="276"/>
        <v>geonames_city_6850</v>
      </c>
      <c r="J5907" t="str">
        <f t="shared" si="277"/>
        <v>wcp_city_5644</v>
      </c>
      <c r="K5907" t="str">
        <f t="shared" si="278"/>
        <v>0.8718239999999984</v>
      </c>
    </row>
    <row r="5908" spans="4:11" x14ac:dyDescent="0.2">
      <c r="D5908" t="s">
        <v>16841</v>
      </c>
      <c r="E5908" t="s">
        <v>16842</v>
      </c>
      <c r="F5908" t="s">
        <v>16843</v>
      </c>
      <c r="I5908" t="str">
        <f t="shared" si="276"/>
        <v>geonames_city_7177</v>
      </c>
      <c r="J5908" t="str">
        <f t="shared" si="277"/>
        <v>wcp_city_5355</v>
      </c>
      <c r="K5908" t="str">
        <f t="shared" si="278"/>
        <v>0.8817599999999981</v>
      </c>
    </row>
    <row r="5909" spans="4:11" x14ac:dyDescent="0.2">
      <c r="D5909" t="s">
        <v>16844</v>
      </c>
      <c r="E5909" t="s">
        <v>16845</v>
      </c>
      <c r="F5909" t="s">
        <v>16846</v>
      </c>
      <c r="I5909" t="str">
        <f t="shared" si="276"/>
        <v>geonames_city_7096</v>
      </c>
      <c r="J5909" t="str">
        <f t="shared" si="277"/>
        <v>wcp_city_5428</v>
      </c>
      <c r="K5909" t="str">
        <f t="shared" si="278"/>
        <v>0.8961983999999983</v>
      </c>
    </row>
    <row r="5910" spans="4:11" x14ac:dyDescent="0.2">
      <c r="D5910" t="s">
        <v>16847</v>
      </c>
      <c r="E5910" t="s">
        <v>16848</v>
      </c>
      <c r="F5910" t="s">
        <v>16849</v>
      </c>
      <c r="I5910" t="str">
        <f t="shared" si="276"/>
        <v>geonames_city_6875</v>
      </c>
      <c r="J5910" t="str">
        <f t="shared" si="277"/>
        <v>wcp_city_5621</v>
      </c>
      <c r="K5910" t="str">
        <f t="shared" si="278"/>
        <v>0.8809883999999959</v>
      </c>
    </row>
    <row r="5911" spans="4:11" x14ac:dyDescent="0.2">
      <c r="D5911" t="s">
        <v>16850</v>
      </c>
      <c r="E5911" t="s">
        <v>16851</v>
      </c>
      <c r="F5911" t="s">
        <v>16852</v>
      </c>
      <c r="I5911" t="str">
        <f t="shared" si="276"/>
        <v>geonames_city_7062</v>
      </c>
      <c r="J5911" t="str">
        <f t="shared" si="277"/>
        <v>wcp_city_5455</v>
      </c>
      <c r="K5911" t="str">
        <f t="shared" si="278"/>
        <v>0.8962068000000051</v>
      </c>
    </row>
    <row r="5912" spans="4:11" x14ac:dyDescent="0.2">
      <c r="D5912" t="s">
        <v>16853</v>
      </c>
      <c r="E5912" t="s">
        <v>16854</v>
      </c>
      <c r="F5912" t="s">
        <v>16855</v>
      </c>
      <c r="I5912" t="str">
        <f t="shared" si="276"/>
        <v>geonames_city_1053</v>
      </c>
      <c r="J5912" t="str">
        <f t="shared" si="277"/>
        <v>wcp_city_705</v>
      </c>
      <c r="K5912" t="str">
        <f t="shared" si="278"/>
        <v>0.8914479600000003</v>
      </c>
    </row>
    <row r="5913" spans="4:11" x14ac:dyDescent="0.2">
      <c r="D5913" t="s">
        <v>16856</v>
      </c>
      <c r="E5913" t="s">
        <v>16857</v>
      </c>
      <c r="F5913" t="s">
        <v>16858</v>
      </c>
      <c r="I5913" t="str">
        <f t="shared" si="276"/>
        <v>geonames_city_7507</v>
      </c>
      <c r="J5913" t="str">
        <f t="shared" si="277"/>
        <v>wcp_city_6121</v>
      </c>
      <c r="K5913" t="str">
        <f t="shared" si="278"/>
        <v>0.8609880000000023</v>
      </c>
    </row>
    <row r="5914" spans="4:11" x14ac:dyDescent="0.2">
      <c r="D5914" t="s">
        <v>16859</v>
      </c>
      <c r="E5914" t="s">
        <v>16860</v>
      </c>
      <c r="F5914" t="s">
        <v>420</v>
      </c>
      <c r="I5914" t="str">
        <f t="shared" si="276"/>
        <v>geonames_city_7179</v>
      </c>
      <c r="J5914" t="str">
        <f t="shared" si="277"/>
        <v>wcp_city_5354</v>
      </c>
      <c r="K5914" t="str">
        <f t="shared" si="278"/>
        <v>0.8999940000000028</v>
      </c>
    </row>
    <row r="5915" spans="4:11" x14ac:dyDescent="0.2">
      <c r="D5915" t="s">
        <v>16861</v>
      </c>
      <c r="E5915" t="s">
        <v>16862</v>
      </c>
      <c r="F5915" t="s">
        <v>16863</v>
      </c>
      <c r="I5915" t="str">
        <f t="shared" si="276"/>
        <v>geonames_city_18440</v>
      </c>
      <c r="J5915" t="str">
        <f t="shared" si="277"/>
        <v>wcp_city_15255</v>
      </c>
      <c r="K5915" t="str">
        <f t="shared" si="278"/>
        <v>0.8999920799999982</v>
      </c>
    </row>
    <row r="5916" spans="4:11" x14ac:dyDescent="0.2">
      <c r="D5916" t="s">
        <v>16864</v>
      </c>
      <c r="E5916" t="s">
        <v>16865</v>
      </c>
      <c r="F5916" t="s">
        <v>16866</v>
      </c>
      <c r="I5916" t="str">
        <f t="shared" si="276"/>
        <v>geonames_city_7417</v>
      </c>
      <c r="J5916" t="str">
        <f t="shared" si="277"/>
        <v>wcp_city_6177</v>
      </c>
      <c r="K5916" t="str">
        <f t="shared" si="278"/>
        <v>0.8787479999999996</v>
      </c>
    </row>
    <row r="5917" spans="4:11" x14ac:dyDescent="0.2">
      <c r="D5917" t="s">
        <v>16867</v>
      </c>
      <c r="E5917" t="s">
        <v>16868</v>
      </c>
      <c r="F5917" t="s">
        <v>16869</v>
      </c>
      <c r="I5917" t="str">
        <f t="shared" si="276"/>
        <v>geonames_city_6690</v>
      </c>
      <c r="J5917" t="str">
        <f t="shared" si="277"/>
        <v>wcp_city_5789</v>
      </c>
      <c r="K5917" t="str">
        <f t="shared" si="278"/>
        <v>0.8817288000000056</v>
      </c>
    </row>
    <row r="5918" spans="4:11" x14ac:dyDescent="0.2">
      <c r="D5918" t="s">
        <v>16870</v>
      </c>
      <c r="E5918" t="s">
        <v>16871</v>
      </c>
      <c r="F5918" t="s">
        <v>16872</v>
      </c>
      <c r="I5918" t="str">
        <f t="shared" si="276"/>
        <v>geonames_city_7149</v>
      </c>
      <c r="J5918" t="str">
        <f t="shared" si="277"/>
        <v>wcp_city_5380</v>
      </c>
      <c r="K5918" t="str">
        <f t="shared" si="278"/>
        <v>0.890270400000005</v>
      </c>
    </row>
    <row r="5919" spans="4:11" x14ac:dyDescent="0.2">
      <c r="D5919" t="s">
        <v>16873</v>
      </c>
      <c r="E5919" t="s">
        <v>16874</v>
      </c>
      <c r="F5919" t="s">
        <v>16875</v>
      </c>
      <c r="I5919" t="str">
        <f t="shared" si="276"/>
        <v>geonames_city_7636</v>
      </c>
      <c r="J5919" t="str">
        <f t="shared" si="277"/>
        <v>wcp_city_5925</v>
      </c>
      <c r="K5919" t="str">
        <f t="shared" si="278"/>
        <v>0.8781515999999991</v>
      </c>
    </row>
    <row r="5920" spans="4:11" x14ac:dyDescent="0.2">
      <c r="D5920" t="s">
        <v>16876</v>
      </c>
      <c r="E5920" t="s">
        <v>16877</v>
      </c>
      <c r="F5920" t="s">
        <v>16878</v>
      </c>
      <c r="I5920" t="str">
        <f t="shared" si="276"/>
        <v>geonames_city_14532</v>
      </c>
      <c r="J5920" t="str">
        <f t="shared" si="277"/>
        <v>wcp_city_12177</v>
      </c>
      <c r="K5920" t="str">
        <f t="shared" si="278"/>
        <v>0.8265160133333329</v>
      </c>
    </row>
    <row r="5921" spans="4:11" x14ac:dyDescent="0.2">
      <c r="D5921" t="s">
        <v>16879</v>
      </c>
      <c r="E5921" t="s">
        <v>16880</v>
      </c>
      <c r="F5921" t="s">
        <v>1476</v>
      </c>
      <c r="I5921" t="str">
        <f t="shared" si="276"/>
        <v>geonames_city_6667</v>
      </c>
      <c r="J5921" t="str">
        <f t="shared" si="277"/>
        <v>wcp_city_5811</v>
      </c>
      <c r="K5921" t="str">
        <f t="shared" si="278"/>
        <v>0.8999927999999975</v>
      </c>
    </row>
    <row r="5922" spans="4:11" x14ac:dyDescent="0.2">
      <c r="D5922" t="s">
        <v>16881</v>
      </c>
      <c r="E5922" t="s">
        <v>16882</v>
      </c>
      <c r="F5922" t="s">
        <v>16883</v>
      </c>
      <c r="I5922" t="str">
        <f t="shared" si="276"/>
        <v>geonames_city_6912</v>
      </c>
      <c r="J5922" t="str">
        <f t="shared" si="277"/>
        <v>wcp_city_5586</v>
      </c>
      <c r="K5922" t="str">
        <f t="shared" si="278"/>
        <v>0.8249915999999979</v>
      </c>
    </row>
    <row r="5923" spans="4:11" x14ac:dyDescent="0.2">
      <c r="D5923" t="s">
        <v>16884</v>
      </c>
      <c r="E5923" t="s">
        <v>16885</v>
      </c>
      <c r="F5923" t="s">
        <v>16886</v>
      </c>
      <c r="I5923" t="str">
        <f t="shared" si="276"/>
        <v>geonames_city_7122</v>
      </c>
      <c r="J5923" t="str">
        <f t="shared" si="277"/>
        <v>wcp_city_5405</v>
      </c>
      <c r="K5923" t="str">
        <f t="shared" si="278"/>
        <v>0.8953944000000001</v>
      </c>
    </row>
    <row r="5924" spans="4:11" x14ac:dyDescent="0.2">
      <c r="D5924" t="s">
        <v>16887</v>
      </c>
      <c r="E5924" t="s">
        <v>16888</v>
      </c>
      <c r="F5924" t="s">
        <v>16889</v>
      </c>
      <c r="I5924" t="str">
        <f t="shared" si="276"/>
        <v>geonames_city_2</v>
      </c>
      <c r="J5924" t="str">
        <f t="shared" si="277"/>
        <v>wcp_city_1</v>
      </c>
      <c r="K5924" t="str">
        <f t="shared" si="278"/>
        <v>0.8853440399999999</v>
      </c>
    </row>
    <row r="5925" spans="4:11" x14ac:dyDescent="0.2">
      <c r="D5925" t="s">
        <v>16890</v>
      </c>
      <c r="E5925" t="s">
        <v>16891</v>
      </c>
      <c r="F5925" t="s">
        <v>16892</v>
      </c>
      <c r="I5925" t="str">
        <f t="shared" si="276"/>
        <v>geonames_city_18438</v>
      </c>
      <c r="J5925" t="str">
        <f t="shared" si="277"/>
        <v>wcp_city_15257</v>
      </c>
      <c r="K5925" t="str">
        <f t="shared" si="278"/>
        <v>0.8999920800000007</v>
      </c>
    </row>
    <row r="5926" spans="4:11" x14ac:dyDescent="0.2">
      <c r="D5926" t="s">
        <v>16893</v>
      </c>
      <c r="E5926" t="s">
        <v>16894</v>
      </c>
      <c r="F5926" t="s">
        <v>16895</v>
      </c>
      <c r="I5926" t="str">
        <f t="shared" si="276"/>
        <v>geonames_city_7157</v>
      </c>
      <c r="J5926" t="str">
        <f t="shared" si="277"/>
        <v>wcp_city_5373</v>
      </c>
      <c r="K5926" t="str">
        <f t="shared" si="278"/>
        <v>0.8883347999999973</v>
      </c>
    </row>
    <row r="5927" spans="4:11" x14ac:dyDescent="0.2">
      <c r="D5927" t="s">
        <v>16896</v>
      </c>
      <c r="E5927" t="s">
        <v>16897</v>
      </c>
      <c r="F5927" t="s">
        <v>16898</v>
      </c>
      <c r="I5927" t="str">
        <f t="shared" si="276"/>
        <v>geonames_city_6209</v>
      </c>
      <c r="J5927" t="str">
        <f t="shared" si="277"/>
        <v>wcp_city_4935</v>
      </c>
      <c r="K5927" t="str">
        <f t="shared" si="278"/>
        <v>0.8950536000000044</v>
      </c>
    </row>
    <row r="5928" spans="4:11" x14ac:dyDescent="0.2">
      <c r="D5928" t="s">
        <v>16899</v>
      </c>
      <c r="E5928" t="s">
        <v>16900</v>
      </c>
      <c r="F5928" t="s">
        <v>16901</v>
      </c>
      <c r="I5928" t="str">
        <f t="shared" si="276"/>
        <v>geonames_city_1</v>
      </c>
      <c r="J5928" t="str">
        <f t="shared" si="277"/>
        <v>wcp_city_2</v>
      </c>
      <c r="K5928" t="str">
        <f t="shared" si="278"/>
        <v>0.8902839600000028</v>
      </c>
    </row>
    <row r="5929" spans="4:11" x14ac:dyDescent="0.2">
      <c r="D5929" t="s">
        <v>16902</v>
      </c>
      <c r="E5929" t="s">
        <v>16903</v>
      </c>
      <c r="F5929" t="s">
        <v>16904</v>
      </c>
      <c r="I5929" t="str">
        <f t="shared" si="276"/>
        <v>geonames_city_5951</v>
      </c>
      <c r="J5929" t="str">
        <f t="shared" si="277"/>
        <v>wcp_city_5105</v>
      </c>
      <c r="K5929" t="str">
        <f t="shared" si="278"/>
        <v>0.8402459428571429</v>
      </c>
    </row>
    <row r="5930" spans="4:11" x14ac:dyDescent="0.2">
      <c r="D5930" t="s">
        <v>16905</v>
      </c>
      <c r="E5930" t="s">
        <v>16906</v>
      </c>
      <c r="F5930" t="s">
        <v>16907</v>
      </c>
      <c r="I5930" t="str">
        <f t="shared" si="276"/>
        <v>geonames_city_6401</v>
      </c>
      <c r="J5930" t="str">
        <f t="shared" si="277"/>
        <v>wcp_city_4886</v>
      </c>
      <c r="K5930" t="str">
        <f t="shared" si="278"/>
        <v>0.883922399999997</v>
      </c>
    </row>
    <row r="5931" spans="4:11" x14ac:dyDescent="0.2">
      <c r="D5931" t="s">
        <v>16908</v>
      </c>
      <c r="E5931" t="s">
        <v>16909</v>
      </c>
      <c r="F5931" t="s">
        <v>16910</v>
      </c>
      <c r="I5931" t="str">
        <f t="shared" si="276"/>
        <v>geonames_city_6823</v>
      </c>
      <c r="J5931" t="str">
        <f t="shared" si="277"/>
        <v>wcp_city_5670</v>
      </c>
      <c r="K5931" t="str">
        <f t="shared" si="278"/>
        <v>0.8999904000000036</v>
      </c>
    </row>
    <row r="5932" spans="4:11" x14ac:dyDescent="0.2">
      <c r="D5932" t="s">
        <v>16911</v>
      </c>
      <c r="E5932" t="s">
        <v>16912</v>
      </c>
      <c r="F5932" t="s">
        <v>16913</v>
      </c>
      <c r="I5932" t="str">
        <f t="shared" si="276"/>
        <v>geonames_city_18454</v>
      </c>
      <c r="J5932" t="str">
        <f t="shared" si="277"/>
        <v>wcp_city_15242</v>
      </c>
      <c r="K5932" t="str">
        <f t="shared" si="278"/>
        <v>0.8238560399999996</v>
      </c>
    </row>
    <row r="5933" spans="4:11" x14ac:dyDescent="0.2">
      <c r="D5933" t="s">
        <v>16914</v>
      </c>
      <c r="E5933" t="s">
        <v>16915</v>
      </c>
      <c r="F5933" t="s">
        <v>16916</v>
      </c>
      <c r="I5933" t="str">
        <f t="shared" si="276"/>
        <v>geonames_city_7168</v>
      </c>
      <c r="J5933" t="str">
        <f t="shared" si="277"/>
        <v>wcp_city_5364</v>
      </c>
      <c r="K5933" t="str">
        <f t="shared" si="278"/>
        <v>0.8806319999999972</v>
      </c>
    </row>
    <row r="5934" spans="4:11" x14ac:dyDescent="0.2">
      <c r="D5934" t="s">
        <v>16917</v>
      </c>
      <c r="E5934" t="s">
        <v>16918</v>
      </c>
      <c r="F5934" t="s">
        <v>505</v>
      </c>
      <c r="I5934" t="str">
        <f t="shared" si="276"/>
        <v>geonames_city_6346</v>
      </c>
      <c r="J5934" t="str">
        <f t="shared" si="277"/>
        <v>wcp_city_4965</v>
      </c>
      <c r="K5934" t="str">
        <f t="shared" si="278"/>
        <v>0.8999964000000005</v>
      </c>
    </row>
    <row r="5935" spans="4:11" x14ac:dyDescent="0.2">
      <c r="D5935" t="s">
        <v>16919</v>
      </c>
      <c r="E5935" t="s">
        <v>16920</v>
      </c>
      <c r="F5935" t="s">
        <v>16921</v>
      </c>
      <c r="I5935" t="str">
        <f t="shared" si="276"/>
        <v>geonames_city_1066</v>
      </c>
      <c r="J5935" t="str">
        <f t="shared" si="277"/>
        <v>wcp_city_693</v>
      </c>
      <c r="K5935" t="str">
        <f t="shared" si="278"/>
        <v>0.8882479199999991</v>
      </c>
    </row>
    <row r="5936" spans="4:11" x14ac:dyDescent="0.2">
      <c r="D5936" t="s">
        <v>16922</v>
      </c>
      <c r="E5936" t="s">
        <v>16923</v>
      </c>
      <c r="F5936" t="s">
        <v>16924</v>
      </c>
      <c r="I5936" t="str">
        <f t="shared" si="276"/>
        <v>geonames_city_1059</v>
      </c>
      <c r="J5936" t="str">
        <f t="shared" si="277"/>
        <v>wcp_city_699</v>
      </c>
      <c r="K5936" t="str">
        <f t="shared" si="278"/>
        <v>0.8946067200000004</v>
      </c>
    </row>
    <row r="5937" spans="4:11" x14ac:dyDescent="0.2">
      <c r="D5937" t="s">
        <v>16925</v>
      </c>
      <c r="E5937" t="s">
        <v>16926</v>
      </c>
      <c r="F5937" t="s">
        <v>16927</v>
      </c>
      <c r="I5937" t="str">
        <f t="shared" si="276"/>
        <v>geonames_city_1068</v>
      </c>
      <c r="J5937" t="str">
        <f t="shared" si="277"/>
        <v>wcp_city_691</v>
      </c>
      <c r="K5937" t="str">
        <f t="shared" si="278"/>
        <v>0.8624920799999996</v>
      </c>
    </row>
    <row r="5938" spans="4:11" x14ac:dyDescent="0.2">
      <c r="D5938" t="s">
        <v>16928</v>
      </c>
      <c r="E5938" t="s">
        <v>16929</v>
      </c>
      <c r="F5938" t="s">
        <v>16930</v>
      </c>
      <c r="I5938" t="str">
        <f t="shared" si="276"/>
        <v>geonames_city_7120</v>
      </c>
      <c r="J5938" t="str">
        <f t="shared" si="277"/>
        <v>wcp_city_5406</v>
      </c>
      <c r="K5938" t="str">
        <f t="shared" si="278"/>
        <v>0.8600456727272744</v>
      </c>
    </row>
    <row r="5939" spans="4:11" x14ac:dyDescent="0.2">
      <c r="D5939" t="s">
        <v>16931</v>
      </c>
      <c r="E5939" t="s">
        <v>16932</v>
      </c>
      <c r="F5939" t="s">
        <v>473</v>
      </c>
      <c r="I5939" t="str">
        <f t="shared" si="276"/>
        <v>geonames_city_6901</v>
      </c>
      <c r="J5939" t="str">
        <f t="shared" si="277"/>
        <v>wcp_city_5596</v>
      </c>
      <c r="K5939" t="str">
        <f t="shared" si="278"/>
        <v>0.8999940000000033</v>
      </c>
    </row>
    <row r="5940" spans="4:11" x14ac:dyDescent="0.2">
      <c r="D5940" t="s">
        <v>16931</v>
      </c>
      <c r="E5940" t="s">
        <v>16933</v>
      </c>
      <c r="F5940" t="s">
        <v>16934</v>
      </c>
      <c r="I5940" t="str">
        <f t="shared" si="276"/>
        <v>geonames_city_6901</v>
      </c>
      <c r="J5940" t="str">
        <f t="shared" si="277"/>
        <v>wcp_city_5595</v>
      </c>
      <c r="K5940" t="str">
        <f t="shared" si="278"/>
        <v>0.8045936307692267</v>
      </c>
    </row>
    <row r="5941" spans="4:11" x14ac:dyDescent="0.2">
      <c r="D5941" t="s">
        <v>16932</v>
      </c>
      <c r="E5941" t="s">
        <v>16935</v>
      </c>
      <c r="F5941" t="s">
        <v>16936</v>
      </c>
      <c r="I5941" t="str">
        <f t="shared" si="276"/>
        <v>geonames_city_6902</v>
      </c>
      <c r="J5941" t="str">
        <f t="shared" si="277"/>
        <v>wcp_city_5596</v>
      </c>
      <c r="K5941" t="str">
        <f t="shared" si="278"/>
        <v>0.8022872307692309</v>
      </c>
    </row>
    <row r="5942" spans="4:11" x14ac:dyDescent="0.2">
      <c r="D5942" t="s">
        <v>16933</v>
      </c>
      <c r="E5942" t="s">
        <v>16935</v>
      </c>
      <c r="F5942" t="s">
        <v>16937</v>
      </c>
      <c r="I5942" t="str">
        <f t="shared" si="276"/>
        <v>geonames_city_6902</v>
      </c>
      <c r="J5942" t="str">
        <f t="shared" si="277"/>
        <v>wcp_city_5595</v>
      </c>
      <c r="K5942" t="str">
        <f t="shared" si="278"/>
        <v>0.8813003999999999</v>
      </c>
    </row>
    <row r="5943" spans="4:11" x14ac:dyDescent="0.2">
      <c r="D5943" t="s">
        <v>16938</v>
      </c>
      <c r="E5943" t="s">
        <v>16939</v>
      </c>
      <c r="F5943" t="s">
        <v>16940</v>
      </c>
      <c r="I5943" t="str">
        <f t="shared" si="276"/>
        <v>geonames_city_1055</v>
      </c>
      <c r="J5943" t="str">
        <f t="shared" si="277"/>
        <v>wcp_city_703</v>
      </c>
      <c r="K5943" t="str">
        <f t="shared" si="278"/>
        <v>0.8934839999999998</v>
      </c>
    </row>
    <row r="5944" spans="4:11" x14ac:dyDescent="0.2">
      <c r="D5944" t="s">
        <v>16941</v>
      </c>
      <c r="E5944" t="s">
        <v>16942</v>
      </c>
      <c r="F5944" t="s">
        <v>297</v>
      </c>
      <c r="I5944" t="str">
        <f t="shared" si="276"/>
        <v>geonames_city_6928</v>
      </c>
      <c r="J5944" t="str">
        <f t="shared" si="277"/>
        <v>wcp_city_5572</v>
      </c>
      <c r="K5944" t="str">
        <f t="shared" si="278"/>
        <v>0.8999928000000059</v>
      </c>
    </row>
    <row r="5945" spans="4:11" x14ac:dyDescent="0.2">
      <c r="D5945" t="s">
        <v>16943</v>
      </c>
      <c r="E5945" t="s">
        <v>16944</v>
      </c>
      <c r="F5945" t="s">
        <v>16945</v>
      </c>
      <c r="I5945" t="str">
        <f t="shared" si="276"/>
        <v>geonames_city_7521</v>
      </c>
      <c r="J5945" t="str">
        <f t="shared" si="277"/>
        <v>wcp_city_6111</v>
      </c>
      <c r="K5945" t="str">
        <f t="shared" si="278"/>
        <v>0.888332399999999</v>
      </c>
    </row>
    <row r="5946" spans="4:11" x14ac:dyDescent="0.2">
      <c r="D5946" t="s">
        <v>16946</v>
      </c>
      <c r="E5946" t="s">
        <v>16947</v>
      </c>
      <c r="F5946" t="s">
        <v>16948</v>
      </c>
      <c r="I5946" t="str">
        <f t="shared" si="276"/>
        <v>geonames_city_6249</v>
      </c>
      <c r="J5946" t="str">
        <f t="shared" si="277"/>
        <v>wcp_city_5112</v>
      </c>
      <c r="K5946" t="str">
        <f t="shared" si="278"/>
        <v>0.8968259999999983</v>
      </c>
    </row>
    <row r="5947" spans="4:11" x14ac:dyDescent="0.2">
      <c r="D5947" t="s">
        <v>16949</v>
      </c>
      <c r="E5947" t="s">
        <v>16950</v>
      </c>
      <c r="F5947" t="s">
        <v>533</v>
      </c>
      <c r="I5947" t="str">
        <f t="shared" si="276"/>
        <v>geonames_city_1058</v>
      </c>
      <c r="J5947" t="str">
        <f t="shared" si="277"/>
        <v>wcp_city_700</v>
      </c>
      <c r="K5947" t="str">
        <f t="shared" si="278"/>
        <v>0.8999920799999996</v>
      </c>
    </row>
    <row r="5948" spans="4:11" x14ac:dyDescent="0.2">
      <c r="D5948" t="s">
        <v>16951</v>
      </c>
      <c r="E5948" t="s">
        <v>16952</v>
      </c>
      <c r="F5948" t="s">
        <v>16953</v>
      </c>
      <c r="I5948" t="str">
        <f t="shared" si="276"/>
        <v>geonames_city_962</v>
      </c>
      <c r="J5948" t="str">
        <f t="shared" si="277"/>
        <v>wcp_city_603</v>
      </c>
      <c r="K5948" t="str">
        <f t="shared" si="278"/>
        <v>0.8967292800000002</v>
      </c>
    </row>
    <row r="5949" spans="4:11" x14ac:dyDescent="0.2">
      <c r="D5949" t="s">
        <v>16954</v>
      </c>
      <c r="E5949" t="s">
        <v>16955</v>
      </c>
      <c r="F5949" t="s">
        <v>16956</v>
      </c>
      <c r="I5949" t="str">
        <f t="shared" si="276"/>
        <v>geonames_city_6232</v>
      </c>
      <c r="J5949" t="str">
        <f t="shared" si="277"/>
        <v>wcp_city_5118</v>
      </c>
      <c r="K5949" t="str">
        <f t="shared" si="278"/>
        <v>0.892081199999994</v>
      </c>
    </row>
    <row r="5950" spans="4:11" x14ac:dyDescent="0.2">
      <c r="D5950" t="s">
        <v>16957</v>
      </c>
      <c r="E5950" t="s">
        <v>16958</v>
      </c>
      <c r="F5950" t="s">
        <v>16959</v>
      </c>
      <c r="I5950" t="str">
        <f t="shared" si="276"/>
        <v>geonames_city_6324</v>
      </c>
      <c r="J5950" t="str">
        <f t="shared" si="277"/>
        <v>wcp_city_5009</v>
      </c>
      <c r="K5950" t="str">
        <f t="shared" si="278"/>
        <v>0.8956080000000017</v>
      </c>
    </row>
    <row r="5951" spans="4:11" x14ac:dyDescent="0.2">
      <c r="D5951" t="s">
        <v>16960</v>
      </c>
      <c r="E5951" t="s">
        <v>16961</v>
      </c>
      <c r="F5951" t="s">
        <v>16962</v>
      </c>
      <c r="I5951" t="str">
        <f t="shared" si="276"/>
        <v>geonames_city_6798</v>
      </c>
      <c r="J5951" t="str">
        <f t="shared" si="277"/>
        <v>wcp_city_5692</v>
      </c>
      <c r="K5951" t="str">
        <f t="shared" si="278"/>
        <v>0.8882460000000048</v>
      </c>
    </row>
    <row r="5952" spans="4:11" x14ac:dyDescent="0.2">
      <c r="D5952" t="s">
        <v>16963</v>
      </c>
      <c r="E5952" t="s">
        <v>16964</v>
      </c>
      <c r="F5952" t="s">
        <v>16965</v>
      </c>
      <c r="I5952" t="str">
        <f t="shared" si="276"/>
        <v>geonames_city_7242</v>
      </c>
      <c r="J5952" t="str">
        <f t="shared" si="277"/>
        <v>wcp_city_5297</v>
      </c>
      <c r="K5952" t="str">
        <f t="shared" si="278"/>
        <v>0.8913107999999992</v>
      </c>
    </row>
    <row r="5953" spans="4:11" x14ac:dyDescent="0.2">
      <c r="D5953" t="s">
        <v>16966</v>
      </c>
      <c r="E5953" t="s">
        <v>16967</v>
      </c>
      <c r="F5953" t="s">
        <v>16968</v>
      </c>
      <c r="I5953" t="str">
        <f t="shared" si="276"/>
        <v>geonames_city_6409</v>
      </c>
      <c r="J5953" t="str">
        <f t="shared" si="277"/>
        <v>wcp_city_4874</v>
      </c>
      <c r="K5953" t="str">
        <f t="shared" si="278"/>
        <v>0.8899788000000053</v>
      </c>
    </row>
    <row r="5954" spans="4:11" x14ac:dyDescent="0.2">
      <c r="D5954" t="s">
        <v>16969</v>
      </c>
      <c r="E5954" t="s">
        <v>16970</v>
      </c>
      <c r="F5954" t="s">
        <v>16971</v>
      </c>
      <c r="I5954" t="str">
        <f t="shared" ref="I5954:I6017" si="279">IF(LEFT(D5954,3)="Geo",D5954,E5954)</f>
        <v>geonames_city_7148</v>
      </c>
      <c r="J5954" t="str">
        <f t="shared" ref="J5954:J6017" si="280">IF(LEFT(E5954,3)="WCP",E5954,D5954)</f>
        <v>wcp_city_5381</v>
      </c>
      <c r="K5954" t="str">
        <f t="shared" ref="K5954:K6017" si="281">F5954</f>
        <v>0.8959932000000033</v>
      </c>
    </row>
    <row r="5955" spans="4:11" x14ac:dyDescent="0.2">
      <c r="D5955" t="s">
        <v>16972</v>
      </c>
      <c r="E5955" t="s">
        <v>16973</v>
      </c>
      <c r="F5955" t="s">
        <v>143</v>
      </c>
      <c r="I5955" t="str">
        <f t="shared" si="279"/>
        <v>geonames_city_6755</v>
      </c>
      <c r="J5955" t="str">
        <f t="shared" si="280"/>
        <v>wcp_city_5731</v>
      </c>
      <c r="K5955" t="str">
        <f t="shared" si="281"/>
        <v>0.8999952000000029</v>
      </c>
    </row>
    <row r="5956" spans="4:11" x14ac:dyDescent="0.2">
      <c r="D5956" t="s">
        <v>16974</v>
      </c>
      <c r="E5956" t="s">
        <v>16975</v>
      </c>
      <c r="F5956" t="s">
        <v>633</v>
      </c>
      <c r="I5956" t="str">
        <f t="shared" si="279"/>
        <v>geonames_city_6728</v>
      </c>
      <c r="J5956" t="str">
        <f t="shared" si="280"/>
        <v>wcp_city_5753</v>
      </c>
      <c r="K5956" t="str">
        <f t="shared" si="281"/>
        <v>0.8999916000000003</v>
      </c>
    </row>
    <row r="5957" spans="4:11" x14ac:dyDescent="0.2">
      <c r="D5957" t="s">
        <v>16976</v>
      </c>
      <c r="E5957" t="s">
        <v>16977</v>
      </c>
      <c r="F5957" t="s">
        <v>16978</v>
      </c>
      <c r="I5957" t="str">
        <f t="shared" si="279"/>
        <v>geonames_city_1063</v>
      </c>
      <c r="J5957" t="str">
        <f t="shared" si="280"/>
        <v>wcp_city_696</v>
      </c>
      <c r="K5957" t="str">
        <f t="shared" si="281"/>
        <v>0.8142080400000006</v>
      </c>
    </row>
    <row r="5958" spans="4:11" x14ac:dyDescent="0.2">
      <c r="D5958" t="s">
        <v>16979</v>
      </c>
      <c r="E5958" t="s">
        <v>16980</v>
      </c>
      <c r="F5958" t="s">
        <v>314</v>
      </c>
      <c r="I5958" t="str">
        <f t="shared" si="279"/>
        <v>geonames_city_6831</v>
      </c>
      <c r="J5958" t="str">
        <f t="shared" si="280"/>
        <v>wcp_city_5662</v>
      </c>
      <c r="K5958" t="str">
        <f t="shared" si="281"/>
        <v>0.8999951999999951</v>
      </c>
    </row>
    <row r="5959" spans="4:11" x14ac:dyDescent="0.2">
      <c r="D5959" t="s">
        <v>16981</v>
      </c>
      <c r="E5959" t="s">
        <v>16982</v>
      </c>
      <c r="F5959" t="s">
        <v>16983</v>
      </c>
      <c r="I5959" t="str">
        <f t="shared" si="279"/>
        <v>geonames_city_6829</v>
      </c>
      <c r="J5959" t="str">
        <f t="shared" si="280"/>
        <v>wcp_city_5664</v>
      </c>
      <c r="K5959" t="str">
        <f t="shared" si="281"/>
        <v>0.8571380571428602</v>
      </c>
    </row>
    <row r="5960" spans="4:11" x14ac:dyDescent="0.2">
      <c r="D5960" t="s">
        <v>16984</v>
      </c>
      <c r="E5960" t="s">
        <v>16985</v>
      </c>
      <c r="F5960" t="s">
        <v>16986</v>
      </c>
      <c r="I5960" t="str">
        <f t="shared" si="279"/>
        <v>geonames_city_6938</v>
      </c>
      <c r="J5960" t="str">
        <f t="shared" si="280"/>
        <v>wcp_city_5565</v>
      </c>
      <c r="K5960" t="str">
        <f t="shared" si="281"/>
        <v>0.899993999999992</v>
      </c>
    </row>
    <row r="5961" spans="4:11" x14ac:dyDescent="0.2">
      <c r="D5961" t="s">
        <v>16987</v>
      </c>
      <c r="E5961" t="s">
        <v>16988</v>
      </c>
      <c r="F5961" t="s">
        <v>362</v>
      </c>
      <c r="I5961" t="str">
        <f t="shared" si="279"/>
        <v>geonames_city_7040</v>
      </c>
      <c r="J5961" t="str">
        <f t="shared" si="280"/>
        <v>wcp_city_5474</v>
      </c>
      <c r="K5961" t="str">
        <f t="shared" si="281"/>
        <v>0.8999939999999951</v>
      </c>
    </row>
    <row r="5962" spans="4:11" x14ac:dyDescent="0.2">
      <c r="D5962" t="s">
        <v>16989</v>
      </c>
      <c r="E5962" t="s">
        <v>16990</v>
      </c>
      <c r="F5962" t="s">
        <v>263</v>
      </c>
      <c r="I5962" t="str">
        <f t="shared" si="279"/>
        <v>geonames_city_6891</v>
      </c>
      <c r="J5962" t="str">
        <f t="shared" si="280"/>
        <v>wcp_city_5606</v>
      </c>
      <c r="K5962" t="str">
        <f t="shared" si="281"/>
        <v>0.899998800000003</v>
      </c>
    </row>
    <row r="5963" spans="4:11" x14ac:dyDescent="0.2">
      <c r="D5963" t="s">
        <v>16991</v>
      </c>
      <c r="E5963" t="s">
        <v>16992</v>
      </c>
      <c r="F5963" t="s">
        <v>134</v>
      </c>
      <c r="I5963" t="str">
        <f t="shared" si="279"/>
        <v>geonames_city_6322</v>
      </c>
      <c r="J5963" t="str">
        <f t="shared" si="280"/>
        <v>wcp_city_5016</v>
      </c>
      <c r="K5963" t="str">
        <f t="shared" si="281"/>
        <v>0.8999999999999999</v>
      </c>
    </row>
    <row r="5964" spans="4:11" x14ac:dyDescent="0.2">
      <c r="D5964" t="s">
        <v>16993</v>
      </c>
      <c r="E5964" t="s">
        <v>16994</v>
      </c>
      <c r="F5964" t="s">
        <v>16995</v>
      </c>
      <c r="I5964" t="str">
        <f t="shared" si="279"/>
        <v>geonames_city_6809</v>
      </c>
      <c r="J5964" t="str">
        <f t="shared" si="280"/>
        <v>wcp_city_5683</v>
      </c>
      <c r="K5964" t="str">
        <f t="shared" si="281"/>
        <v>0.8999940000000035</v>
      </c>
    </row>
    <row r="5965" spans="4:11" x14ac:dyDescent="0.2">
      <c r="D5965" t="s">
        <v>16996</v>
      </c>
      <c r="E5965" t="s">
        <v>16997</v>
      </c>
      <c r="F5965" t="s">
        <v>16998</v>
      </c>
      <c r="I5965" t="str">
        <f t="shared" si="279"/>
        <v>geonames_city_7057</v>
      </c>
      <c r="J5965" t="str">
        <f t="shared" si="280"/>
        <v>wcp_city_5460</v>
      </c>
      <c r="K5965" t="str">
        <f t="shared" si="281"/>
        <v>0.8666546666666646</v>
      </c>
    </row>
    <row r="5966" spans="4:11" x14ac:dyDescent="0.2">
      <c r="D5966" t="s">
        <v>16999</v>
      </c>
      <c r="E5966" t="s">
        <v>17000</v>
      </c>
      <c r="F5966" t="s">
        <v>17001</v>
      </c>
      <c r="I5966" t="str">
        <f t="shared" si="279"/>
        <v>geonames_city_6668</v>
      </c>
      <c r="J5966" t="str">
        <f t="shared" si="280"/>
        <v>wcp_city_5810</v>
      </c>
      <c r="K5966" t="str">
        <f t="shared" si="281"/>
        <v>0.8894219999999994</v>
      </c>
    </row>
    <row r="5967" spans="4:11" x14ac:dyDescent="0.2">
      <c r="D5967" t="s">
        <v>17002</v>
      </c>
      <c r="E5967" t="s">
        <v>17003</v>
      </c>
      <c r="F5967" t="s">
        <v>17004</v>
      </c>
      <c r="I5967" t="str">
        <f t="shared" si="279"/>
        <v>geonames_city_1046</v>
      </c>
      <c r="J5967" t="str">
        <f t="shared" si="280"/>
        <v>wcp_city_711</v>
      </c>
      <c r="K5967" t="str">
        <f t="shared" si="281"/>
        <v>0.8829880799999998</v>
      </c>
    </row>
    <row r="5968" spans="4:11" x14ac:dyDescent="0.2">
      <c r="D5968" t="s">
        <v>17005</v>
      </c>
      <c r="E5968" t="s">
        <v>17006</v>
      </c>
      <c r="F5968" t="s">
        <v>17007</v>
      </c>
      <c r="I5968" t="str">
        <f t="shared" si="279"/>
        <v>geonames_city_6388</v>
      </c>
      <c r="J5968" t="str">
        <f t="shared" si="280"/>
        <v>wcp_city_4902</v>
      </c>
      <c r="K5968" t="str">
        <f t="shared" si="281"/>
        <v>0.8977716000000018</v>
      </c>
    </row>
    <row r="5969" spans="4:11" x14ac:dyDescent="0.2">
      <c r="D5969" t="s">
        <v>17008</v>
      </c>
      <c r="E5969" t="s">
        <v>17009</v>
      </c>
      <c r="F5969" t="s">
        <v>143</v>
      </c>
      <c r="I5969" t="str">
        <f t="shared" si="279"/>
        <v>geonames_city_6756</v>
      </c>
      <c r="J5969" t="str">
        <f t="shared" si="280"/>
        <v>wcp_city_5730</v>
      </c>
      <c r="K5969" t="str">
        <f t="shared" si="281"/>
        <v>0.8999952000000029</v>
      </c>
    </row>
    <row r="5970" spans="4:11" x14ac:dyDescent="0.2">
      <c r="D5970" t="s">
        <v>17010</v>
      </c>
      <c r="E5970" t="s">
        <v>17011</v>
      </c>
      <c r="F5970" t="s">
        <v>17012</v>
      </c>
      <c r="I5970" t="str">
        <f t="shared" si="279"/>
        <v>geonames_city_1071</v>
      </c>
      <c r="J5970" t="str">
        <f t="shared" si="280"/>
        <v>wcp_city_688</v>
      </c>
      <c r="K5970" t="str">
        <f t="shared" si="281"/>
        <v>0.8900039999999994</v>
      </c>
    </row>
    <row r="5971" spans="4:11" x14ac:dyDescent="0.2">
      <c r="D5971" t="s">
        <v>17013</v>
      </c>
      <c r="E5971" t="s">
        <v>17014</v>
      </c>
      <c r="F5971" t="s">
        <v>1404</v>
      </c>
      <c r="I5971" t="str">
        <f t="shared" si="279"/>
        <v>geonames_city_6941</v>
      </c>
      <c r="J5971" t="str">
        <f t="shared" si="280"/>
        <v>wcp_city_5563</v>
      </c>
      <c r="K5971" t="str">
        <f t="shared" si="281"/>
        <v>0.8999916000000034</v>
      </c>
    </row>
    <row r="5972" spans="4:11" x14ac:dyDescent="0.2">
      <c r="D5972" t="s">
        <v>17015</v>
      </c>
      <c r="E5972" t="s">
        <v>17016</v>
      </c>
      <c r="F5972" t="s">
        <v>17017</v>
      </c>
      <c r="I5972" t="str">
        <f t="shared" si="279"/>
        <v>geonames_city_6360</v>
      </c>
      <c r="J5972" t="str">
        <f t="shared" si="280"/>
        <v>wcp_city_4947</v>
      </c>
      <c r="K5972" t="str">
        <f t="shared" si="281"/>
        <v>0.8232431999999947</v>
      </c>
    </row>
    <row r="5973" spans="4:11" x14ac:dyDescent="0.2">
      <c r="D5973" t="s">
        <v>17018</v>
      </c>
      <c r="E5973" t="s">
        <v>17019</v>
      </c>
      <c r="F5973" t="s">
        <v>17020</v>
      </c>
      <c r="I5973" t="str">
        <f t="shared" si="279"/>
        <v>geonames_city_6228</v>
      </c>
      <c r="J5973" t="str">
        <f t="shared" si="280"/>
        <v>wcp_city_5127</v>
      </c>
      <c r="K5973" t="str">
        <f t="shared" si="281"/>
        <v>0.8829923999999936</v>
      </c>
    </row>
    <row r="5974" spans="4:11" x14ac:dyDescent="0.2">
      <c r="D5974" t="s">
        <v>17021</v>
      </c>
      <c r="E5974" t="s">
        <v>17022</v>
      </c>
      <c r="F5974" t="s">
        <v>17023</v>
      </c>
      <c r="I5974" t="str">
        <f t="shared" si="279"/>
        <v>geonames_city_6205</v>
      </c>
      <c r="J5974" t="str">
        <f t="shared" si="280"/>
        <v>wcp_city_5154</v>
      </c>
      <c r="K5974" t="str">
        <f t="shared" si="281"/>
        <v>0.8935967999999992</v>
      </c>
    </row>
    <row r="5975" spans="4:11" x14ac:dyDescent="0.2">
      <c r="D5975" t="s">
        <v>17024</v>
      </c>
      <c r="E5975" t="s">
        <v>17025</v>
      </c>
      <c r="F5975" t="s">
        <v>720</v>
      </c>
      <c r="I5975" t="str">
        <f t="shared" si="279"/>
        <v>geonames_city_6685</v>
      </c>
      <c r="J5975" t="str">
        <f t="shared" si="280"/>
        <v>wcp_city_5795</v>
      </c>
      <c r="K5975" t="str">
        <f t="shared" si="281"/>
        <v>0.8999976000000027</v>
      </c>
    </row>
    <row r="5976" spans="4:11" x14ac:dyDescent="0.2">
      <c r="D5976" t="s">
        <v>17026</v>
      </c>
      <c r="E5976" t="s">
        <v>17027</v>
      </c>
      <c r="F5976" t="s">
        <v>17028</v>
      </c>
      <c r="I5976" t="str">
        <f t="shared" si="279"/>
        <v>geonames_city_6271</v>
      </c>
      <c r="J5976" t="str">
        <f t="shared" si="280"/>
        <v>wcp_city_5087</v>
      </c>
      <c r="K5976" t="str">
        <f t="shared" si="281"/>
        <v>0.824991599999995</v>
      </c>
    </row>
    <row r="5977" spans="4:11" x14ac:dyDescent="0.2">
      <c r="D5977" t="s">
        <v>17029</v>
      </c>
      <c r="E5977" t="s">
        <v>17030</v>
      </c>
      <c r="F5977" t="s">
        <v>17031</v>
      </c>
      <c r="I5977" t="str">
        <f t="shared" si="279"/>
        <v>geonames_city_6674</v>
      </c>
      <c r="J5977" t="str">
        <f t="shared" si="280"/>
        <v>wcp_city_5804</v>
      </c>
      <c r="K5977" t="str">
        <f t="shared" si="281"/>
        <v>0.8571356571428577</v>
      </c>
    </row>
    <row r="5978" spans="4:11" x14ac:dyDescent="0.2">
      <c r="D5978" t="s">
        <v>17032</v>
      </c>
      <c r="E5978" t="s">
        <v>17033</v>
      </c>
      <c r="F5978" t="s">
        <v>777</v>
      </c>
      <c r="I5978" t="str">
        <f t="shared" si="279"/>
        <v>geonames_city_6865</v>
      </c>
      <c r="J5978" t="str">
        <f t="shared" si="280"/>
        <v>wcp_city_5629</v>
      </c>
      <c r="K5978" t="str">
        <f t="shared" si="281"/>
        <v>0.8999952000000035</v>
      </c>
    </row>
    <row r="5979" spans="4:11" x14ac:dyDescent="0.2">
      <c r="D5979" t="s">
        <v>17034</v>
      </c>
      <c r="E5979" t="s">
        <v>17035</v>
      </c>
      <c r="F5979" t="s">
        <v>17036</v>
      </c>
      <c r="I5979" t="str">
        <f t="shared" si="279"/>
        <v>geonames_city_6984</v>
      </c>
      <c r="J5979" t="str">
        <f t="shared" si="280"/>
        <v>wcp_city_5523</v>
      </c>
      <c r="K5979" t="str">
        <f t="shared" si="281"/>
        <v>0.8999927999999953</v>
      </c>
    </row>
    <row r="5980" spans="4:11" x14ac:dyDescent="0.2">
      <c r="D5980" t="s">
        <v>17037</v>
      </c>
      <c r="E5980" t="s">
        <v>17038</v>
      </c>
      <c r="F5980" t="s">
        <v>17039</v>
      </c>
      <c r="I5980" t="str">
        <f t="shared" si="279"/>
        <v>geonames_city_7140</v>
      </c>
      <c r="J5980" t="str">
        <f t="shared" si="280"/>
        <v>wcp_city_5389</v>
      </c>
      <c r="K5980" t="str">
        <f t="shared" si="281"/>
        <v>0.8842069263157927</v>
      </c>
    </row>
    <row r="5981" spans="4:11" x14ac:dyDescent="0.2">
      <c r="D5981" t="s">
        <v>17040</v>
      </c>
      <c r="E5981" t="s">
        <v>17041</v>
      </c>
      <c r="F5981" t="s">
        <v>1776</v>
      </c>
      <c r="I5981" t="str">
        <f t="shared" si="279"/>
        <v>geonames_city_6807</v>
      </c>
      <c r="J5981" t="str">
        <f t="shared" si="280"/>
        <v>wcp_city_5685</v>
      </c>
      <c r="K5981" t="str">
        <f t="shared" si="281"/>
        <v>0.8999987999999999</v>
      </c>
    </row>
    <row r="5982" spans="4:11" x14ac:dyDescent="0.2">
      <c r="D5982" t="s">
        <v>17042</v>
      </c>
      <c r="E5982" t="s">
        <v>17043</v>
      </c>
      <c r="F5982" t="s">
        <v>1384</v>
      </c>
      <c r="I5982" t="str">
        <f t="shared" si="279"/>
        <v>geonames_city_6825</v>
      </c>
      <c r="J5982" t="str">
        <f t="shared" si="280"/>
        <v>wcp_city_5668</v>
      </c>
      <c r="K5982" t="str">
        <f t="shared" si="281"/>
        <v>0.899991599999995</v>
      </c>
    </row>
    <row r="5983" spans="4:11" x14ac:dyDescent="0.2">
      <c r="D5983" t="s">
        <v>17044</v>
      </c>
      <c r="E5983" t="s">
        <v>17045</v>
      </c>
      <c r="F5983" t="s">
        <v>17046</v>
      </c>
      <c r="I5983" t="str">
        <f t="shared" si="279"/>
        <v>geonames_city_1064</v>
      </c>
      <c r="J5983" t="str">
        <f t="shared" si="280"/>
        <v>wcp_city_695</v>
      </c>
      <c r="K5983" t="str">
        <f t="shared" si="281"/>
        <v>0.8738720399999993</v>
      </c>
    </row>
    <row r="5984" spans="4:11" x14ac:dyDescent="0.2">
      <c r="D5984" t="s">
        <v>17047</v>
      </c>
      <c r="E5984" t="s">
        <v>17048</v>
      </c>
      <c r="F5984" t="s">
        <v>17049</v>
      </c>
      <c r="I5984" t="str">
        <f t="shared" si="279"/>
        <v>geonames_city_7241</v>
      </c>
      <c r="J5984" t="str">
        <f t="shared" si="280"/>
        <v>wcp_city_5298</v>
      </c>
      <c r="K5984" t="str">
        <f t="shared" si="281"/>
        <v>0.8571320571428636</v>
      </c>
    </row>
    <row r="5985" spans="4:11" x14ac:dyDescent="0.2">
      <c r="D5985" t="s">
        <v>17050</v>
      </c>
      <c r="E5985" t="s">
        <v>17051</v>
      </c>
      <c r="F5985" t="s">
        <v>1404</v>
      </c>
      <c r="I5985" t="str">
        <f t="shared" si="279"/>
        <v>geonames_city_7006</v>
      </c>
      <c r="J5985" t="str">
        <f t="shared" si="280"/>
        <v>wcp_city_5505</v>
      </c>
      <c r="K5985" t="str">
        <f t="shared" si="281"/>
        <v>0.8999916000000034</v>
      </c>
    </row>
    <row r="5986" spans="4:11" x14ac:dyDescent="0.2">
      <c r="D5986" t="s">
        <v>17052</v>
      </c>
      <c r="E5986" t="s">
        <v>17053</v>
      </c>
      <c r="F5986" t="s">
        <v>1259</v>
      </c>
      <c r="I5986" t="str">
        <f t="shared" si="279"/>
        <v>geonames_city_7134</v>
      </c>
      <c r="J5986" t="str">
        <f t="shared" si="280"/>
        <v>wcp_city_5395</v>
      </c>
      <c r="K5986" t="str">
        <f t="shared" si="281"/>
        <v>0.8999939999999975</v>
      </c>
    </row>
    <row r="5987" spans="4:11" x14ac:dyDescent="0.2">
      <c r="D5987" t="s">
        <v>17054</v>
      </c>
      <c r="E5987" t="s">
        <v>17055</v>
      </c>
      <c r="F5987" t="s">
        <v>17056</v>
      </c>
      <c r="I5987" t="str">
        <f t="shared" si="279"/>
        <v>geonames_city_6258</v>
      </c>
      <c r="J5987" t="str">
        <f t="shared" si="280"/>
        <v>wcp_city_5109</v>
      </c>
      <c r="K5987" t="str">
        <f t="shared" si="281"/>
        <v>0.8796842857142869</v>
      </c>
    </row>
    <row r="5988" spans="4:11" x14ac:dyDescent="0.2">
      <c r="D5988" t="s">
        <v>17057</v>
      </c>
      <c r="E5988" t="s">
        <v>17058</v>
      </c>
      <c r="F5988" t="s">
        <v>177</v>
      </c>
      <c r="I5988" t="str">
        <f t="shared" si="279"/>
        <v>geonames_city_6898</v>
      </c>
      <c r="J5988" t="str">
        <f t="shared" si="280"/>
        <v>wcp_city_5599</v>
      </c>
      <c r="K5988" t="str">
        <f t="shared" si="281"/>
        <v>0.8999928000000006</v>
      </c>
    </row>
    <row r="5989" spans="4:11" x14ac:dyDescent="0.2">
      <c r="D5989" t="s">
        <v>17059</v>
      </c>
      <c r="E5989" t="s">
        <v>17060</v>
      </c>
      <c r="F5989" t="s">
        <v>177</v>
      </c>
      <c r="I5989" t="str">
        <f t="shared" si="279"/>
        <v>geonames_city_6660</v>
      </c>
      <c r="J5989" t="str">
        <f t="shared" si="280"/>
        <v>wcp_city_5818</v>
      </c>
      <c r="K5989" t="str">
        <f t="shared" si="281"/>
        <v>0.8999928000000006</v>
      </c>
    </row>
    <row r="5990" spans="4:11" x14ac:dyDescent="0.2">
      <c r="D5990" t="s">
        <v>17061</v>
      </c>
      <c r="E5990" t="s">
        <v>17062</v>
      </c>
      <c r="F5990" t="s">
        <v>17063</v>
      </c>
      <c r="I5990" t="str">
        <f t="shared" si="279"/>
        <v>geonames_city_6759</v>
      </c>
      <c r="J5990" t="str">
        <f t="shared" si="280"/>
        <v>wcp_city_5727</v>
      </c>
      <c r="K5990" t="str">
        <f t="shared" si="281"/>
        <v>0.8909376000000022</v>
      </c>
    </row>
    <row r="5991" spans="4:11" x14ac:dyDescent="0.2">
      <c r="D5991" t="s">
        <v>17064</v>
      </c>
      <c r="E5991" t="s">
        <v>17065</v>
      </c>
      <c r="F5991" t="s">
        <v>177</v>
      </c>
      <c r="I5991" t="str">
        <f t="shared" si="279"/>
        <v>geonames_city_7191</v>
      </c>
      <c r="J5991" t="str">
        <f t="shared" si="280"/>
        <v>wcp_city_5344</v>
      </c>
      <c r="K5991" t="str">
        <f t="shared" si="281"/>
        <v>0.8999928000000006</v>
      </c>
    </row>
    <row r="5992" spans="4:11" x14ac:dyDescent="0.2">
      <c r="D5992" t="s">
        <v>17066</v>
      </c>
      <c r="E5992" t="s">
        <v>17067</v>
      </c>
      <c r="F5992" t="s">
        <v>17068</v>
      </c>
      <c r="I5992" t="str">
        <f t="shared" si="279"/>
        <v>geonames_city_1051</v>
      </c>
      <c r="J5992" t="str">
        <f t="shared" si="280"/>
        <v>wcp_city_707</v>
      </c>
      <c r="K5992" t="str">
        <f t="shared" si="281"/>
        <v>0.8936119200000001</v>
      </c>
    </row>
    <row r="5993" spans="4:11" x14ac:dyDescent="0.2">
      <c r="D5993" t="s">
        <v>17069</v>
      </c>
      <c r="E5993" t="s">
        <v>17070</v>
      </c>
      <c r="F5993" t="s">
        <v>1509</v>
      </c>
      <c r="I5993" t="str">
        <f t="shared" si="279"/>
        <v>geonames_city_6371</v>
      </c>
      <c r="J5993" t="str">
        <f t="shared" si="280"/>
        <v>wcp_city_4933</v>
      </c>
      <c r="K5993" t="str">
        <f t="shared" si="281"/>
        <v>0.8999927999999947</v>
      </c>
    </row>
    <row r="5994" spans="4:11" x14ac:dyDescent="0.2">
      <c r="D5994" t="s">
        <v>17071</v>
      </c>
      <c r="E5994" t="s">
        <v>17072</v>
      </c>
      <c r="F5994" t="s">
        <v>1126</v>
      </c>
      <c r="I5994" t="str">
        <f t="shared" si="279"/>
        <v>geonames_city_7091</v>
      </c>
      <c r="J5994" t="str">
        <f t="shared" si="280"/>
        <v>wcp_city_5432</v>
      </c>
      <c r="K5994" t="str">
        <f t="shared" si="281"/>
        <v>0.8999880000000068</v>
      </c>
    </row>
    <row r="5995" spans="4:11" x14ac:dyDescent="0.2">
      <c r="D5995" t="s">
        <v>17073</v>
      </c>
      <c r="E5995" t="s">
        <v>17074</v>
      </c>
      <c r="F5995" t="s">
        <v>17075</v>
      </c>
      <c r="I5995" t="str">
        <f t="shared" si="279"/>
        <v>geonames_city_6802</v>
      </c>
      <c r="J5995" t="str">
        <f t="shared" si="280"/>
        <v>wcp_city_5688</v>
      </c>
      <c r="K5995" t="str">
        <f t="shared" si="281"/>
        <v>0.8870591999999939</v>
      </c>
    </row>
    <row r="5996" spans="4:11" x14ac:dyDescent="0.2">
      <c r="D5996" t="s">
        <v>17076</v>
      </c>
      <c r="E5996" t="s">
        <v>17077</v>
      </c>
      <c r="F5996" t="s">
        <v>17078</v>
      </c>
      <c r="I5996" t="str">
        <f t="shared" si="279"/>
        <v>geonames_city_7051</v>
      </c>
      <c r="J5996" t="str">
        <f t="shared" si="280"/>
        <v>wcp_city_5465</v>
      </c>
      <c r="K5996" t="str">
        <f t="shared" si="281"/>
        <v>0.8499964000000007</v>
      </c>
    </row>
    <row r="5997" spans="4:11" x14ac:dyDescent="0.2">
      <c r="D5997" t="s">
        <v>17079</v>
      </c>
      <c r="E5997" t="s">
        <v>17080</v>
      </c>
      <c r="F5997" t="s">
        <v>17081</v>
      </c>
      <c r="I5997" t="str">
        <f t="shared" si="279"/>
        <v>geonames_city_5704</v>
      </c>
      <c r="J5997" t="str">
        <f t="shared" si="280"/>
        <v>wcp_city_4684</v>
      </c>
      <c r="K5997" t="str">
        <f t="shared" si="281"/>
        <v>0.8349159599999996</v>
      </c>
    </row>
    <row r="5998" spans="4:11" x14ac:dyDescent="0.2">
      <c r="D5998" t="s">
        <v>17082</v>
      </c>
      <c r="E5998" t="s">
        <v>17083</v>
      </c>
      <c r="F5998" t="s">
        <v>662</v>
      </c>
      <c r="I5998" t="str">
        <f t="shared" si="279"/>
        <v>geonames_city_6949</v>
      </c>
      <c r="J5998" t="str">
        <f t="shared" si="280"/>
        <v>wcp_city_5557</v>
      </c>
      <c r="K5998" t="str">
        <f t="shared" si="281"/>
        <v>0.8999951999999998</v>
      </c>
    </row>
    <row r="5999" spans="4:11" x14ac:dyDescent="0.2">
      <c r="D5999" t="s">
        <v>17084</v>
      </c>
      <c r="E5999" t="s">
        <v>17085</v>
      </c>
      <c r="F5999" t="s">
        <v>131</v>
      </c>
      <c r="I5999" t="str">
        <f t="shared" si="279"/>
        <v>geonames_city_6270</v>
      </c>
      <c r="J5999" t="str">
        <f t="shared" si="280"/>
        <v>wcp_city_5088</v>
      </c>
      <c r="K5999" t="str">
        <f t="shared" si="281"/>
        <v>0.8999964</v>
      </c>
    </row>
    <row r="6000" spans="4:11" x14ac:dyDescent="0.2">
      <c r="D6000" t="s">
        <v>17086</v>
      </c>
      <c r="E6000" t="s">
        <v>17087</v>
      </c>
      <c r="F6000" t="s">
        <v>17088</v>
      </c>
      <c r="I6000" t="str">
        <f t="shared" si="279"/>
        <v>geonames_city_14538</v>
      </c>
      <c r="J6000" t="str">
        <f t="shared" si="280"/>
        <v>wcp_city_12171</v>
      </c>
      <c r="K6000" t="str">
        <f t="shared" si="281"/>
        <v>0.8881519199999993</v>
      </c>
    </row>
    <row r="6001" spans="4:11" x14ac:dyDescent="0.2">
      <c r="D6001" t="s">
        <v>17089</v>
      </c>
      <c r="E6001" t="s">
        <v>17090</v>
      </c>
      <c r="F6001" t="s">
        <v>17091</v>
      </c>
      <c r="I6001" t="str">
        <f t="shared" si="279"/>
        <v>geonames_city_6957</v>
      </c>
      <c r="J6001" t="str">
        <f t="shared" si="280"/>
        <v>wcp_city_5549</v>
      </c>
      <c r="K6001" t="str">
        <f t="shared" si="281"/>
        <v>0.8999952000000009</v>
      </c>
    </row>
    <row r="6002" spans="4:11" x14ac:dyDescent="0.2">
      <c r="D6002" t="s">
        <v>17092</v>
      </c>
      <c r="E6002" t="s">
        <v>17093</v>
      </c>
      <c r="F6002" t="s">
        <v>17094</v>
      </c>
      <c r="I6002" t="str">
        <f t="shared" si="279"/>
        <v>geonames_city_6933</v>
      </c>
      <c r="J6002" t="str">
        <f t="shared" si="280"/>
        <v>wcp_city_5568</v>
      </c>
      <c r="K6002" t="str">
        <f t="shared" si="281"/>
        <v>0.8699963999999947</v>
      </c>
    </row>
    <row r="6003" spans="4:11" x14ac:dyDescent="0.2">
      <c r="D6003" t="s">
        <v>17095</v>
      </c>
      <c r="E6003" t="s">
        <v>17096</v>
      </c>
      <c r="F6003" t="s">
        <v>17097</v>
      </c>
      <c r="I6003" t="str">
        <f t="shared" si="279"/>
        <v>geonames_city_6665</v>
      </c>
      <c r="J6003" t="str">
        <f t="shared" si="280"/>
        <v>wcp_city_5813</v>
      </c>
      <c r="K6003" t="str">
        <f t="shared" si="281"/>
        <v>0.8946011999999972</v>
      </c>
    </row>
    <row r="6004" spans="4:11" x14ac:dyDescent="0.2">
      <c r="D6004" t="s">
        <v>17098</v>
      </c>
      <c r="E6004" t="s">
        <v>17099</v>
      </c>
      <c r="F6004" t="s">
        <v>177</v>
      </c>
      <c r="I6004" t="str">
        <f t="shared" si="279"/>
        <v>geonames_city_7018</v>
      </c>
      <c r="J6004" t="str">
        <f t="shared" si="280"/>
        <v>wcp_city_5494</v>
      </c>
      <c r="K6004" t="str">
        <f t="shared" si="281"/>
        <v>0.8999928000000006</v>
      </c>
    </row>
    <row r="6005" spans="4:11" x14ac:dyDescent="0.2">
      <c r="D6005" t="s">
        <v>17100</v>
      </c>
      <c r="E6005" t="s">
        <v>17101</v>
      </c>
      <c r="F6005" t="s">
        <v>1384</v>
      </c>
      <c r="I6005" t="str">
        <f t="shared" si="279"/>
        <v>geonames_city_6906</v>
      </c>
      <c r="J6005" t="str">
        <f t="shared" si="280"/>
        <v>wcp_city_5592</v>
      </c>
      <c r="K6005" t="str">
        <f t="shared" si="281"/>
        <v>0.899991599999995</v>
      </c>
    </row>
    <row r="6006" spans="4:11" x14ac:dyDescent="0.2">
      <c r="D6006" t="s">
        <v>17102</v>
      </c>
      <c r="E6006" t="s">
        <v>17103</v>
      </c>
      <c r="F6006" t="s">
        <v>1616</v>
      </c>
      <c r="I6006" t="str">
        <f t="shared" si="279"/>
        <v>geonames_city_6983</v>
      </c>
      <c r="J6006" t="str">
        <f t="shared" si="280"/>
        <v>wcp_city_5525</v>
      </c>
      <c r="K6006" t="str">
        <f t="shared" si="281"/>
        <v>0.8999952000000004</v>
      </c>
    </row>
    <row r="6007" spans="4:11" x14ac:dyDescent="0.2">
      <c r="D6007" t="s">
        <v>17104</v>
      </c>
      <c r="E6007" t="s">
        <v>17105</v>
      </c>
      <c r="F6007" t="s">
        <v>17106</v>
      </c>
      <c r="I6007" t="str">
        <f t="shared" si="279"/>
        <v>geonames_city_7234</v>
      </c>
      <c r="J6007" t="str">
        <f t="shared" si="280"/>
        <v>wcp_city_5305</v>
      </c>
      <c r="K6007" t="str">
        <f t="shared" si="281"/>
        <v>0.8953571999999985</v>
      </c>
    </row>
    <row r="6008" spans="4:11" x14ac:dyDescent="0.2">
      <c r="D6008" t="s">
        <v>17107</v>
      </c>
      <c r="E6008" t="s">
        <v>17108</v>
      </c>
      <c r="F6008" t="s">
        <v>17109</v>
      </c>
      <c r="I6008" t="str">
        <f t="shared" si="279"/>
        <v>geonames_city_7048</v>
      </c>
      <c r="J6008" t="str">
        <f t="shared" si="280"/>
        <v>wcp_city_5467</v>
      </c>
      <c r="K6008" t="str">
        <f t="shared" si="281"/>
        <v>0.8258348571428562</v>
      </c>
    </row>
    <row r="6009" spans="4:11" x14ac:dyDescent="0.2">
      <c r="D6009" t="s">
        <v>17110</v>
      </c>
      <c r="E6009" t="s">
        <v>17111</v>
      </c>
      <c r="F6009" t="s">
        <v>17112</v>
      </c>
      <c r="I6009" t="str">
        <f t="shared" si="279"/>
        <v>geonames_city_1069</v>
      </c>
      <c r="J6009" t="str">
        <f t="shared" si="280"/>
        <v>wcp_city_690</v>
      </c>
      <c r="K6009" t="str">
        <f t="shared" si="281"/>
        <v>0.8797800000000002</v>
      </c>
    </row>
    <row r="6010" spans="4:11" x14ac:dyDescent="0.2">
      <c r="D6010" t="s">
        <v>17113</v>
      </c>
      <c r="E6010" t="s">
        <v>17114</v>
      </c>
      <c r="F6010" t="s">
        <v>143</v>
      </c>
      <c r="I6010" t="str">
        <f t="shared" si="279"/>
        <v>geonames_city_6273</v>
      </c>
      <c r="J6010" t="str">
        <f t="shared" si="280"/>
        <v>wcp_city_5083</v>
      </c>
      <c r="K6010" t="str">
        <f t="shared" si="281"/>
        <v>0.8999952000000029</v>
      </c>
    </row>
    <row r="6011" spans="4:11" x14ac:dyDescent="0.2">
      <c r="D6011" t="s">
        <v>17115</v>
      </c>
      <c r="E6011" t="s">
        <v>17116</v>
      </c>
      <c r="F6011" t="s">
        <v>177</v>
      </c>
      <c r="I6011" t="str">
        <f t="shared" si="279"/>
        <v>geonames_city_7115</v>
      </c>
      <c r="J6011" t="str">
        <f t="shared" si="280"/>
        <v>wcp_city_5410</v>
      </c>
      <c r="K6011" t="str">
        <f t="shared" si="281"/>
        <v>0.8999928000000006</v>
      </c>
    </row>
    <row r="6012" spans="4:11" x14ac:dyDescent="0.2">
      <c r="D6012" t="s">
        <v>17117</v>
      </c>
      <c r="E6012" t="s">
        <v>17118</v>
      </c>
      <c r="F6012" t="s">
        <v>17119</v>
      </c>
      <c r="I6012" t="str">
        <f t="shared" si="279"/>
        <v>geonames_city_6414</v>
      </c>
      <c r="J6012" t="str">
        <f t="shared" si="280"/>
        <v>wcp_city_4867</v>
      </c>
      <c r="K6012" t="str">
        <f t="shared" si="281"/>
        <v>0.8703708000000034</v>
      </c>
    </row>
    <row r="6013" spans="4:11" x14ac:dyDescent="0.2">
      <c r="D6013" t="s">
        <v>17120</v>
      </c>
      <c r="E6013" t="s">
        <v>17121</v>
      </c>
      <c r="F6013" t="s">
        <v>1373</v>
      </c>
      <c r="I6013" t="str">
        <f t="shared" si="279"/>
        <v>geonames_city_6642</v>
      </c>
      <c r="J6013" t="str">
        <f t="shared" si="280"/>
        <v>wcp_city_5835</v>
      </c>
      <c r="K6013" t="str">
        <f t="shared" si="281"/>
        <v>0.8999916000000068</v>
      </c>
    </row>
    <row r="6014" spans="4:11" x14ac:dyDescent="0.2">
      <c r="D6014" t="s">
        <v>17122</v>
      </c>
      <c r="E6014" t="s">
        <v>17123</v>
      </c>
      <c r="F6014" t="s">
        <v>1373</v>
      </c>
      <c r="I6014" t="str">
        <f t="shared" si="279"/>
        <v>geonames_city_6996</v>
      </c>
      <c r="J6014" t="str">
        <f t="shared" si="280"/>
        <v>wcp_city_5513</v>
      </c>
      <c r="K6014" t="str">
        <f t="shared" si="281"/>
        <v>0.8999916000000068</v>
      </c>
    </row>
    <row r="6015" spans="4:11" x14ac:dyDescent="0.2">
      <c r="D6015" t="s">
        <v>17124</v>
      </c>
      <c r="E6015" t="s">
        <v>17125</v>
      </c>
      <c r="F6015" t="s">
        <v>92</v>
      </c>
      <c r="I6015" t="str">
        <f t="shared" si="279"/>
        <v>geonames_city_7024</v>
      </c>
      <c r="J6015" t="str">
        <f t="shared" si="280"/>
        <v>wcp_city_5489</v>
      </c>
      <c r="K6015" t="str">
        <f t="shared" si="281"/>
        <v>0.8999927999999919</v>
      </c>
    </row>
    <row r="6016" spans="4:11" x14ac:dyDescent="0.2">
      <c r="D6016" t="s">
        <v>17126</v>
      </c>
      <c r="E6016" t="s">
        <v>17127</v>
      </c>
      <c r="F6016" t="s">
        <v>17128</v>
      </c>
      <c r="I6016" t="str">
        <f t="shared" si="279"/>
        <v>geonames_city_6827</v>
      </c>
      <c r="J6016" t="str">
        <f t="shared" si="280"/>
        <v>wcp_city_5666</v>
      </c>
      <c r="K6016" t="str">
        <f t="shared" si="281"/>
        <v>0.8999951999999978</v>
      </c>
    </row>
    <row r="6017" spans="4:11" x14ac:dyDescent="0.2">
      <c r="D6017" t="s">
        <v>17129</v>
      </c>
      <c r="E6017" t="s">
        <v>17130</v>
      </c>
      <c r="F6017" t="s">
        <v>1784</v>
      </c>
      <c r="I6017" t="str">
        <f t="shared" si="279"/>
        <v>geonames_city_7113</v>
      </c>
      <c r="J6017" t="str">
        <f t="shared" si="280"/>
        <v>wcp_city_5412</v>
      </c>
      <c r="K6017" t="str">
        <f t="shared" si="281"/>
        <v>0.8999940000000002</v>
      </c>
    </row>
    <row r="6018" spans="4:11" x14ac:dyDescent="0.2">
      <c r="D6018" t="s">
        <v>17131</v>
      </c>
      <c r="E6018" t="s">
        <v>17132</v>
      </c>
      <c r="F6018" t="s">
        <v>633</v>
      </c>
      <c r="I6018" t="str">
        <f t="shared" ref="I6018:I6081" si="282">IF(LEFT(D6018,3)="Geo",D6018,E6018)</f>
        <v>geonames_city_6779</v>
      </c>
      <c r="J6018" t="str">
        <f t="shared" ref="J6018:J6081" si="283">IF(LEFT(E6018,3)="WCP",E6018,D6018)</f>
        <v>wcp_city_5709</v>
      </c>
      <c r="K6018" t="str">
        <f t="shared" ref="K6018:K6081" si="284">F6018</f>
        <v>0.8999916000000003</v>
      </c>
    </row>
    <row r="6019" spans="4:11" x14ac:dyDescent="0.2">
      <c r="D6019" t="s">
        <v>17133</v>
      </c>
      <c r="E6019" t="s">
        <v>17134</v>
      </c>
      <c r="F6019" t="s">
        <v>505</v>
      </c>
      <c r="I6019" t="str">
        <f t="shared" si="282"/>
        <v>geonames_city_6725</v>
      </c>
      <c r="J6019" t="str">
        <f t="shared" si="283"/>
        <v>wcp_city_5756</v>
      </c>
      <c r="K6019" t="str">
        <f t="shared" si="284"/>
        <v>0.8999964000000005</v>
      </c>
    </row>
    <row r="6020" spans="4:11" x14ac:dyDescent="0.2">
      <c r="D6020" t="s">
        <v>17135</v>
      </c>
      <c r="E6020" t="s">
        <v>17136</v>
      </c>
      <c r="F6020" t="s">
        <v>17137</v>
      </c>
      <c r="I6020" t="str">
        <f t="shared" si="282"/>
        <v>geonames_city_6994</v>
      </c>
      <c r="J6020" t="str">
        <f t="shared" si="283"/>
        <v>wcp_city_5515</v>
      </c>
      <c r="K6020" t="str">
        <f t="shared" si="284"/>
        <v>0.8999975999999943</v>
      </c>
    </row>
    <row r="6021" spans="4:11" x14ac:dyDescent="0.2">
      <c r="D6021" t="s">
        <v>17138</v>
      </c>
      <c r="E6021" t="s">
        <v>17139</v>
      </c>
      <c r="F6021" t="s">
        <v>17140</v>
      </c>
      <c r="I6021" t="str">
        <f t="shared" si="282"/>
        <v>geonames_city_6673</v>
      </c>
      <c r="J6021" t="str">
        <f t="shared" si="283"/>
        <v>wcp_city_5805</v>
      </c>
      <c r="K6021" t="str">
        <f t="shared" si="284"/>
        <v>0.8833285333333278</v>
      </c>
    </row>
    <row r="6022" spans="4:11" x14ac:dyDescent="0.2">
      <c r="D6022" t="s">
        <v>17141</v>
      </c>
      <c r="E6022" t="s">
        <v>17142</v>
      </c>
      <c r="F6022" t="s">
        <v>17143</v>
      </c>
      <c r="I6022" t="str">
        <f t="shared" si="282"/>
        <v>geonames_city_6864</v>
      </c>
      <c r="J6022" t="str">
        <f t="shared" si="283"/>
        <v>wcp_city_5630</v>
      </c>
      <c r="K6022" t="str">
        <f t="shared" si="284"/>
        <v>0.8857046857142923</v>
      </c>
    </row>
    <row r="6023" spans="4:11" x14ac:dyDescent="0.2">
      <c r="D6023" t="s">
        <v>17144</v>
      </c>
      <c r="E6023" t="s">
        <v>17145</v>
      </c>
      <c r="F6023" t="s">
        <v>17146</v>
      </c>
      <c r="I6023" t="str">
        <f t="shared" si="282"/>
        <v>geonames_city_6848</v>
      </c>
      <c r="J6023" t="str">
        <f t="shared" si="283"/>
        <v>wcp_city_5646</v>
      </c>
      <c r="K6023" t="str">
        <f t="shared" si="284"/>
        <v>0.891495600000006</v>
      </c>
    </row>
    <row r="6024" spans="4:11" x14ac:dyDescent="0.2">
      <c r="D6024" t="s">
        <v>17147</v>
      </c>
      <c r="E6024" t="s">
        <v>17148</v>
      </c>
      <c r="F6024" t="s">
        <v>1721</v>
      </c>
      <c r="I6024" t="str">
        <f t="shared" si="282"/>
        <v>geonames_city_6773</v>
      </c>
      <c r="J6024" t="str">
        <f t="shared" si="283"/>
        <v>wcp_city_5715</v>
      </c>
      <c r="K6024" t="str">
        <f t="shared" si="284"/>
        <v>0.8999927999999979</v>
      </c>
    </row>
    <row r="6025" spans="4:11" x14ac:dyDescent="0.2">
      <c r="D6025" t="s">
        <v>17149</v>
      </c>
      <c r="E6025" t="s">
        <v>17150</v>
      </c>
      <c r="F6025" t="s">
        <v>2412</v>
      </c>
      <c r="I6025" t="str">
        <f t="shared" si="282"/>
        <v>geonames_city_7089</v>
      </c>
      <c r="J6025" t="str">
        <f t="shared" si="283"/>
        <v>wcp_city_5434</v>
      </c>
      <c r="K6025" t="str">
        <f t="shared" si="284"/>
        <v>0.8999952000000057</v>
      </c>
    </row>
    <row r="6026" spans="4:11" x14ac:dyDescent="0.2">
      <c r="D6026" t="s">
        <v>17151</v>
      </c>
      <c r="E6026" t="s">
        <v>17152</v>
      </c>
      <c r="F6026" t="s">
        <v>17153</v>
      </c>
      <c r="I6026" t="str">
        <f t="shared" si="282"/>
        <v>geonames_city_6313</v>
      </c>
      <c r="J6026" t="str">
        <f t="shared" si="283"/>
        <v>wcp_city_5031</v>
      </c>
      <c r="K6026" t="str">
        <f t="shared" si="284"/>
        <v>0.8792677411764698</v>
      </c>
    </row>
    <row r="6027" spans="4:11" x14ac:dyDescent="0.2">
      <c r="D6027" t="s">
        <v>17154</v>
      </c>
      <c r="E6027" t="s">
        <v>17155</v>
      </c>
      <c r="F6027" t="s">
        <v>177</v>
      </c>
      <c r="I6027" t="str">
        <f t="shared" si="282"/>
        <v>geonames_city_7182</v>
      </c>
      <c r="J6027" t="str">
        <f t="shared" si="283"/>
        <v>wcp_city_5351</v>
      </c>
      <c r="K6027" t="str">
        <f t="shared" si="284"/>
        <v>0.8999928000000006</v>
      </c>
    </row>
    <row r="6028" spans="4:11" x14ac:dyDescent="0.2">
      <c r="D6028" t="s">
        <v>17156</v>
      </c>
      <c r="E6028" t="s">
        <v>17157</v>
      </c>
      <c r="F6028" t="s">
        <v>1301</v>
      </c>
      <c r="I6028" t="str">
        <f t="shared" si="282"/>
        <v>geonames_city_6698</v>
      </c>
      <c r="J6028" t="str">
        <f t="shared" si="283"/>
        <v>wcp_city_5782</v>
      </c>
      <c r="K6028" t="str">
        <f t="shared" si="284"/>
        <v>0.8999903999999981</v>
      </c>
    </row>
    <row r="6029" spans="4:11" x14ac:dyDescent="0.2">
      <c r="D6029" t="s">
        <v>17158</v>
      </c>
      <c r="E6029" t="s">
        <v>17159</v>
      </c>
      <c r="F6029" t="s">
        <v>17160</v>
      </c>
      <c r="I6029" t="str">
        <f t="shared" si="282"/>
        <v>geonames_city_6713</v>
      </c>
      <c r="J6029" t="str">
        <f t="shared" si="283"/>
        <v>wcp_city_5768</v>
      </c>
      <c r="K6029" t="str">
        <f t="shared" si="284"/>
        <v>0.8499939999999954</v>
      </c>
    </row>
    <row r="6030" spans="4:11" x14ac:dyDescent="0.2">
      <c r="D6030" t="s">
        <v>17161</v>
      </c>
      <c r="E6030" t="s">
        <v>17162</v>
      </c>
      <c r="F6030" t="s">
        <v>1776</v>
      </c>
      <c r="I6030" t="str">
        <f t="shared" si="282"/>
        <v>geonames_city_6702</v>
      </c>
      <c r="J6030" t="str">
        <f t="shared" si="283"/>
        <v>wcp_city_5778</v>
      </c>
      <c r="K6030" t="str">
        <f t="shared" si="284"/>
        <v>0.8999987999999999</v>
      </c>
    </row>
    <row r="6031" spans="4:11" x14ac:dyDescent="0.2">
      <c r="D6031" t="s">
        <v>17163</v>
      </c>
      <c r="E6031" t="s">
        <v>17164</v>
      </c>
      <c r="F6031" t="s">
        <v>177</v>
      </c>
      <c r="I6031" t="str">
        <f t="shared" si="282"/>
        <v>geonames_city_7030</v>
      </c>
      <c r="J6031" t="str">
        <f t="shared" si="283"/>
        <v>wcp_city_5483</v>
      </c>
      <c r="K6031" t="str">
        <f t="shared" si="284"/>
        <v>0.8999928000000006</v>
      </c>
    </row>
    <row r="6032" spans="4:11" x14ac:dyDescent="0.2">
      <c r="D6032" t="s">
        <v>17165</v>
      </c>
      <c r="E6032" t="s">
        <v>17166</v>
      </c>
      <c r="F6032" t="s">
        <v>505</v>
      </c>
      <c r="I6032" t="str">
        <f t="shared" si="282"/>
        <v>geonames_city_6884</v>
      </c>
      <c r="J6032" t="str">
        <f t="shared" si="283"/>
        <v>wcp_city_5612</v>
      </c>
      <c r="K6032" t="str">
        <f t="shared" si="284"/>
        <v>0.8999964000000005</v>
      </c>
    </row>
    <row r="6033" spans="4:11" x14ac:dyDescent="0.2">
      <c r="D6033" t="s">
        <v>17167</v>
      </c>
      <c r="E6033" t="s">
        <v>17168</v>
      </c>
      <c r="F6033" t="s">
        <v>17169</v>
      </c>
      <c r="I6033" t="str">
        <f t="shared" si="282"/>
        <v>geonames_city_7217</v>
      </c>
      <c r="J6033" t="str">
        <f t="shared" si="283"/>
        <v>wcp_city_5322</v>
      </c>
      <c r="K6033" t="str">
        <f t="shared" si="284"/>
        <v>0.8713151999999991</v>
      </c>
    </row>
    <row r="6034" spans="4:11" x14ac:dyDescent="0.2">
      <c r="D6034" t="s">
        <v>17170</v>
      </c>
      <c r="E6034" t="s">
        <v>17171</v>
      </c>
      <c r="F6034" t="s">
        <v>17172</v>
      </c>
      <c r="I6034" t="str">
        <f t="shared" si="282"/>
        <v>geonames_city_6800</v>
      </c>
      <c r="J6034" t="str">
        <f t="shared" si="283"/>
        <v>wcp_city_5690</v>
      </c>
      <c r="K6034" t="str">
        <f t="shared" si="284"/>
        <v>0.8941848000000068</v>
      </c>
    </row>
    <row r="6035" spans="4:11" x14ac:dyDescent="0.2">
      <c r="D6035" t="s">
        <v>17173</v>
      </c>
      <c r="E6035" t="s">
        <v>17174</v>
      </c>
      <c r="F6035" t="s">
        <v>17175</v>
      </c>
      <c r="I6035" t="str">
        <f t="shared" si="282"/>
        <v>geonames_city_7137</v>
      </c>
      <c r="J6035" t="str">
        <f t="shared" si="283"/>
        <v>wcp_city_5392</v>
      </c>
      <c r="K6035" t="str">
        <f t="shared" si="284"/>
        <v>0.8859203999999984</v>
      </c>
    </row>
    <row r="6036" spans="4:11" x14ac:dyDescent="0.2">
      <c r="D6036" t="s">
        <v>17176</v>
      </c>
      <c r="E6036" t="s">
        <v>17177</v>
      </c>
      <c r="F6036" t="s">
        <v>17178</v>
      </c>
      <c r="I6036" t="str">
        <f t="shared" si="282"/>
        <v>geonames_city_6420</v>
      </c>
      <c r="J6036" t="str">
        <f t="shared" si="283"/>
        <v>wcp_city_4860</v>
      </c>
      <c r="K6036" t="str">
        <f t="shared" si="284"/>
        <v>0.8933807999999972</v>
      </c>
    </row>
    <row r="6037" spans="4:11" x14ac:dyDescent="0.2">
      <c r="D6037" t="s">
        <v>17179</v>
      </c>
      <c r="E6037" t="s">
        <v>17180</v>
      </c>
      <c r="F6037" t="s">
        <v>6331</v>
      </c>
      <c r="I6037" t="str">
        <f t="shared" si="282"/>
        <v>geonames_city_6976</v>
      </c>
      <c r="J6037" t="str">
        <f t="shared" si="283"/>
        <v>wcp_city_5532</v>
      </c>
      <c r="K6037" t="str">
        <f t="shared" si="284"/>
        <v>0.8999976000000061</v>
      </c>
    </row>
    <row r="6038" spans="4:11" x14ac:dyDescent="0.2">
      <c r="D6038" t="s">
        <v>17181</v>
      </c>
      <c r="E6038" t="s">
        <v>17182</v>
      </c>
      <c r="F6038" t="s">
        <v>17183</v>
      </c>
      <c r="I6038" t="str">
        <f t="shared" si="282"/>
        <v>geonames_city_7169</v>
      </c>
      <c r="J6038" t="str">
        <f t="shared" si="283"/>
        <v>wcp_city_5363</v>
      </c>
      <c r="K6038" t="str">
        <f t="shared" si="284"/>
        <v>0.8939855999999955</v>
      </c>
    </row>
    <row r="6039" spans="4:11" x14ac:dyDescent="0.2">
      <c r="D6039" t="s">
        <v>17184</v>
      </c>
      <c r="E6039" t="s">
        <v>17185</v>
      </c>
      <c r="F6039" t="s">
        <v>17186</v>
      </c>
      <c r="I6039" t="str">
        <f t="shared" si="282"/>
        <v>geonames_city_6820</v>
      </c>
      <c r="J6039" t="str">
        <f t="shared" si="283"/>
        <v>wcp_city_5673</v>
      </c>
      <c r="K6039" t="str">
        <f t="shared" si="284"/>
        <v>0.8988480000000036</v>
      </c>
    </row>
    <row r="6040" spans="4:11" x14ac:dyDescent="0.2">
      <c r="D6040" t="s">
        <v>17187</v>
      </c>
      <c r="E6040" t="s">
        <v>17188</v>
      </c>
      <c r="F6040" t="s">
        <v>505</v>
      </c>
      <c r="I6040" t="str">
        <f t="shared" si="282"/>
        <v>geonames_city_6729</v>
      </c>
      <c r="J6040" t="str">
        <f t="shared" si="283"/>
        <v>wcp_city_5752</v>
      </c>
      <c r="K6040" t="str">
        <f t="shared" si="284"/>
        <v>0.8999964000000005</v>
      </c>
    </row>
    <row r="6041" spans="4:11" x14ac:dyDescent="0.2">
      <c r="D6041" t="s">
        <v>17189</v>
      </c>
      <c r="E6041" t="s">
        <v>17190</v>
      </c>
      <c r="F6041" t="s">
        <v>17191</v>
      </c>
      <c r="I6041" t="str">
        <f t="shared" si="282"/>
        <v>geonames_city_6741</v>
      </c>
      <c r="J6041" t="str">
        <f t="shared" si="283"/>
        <v>wcp_city_5742</v>
      </c>
      <c r="K6041" t="str">
        <f t="shared" si="284"/>
        <v>0.8888268000000006</v>
      </c>
    </row>
    <row r="6042" spans="4:11" x14ac:dyDescent="0.2">
      <c r="D6042" t="s">
        <v>17192</v>
      </c>
      <c r="E6042" t="s">
        <v>17193</v>
      </c>
      <c r="F6042" t="s">
        <v>17194</v>
      </c>
      <c r="I6042" t="str">
        <f t="shared" si="282"/>
        <v>geonames_city_6752</v>
      </c>
      <c r="J6042" t="str">
        <f t="shared" si="283"/>
        <v>wcp_city_5733</v>
      </c>
      <c r="K6042" t="str">
        <f t="shared" si="284"/>
        <v>0.8799964000000005</v>
      </c>
    </row>
    <row r="6043" spans="4:11" x14ac:dyDescent="0.2">
      <c r="D6043" t="s">
        <v>17195</v>
      </c>
      <c r="E6043" t="s">
        <v>17196</v>
      </c>
      <c r="F6043" t="s">
        <v>255</v>
      </c>
      <c r="I6043" t="str">
        <f t="shared" si="282"/>
        <v>geonames_city_7097</v>
      </c>
      <c r="J6043" t="str">
        <f t="shared" si="283"/>
        <v>wcp_city_5427</v>
      </c>
      <c r="K6043" t="str">
        <f t="shared" si="284"/>
        <v>0.899990399999995</v>
      </c>
    </row>
    <row r="6044" spans="4:11" x14ac:dyDescent="0.2">
      <c r="D6044" t="s">
        <v>17197</v>
      </c>
      <c r="E6044" t="s">
        <v>17198</v>
      </c>
      <c r="F6044" t="s">
        <v>17199</v>
      </c>
      <c r="I6044" t="str">
        <f t="shared" si="282"/>
        <v>geonames_city_6207</v>
      </c>
      <c r="J6044" t="str">
        <f t="shared" si="283"/>
        <v>wcp_city_5152</v>
      </c>
      <c r="K6044" t="str">
        <f t="shared" si="284"/>
        <v>0.8982935999999991</v>
      </c>
    </row>
    <row r="6045" spans="4:11" x14ac:dyDescent="0.2">
      <c r="D6045" t="s">
        <v>17200</v>
      </c>
      <c r="E6045" t="s">
        <v>17201</v>
      </c>
      <c r="F6045" t="s">
        <v>17202</v>
      </c>
      <c r="I6045" t="str">
        <f t="shared" si="282"/>
        <v>geonames_city_7085</v>
      </c>
      <c r="J6045" t="str">
        <f t="shared" si="283"/>
        <v>wcp_city_5437</v>
      </c>
      <c r="K6045" t="str">
        <f t="shared" si="284"/>
        <v>0.8993520000000043</v>
      </c>
    </row>
    <row r="6046" spans="4:11" x14ac:dyDescent="0.2">
      <c r="D6046" t="s">
        <v>17203</v>
      </c>
      <c r="E6046" t="s">
        <v>17204</v>
      </c>
      <c r="F6046" t="s">
        <v>505</v>
      </c>
      <c r="I6046" t="str">
        <f t="shared" si="282"/>
        <v>geonames_city_7050</v>
      </c>
      <c r="J6046" t="str">
        <f t="shared" si="283"/>
        <v>wcp_city_5466</v>
      </c>
      <c r="K6046" t="str">
        <f t="shared" si="284"/>
        <v>0.8999964000000005</v>
      </c>
    </row>
    <row r="6047" spans="4:11" x14ac:dyDescent="0.2">
      <c r="D6047" t="s">
        <v>17205</v>
      </c>
      <c r="E6047" t="s">
        <v>17206</v>
      </c>
      <c r="F6047" t="s">
        <v>17207</v>
      </c>
      <c r="I6047" t="str">
        <f t="shared" si="282"/>
        <v>geonames_city_7117</v>
      </c>
      <c r="J6047" t="str">
        <f t="shared" si="283"/>
        <v>wcp_city_5408</v>
      </c>
      <c r="K6047" t="str">
        <f t="shared" si="284"/>
        <v>0.8799939999999975</v>
      </c>
    </row>
    <row r="6048" spans="4:11" x14ac:dyDescent="0.2">
      <c r="D6048" t="s">
        <v>17208</v>
      </c>
      <c r="E6048" t="s">
        <v>17209</v>
      </c>
      <c r="F6048" t="s">
        <v>17210</v>
      </c>
      <c r="I6048" t="str">
        <f t="shared" si="282"/>
        <v>geonames_city_6843</v>
      </c>
      <c r="J6048" t="str">
        <f t="shared" si="283"/>
        <v>wcp_city_5651</v>
      </c>
      <c r="K6048" t="str">
        <f t="shared" si="284"/>
        <v>0.8949000000000017</v>
      </c>
    </row>
    <row r="6049" spans="4:11" x14ac:dyDescent="0.2">
      <c r="D6049" t="s">
        <v>17211</v>
      </c>
      <c r="E6049" t="s">
        <v>17212</v>
      </c>
      <c r="F6049" t="s">
        <v>177</v>
      </c>
      <c r="I6049" t="str">
        <f t="shared" si="282"/>
        <v>geonames_city_7104</v>
      </c>
      <c r="J6049" t="str">
        <f t="shared" si="283"/>
        <v>wcp_city_5420</v>
      </c>
      <c r="K6049" t="str">
        <f t="shared" si="284"/>
        <v>0.8999928000000006</v>
      </c>
    </row>
    <row r="6050" spans="4:11" x14ac:dyDescent="0.2">
      <c r="D6050" t="s">
        <v>17213</v>
      </c>
      <c r="E6050" t="s">
        <v>17214</v>
      </c>
      <c r="F6050" t="s">
        <v>17215</v>
      </c>
      <c r="I6050" t="str">
        <f t="shared" si="282"/>
        <v>geonames_city_6666</v>
      </c>
      <c r="J6050" t="str">
        <f t="shared" si="283"/>
        <v>wcp_city_5812</v>
      </c>
      <c r="K6050" t="str">
        <f t="shared" si="284"/>
        <v>0.8833249333333337</v>
      </c>
    </row>
    <row r="6051" spans="4:11" x14ac:dyDescent="0.2">
      <c r="D6051" t="s">
        <v>17216</v>
      </c>
      <c r="E6051" t="s">
        <v>17217</v>
      </c>
      <c r="F6051" t="s">
        <v>1295</v>
      </c>
      <c r="I6051" t="str">
        <f t="shared" si="282"/>
        <v>geonames_city_6946</v>
      </c>
      <c r="J6051" t="str">
        <f t="shared" si="283"/>
        <v>wcp_city_5559</v>
      </c>
      <c r="K6051" t="str">
        <f t="shared" si="284"/>
        <v>0.8999940000000007</v>
      </c>
    </row>
    <row r="6052" spans="4:11" x14ac:dyDescent="0.2">
      <c r="D6052" t="s">
        <v>17218</v>
      </c>
      <c r="E6052" t="s">
        <v>17219</v>
      </c>
      <c r="F6052" t="s">
        <v>2343</v>
      </c>
      <c r="I6052" t="str">
        <f t="shared" si="282"/>
        <v>geonames_city_7175</v>
      </c>
      <c r="J6052" t="str">
        <f t="shared" si="283"/>
        <v>wcp_city_5357</v>
      </c>
      <c r="K6052" t="str">
        <f t="shared" si="284"/>
        <v>0.8999904000000007</v>
      </c>
    </row>
    <row r="6053" spans="4:11" x14ac:dyDescent="0.2">
      <c r="D6053" t="s">
        <v>17220</v>
      </c>
      <c r="E6053" t="s">
        <v>17221</v>
      </c>
      <c r="F6053" t="s">
        <v>1090</v>
      </c>
      <c r="I6053" t="str">
        <f t="shared" si="282"/>
        <v>geonames_city_6989</v>
      </c>
      <c r="J6053" t="str">
        <f t="shared" si="283"/>
        <v>wcp_city_5518</v>
      </c>
      <c r="K6053" t="str">
        <f t="shared" si="284"/>
        <v>0.899994000000006</v>
      </c>
    </row>
    <row r="6054" spans="4:11" x14ac:dyDescent="0.2">
      <c r="D6054" t="s">
        <v>17222</v>
      </c>
      <c r="E6054" t="s">
        <v>17223</v>
      </c>
      <c r="F6054" t="s">
        <v>17224</v>
      </c>
      <c r="I6054" t="str">
        <f t="shared" si="282"/>
        <v>geonames_city_7060</v>
      </c>
      <c r="J6054" t="str">
        <f t="shared" si="283"/>
        <v>wcp_city_5457</v>
      </c>
      <c r="K6054" t="str">
        <f t="shared" si="284"/>
        <v>0.8999904000000039</v>
      </c>
    </row>
    <row r="6055" spans="4:11" x14ac:dyDescent="0.2">
      <c r="D6055" t="s">
        <v>17225</v>
      </c>
      <c r="E6055" t="s">
        <v>17226</v>
      </c>
      <c r="F6055" t="s">
        <v>1404</v>
      </c>
      <c r="I6055" t="str">
        <f t="shared" si="282"/>
        <v>geonames_city_6894</v>
      </c>
      <c r="J6055" t="str">
        <f t="shared" si="283"/>
        <v>wcp_city_5603</v>
      </c>
      <c r="K6055" t="str">
        <f t="shared" si="284"/>
        <v>0.8999916000000034</v>
      </c>
    </row>
    <row r="6056" spans="4:11" x14ac:dyDescent="0.2">
      <c r="D6056" t="s">
        <v>17227</v>
      </c>
      <c r="E6056" t="s">
        <v>17228</v>
      </c>
      <c r="F6056" t="s">
        <v>314</v>
      </c>
      <c r="I6056" t="str">
        <f t="shared" si="282"/>
        <v>geonames_city_6325</v>
      </c>
      <c r="J6056" t="str">
        <f t="shared" si="283"/>
        <v>wcp_city_5008</v>
      </c>
      <c r="K6056" t="str">
        <f t="shared" si="284"/>
        <v>0.8999951999999951</v>
      </c>
    </row>
    <row r="6057" spans="4:11" x14ac:dyDescent="0.2">
      <c r="D6057" t="s">
        <v>17229</v>
      </c>
      <c r="E6057" t="s">
        <v>17230</v>
      </c>
      <c r="F6057" t="s">
        <v>177</v>
      </c>
      <c r="I6057" t="str">
        <f t="shared" si="282"/>
        <v>geonames_city_6758</v>
      </c>
      <c r="J6057" t="str">
        <f t="shared" si="283"/>
        <v>wcp_city_5728</v>
      </c>
      <c r="K6057" t="str">
        <f t="shared" si="284"/>
        <v>0.8999928000000006</v>
      </c>
    </row>
    <row r="6058" spans="4:11" x14ac:dyDescent="0.2">
      <c r="D6058" t="s">
        <v>17231</v>
      </c>
      <c r="E6058" t="s">
        <v>17232</v>
      </c>
      <c r="F6058" t="s">
        <v>17233</v>
      </c>
      <c r="I6058" t="str">
        <f t="shared" si="282"/>
        <v>geonames_city_6355</v>
      </c>
      <c r="J6058" t="str">
        <f t="shared" si="283"/>
        <v>wcp_city_4953</v>
      </c>
      <c r="K6058" t="str">
        <f t="shared" si="284"/>
        <v>0.8974259999999973</v>
      </c>
    </row>
    <row r="6059" spans="4:11" x14ac:dyDescent="0.2">
      <c r="D6059" t="s">
        <v>17234</v>
      </c>
      <c r="E6059" t="s">
        <v>17235</v>
      </c>
      <c r="F6059" t="s">
        <v>1845</v>
      </c>
      <c r="I6059" t="str">
        <f t="shared" si="282"/>
        <v>geonames_city_6934</v>
      </c>
      <c r="J6059" t="str">
        <f t="shared" si="283"/>
        <v>wcp_city_5567</v>
      </c>
      <c r="K6059" t="str">
        <f t="shared" si="284"/>
        <v>0.8999928000000031</v>
      </c>
    </row>
    <row r="6060" spans="4:11" x14ac:dyDescent="0.2">
      <c r="D6060" t="s">
        <v>17236</v>
      </c>
      <c r="E6060" t="s">
        <v>17237</v>
      </c>
      <c r="F6060" t="s">
        <v>143</v>
      </c>
      <c r="I6060" t="str">
        <f t="shared" si="282"/>
        <v>geonames_city_6676</v>
      </c>
      <c r="J6060" t="str">
        <f t="shared" si="283"/>
        <v>wcp_city_5802</v>
      </c>
      <c r="K6060" t="str">
        <f t="shared" si="284"/>
        <v>0.8999952000000029</v>
      </c>
    </row>
    <row r="6061" spans="4:11" x14ac:dyDescent="0.2">
      <c r="D6061" t="s">
        <v>17238</v>
      </c>
      <c r="E6061" t="s">
        <v>17239</v>
      </c>
      <c r="F6061" t="s">
        <v>17128</v>
      </c>
      <c r="I6061" t="str">
        <f t="shared" si="282"/>
        <v>geonames_city_6721</v>
      </c>
      <c r="J6061" t="str">
        <f t="shared" si="283"/>
        <v>wcp_city_5760</v>
      </c>
      <c r="K6061" t="str">
        <f t="shared" si="284"/>
        <v>0.8999951999999978</v>
      </c>
    </row>
    <row r="6062" spans="4:11" x14ac:dyDescent="0.2">
      <c r="D6062" t="s">
        <v>17240</v>
      </c>
      <c r="E6062" t="s">
        <v>17241</v>
      </c>
      <c r="F6062" t="s">
        <v>505</v>
      </c>
      <c r="I6062" t="str">
        <f t="shared" si="282"/>
        <v>geonames_city_7036</v>
      </c>
      <c r="J6062" t="str">
        <f t="shared" si="283"/>
        <v>wcp_city_5478</v>
      </c>
      <c r="K6062" t="str">
        <f t="shared" si="284"/>
        <v>0.8999964000000005</v>
      </c>
    </row>
    <row r="6063" spans="4:11" x14ac:dyDescent="0.2">
      <c r="D6063" t="s">
        <v>17242</v>
      </c>
      <c r="E6063" t="s">
        <v>17243</v>
      </c>
      <c r="F6063" t="s">
        <v>17244</v>
      </c>
      <c r="I6063" t="str">
        <f t="shared" si="282"/>
        <v>geonames_city_7116</v>
      </c>
      <c r="J6063" t="str">
        <f t="shared" si="283"/>
        <v>wcp_city_5409</v>
      </c>
      <c r="K6063" t="str">
        <f t="shared" si="284"/>
        <v>0.8666570666666702</v>
      </c>
    </row>
    <row r="6064" spans="4:11" x14ac:dyDescent="0.2">
      <c r="D6064" t="s">
        <v>17245</v>
      </c>
      <c r="E6064" t="s">
        <v>17246</v>
      </c>
      <c r="F6064" t="s">
        <v>1295</v>
      </c>
      <c r="I6064" t="str">
        <f t="shared" si="282"/>
        <v>geonames_city_7013</v>
      </c>
      <c r="J6064" t="str">
        <f t="shared" si="283"/>
        <v>wcp_city_5499</v>
      </c>
      <c r="K6064" t="str">
        <f t="shared" si="284"/>
        <v>0.8999940000000007</v>
      </c>
    </row>
    <row r="6065" spans="4:11" x14ac:dyDescent="0.2">
      <c r="D6065" t="s">
        <v>17247</v>
      </c>
      <c r="E6065" t="s">
        <v>17248</v>
      </c>
      <c r="F6065" t="s">
        <v>1090</v>
      </c>
      <c r="I6065" t="str">
        <f t="shared" si="282"/>
        <v>geonames_city_6905</v>
      </c>
      <c r="J6065" t="str">
        <f t="shared" si="283"/>
        <v>wcp_city_5593</v>
      </c>
      <c r="K6065" t="str">
        <f t="shared" si="284"/>
        <v>0.899994000000006</v>
      </c>
    </row>
    <row r="6066" spans="4:11" x14ac:dyDescent="0.2">
      <c r="D6066" t="s">
        <v>17249</v>
      </c>
      <c r="E6066" t="s">
        <v>17250</v>
      </c>
      <c r="F6066" t="s">
        <v>134</v>
      </c>
      <c r="I6066" t="str">
        <f t="shared" si="282"/>
        <v>geonames_city_7229</v>
      </c>
      <c r="J6066" t="str">
        <f t="shared" si="283"/>
        <v>wcp_city_5310</v>
      </c>
      <c r="K6066" t="str">
        <f t="shared" si="284"/>
        <v>0.8999999999999999</v>
      </c>
    </row>
    <row r="6067" spans="4:11" x14ac:dyDescent="0.2">
      <c r="D6067" t="s">
        <v>17251</v>
      </c>
      <c r="E6067" t="s">
        <v>17252</v>
      </c>
      <c r="F6067" t="s">
        <v>17253</v>
      </c>
      <c r="I6067" t="str">
        <f t="shared" si="282"/>
        <v>geonames_city_7220</v>
      </c>
      <c r="J6067" t="str">
        <f t="shared" si="283"/>
        <v>wcp_city_5319</v>
      </c>
      <c r="K6067" t="str">
        <f t="shared" si="284"/>
        <v>0.8833788000000014</v>
      </c>
    </row>
    <row r="6068" spans="4:11" x14ac:dyDescent="0.2">
      <c r="D6068" t="s">
        <v>17254</v>
      </c>
      <c r="E6068" t="s">
        <v>17255</v>
      </c>
      <c r="F6068" t="s">
        <v>3071</v>
      </c>
      <c r="I6068" t="str">
        <f t="shared" si="282"/>
        <v>geonames_city_7021</v>
      </c>
      <c r="J6068" t="str">
        <f t="shared" si="283"/>
        <v>wcp_city_5492</v>
      </c>
      <c r="K6068" t="str">
        <f t="shared" si="284"/>
        <v>0.8769194769230775</v>
      </c>
    </row>
    <row r="6069" spans="4:11" x14ac:dyDescent="0.2">
      <c r="D6069" t="s">
        <v>17256</v>
      </c>
      <c r="E6069" t="s">
        <v>17257</v>
      </c>
      <c r="F6069" t="s">
        <v>17258</v>
      </c>
      <c r="I6069" t="str">
        <f t="shared" si="282"/>
        <v>geonames_city_6708</v>
      </c>
      <c r="J6069" t="str">
        <f t="shared" si="283"/>
        <v>wcp_city_5772</v>
      </c>
      <c r="K6069" t="str">
        <f t="shared" si="284"/>
        <v>0.8999928000000037</v>
      </c>
    </row>
    <row r="6070" spans="4:11" x14ac:dyDescent="0.2">
      <c r="D6070" t="s">
        <v>17259</v>
      </c>
      <c r="E6070" t="s">
        <v>17260</v>
      </c>
      <c r="F6070" t="s">
        <v>17261</v>
      </c>
      <c r="I6070" t="str">
        <f t="shared" si="282"/>
        <v>geonames_city_7160</v>
      </c>
      <c r="J6070" t="str">
        <f t="shared" si="283"/>
        <v>wcp_city_5371</v>
      </c>
      <c r="K6070" t="str">
        <f t="shared" si="284"/>
        <v>0.8670423999999985</v>
      </c>
    </row>
    <row r="6071" spans="4:11" x14ac:dyDescent="0.2">
      <c r="D6071" t="s">
        <v>17262</v>
      </c>
      <c r="E6071" t="s">
        <v>17263</v>
      </c>
      <c r="F6071" t="s">
        <v>1509</v>
      </c>
      <c r="I6071" t="str">
        <f t="shared" si="282"/>
        <v>geonames_city_6919</v>
      </c>
      <c r="J6071" t="str">
        <f t="shared" si="283"/>
        <v>wcp_city_5580</v>
      </c>
      <c r="K6071" t="str">
        <f t="shared" si="284"/>
        <v>0.8999927999999947</v>
      </c>
    </row>
    <row r="6072" spans="4:11" x14ac:dyDescent="0.2">
      <c r="D6072" t="s">
        <v>17264</v>
      </c>
      <c r="E6072" t="s">
        <v>17265</v>
      </c>
      <c r="F6072" t="s">
        <v>17266</v>
      </c>
      <c r="I6072" t="str">
        <f t="shared" si="282"/>
        <v>geonames_city_7200</v>
      </c>
      <c r="J6072" t="str">
        <f t="shared" si="283"/>
        <v>wcp_city_5336</v>
      </c>
      <c r="K6072" t="str">
        <f t="shared" si="284"/>
        <v>0.8999915999999983</v>
      </c>
    </row>
    <row r="6073" spans="4:11" x14ac:dyDescent="0.2">
      <c r="D6073" t="s">
        <v>17267</v>
      </c>
      <c r="E6073" t="s">
        <v>17268</v>
      </c>
      <c r="F6073" t="s">
        <v>272</v>
      </c>
      <c r="I6073" t="str">
        <f t="shared" si="282"/>
        <v>geonames_city_6743</v>
      </c>
      <c r="J6073" t="str">
        <f t="shared" si="283"/>
        <v>wcp_city_5740</v>
      </c>
      <c r="K6073" t="str">
        <f t="shared" si="284"/>
        <v>0.8999975999999976</v>
      </c>
    </row>
    <row r="6074" spans="4:11" x14ac:dyDescent="0.2">
      <c r="D6074" t="s">
        <v>17269</v>
      </c>
      <c r="E6074" t="s">
        <v>17270</v>
      </c>
      <c r="F6074" t="s">
        <v>1784</v>
      </c>
      <c r="I6074" t="str">
        <f t="shared" si="282"/>
        <v>geonames_city_7102</v>
      </c>
      <c r="J6074" t="str">
        <f t="shared" si="283"/>
        <v>wcp_city_5422</v>
      </c>
      <c r="K6074" t="str">
        <f t="shared" si="284"/>
        <v>0.8999940000000002</v>
      </c>
    </row>
    <row r="6075" spans="4:11" x14ac:dyDescent="0.2">
      <c r="D6075" t="s">
        <v>17271</v>
      </c>
      <c r="E6075" t="s">
        <v>17272</v>
      </c>
      <c r="F6075" t="s">
        <v>17273</v>
      </c>
      <c r="I6075" t="str">
        <f t="shared" si="282"/>
        <v>geonames_city_6857</v>
      </c>
      <c r="J6075" t="str">
        <f t="shared" si="283"/>
        <v>wcp_city_5637</v>
      </c>
      <c r="K6075" t="str">
        <f t="shared" si="284"/>
        <v>0.8999916000000062</v>
      </c>
    </row>
    <row r="6076" spans="4:11" x14ac:dyDescent="0.2">
      <c r="D6076" t="s">
        <v>17274</v>
      </c>
      <c r="E6076" t="s">
        <v>17275</v>
      </c>
      <c r="F6076" t="s">
        <v>314</v>
      </c>
      <c r="I6076" t="str">
        <f t="shared" si="282"/>
        <v>geonames_city_6653</v>
      </c>
      <c r="J6076" t="str">
        <f t="shared" si="283"/>
        <v>wcp_city_5824</v>
      </c>
      <c r="K6076" t="str">
        <f t="shared" si="284"/>
        <v>0.8999951999999951</v>
      </c>
    </row>
    <row r="6077" spans="4:11" x14ac:dyDescent="0.2">
      <c r="D6077" t="s">
        <v>17276</v>
      </c>
      <c r="E6077" t="s">
        <v>17277</v>
      </c>
      <c r="F6077" t="s">
        <v>17278</v>
      </c>
      <c r="I6077" t="str">
        <f t="shared" si="282"/>
        <v>geonames_city_7053</v>
      </c>
      <c r="J6077" t="str">
        <f t="shared" si="283"/>
        <v>wcp_city_5464</v>
      </c>
      <c r="K6077" t="str">
        <f t="shared" si="284"/>
        <v>0.8785642285714266</v>
      </c>
    </row>
    <row r="6078" spans="4:11" x14ac:dyDescent="0.2">
      <c r="D6078" t="s">
        <v>17279</v>
      </c>
      <c r="E6078" t="s">
        <v>17280</v>
      </c>
      <c r="F6078" t="s">
        <v>1784</v>
      </c>
      <c r="I6078" t="str">
        <f t="shared" si="282"/>
        <v>geonames_city_7107</v>
      </c>
      <c r="J6078" t="str">
        <f t="shared" si="283"/>
        <v>wcp_city_5417</v>
      </c>
      <c r="K6078" t="str">
        <f t="shared" si="284"/>
        <v>0.8999940000000002</v>
      </c>
    </row>
    <row r="6079" spans="4:11" x14ac:dyDescent="0.2">
      <c r="D6079" t="s">
        <v>17281</v>
      </c>
      <c r="E6079" t="s">
        <v>17282</v>
      </c>
      <c r="F6079" t="s">
        <v>1259</v>
      </c>
      <c r="I6079" t="str">
        <f t="shared" si="282"/>
        <v>geonames_city_7165</v>
      </c>
      <c r="J6079" t="str">
        <f t="shared" si="283"/>
        <v>wcp_city_5367</v>
      </c>
      <c r="K6079" t="str">
        <f t="shared" si="284"/>
        <v>0.8999939999999975</v>
      </c>
    </row>
    <row r="6080" spans="4:11" x14ac:dyDescent="0.2">
      <c r="D6080" t="s">
        <v>17283</v>
      </c>
      <c r="E6080" t="s">
        <v>17284</v>
      </c>
      <c r="F6080" t="s">
        <v>17285</v>
      </c>
      <c r="I6080" t="str">
        <f t="shared" si="282"/>
        <v>geonames_city_6765</v>
      </c>
      <c r="J6080" t="str">
        <f t="shared" si="283"/>
        <v>wcp_city_5721</v>
      </c>
      <c r="K6080" t="str">
        <f t="shared" si="284"/>
        <v>0.8863552363636313</v>
      </c>
    </row>
    <row r="6081" spans="4:11" x14ac:dyDescent="0.2">
      <c r="D6081" t="s">
        <v>17286</v>
      </c>
      <c r="E6081" t="s">
        <v>17287</v>
      </c>
      <c r="F6081" t="s">
        <v>17288</v>
      </c>
      <c r="I6081" t="str">
        <f t="shared" si="282"/>
        <v>geonames_city_7028</v>
      </c>
      <c r="J6081" t="str">
        <f t="shared" si="283"/>
        <v>wcp_city_5485</v>
      </c>
      <c r="K6081" t="str">
        <f t="shared" si="284"/>
        <v>0.8967971999999941</v>
      </c>
    </row>
    <row r="6082" spans="4:11" x14ac:dyDescent="0.2">
      <c r="D6082" t="s">
        <v>17289</v>
      </c>
      <c r="E6082" t="s">
        <v>17290</v>
      </c>
      <c r="F6082" t="s">
        <v>16765</v>
      </c>
      <c r="I6082" t="str">
        <f t="shared" ref="I6082:I6145" si="285">IF(LEFT(D6082,3)="Geo",D6082,E6082)</f>
        <v>geonames_city_7068</v>
      </c>
      <c r="J6082" t="str">
        <f t="shared" ref="J6082:J6145" si="286">IF(LEFT(E6082,3)="WCP",E6082,D6082)</f>
        <v>wcp_city_5450</v>
      </c>
      <c r="K6082" t="str">
        <f t="shared" ref="K6082:K6145" si="287">F6082</f>
        <v>0.8999939999999944</v>
      </c>
    </row>
    <row r="6083" spans="4:11" x14ac:dyDescent="0.2">
      <c r="D6083" t="s">
        <v>17291</v>
      </c>
      <c r="E6083" t="s">
        <v>17292</v>
      </c>
      <c r="F6083" t="s">
        <v>1295</v>
      </c>
      <c r="I6083" t="str">
        <f t="shared" si="285"/>
        <v>geonames_city_7073</v>
      </c>
      <c r="J6083" t="str">
        <f t="shared" si="286"/>
        <v>wcp_city_5446</v>
      </c>
      <c r="K6083" t="str">
        <f t="shared" si="287"/>
        <v>0.8999940000000007</v>
      </c>
    </row>
    <row r="6084" spans="4:11" x14ac:dyDescent="0.2">
      <c r="D6084" t="s">
        <v>17293</v>
      </c>
      <c r="E6084" t="s">
        <v>17294</v>
      </c>
      <c r="F6084" t="s">
        <v>1845</v>
      </c>
      <c r="I6084" t="str">
        <f t="shared" si="285"/>
        <v>geonames_city_7219</v>
      </c>
      <c r="J6084" t="str">
        <f t="shared" si="286"/>
        <v>wcp_city_5320</v>
      </c>
      <c r="K6084" t="str">
        <f t="shared" si="287"/>
        <v>0.8999928000000031</v>
      </c>
    </row>
    <row r="6085" spans="4:11" x14ac:dyDescent="0.2">
      <c r="D6085" t="s">
        <v>17295</v>
      </c>
      <c r="E6085" t="s">
        <v>17296</v>
      </c>
      <c r="F6085" t="s">
        <v>17297</v>
      </c>
      <c r="I6085" t="str">
        <f t="shared" si="285"/>
        <v>geonames_city_6817</v>
      </c>
      <c r="J6085" t="str">
        <f t="shared" si="286"/>
        <v>wcp_city_5675</v>
      </c>
      <c r="K6085" t="str">
        <f t="shared" si="287"/>
        <v>0.8655311999999964</v>
      </c>
    </row>
    <row r="6086" spans="4:11" x14ac:dyDescent="0.2">
      <c r="D6086" t="s">
        <v>17298</v>
      </c>
      <c r="E6086" t="s">
        <v>17299</v>
      </c>
      <c r="F6086" t="s">
        <v>17300</v>
      </c>
      <c r="I6086" t="str">
        <f t="shared" si="285"/>
        <v>geonames_city_6740</v>
      </c>
      <c r="J6086" t="str">
        <f t="shared" si="286"/>
        <v>wcp_city_5743</v>
      </c>
      <c r="K6086" t="str">
        <f t="shared" si="287"/>
        <v>0.8920835999999988</v>
      </c>
    </row>
    <row r="6087" spans="4:11" x14ac:dyDescent="0.2">
      <c r="D6087" t="s">
        <v>17301</v>
      </c>
      <c r="E6087" t="s">
        <v>17302</v>
      </c>
      <c r="F6087" t="s">
        <v>17303</v>
      </c>
      <c r="I6087" t="str">
        <f t="shared" si="285"/>
        <v>geonames_city_7152</v>
      </c>
      <c r="J6087" t="str">
        <f t="shared" si="286"/>
        <v>wcp_city_5377</v>
      </c>
      <c r="K6087" t="str">
        <f t="shared" si="287"/>
        <v>0.8999940000000038</v>
      </c>
    </row>
    <row r="6088" spans="4:11" x14ac:dyDescent="0.2">
      <c r="D6088" t="s">
        <v>17304</v>
      </c>
      <c r="E6088" t="s">
        <v>17305</v>
      </c>
      <c r="F6088" t="s">
        <v>1784</v>
      </c>
      <c r="I6088" t="str">
        <f t="shared" si="285"/>
        <v>geonames_city_6737</v>
      </c>
      <c r="J6088" t="str">
        <f t="shared" si="286"/>
        <v>wcp_city_5744</v>
      </c>
      <c r="K6088" t="str">
        <f t="shared" si="287"/>
        <v>0.8999940000000002</v>
      </c>
    </row>
    <row r="6089" spans="4:11" x14ac:dyDescent="0.2">
      <c r="D6089" t="s">
        <v>17306</v>
      </c>
      <c r="E6089" t="s">
        <v>17307</v>
      </c>
      <c r="F6089" t="s">
        <v>1616</v>
      </c>
      <c r="I6089" t="str">
        <f t="shared" si="285"/>
        <v>geonames_city_7020</v>
      </c>
      <c r="J6089" t="str">
        <f t="shared" si="286"/>
        <v>wcp_city_5493</v>
      </c>
      <c r="K6089" t="str">
        <f t="shared" si="287"/>
        <v>0.8999952000000004</v>
      </c>
    </row>
    <row r="6090" spans="4:11" x14ac:dyDescent="0.2">
      <c r="D6090" t="s">
        <v>17308</v>
      </c>
      <c r="E6090" t="s">
        <v>17309</v>
      </c>
      <c r="F6090" t="s">
        <v>17310</v>
      </c>
      <c r="I6090" t="str">
        <f t="shared" si="285"/>
        <v>geonames_city_6860</v>
      </c>
      <c r="J6090" t="str">
        <f t="shared" si="286"/>
        <v>wcp_city_5634</v>
      </c>
      <c r="K6090" t="str">
        <f t="shared" si="287"/>
        <v>0.8999952000000062</v>
      </c>
    </row>
    <row r="6091" spans="4:11" x14ac:dyDescent="0.2">
      <c r="D6091" t="s">
        <v>17311</v>
      </c>
      <c r="E6091" t="s">
        <v>17312</v>
      </c>
      <c r="F6091" t="s">
        <v>1721</v>
      </c>
      <c r="I6091" t="str">
        <f t="shared" si="285"/>
        <v>geonames_city_6722</v>
      </c>
      <c r="J6091" t="str">
        <f t="shared" si="286"/>
        <v>wcp_city_5759</v>
      </c>
      <c r="K6091" t="str">
        <f t="shared" si="287"/>
        <v>0.8999927999999979</v>
      </c>
    </row>
    <row r="6092" spans="4:11" x14ac:dyDescent="0.2">
      <c r="D6092" t="s">
        <v>17313</v>
      </c>
      <c r="E6092" t="s">
        <v>17314</v>
      </c>
      <c r="F6092" t="s">
        <v>17315</v>
      </c>
      <c r="I6092" t="str">
        <f t="shared" si="285"/>
        <v>geonames_city_7143</v>
      </c>
      <c r="J6092" t="str">
        <f t="shared" si="286"/>
        <v>wcp_city_5386</v>
      </c>
      <c r="K6092" t="str">
        <f t="shared" si="287"/>
        <v>0.8942615999999982</v>
      </c>
    </row>
    <row r="6093" spans="4:11" x14ac:dyDescent="0.2">
      <c r="D6093" t="s">
        <v>17316</v>
      </c>
      <c r="E6093" t="s">
        <v>17317</v>
      </c>
      <c r="F6093" t="s">
        <v>17318</v>
      </c>
      <c r="I6093" t="str">
        <f t="shared" si="285"/>
        <v>geonames_city_1070</v>
      </c>
      <c r="J6093" t="str">
        <f t="shared" si="286"/>
        <v>wcp_city_689</v>
      </c>
      <c r="K6093" t="str">
        <f t="shared" si="287"/>
        <v>0.8914320000000003</v>
      </c>
    </row>
    <row r="6094" spans="4:11" x14ac:dyDescent="0.2">
      <c r="D6094" t="s">
        <v>17319</v>
      </c>
      <c r="E6094" t="s">
        <v>17320</v>
      </c>
      <c r="F6094" t="s">
        <v>131</v>
      </c>
      <c r="I6094" t="str">
        <f t="shared" si="285"/>
        <v>geonames_city_7108</v>
      </c>
      <c r="J6094" t="str">
        <f t="shared" si="286"/>
        <v>wcp_city_5416</v>
      </c>
      <c r="K6094" t="str">
        <f t="shared" si="287"/>
        <v>0.8999964</v>
      </c>
    </row>
    <row r="6095" spans="4:11" x14ac:dyDescent="0.2">
      <c r="D6095" t="s">
        <v>17321</v>
      </c>
      <c r="E6095" t="s">
        <v>17322</v>
      </c>
      <c r="F6095" t="s">
        <v>17323</v>
      </c>
      <c r="I6095" t="str">
        <f t="shared" si="285"/>
        <v>geonames_city_6854</v>
      </c>
      <c r="J6095" t="str">
        <f t="shared" si="286"/>
        <v>wcp_city_5640</v>
      </c>
      <c r="K6095" t="str">
        <f t="shared" si="287"/>
        <v>0.8999879999999983</v>
      </c>
    </row>
    <row r="6096" spans="4:11" x14ac:dyDescent="0.2">
      <c r="D6096" t="s">
        <v>17324</v>
      </c>
      <c r="E6096" t="s">
        <v>17325</v>
      </c>
      <c r="F6096" t="s">
        <v>17326</v>
      </c>
      <c r="I6096" t="str">
        <f t="shared" si="285"/>
        <v>geonames_city_6770</v>
      </c>
      <c r="J6096" t="str">
        <f t="shared" si="286"/>
        <v>wcp_city_5717</v>
      </c>
      <c r="K6096" t="str">
        <f t="shared" si="287"/>
        <v>0.8847516000000013</v>
      </c>
    </row>
    <row r="6097" spans="4:11" x14ac:dyDescent="0.2">
      <c r="D6097" t="s">
        <v>17327</v>
      </c>
      <c r="E6097" t="s">
        <v>17328</v>
      </c>
      <c r="F6097" t="s">
        <v>17329</v>
      </c>
      <c r="I6097" t="str">
        <f t="shared" si="285"/>
        <v>geonames_city_6280</v>
      </c>
      <c r="J6097" t="str">
        <f t="shared" si="286"/>
        <v>wcp_city_5073</v>
      </c>
      <c r="K6097" t="str">
        <f t="shared" si="287"/>
        <v>0.8692346769230825</v>
      </c>
    </row>
    <row r="6098" spans="4:11" x14ac:dyDescent="0.2">
      <c r="D6098" t="s">
        <v>17330</v>
      </c>
      <c r="E6098" t="s">
        <v>17331</v>
      </c>
      <c r="F6098" t="s">
        <v>1357</v>
      </c>
      <c r="I6098" t="str">
        <f t="shared" si="285"/>
        <v>geonames_city_6656</v>
      </c>
      <c r="J6098" t="str">
        <f t="shared" si="286"/>
        <v>wcp_city_5822</v>
      </c>
      <c r="K6098" t="str">
        <f t="shared" si="287"/>
        <v>0.8999976000000033</v>
      </c>
    </row>
    <row r="6099" spans="4:11" x14ac:dyDescent="0.2">
      <c r="D6099" t="s">
        <v>17332</v>
      </c>
      <c r="E6099" t="s">
        <v>17333</v>
      </c>
      <c r="F6099" t="s">
        <v>17334</v>
      </c>
      <c r="I6099" t="str">
        <f t="shared" si="285"/>
        <v>geonames_city_6953</v>
      </c>
      <c r="J6099" t="str">
        <f t="shared" si="286"/>
        <v>wcp_city_5553</v>
      </c>
      <c r="K6099" t="str">
        <f t="shared" si="287"/>
        <v>0.8823469411764707</v>
      </c>
    </row>
    <row r="6100" spans="4:11" x14ac:dyDescent="0.2">
      <c r="D6100" t="s">
        <v>17335</v>
      </c>
      <c r="E6100" t="s">
        <v>17336</v>
      </c>
      <c r="F6100" t="s">
        <v>633</v>
      </c>
      <c r="I6100" t="str">
        <f t="shared" si="285"/>
        <v>geonames_city_6811</v>
      </c>
      <c r="J6100" t="str">
        <f t="shared" si="286"/>
        <v>wcp_city_5681</v>
      </c>
      <c r="K6100" t="str">
        <f t="shared" si="287"/>
        <v>0.8999916000000003</v>
      </c>
    </row>
    <row r="6101" spans="4:11" x14ac:dyDescent="0.2">
      <c r="D6101" t="s">
        <v>17337</v>
      </c>
      <c r="E6101" t="s">
        <v>17338</v>
      </c>
      <c r="F6101" t="s">
        <v>131</v>
      </c>
      <c r="I6101" t="str">
        <f t="shared" si="285"/>
        <v>geonames_city_6705</v>
      </c>
      <c r="J6101" t="str">
        <f t="shared" si="286"/>
        <v>wcp_city_5775</v>
      </c>
      <c r="K6101" t="str">
        <f t="shared" si="287"/>
        <v>0.8999964</v>
      </c>
    </row>
    <row r="6102" spans="4:11" x14ac:dyDescent="0.2">
      <c r="D6102" t="s">
        <v>17339</v>
      </c>
      <c r="E6102" t="s">
        <v>17340</v>
      </c>
      <c r="F6102" t="s">
        <v>17341</v>
      </c>
      <c r="I6102" t="str">
        <f t="shared" si="285"/>
        <v>geonames_city_6727</v>
      </c>
      <c r="J6102" t="str">
        <f t="shared" si="286"/>
        <v>wcp_city_5754</v>
      </c>
      <c r="K6102" t="str">
        <f t="shared" si="287"/>
        <v>0.8594508000000027</v>
      </c>
    </row>
    <row r="6103" spans="4:11" x14ac:dyDescent="0.2">
      <c r="D6103" t="s">
        <v>17342</v>
      </c>
      <c r="E6103" t="s">
        <v>17343</v>
      </c>
      <c r="F6103" t="s">
        <v>17344</v>
      </c>
      <c r="I6103" t="str">
        <f t="shared" si="285"/>
        <v>geonames_city_7010</v>
      </c>
      <c r="J6103" t="str">
        <f t="shared" si="286"/>
        <v>wcp_city_5502</v>
      </c>
      <c r="K6103" t="str">
        <f t="shared" si="287"/>
        <v>0.8818139999999994</v>
      </c>
    </row>
    <row r="6104" spans="4:11" x14ac:dyDescent="0.2">
      <c r="D6104" t="s">
        <v>17345</v>
      </c>
      <c r="E6104" t="s">
        <v>17346</v>
      </c>
      <c r="F6104" t="s">
        <v>1395</v>
      </c>
      <c r="I6104" t="str">
        <f t="shared" si="285"/>
        <v>geonames_city_6987</v>
      </c>
      <c r="J6104" t="str">
        <f t="shared" si="286"/>
        <v>wcp_city_5520</v>
      </c>
      <c r="K6104" t="str">
        <f t="shared" si="287"/>
        <v>0.8999976000000002</v>
      </c>
    </row>
    <row r="6105" spans="4:11" x14ac:dyDescent="0.2">
      <c r="D6105" t="s">
        <v>17347</v>
      </c>
      <c r="E6105" t="s">
        <v>17348</v>
      </c>
      <c r="F6105" t="s">
        <v>255</v>
      </c>
      <c r="I6105" t="str">
        <f t="shared" si="285"/>
        <v>geonames_city_7212</v>
      </c>
      <c r="J6105" t="str">
        <f t="shared" si="286"/>
        <v>wcp_city_5326</v>
      </c>
      <c r="K6105" t="str">
        <f t="shared" si="287"/>
        <v>0.899990399999995</v>
      </c>
    </row>
    <row r="6106" spans="4:11" x14ac:dyDescent="0.2">
      <c r="D6106" t="s">
        <v>17349</v>
      </c>
      <c r="E6106" t="s">
        <v>17350</v>
      </c>
      <c r="F6106" t="s">
        <v>1845</v>
      </c>
      <c r="I6106" t="str">
        <f t="shared" si="285"/>
        <v>geonames_city_6828</v>
      </c>
      <c r="J6106" t="str">
        <f t="shared" si="286"/>
        <v>wcp_city_5665</v>
      </c>
      <c r="K6106" t="str">
        <f t="shared" si="287"/>
        <v>0.8999928000000031</v>
      </c>
    </row>
    <row r="6107" spans="4:11" x14ac:dyDescent="0.2">
      <c r="D6107" t="s">
        <v>17351</v>
      </c>
      <c r="E6107" t="s">
        <v>17352</v>
      </c>
      <c r="F6107" t="s">
        <v>17353</v>
      </c>
      <c r="I6107" t="str">
        <f t="shared" si="285"/>
        <v>geonames_city_6641</v>
      </c>
      <c r="J6107" t="str">
        <f t="shared" si="286"/>
        <v>wcp_city_5836</v>
      </c>
      <c r="K6107" t="str">
        <f t="shared" si="287"/>
        <v>0.8769158769230834</v>
      </c>
    </row>
    <row r="6108" spans="4:11" x14ac:dyDescent="0.2">
      <c r="D6108" t="s">
        <v>17354</v>
      </c>
      <c r="E6108" t="s">
        <v>17355</v>
      </c>
      <c r="F6108" t="s">
        <v>627</v>
      </c>
      <c r="I6108" t="str">
        <f t="shared" si="285"/>
        <v>geonames_city_7088</v>
      </c>
      <c r="J6108" t="str">
        <f t="shared" si="286"/>
        <v>wcp_city_5435</v>
      </c>
      <c r="K6108" t="str">
        <f t="shared" si="287"/>
        <v>0.8999904000000034</v>
      </c>
    </row>
    <row r="6109" spans="4:11" x14ac:dyDescent="0.2">
      <c r="D6109" t="s">
        <v>17356</v>
      </c>
      <c r="E6109" t="s">
        <v>17357</v>
      </c>
      <c r="F6109" t="s">
        <v>1827</v>
      </c>
      <c r="I6109" t="str">
        <f t="shared" si="285"/>
        <v>geonames_city_6696</v>
      </c>
      <c r="J6109" t="str">
        <f t="shared" si="286"/>
        <v>wcp_city_5784</v>
      </c>
      <c r="K6109" t="str">
        <f t="shared" si="287"/>
        <v>0.8999940000000066</v>
      </c>
    </row>
    <row r="6110" spans="4:11" x14ac:dyDescent="0.2">
      <c r="D6110" t="s">
        <v>17358</v>
      </c>
      <c r="E6110" t="s">
        <v>17359</v>
      </c>
      <c r="F6110" t="s">
        <v>131</v>
      </c>
      <c r="I6110" t="str">
        <f t="shared" si="285"/>
        <v>geonames_city_6980</v>
      </c>
      <c r="J6110" t="str">
        <f t="shared" si="286"/>
        <v>wcp_city_5528</v>
      </c>
      <c r="K6110" t="str">
        <f t="shared" si="287"/>
        <v>0.8999964</v>
      </c>
    </row>
    <row r="6111" spans="4:11" x14ac:dyDescent="0.2">
      <c r="D6111" t="s">
        <v>17360</v>
      </c>
      <c r="E6111" t="s">
        <v>17361</v>
      </c>
      <c r="F6111" t="s">
        <v>17362</v>
      </c>
      <c r="I6111" t="str">
        <f t="shared" si="285"/>
        <v>geonames_city_7022</v>
      </c>
      <c r="J6111" t="str">
        <f t="shared" si="286"/>
        <v>wcp_city_5491</v>
      </c>
      <c r="K6111" t="str">
        <f t="shared" si="287"/>
        <v>0.8637443999999992</v>
      </c>
    </row>
    <row r="6112" spans="4:11" x14ac:dyDescent="0.2">
      <c r="D6112" t="s">
        <v>17363</v>
      </c>
      <c r="E6112" t="s">
        <v>17364</v>
      </c>
      <c r="F6112" t="s">
        <v>505</v>
      </c>
      <c r="I6112" t="str">
        <f t="shared" si="285"/>
        <v>geonames_city_6645</v>
      </c>
      <c r="J6112" t="str">
        <f t="shared" si="286"/>
        <v>wcp_city_5832</v>
      </c>
      <c r="K6112" t="str">
        <f t="shared" si="287"/>
        <v>0.8999964000000005</v>
      </c>
    </row>
    <row r="6113" spans="4:11" x14ac:dyDescent="0.2">
      <c r="D6113" t="s">
        <v>17365</v>
      </c>
      <c r="E6113" t="s">
        <v>17366</v>
      </c>
      <c r="F6113" t="s">
        <v>101</v>
      </c>
      <c r="I6113" t="str">
        <f t="shared" si="285"/>
        <v>geonames_city_7166</v>
      </c>
      <c r="J6113" t="str">
        <f t="shared" si="286"/>
        <v>wcp_city_5366</v>
      </c>
      <c r="K6113" t="str">
        <f t="shared" si="287"/>
        <v>0.899996399999992</v>
      </c>
    </row>
    <row r="6114" spans="4:11" x14ac:dyDescent="0.2">
      <c r="D6114" t="s">
        <v>17367</v>
      </c>
      <c r="E6114" t="s">
        <v>17368</v>
      </c>
      <c r="F6114" t="s">
        <v>1784</v>
      </c>
      <c r="I6114" t="str">
        <f t="shared" si="285"/>
        <v>geonames_city_6652</v>
      </c>
      <c r="J6114" t="str">
        <f t="shared" si="286"/>
        <v>wcp_city_5825</v>
      </c>
      <c r="K6114" t="str">
        <f t="shared" si="287"/>
        <v>0.8999940000000002</v>
      </c>
    </row>
    <row r="6115" spans="4:11" x14ac:dyDescent="0.2">
      <c r="D6115" t="s">
        <v>17369</v>
      </c>
      <c r="E6115" t="s">
        <v>17370</v>
      </c>
      <c r="F6115" t="s">
        <v>1315</v>
      </c>
      <c r="I6115" t="str">
        <f t="shared" si="285"/>
        <v>geonames_city_6637</v>
      </c>
      <c r="J6115" t="str">
        <f t="shared" si="286"/>
        <v>wcp_city_5840</v>
      </c>
      <c r="K6115" t="str">
        <f t="shared" si="287"/>
        <v>0.8999964000000026</v>
      </c>
    </row>
    <row r="6116" spans="4:11" x14ac:dyDescent="0.2">
      <c r="D6116" t="s">
        <v>17371</v>
      </c>
      <c r="E6116" t="s">
        <v>17372</v>
      </c>
      <c r="F6116" t="s">
        <v>17373</v>
      </c>
      <c r="I6116" t="str">
        <f t="shared" si="285"/>
        <v>geonames_city_6943</v>
      </c>
      <c r="J6116" t="str">
        <f t="shared" si="286"/>
        <v>wcp_city_5562</v>
      </c>
      <c r="K6116" t="str">
        <f t="shared" si="287"/>
        <v>0.8833285333333332</v>
      </c>
    </row>
    <row r="6117" spans="4:11" x14ac:dyDescent="0.2">
      <c r="D6117" t="s">
        <v>17374</v>
      </c>
      <c r="E6117" t="s">
        <v>17375</v>
      </c>
      <c r="F6117" t="s">
        <v>8174</v>
      </c>
      <c r="I6117" t="str">
        <f t="shared" si="285"/>
        <v>geonames_city_6818</v>
      </c>
      <c r="J6117" t="str">
        <f t="shared" si="286"/>
        <v>wcp_city_5674</v>
      </c>
      <c r="K6117" t="str">
        <f t="shared" si="287"/>
        <v>0.8999939999999949</v>
      </c>
    </row>
    <row r="6118" spans="4:11" x14ac:dyDescent="0.2">
      <c r="D6118" t="s">
        <v>17376</v>
      </c>
      <c r="E6118" t="s">
        <v>17377</v>
      </c>
      <c r="F6118" t="s">
        <v>1384</v>
      </c>
      <c r="I6118" t="str">
        <f t="shared" si="285"/>
        <v>geonames_city_7124</v>
      </c>
      <c r="J6118" t="str">
        <f t="shared" si="286"/>
        <v>wcp_city_5403</v>
      </c>
      <c r="K6118" t="str">
        <f t="shared" si="287"/>
        <v>0.899991599999995</v>
      </c>
    </row>
    <row r="6119" spans="4:11" x14ac:dyDescent="0.2">
      <c r="D6119" t="s">
        <v>17378</v>
      </c>
      <c r="E6119" t="s">
        <v>17379</v>
      </c>
      <c r="F6119" t="s">
        <v>420</v>
      </c>
      <c r="I6119" t="str">
        <f t="shared" si="285"/>
        <v>geonames_city_6659</v>
      </c>
      <c r="J6119" t="str">
        <f t="shared" si="286"/>
        <v>wcp_city_5819</v>
      </c>
      <c r="K6119" t="str">
        <f t="shared" si="287"/>
        <v>0.8999940000000028</v>
      </c>
    </row>
    <row r="6120" spans="4:11" x14ac:dyDescent="0.2">
      <c r="D6120" t="s">
        <v>17380</v>
      </c>
      <c r="E6120" t="s">
        <v>17381</v>
      </c>
      <c r="F6120" t="s">
        <v>1404</v>
      </c>
      <c r="I6120" t="str">
        <f t="shared" si="285"/>
        <v>geonames_city_6792</v>
      </c>
      <c r="J6120" t="str">
        <f t="shared" si="286"/>
        <v>wcp_city_5697</v>
      </c>
      <c r="K6120" t="str">
        <f t="shared" si="287"/>
        <v>0.8999916000000034</v>
      </c>
    </row>
    <row r="6121" spans="4:11" x14ac:dyDescent="0.2">
      <c r="D6121" t="s">
        <v>17382</v>
      </c>
      <c r="E6121" t="s">
        <v>17383</v>
      </c>
      <c r="F6121" t="s">
        <v>2343</v>
      </c>
      <c r="I6121" t="str">
        <f t="shared" si="285"/>
        <v>geonames_city_7063</v>
      </c>
      <c r="J6121" t="str">
        <f t="shared" si="286"/>
        <v>wcp_city_5454</v>
      </c>
      <c r="K6121" t="str">
        <f t="shared" si="287"/>
        <v>0.8999904000000007</v>
      </c>
    </row>
    <row r="6122" spans="4:11" x14ac:dyDescent="0.2">
      <c r="D6122" t="s">
        <v>17384</v>
      </c>
      <c r="E6122" t="s">
        <v>17385</v>
      </c>
      <c r="F6122" t="s">
        <v>1334</v>
      </c>
      <c r="I6122" t="str">
        <f t="shared" si="285"/>
        <v>geonames_city_6748</v>
      </c>
      <c r="J6122" t="str">
        <f t="shared" si="286"/>
        <v>wcp_city_5737</v>
      </c>
      <c r="K6122" t="str">
        <f t="shared" si="287"/>
        <v>0.8699963999999973</v>
      </c>
    </row>
    <row r="6123" spans="4:11" x14ac:dyDescent="0.2">
      <c r="D6123" t="s">
        <v>17386</v>
      </c>
      <c r="E6123" t="s">
        <v>17387</v>
      </c>
      <c r="F6123" t="s">
        <v>177</v>
      </c>
      <c r="I6123" t="str">
        <f t="shared" si="285"/>
        <v>geonames_city_7199</v>
      </c>
      <c r="J6123" t="str">
        <f t="shared" si="286"/>
        <v>wcp_city_5337</v>
      </c>
      <c r="K6123" t="str">
        <f t="shared" si="287"/>
        <v>0.8999928000000006</v>
      </c>
    </row>
    <row r="6124" spans="4:11" x14ac:dyDescent="0.2">
      <c r="D6124" t="s">
        <v>17388</v>
      </c>
      <c r="E6124" t="s">
        <v>17389</v>
      </c>
      <c r="F6124" t="s">
        <v>17390</v>
      </c>
      <c r="I6124" t="str">
        <f t="shared" si="285"/>
        <v>geonames_city_1062</v>
      </c>
      <c r="J6124" t="str">
        <f t="shared" si="286"/>
        <v>wcp_city_697</v>
      </c>
      <c r="K6124" t="str">
        <f t="shared" si="287"/>
        <v>0.8635640399999995</v>
      </c>
    </row>
    <row r="6125" spans="4:11" x14ac:dyDescent="0.2">
      <c r="D6125" t="s">
        <v>17391</v>
      </c>
      <c r="E6125" t="s">
        <v>17392</v>
      </c>
      <c r="F6125" t="s">
        <v>633</v>
      </c>
      <c r="I6125" t="str">
        <f t="shared" si="285"/>
        <v>geonames_city_7106</v>
      </c>
      <c r="J6125" t="str">
        <f t="shared" si="286"/>
        <v>wcp_city_5418</v>
      </c>
      <c r="K6125" t="str">
        <f t="shared" si="287"/>
        <v>0.8999916000000003</v>
      </c>
    </row>
    <row r="6126" spans="4:11" x14ac:dyDescent="0.2">
      <c r="D6126" t="s">
        <v>17393</v>
      </c>
      <c r="E6126" t="s">
        <v>17394</v>
      </c>
      <c r="F6126" t="s">
        <v>938</v>
      </c>
      <c r="I6126" t="str">
        <f t="shared" si="285"/>
        <v>geonames_city_7231</v>
      </c>
      <c r="J6126" t="str">
        <f t="shared" si="286"/>
        <v>wcp_city_5308</v>
      </c>
      <c r="K6126" t="str">
        <f t="shared" si="287"/>
        <v>0.8999975999999996</v>
      </c>
    </row>
    <row r="6127" spans="4:11" x14ac:dyDescent="0.2">
      <c r="D6127" t="s">
        <v>17395</v>
      </c>
      <c r="E6127" t="s">
        <v>17396</v>
      </c>
      <c r="F6127" t="s">
        <v>1090</v>
      </c>
      <c r="I6127" t="str">
        <f t="shared" si="285"/>
        <v>geonames_city_6939</v>
      </c>
      <c r="J6127" t="str">
        <f t="shared" si="286"/>
        <v>wcp_city_5564</v>
      </c>
      <c r="K6127" t="str">
        <f t="shared" si="287"/>
        <v>0.899994000000006</v>
      </c>
    </row>
    <row r="6128" spans="4:11" x14ac:dyDescent="0.2">
      <c r="D6128" t="s">
        <v>17397</v>
      </c>
      <c r="E6128" t="s">
        <v>17398</v>
      </c>
      <c r="F6128" t="s">
        <v>17399</v>
      </c>
      <c r="I6128" t="str">
        <f t="shared" si="285"/>
        <v>geonames_city_1067</v>
      </c>
      <c r="J6128" t="str">
        <f t="shared" si="286"/>
        <v>wcp_city_692</v>
      </c>
      <c r="K6128" t="str">
        <f t="shared" si="287"/>
        <v>0.8918679600000005</v>
      </c>
    </row>
    <row r="6129" spans="4:11" x14ac:dyDescent="0.2">
      <c r="D6129" t="s">
        <v>17400</v>
      </c>
      <c r="E6129" t="s">
        <v>17401</v>
      </c>
      <c r="F6129" t="s">
        <v>1776</v>
      </c>
      <c r="I6129" t="str">
        <f t="shared" si="285"/>
        <v>geonames_city_6787</v>
      </c>
      <c r="J6129" t="str">
        <f t="shared" si="286"/>
        <v>wcp_city_5702</v>
      </c>
      <c r="K6129" t="str">
        <f t="shared" si="287"/>
        <v>0.8999987999999999</v>
      </c>
    </row>
    <row r="6130" spans="4:11" x14ac:dyDescent="0.2">
      <c r="D6130" t="s">
        <v>17402</v>
      </c>
      <c r="E6130" t="s">
        <v>17403</v>
      </c>
      <c r="F6130" t="s">
        <v>17404</v>
      </c>
      <c r="I6130" t="str">
        <f t="shared" si="285"/>
        <v>geonames_city_7206</v>
      </c>
      <c r="J6130" t="str">
        <f t="shared" si="286"/>
        <v>wcp_city_5331</v>
      </c>
      <c r="K6130" t="str">
        <f t="shared" si="287"/>
        <v>0.8791068000000057</v>
      </c>
    </row>
    <row r="6131" spans="4:11" x14ac:dyDescent="0.2">
      <c r="D6131" t="s">
        <v>17405</v>
      </c>
      <c r="E6131" t="s">
        <v>17406</v>
      </c>
      <c r="F6131" t="s">
        <v>1784</v>
      </c>
      <c r="I6131" t="str">
        <f t="shared" si="285"/>
        <v>geonames_city_6643</v>
      </c>
      <c r="J6131" t="str">
        <f t="shared" si="286"/>
        <v>wcp_city_5834</v>
      </c>
      <c r="K6131" t="str">
        <f t="shared" si="287"/>
        <v>0.8999940000000002</v>
      </c>
    </row>
    <row r="6132" spans="4:11" x14ac:dyDescent="0.2">
      <c r="D6132" t="s">
        <v>17407</v>
      </c>
      <c r="E6132" t="s">
        <v>17408</v>
      </c>
      <c r="F6132" t="s">
        <v>505</v>
      </c>
      <c r="I6132" t="str">
        <f t="shared" si="285"/>
        <v>geonames_city_6907</v>
      </c>
      <c r="J6132" t="str">
        <f t="shared" si="286"/>
        <v>wcp_city_5591</v>
      </c>
      <c r="K6132" t="str">
        <f t="shared" si="287"/>
        <v>0.8999964000000005</v>
      </c>
    </row>
    <row r="6133" spans="4:11" x14ac:dyDescent="0.2">
      <c r="D6133" t="s">
        <v>17409</v>
      </c>
      <c r="E6133" t="s">
        <v>17410</v>
      </c>
      <c r="F6133" t="s">
        <v>17411</v>
      </c>
      <c r="I6133" t="str">
        <f t="shared" si="285"/>
        <v>geonames_city_7046</v>
      </c>
      <c r="J6133" t="str">
        <f t="shared" si="286"/>
        <v>wcp_city_5469</v>
      </c>
      <c r="K6133" t="str">
        <f t="shared" si="287"/>
        <v>0.8129591999999988</v>
      </c>
    </row>
    <row r="6134" spans="4:11" x14ac:dyDescent="0.2">
      <c r="D6134" t="s">
        <v>17412</v>
      </c>
      <c r="E6134" t="s">
        <v>17413</v>
      </c>
      <c r="F6134" t="s">
        <v>1315</v>
      </c>
      <c r="I6134" t="str">
        <f t="shared" si="285"/>
        <v>geonames_city_6858</v>
      </c>
      <c r="J6134" t="str">
        <f t="shared" si="286"/>
        <v>wcp_city_5636</v>
      </c>
      <c r="K6134" t="str">
        <f t="shared" si="287"/>
        <v>0.8999964000000026</v>
      </c>
    </row>
    <row r="6135" spans="4:11" x14ac:dyDescent="0.2">
      <c r="D6135" t="s">
        <v>17414</v>
      </c>
      <c r="E6135" t="s">
        <v>17415</v>
      </c>
      <c r="F6135" t="s">
        <v>17416</v>
      </c>
      <c r="I6135" t="str">
        <f t="shared" si="285"/>
        <v>geonames_city_6320</v>
      </c>
      <c r="J6135" t="str">
        <f t="shared" si="286"/>
        <v>wcp_city_5018</v>
      </c>
      <c r="K6135" t="str">
        <f t="shared" si="287"/>
        <v>0.8499928000000005</v>
      </c>
    </row>
    <row r="6136" spans="4:11" x14ac:dyDescent="0.2">
      <c r="D6136" t="s">
        <v>17417</v>
      </c>
      <c r="E6136" t="s">
        <v>17418</v>
      </c>
      <c r="F6136" t="s">
        <v>717</v>
      </c>
      <c r="I6136" t="str">
        <f t="shared" si="285"/>
        <v>geonames_city_7064</v>
      </c>
      <c r="J6136" t="str">
        <f t="shared" si="286"/>
        <v>wcp_city_5453</v>
      </c>
      <c r="K6136" t="str">
        <f t="shared" si="287"/>
        <v>0.8999904000000065</v>
      </c>
    </row>
    <row r="6137" spans="4:11" x14ac:dyDescent="0.2">
      <c r="D6137" t="s">
        <v>17419</v>
      </c>
      <c r="E6137" t="s">
        <v>17420</v>
      </c>
      <c r="F6137" t="s">
        <v>17128</v>
      </c>
      <c r="I6137" t="str">
        <f t="shared" si="285"/>
        <v>geonames_city_7016</v>
      </c>
      <c r="J6137" t="str">
        <f t="shared" si="286"/>
        <v>wcp_city_5496</v>
      </c>
      <c r="K6137" t="str">
        <f t="shared" si="287"/>
        <v>0.8999951999999978</v>
      </c>
    </row>
    <row r="6138" spans="4:11" x14ac:dyDescent="0.2">
      <c r="D6138" t="s">
        <v>17421</v>
      </c>
      <c r="E6138" t="s">
        <v>17422</v>
      </c>
      <c r="F6138" t="s">
        <v>777</v>
      </c>
      <c r="I6138" t="str">
        <f t="shared" si="285"/>
        <v>geonames_city_6651</v>
      </c>
      <c r="J6138" t="str">
        <f t="shared" si="286"/>
        <v>wcp_city_5826</v>
      </c>
      <c r="K6138" t="str">
        <f t="shared" si="287"/>
        <v>0.8999952000000035</v>
      </c>
    </row>
    <row r="6139" spans="4:11" x14ac:dyDescent="0.2">
      <c r="D6139" t="s">
        <v>17423</v>
      </c>
      <c r="E6139" t="s">
        <v>17424</v>
      </c>
      <c r="F6139" t="s">
        <v>17425</v>
      </c>
      <c r="I6139" t="str">
        <f t="shared" si="285"/>
        <v>geonames_city_7176</v>
      </c>
      <c r="J6139" t="str">
        <f t="shared" si="286"/>
        <v>wcp_city_5356</v>
      </c>
      <c r="K6139" t="str">
        <f t="shared" si="287"/>
        <v>0.8880660000000009</v>
      </c>
    </row>
    <row r="6140" spans="4:11" x14ac:dyDescent="0.2">
      <c r="D6140" t="s">
        <v>17426</v>
      </c>
      <c r="E6140" t="s">
        <v>17427</v>
      </c>
      <c r="F6140" t="s">
        <v>263</v>
      </c>
      <c r="I6140" t="str">
        <f t="shared" si="285"/>
        <v>geonames_city_6866</v>
      </c>
      <c r="J6140" t="str">
        <f t="shared" si="286"/>
        <v>wcp_city_5628</v>
      </c>
      <c r="K6140" t="str">
        <f t="shared" si="287"/>
        <v>0.899998800000003</v>
      </c>
    </row>
    <row r="6141" spans="4:11" x14ac:dyDescent="0.2">
      <c r="D6141" t="s">
        <v>17428</v>
      </c>
      <c r="E6141" t="s">
        <v>17429</v>
      </c>
      <c r="F6141" t="s">
        <v>717</v>
      </c>
      <c r="I6141" t="str">
        <f t="shared" si="285"/>
        <v>geonames_city_6960</v>
      </c>
      <c r="J6141" t="str">
        <f t="shared" si="286"/>
        <v>wcp_city_5546</v>
      </c>
      <c r="K6141" t="str">
        <f t="shared" si="287"/>
        <v>0.8999904000000065</v>
      </c>
    </row>
    <row r="6142" spans="4:11" x14ac:dyDescent="0.2">
      <c r="D6142" t="s">
        <v>17430</v>
      </c>
      <c r="E6142" t="s">
        <v>17431</v>
      </c>
      <c r="F6142" t="s">
        <v>263</v>
      </c>
      <c r="I6142" t="str">
        <f t="shared" si="285"/>
        <v>geonames_city_6834</v>
      </c>
      <c r="J6142" t="str">
        <f t="shared" si="286"/>
        <v>wcp_city_5660</v>
      </c>
      <c r="K6142" t="str">
        <f t="shared" si="287"/>
        <v>0.899998800000003</v>
      </c>
    </row>
    <row r="6143" spans="4:11" x14ac:dyDescent="0.2">
      <c r="D6143" t="s">
        <v>17432</v>
      </c>
      <c r="E6143" t="s">
        <v>17433</v>
      </c>
      <c r="F6143" t="s">
        <v>17434</v>
      </c>
      <c r="I6143" t="str">
        <f t="shared" si="285"/>
        <v>geonames_city_7080</v>
      </c>
      <c r="J6143" t="str">
        <f t="shared" si="286"/>
        <v>wcp_city_5441</v>
      </c>
      <c r="K6143" t="str">
        <f t="shared" si="287"/>
        <v>0.8447744571428534</v>
      </c>
    </row>
    <row r="6144" spans="4:11" x14ac:dyDescent="0.2">
      <c r="D6144" t="s">
        <v>17435</v>
      </c>
      <c r="E6144" t="s">
        <v>17436</v>
      </c>
      <c r="F6144" t="s">
        <v>17128</v>
      </c>
      <c r="I6144" t="str">
        <f t="shared" si="285"/>
        <v>geonames_city_7015</v>
      </c>
      <c r="J6144" t="str">
        <f t="shared" si="286"/>
        <v>wcp_city_5497</v>
      </c>
      <c r="K6144" t="str">
        <f t="shared" si="287"/>
        <v>0.8999951999999978</v>
      </c>
    </row>
    <row r="6145" spans="4:11" x14ac:dyDescent="0.2">
      <c r="D6145" t="s">
        <v>17437</v>
      </c>
      <c r="E6145" t="s">
        <v>17438</v>
      </c>
      <c r="F6145" t="s">
        <v>1357</v>
      </c>
      <c r="I6145" t="str">
        <f t="shared" si="285"/>
        <v>geonames_city_6837</v>
      </c>
      <c r="J6145" t="str">
        <f t="shared" si="286"/>
        <v>wcp_city_5657</v>
      </c>
      <c r="K6145" t="str">
        <f t="shared" si="287"/>
        <v>0.8999976000000033</v>
      </c>
    </row>
    <row r="6146" spans="4:11" x14ac:dyDescent="0.2">
      <c r="D6146" t="s">
        <v>17439</v>
      </c>
      <c r="E6146" t="s">
        <v>17440</v>
      </c>
      <c r="F6146" t="s">
        <v>662</v>
      </c>
      <c r="I6146" t="str">
        <f t="shared" ref="I6146:I6209" si="288">IF(LEFT(D6146,3)="Geo",D6146,E6146)</f>
        <v>geonames_city_6986</v>
      </c>
      <c r="J6146" t="str">
        <f t="shared" ref="J6146:J6209" si="289">IF(LEFT(E6146,3)="WCP",E6146,D6146)</f>
        <v>wcp_city_5521</v>
      </c>
      <c r="K6146" t="str">
        <f t="shared" ref="K6146:K6209" si="290">F6146</f>
        <v>0.8999951999999998</v>
      </c>
    </row>
    <row r="6147" spans="4:11" x14ac:dyDescent="0.2">
      <c r="D6147" t="s">
        <v>17441</v>
      </c>
      <c r="E6147" t="s">
        <v>17442</v>
      </c>
      <c r="F6147" t="s">
        <v>17443</v>
      </c>
      <c r="I6147" t="str">
        <f t="shared" si="288"/>
        <v>geonames_city_6838</v>
      </c>
      <c r="J6147" t="str">
        <f t="shared" si="289"/>
        <v>wcp_city_5656</v>
      </c>
      <c r="K6147" t="str">
        <f t="shared" si="290"/>
        <v>0.8877935999999964</v>
      </c>
    </row>
    <row r="6148" spans="4:11" x14ac:dyDescent="0.2">
      <c r="D6148" t="s">
        <v>17444</v>
      </c>
      <c r="E6148" t="s">
        <v>17445</v>
      </c>
      <c r="F6148" t="s">
        <v>420</v>
      </c>
      <c r="I6148" t="str">
        <f t="shared" si="288"/>
        <v>geonames_city_7034</v>
      </c>
      <c r="J6148" t="str">
        <f t="shared" si="289"/>
        <v>wcp_city_5479</v>
      </c>
      <c r="K6148" t="str">
        <f t="shared" si="290"/>
        <v>0.8999940000000028</v>
      </c>
    </row>
    <row r="6149" spans="4:11" x14ac:dyDescent="0.2">
      <c r="D6149" t="s">
        <v>17446</v>
      </c>
      <c r="E6149" t="s">
        <v>17447</v>
      </c>
      <c r="F6149" t="s">
        <v>17448</v>
      </c>
      <c r="I6149" t="str">
        <f t="shared" si="288"/>
        <v>geonames_city_1045</v>
      </c>
      <c r="J6149" t="str">
        <f t="shared" si="289"/>
        <v>wcp_city_712</v>
      </c>
      <c r="K6149" t="str">
        <f t="shared" si="290"/>
        <v>0.8199919199999999</v>
      </c>
    </row>
    <row r="6150" spans="4:11" x14ac:dyDescent="0.2">
      <c r="D6150" t="s">
        <v>17449</v>
      </c>
      <c r="E6150" t="s">
        <v>17450</v>
      </c>
      <c r="F6150" t="s">
        <v>17451</v>
      </c>
      <c r="I6150" t="str">
        <f t="shared" si="288"/>
        <v>geonames_city_7082</v>
      </c>
      <c r="J6150" t="str">
        <f t="shared" si="289"/>
        <v>wcp_city_5439</v>
      </c>
      <c r="K6150" t="str">
        <f t="shared" si="290"/>
        <v>0.8999963999999979</v>
      </c>
    </row>
    <row r="6151" spans="4:11" x14ac:dyDescent="0.2">
      <c r="D6151" t="s">
        <v>17452</v>
      </c>
      <c r="E6151" t="s">
        <v>17453</v>
      </c>
      <c r="F6151" t="s">
        <v>17454</v>
      </c>
      <c r="I6151" t="str">
        <f t="shared" si="288"/>
        <v>geonames_city_6299</v>
      </c>
      <c r="J6151" t="str">
        <f t="shared" si="289"/>
        <v>wcp_city_5051</v>
      </c>
      <c r="K6151" t="str">
        <f t="shared" si="290"/>
        <v>0.8926907999999977</v>
      </c>
    </row>
    <row r="6152" spans="4:11" x14ac:dyDescent="0.2">
      <c r="D6152" t="s">
        <v>17455</v>
      </c>
      <c r="E6152" t="s">
        <v>17456</v>
      </c>
      <c r="F6152" t="s">
        <v>17457</v>
      </c>
      <c r="I6152" t="str">
        <f t="shared" si="288"/>
        <v>geonames_city_6927</v>
      </c>
      <c r="J6152" t="str">
        <f t="shared" si="289"/>
        <v>wcp_city_5573</v>
      </c>
      <c r="K6152" t="str">
        <f t="shared" si="290"/>
        <v>0.8799940000000066</v>
      </c>
    </row>
    <row r="6153" spans="4:11" x14ac:dyDescent="0.2">
      <c r="D6153" t="s">
        <v>17458</v>
      </c>
      <c r="E6153" t="s">
        <v>17459</v>
      </c>
      <c r="F6153" t="s">
        <v>8174</v>
      </c>
      <c r="I6153" t="str">
        <f t="shared" si="288"/>
        <v>geonames_city_7090</v>
      </c>
      <c r="J6153" t="str">
        <f t="shared" si="289"/>
        <v>wcp_city_5433</v>
      </c>
      <c r="K6153" t="str">
        <f t="shared" si="290"/>
        <v>0.8999939999999949</v>
      </c>
    </row>
    <row r="6154" spans="4:11" x14ac:dyDescent="0.2">
      <c r="D6154" t="s">
        <v>17460</v>
      </c>
      <c r="E6154" t="s">
        <v>17461</v>
      </c>
      <c r="F6154" t="s">
        <v>1295</v>
      </c>
      <c r="I6154" t="str">
        <f t="shared" si="288"/>
        <v>geonames_city_7173</v>
      </c>
      <c r="J6154" t="str">
        <f t="shared" si="289"/>
        <v>wcp_city_5359</v>
      </c>
      <c r="K6154" t="str">
        <f t="shared" si="290"/>
        <v>0.8999940000000007</v>
      </c>
    </row>
    <row r="6155" spans="4:11" x14ac:dyDescent="0.2">
      <c r="D6155" t="s">
        <v>17462</v>
      </c>
      <c r="E6155" t="s">
        <v>17463</v>
      </c>
      <c r="F6155" t="s">
        <v>1404</v>
      </c>
      <c r="I6155" t="str">
        <f t="shared" si="288"/>
        <v>geonames_city_7154</v>
      </c>
      <c r="J6155" t="str">
        <f t="shared" si="289"/>
        <v>wcp_city_5375</v>
      </c>
      <c r="K6155" t="str">
        <f t="shared" si="290"/>
        <v>0.8999916000000034</v>
      </c>
    </row>
    <row r="6156" spans="4:11" x14ac:dyDescent="0.2">
      <c r="D6156" t="s">
        <v>17464</v>
      </c>
      <c r="E6156" t="s">
        <v>17465</v>
      </c>
      <c r="F6156" t="s">
        <v>17466</v>
      </c>
      <c r="I6156" t="str">
        <f t="shared" si="288"/>
        <v>geonames_city_6746</v>
      </c>
      <c r="J6156" t="str">
        <f t="shared" si="289"/>
        <v>wcp_city_5738</v>
      </c>
      <c r="K6156" t="str">
        <f t="shared" si="290"/>
        <v>0.8833237333333315</v>
      </c>
    </row>
    <row r="6157" spans="4:11" x14ac:dyDescent="0.2">
      <c r="D6157" t="s">
        <v>17467</v>
      </c>
      <c r="E6157" t="s">
        <v>17468</v>
      </c>
      <c r="F6157" t="s">
        <v>1892</v>
      </c>
      <c r="I6157" t="str">
        <f t="shared" si="288"/>
        <v>geonames_city_6632</v>
      </c>
      <c r="J6157" t="str">
        <f t="shared" si="289"/>
        <v>wcp_city_5845</v>
      </c>
      <c r="K6157" t="str">
        <f t="shared" si="290"/>
        <v>0.899991600000001</v>
      </c>
    </row>
    <row r="6158" spans="4:11" x14ac:dyDescent="0.2">
      <c r="D6158" t="s">
        <v>17469</v>
      </c>
      <c r="E6158" t="s">
        <v>17470</v>
      </c>
      <c r="F6158" t="s">
        <v>662</v>
      </c>
      <c r="I6158" t="str">
        <f t="shared" si="288"/>
        <v>geonames_city_7126</v>
      </c>
      <c r="J6158" t="str">
        <f t="shared" si="289"/>
        <v>wcp_city_5402</v>
      </c>
      <c r="K6158" t="str">
        <f t="shared" si="290"/>
        <v>0.8999951999999998</v>
      </c>
    </row>
    <row r="6159" spans="4:11" x14ac:dyDescent="0.2">
      <c r="D6159" t="s">
        <v>17471</v>
      </c>
      <c r="E6159" t="s">
        <v>17472</v>
      </c>
      <c r="F6159" t="s">
        <v>2412</v>
      </c>
      <c r="I6159" t="str">
        <f t="shared" si="288"/>
        <v>geonames_city_7207</v>
      </c>
      <c r="J6159" t="str">
        <f t="shared" si="289"/>
        <v>wcp_city_5330</v>
      </c>
      <c r="K6159" t="str">
        <f t="shared" si="290"/>
        <v>0.8999952000000057</v>
      </c>
    </row>
    <row r="6160" spans="4:11" x14ac:dyDescent="0.2">
      <c r="D6160" t="s">
        <v>17473</v>
      </c>
      <c r="E6160" t="s">
        <v>17474</v>
      </c>
      <c r="F6160" t="s">
        <v>297</v>
      </c>
      <c r="I6160" t="str">
        <f t="shared" si="288"/>
        <v>geonames_city_6783</v>
      </c>
      <c r="J6160" t="str">
        <f t="shared" si="289"/>
        <v>wcp_city_5705</v>
      </c>
      <c r="K6160" t="str">
        <f t="shared" si="290"/>
        <v>0.8999928000000059</v>
      </c>
    </row>
    <row r="6161" spans="4:11" x14ac:dyDescent="0.2">
      <c r="D6161" t="s">
        <v>17475</v>
      </c>
      <c r="E6161" t="s">
        <v>17476</v>
      </c>
      <c r="F6161" t="s">
        <v>505</v>
      </c>
      <c r="I6161" t="str">
        <f t="shared" si="288"/>
        <v>geonames_city_6655</v>
      </c>
      <c r="J6161" t="str">
        <f t="shared" si="289"/>
        <v>wcp_city_5823</v>
      </c>
      <c r="K6161" t="str">
        <f t="shared" si="290"/>
        <v>0.8999964000000005</v>
      </c>
    </row>
    <row r="6162" spans="4:11" x14ac:dyDescent="0.2">
      <c r="D6162" t="s">
        <v>17477</v>
      </c>
      <c r="E6162" t="s">
        <v>17478</v>
      </c>
      <c r="F6162" t="s">
        <v>17479</v>
      </c>
      <c r="I6162" t="str">
        <f t="shared" si="288"/>
        <v>geonames_city_6845</v>
      </c>
      <c r="J6162" t="str">
        <f t="shared" si="289"/>
        <v>wcp_city_5649</v>
      </c>
      <c r="K6162" t="str">
        <f t="shared" si="290"/>
        <v>0.8914632000000062</v>
      </c>
    </row>
    <row r="6163" spans="4:11" x14ac:dyDescent="0.2">
      <c r="D6163" t="s">
        <v>17480</v>
      </c>
      <c r="E6163" t="s">
        <v>17481</v>
      </c>
      <c r="F6163" t="s">
        <v>17482</v>
      </c>
      <c r="I6163" t="str">
        <f t="shared" si="288"/>
        <v>geonames_city_6123</v>
      </c>
      <c r="J6163" t="str">
        <f t="shared" si="289"/>
        <v>wcp_city_4890</v>
      </c>
      <c r="K6163" t="str">
        <f t="shared" si="290"/>
        <v>0.8464036000000004</v>
      </c>
    </row>
    <row r="6164" spans="4:11" x14ac:dyDescent="0.2">
      <c r="D6164" t="s">
        <v>17483</v>
      </c>
      <c r="E6164" t="s">
        <v>17484</v>
      </c>
      <c r="F6164" t="s">
        <v>131</v>
      </c>
      <c r="I6164" t="str">
        <f t="shared" si="288"/>
        <v>geonames_city_6937</v>
      </c>
      <c r="J6164" t="str">
        <f t="shared" si="289"/>
        <v>wcp_city_5566</v>
      </c>
      <c r="K6164" t="str">
        <f t="shared" si="290"/>
        <v>0.8999964</v>
      </c>
    </row>
    <row r="6165" spans="4:11" x14ac:dyDescent="0.2">
      <c r="D6165" t="s">
        <v>17485</v>
      </c>
      <c r="E6165" t="s">
        <v>17486</v>
      </c>
      <c r="F6165" t="s">
        <v>17487</v>
      </c>
      <c r="I6165" t="str">
        <f t="shared" si="288"/>
        <v>geonames_city_7174</v>
      </c>
      <c r="J6165" t="str">
        <f t="shared" si="289"/>
        <v>wcp_city_5358</v>
      </c>
      <c r="K6165" t="str">
        <f t="shared" si="290"/>
        <v>0.8812415999999977</v>
      </c>
    </row>
    <row r="6166" spans="4:11" x14ac:dyDescent="0.2">
      <c r="D6166" t="s">
        <v>17488</v>
      </c>
      <c r="E6166" t="s">
        <v>17489</v>
      </c>
      <c r="F6166" t="s">
        <v>473</v>
      </c>
      <c r="I6166" t="str">
        <f t="shared" si="288"/>
        <v>geonames_city_7153</v>
      </c>
      <c r="J6166" t="str">
        <f t="shared" si="289"/>
        <v>wcp_city_5376</v>
      </c>
      <c r="K6166" t="str">
        <f t="shared" si="290"/>
        <v>0.8999940000000033</v>
      </c>
    </row>
    <row r="6167" spans="4:11" x14ac:dyDescent="0.2">
      <c r="D6167" t="s">
        <v>17490</v>
      </c>
      <c r="E6167" t="s">
        <v>17491</v>
      </c>
      <c r="F6167" t="s">
        <v>17258</v>
      </c>
      <c r="I6167" t="str">
        <f t="shared" si="288"/>
        <v>geonames_city_6714</v>
      </c>
      <c r="J6167" t="str">
        <f t="shared" si="289"/>
        <v>wcp_city_5767</v>
      </c>
      <c r="K6167" t="str">
        <f t="shared" si="290"/>
        <v>0.8999928000000037</v>
      </c>
    </row>
    <row r="6168" spans="4:11" x14ac:dyDescent="0.2">
      <c r="D6168" t="s">
        <v>17492</v>
      </c>
      <c r="E6168" t="s">
        <v>17493</v>
      </c>
      <c r="F6168" t="s">
        <v>255</v>
      </c>
      <c r="I6168" t="str">
        <f t="shared" si="288"/>
        <v>geonames_city_6648</v>
      </c>
      <c r="J6168" t="str">
        <f t="shared" si="289"/>
        <v>wcp_city_5829</v>
      </c>
      <c r="K6168" t="str">
        <f t="shared" si="290"/>
        <v>0.899990399999995</v>
      </c>
    </row>
    <row r="6169" spans="4:11" x14ac:dyDescent="0.2">
      <c r="D6169" t="s">
        <v>17494</v>
      </c>
      <c r="E6169" t="s">
        <v>17495</v>
      </c>
      <c r="F6169" t="s">
        <v>177</v>
      </c>
      <c r="I6169" t="str">
        <f t="shared" si="288"/>
        <v>geonames_city_7026</v>
      </c>
      <c r="J6169" t="str">
        <f t="shared" si="289"/>
        <v>wcp_city_5487</v>
      </c>
      <c r="K6169" t="str">
        <f t="shared" si="290"/>
        <v>0.8999928000000006</v>
      </c>
    </row>
    <row r="6170" spans="4:11" x14ac:dyDescent="0.2">
      <c r="D6170" t="s">
        <v>17496</v>
      </c>
      <c r="E6170" t="s">
        <v>17497</v>
      </c>
      <c r="F6170" t="s">
        <v>1509</v>
      </c>
      <c r="I6170" t="str">
        <f t="shared" si="288"/>
        <v>geonames_city_6703</v>
      </c>
      <c r="J6170" t="str">
        <f t="shared" si="289"/>
        <v>wcp_city_5777</v>
      </c>
      <c r="K6170" t="str">
        <f t="shared" si="290"/>
        <v>0.8999927999999947</v>
      </c>
    </row>
    <row r="6171" spans="4:11" x14ac:dyDescent="0.2">
      <c r="D6171" t="s">
        <v>17498</v>
      </c>
      <c r="E6171" t="s">
        <v>17499</v>
      </c>
      <c r="F6171" t="s">
        <v>17500</v>
      </c>
      <c r="I6171" t="str">
        <f t="shared" si="288"/>
        <v>geonames_city_6999</v>
      </c>
      <c r="J6171" t="str">
        <f t="shared" si="289"/>
        <v>wcp_city_5510</v>
      </c>
      <c r="K6171" t="str">
        <f t="shared" si="290"/>
        <v>0.8999964000000031</v>
      </c>
    </row>
    <row r="6172" spans="4:11" x14ac:dyDescent="0.2">
      <c r="D6172" t="s">
        <v>17501</v>
      </c>
      <c r="E6172" t="s">
        <v>17502</v>
      </c>
      <c r="F6172" t="s">
        <v>1616</v>
      </c>
      <c r="I6172" t="str">
        <f t="shared" si="288"/>
        <v>geonames_city_6922</v>
      </c>
      <c r="J6172" t="str">
        <f t="shared" si="289"/>
        <v>wcp_city_5577</v>
      </c>
      <c r="K6172" t="str">
        <f t="shared" si="290"/>
        <v>0.8999952000000004</v>
      </c>
    </row>
    <row r="6173" spans="4:11" x14ac:dyDescent="0.2">
      <c r="D6173" t="s">
        <v>17503</v>
      </c>
      <c r="E6173" t="s">
        <v>17504</v>
      </c>
      <c r="F6173" t="s">
        <v>17137</v>
      </c>
      <c r="I6173" t="str">
        <f t="shared" si="288"/>
        <v>geonames_city_6644</v>
      </c>
      <c r="J6173" t="str">
        <f t="shared" si="289"/>
        <v>wcp_city_5833</v>
      </c>
      <c r="K6173" t="str">
        <f t="shared" si="290"/>
        <v>0.8999975999999943</v>
      </c>
    </row>
    <row r="6174" spans="4:11" x14ac:dyDescent="0.2">
      <c r="D6174" t="s">
        <v>17505</v>
      </c>
      <c r="E6174" t="s">
        <v>17506</v>
      </c>
      <c r="F6174" t="s">
        <v>177</v>
      </c>
      <c r="I6174" t="str">
        <f t="shared" si="288"/>
        <v>geonames_city_6844</v>
      </c>
      <c r="J6174" t="str">
        <f t="shared" si="289"/>
        <v>wcp_city_5650</v>
      </c>
      <c r="K6174" t="str">
        <f t="shared" si="290"/>
        <v>0.8999928000000006</v>
      </c>
    </row>
    <row r="6175" spans="4:11" x14ac:dyDescent="0.2">
      <c r="D6175" t="s">
        <v>17507</v>
      </c>
      <c r="E6175" t="s">
        <v>17508</v>
      </c>
      <c r="F6175" t="s">
        <v>17509</v>
      </c>
      <c r="I6175" t="str">
        <f t="shared" si="288"/>
        <v>geonames_city_7101</v>
      </c>
      <c r="J6175" t="str">
        <f t="shared" si="289"/>
        <v>wcp_city_5423</v>
      </c>
      <c r="K6175" t="str">
        <f t="shared" si="290"/>
        <v>0.8999903999999922</v>
      </c>
    </row>
    <row r="6176" spans="4:11" x14ac:dyDescent="0.2">
      <c r="D6176" t="s">
        <v>17510</v>
      </c>
      <c r="E6176" t="s">
        <v>17511</v>
      </c>
      <c r="F6176" t="s">
        <v>1666</v>
      </c>
      <c r="I6176" t="str">
        <f t="shared" si="288"/>
        <v>geonames_city_6835</v>
      </c>
      <c r="J6176" t="str">
        <f t="shared" si="289"/>
        <v>wcp_city_5659</v>
      </c>
      <c r="K6176" t="str">
        <f t="shared" si="290"/>
        <v>0.8999951999999972</v>
      </c>
    </row>
    <row r="6177" spans="4:11" x14ac:dyDescent="0.2">
      <c r="D6177" t="s">
        <v>17512</v>
      </c>
      <c r="E6177" t="s">
        <v>17513</v>
      </c>
      <c r="F6177" t="s">
        <v>17091</v>
      </c>
      <c r="I6177" t="str">
        <f t="shared" si="288"/>
        <v>geonames_city_7094</v>
      </c>
      <c r="J6177" t="str">
        <f t="shared" si="289"/>
        <v>wcp_city_5429</v>
      </c>
      <c r="K6177" t="str">
        <f t="shared" si="290"/>
        <v>0.8999952000000009</v>
      </c>
    </row>
    <row r="6178" spans="4:11" x14ac:dyDescent="0.2">
      <c r="D6178" t="s">
        <v>17514</v>
      </c>
      <c r="E6178" t="s">
        <v>17515</v>
      </c>
      <c r="F6178" t="s">
        <v>17516</v>
      </c>
      <c r="I6178" t="str">
        <f t="shared" si="288"/>
        <v>geonames_city_6789</v>
      </c>
      <c r="J6178" t="str">
        <f t="shared" si="289"/>
        <v>wcp_city_5700</v>
      </c>
      <c r="K6178" t="str">
        <f t="shared" si="290"/>
        <v>0.8988311999999969</v>
      </c>
    </row>
    <row r="6179" spans="4:11" x14ac:dyDescent="0.2">
      <c r="D6179" t="s">
        <v>17517</v>
      </c>
      <c r="E6179" t="s">
        <v>17518</v>
      </c>
      <c r="F6179" t="s">
        <v>17519</v>
      </c>
      <c r="I6179" t="str">
        <f t="shared" si="288"/>
        <v>geonames_city_6945</v>
      </c>
      <c r="J6179" t="str">
        <f t="shared" si="289"/>
        <v>wcp_city_5560</v>
      </c>
      <c r="K6179" t="str">
        <f t="shared" si="290"/>
        <v>0.882344541176471</v>
      </c>
    </row>
    <row r="6180" spans="4:11" x14ac:dyDescent="0.2">
      <c r="D6180" t="s">
        <v>17520</v>
      </c>
      <c r="E6180" t="s">
        <v>17521</v>
      </c>
      <c r="F6180" t="s">
        <v>1784</v>
      </c>
      <c r="I6180" t="str">
        <f t="shared" si="288"/>
        <v>geonames_city_6867</v>
      </c>
      <c r="J6180" t="str">
        <f t="shared" si="289"/>
        <v>wcp_city_5627</v>
      </c>
      <c r="K6180" t="str">
        <f t="shared" si="290"/>
        <v>0.8999940000000002</v>
      </c>
    </row>
    <row r="6181" spans="4:11" x14ac:dyDescent="0.2">
      <c r="D6181" t="s">
        <v>17522</v>
      </c>
      <c r="E6181" t="s">
        <v>17523</v>
      </c>
      <c r="F6181" t="s">
        <v>17091</v>
      </c>
      <c r="I6181" t="str">
        <f t="shared" si="288"/>
        <v>geonames_city_6723</v>
      </c>
      <c r="J6181" t="str">
        <f t="shared" si="289"/>
        <v>wcp_city_5758</v>
      </c>
      <c r="K6181" t="str">
        <f t="shared" si="290"/>
        <v>0.8999952000000009</v>
      </c>
    </row>
    <row r="6182" spans="4:11" x14ac:dyDescent="0.2">
      <c r="D6182" t="s">
        <v>17524</v>
      </c>
      <c r="E6182" t="s">
        <v>17525</v>
      </c>
      <c r="F6182" t="s">
        <v>17526</v>
      </c>
      <c r="I6182" t="str">
        <f t="shared" si="288"/>
        <v>geonames_city_6717</v>
      </c>
      <c r="J6182" t="str">
        <f t="shared" si="289"/>
        <v>wcp_city_5764</v>
      </c>
      <c r="K6182" t="str">
        <f t="shared" si="290"/>
        <v>0.8893572000000054</v>
      </c>
    </row>
    <row r="6183" spans="4:11" x14ac:dyDescent="0.2">
      <c r="D6183" t="s">
        <v>17527</v>
      </c>
      <c r="E6183" t="s">
        <v>17528</v>
      </c>
      <c r="F6183" t="s">
        <v>17529</v>
      </c>
      <c r="I6183" t="str">
        <f t="shared" si="288"/>
        <v>geonames_city_7112</v>
      </c>
      <c r="J6183" t="str">
        <f t="shared" si="289"/>
        <v>wcp_city_5413</v>
      </c>
      <c r="K6183" t="str">
        <f t="shared" si="290"/>
        <v>0.8888483999999999</v>
      </c>
    </row>
    <row r="6184" spans="4:11" x14ac:dyDescent="0.2">
      <c r="D6184" t="s">
        <v>17530</v>
      </c>
      <c r="E6184" t="s">
        <v>17531</v>
      </c>
      <c r="F6184" t="s">
        <v>17532</v>
      </c>
      <c r="I6184" t="str">
        <f t="shared" si="288"/>
        <v>geonames_city_1043</v>
      </c>
      <c r="J6184" t="str">
        <f t="shared" si="289"/>
        <v>wcp_city_713</v>
      </c>
      <c r="K6184" t="str">
        <f t="shared" si="290"/>
        <v>0.8932479599999998</v>
      </c>
    </row>
    <row r="6185" spans="4:11" x14ac:dyDescent="0.2">
      <c r="D6185" t="s">
        <v>17533</v>
      </c>
      <c r="E6185" t="s">
        <v>17534</v>
      </c>
      <c r="F6185" t="s">
        <v>17535</v>
      </c>
      <c r="I6185" t="str">
        <f t="shared" si="288"/>
        <v>geonames_city_1056</v>
      </c>
      <c r="J6185" t="str">
        <f t="shared" si="289"/>
        <v>wcp_city_702</v>
      </c>
      <c r="K6185" t="str">
        <f t="shared" si="290"/>
        <v>0.83571996</v>
      </c>
    </row>
    <row r="6186" spans="4:11" x14ac:dyDescent="0.2">
      <c r="D6186" t="s">
        <v>17536</v>
      </c>
      <c r="E6186" t="s">
        <v>17537</v>
      </c>
      <c r="F6186" t="s">
        <v>17538</v>
      </c>
      <c r="I6186" t="str">
        <f t="shared" si="288"/>
        <v>geonames_city_6861</v>
      </c>
      <c r="J6186" t="str">
        <f t="shared" si="289"/>
        <v>wcp_city_5633</v>
      </c>
      <c r="K6186" t="str">
        <f t="shared" si="290"/>
        <v>0.8666630666666586</v>
      </c>
    </row>
    <row r="6187" spans="4:11" x14ac:dyDescent="0.2">
      <c r="D6187" t="s">
        <v>17539</v>
      </c>
      <c r="E6187" t="s">
        <v>17540</v>
      </c>
      <c r="F6187" t="s">
        <v>1259</v>
      </c>
      <c r="I6187" t="str">
        <f t="shared" si="288"/>
        <v>geonames_city_6878</v>
      </c>
      <c r="J6187" t="str">
        <f t="shared" si="289"/>
        <v>wcp_city_5618</v>
      </c>
      <c r="K6187" t="str">
        <f t="shared" si="290"/>
        <v>0.8999939999999975</v>
      </c>
    </row>
    <row r="6188" spans="4:11" x14ac:dyDescent="0.2">
      <c r="D6188" t="s">
        <v>17541</v>
      </c>
      <c r="E6188" t="s">
        <v>17542</v>
      </c>
      <c r="F6188" t="s">
        <v>17543</v>
      </c>
      <c r="I6188" t="str">
        <f t="shared" si="288"/>
        <v>geonames_city_7159</v>
      </c>
      <c r="J6188" t="str">
        <f t="shared" si="289"/>
        <v>wcp_city_5372</v>
      </c>
      <c r="K6188" t="str">
        <f t="shared" si="290"/>
        <v>0.8821127999999996</v>
      </c>
    </row>
    <row r="6189" spans="4:11" x14ac:dyDescent="0.2">
      <c r="D6189" t="s">
        <v>17544</v>
      </c>
      <c r="E6189" t="s">
        <v>17545</v>
      </c>
      <c r="F6189" t="s">
        <v>134</v>
      </c>
      <c r="I6189" t="str">
        <f t="shared" si="288"/>
        <v>geonames_city_6649</v>
      </c>
      <c r="J6189" t="str">
        <f t="shared" si="289"/>
        <v>wcp_city_5828</v>
      </c>
      <c r="K6189" t="str">
        <f t="shared" si="290"/>
        <v>0.8999999999999999</v>
      </c>
    </row>
    <row r="6190" spans="4:11" x14ac:dyDescent="0.2">
      <c r="D6190" t="s">
        <v>17546</v>
      </c>
      <c r="E6190" t="s">
        <v>17547</v>
      </c>
      <c r="F6190" t="s">
        <v>177</v>
      </c>
      <c r="I6190" t="str">
        <f t="shared" si="288"/>
        <v>geonames_city_6879</v>
      </c>
      <c r="J6190" t="str">
        <f t="shared" si="289"/>
        <v>wcp_city_5617</v>
      </c>
      <c r="K6190" t="str">
        <f t="shared" si="290"/>
        <v>0.8999928000000006</v>
      </c>
    </row>
    <row r="6191" spans="4:11" x14ac:dyDescent="0.2">
      <c r="D6191" t="s">
        <v>17548</v>
      </c>
      <c r="E6191" t="s">
        <v>17549</v>
      </c>
      <c r="F6191" t="s">
        <v>17550</v>
      </c>
      <c r="I6191" t="str">
        <f t="shared" si="288"/>
        <v>geonames_city_1050</v>
      </c>
      <c r="J6191" t="str">
        <f t="shared" si="289"/>
        <v>wcp_city_708</v>
      </c>
      <c r="K6191" t="str">
        <f t="shared" si="290"/>
        <v>0.8682200400000013</v>
      </c>
    </row>
    <row r="6192" spans="4:11" x14ac:dyDescent="0.2">
      <c r="D6192" t="s">
        <v>17551</v>
      </c>
      <c r="E6192" t="s">
        <v>17552</v>
      </c>
      <c r="F6192" t="s">
        <v>17553</v>
      </c>
      <c r="I6192" t="str">
        <f t="shared" si="288"/>
        <v>geonames_city_6836</v>
      </c>
      <c r="J6192" t="str">
        <f t="shared" si="289"/>
        <v>wcp_city_5658</v>
      </c>
      <c r="K6192" t="str">
        <f t="shared" si="290"/>
        <v>0.899989199999998</v>
      </c>
    </row>
    <row r="6193" spans="4:11" x14ac:dyDescent="0.2">
      <c r="D6193" t="s">
        <v>17554</v>
      </c>
      <c r="E6193" t="s">
        <v>17555</v>
      </c>
      <c r="F6193" t="s">
        <v>17556</v>
      </c>
      <c r="I6193" t="str">
        <f t="shared" si="288"/>
        <v>geonames_city_6951</v>
      </c>
      <c r="J6193" t="str">
        <f t="shared" si="289"/>
        <v>wcp_city_5555</v>
      </c>
      <c r="K6193" t="str">
        <f t="shared" si="290"/>
        <v>0.8785630285714237</v>
      </c>
    </row>
    <row r="6194" spans="4:11" x14ac:dyDescent="0.2">
      <c r="D6194" t="s">
        <v>17557</v>
      </c>
      <c r="E6194" t="s">
        <v>17558</v>
      </c>
      <c r="F6194" t="s">
        <v>101</v>
      </c>
      <c r="I6194" t="str">
        <f t="shared" si="288"/>
        <v>geonames_city_6921</v>
      </c>
      <c r="J6194" t="str">
        <f t="shared" si="289"/>
        <v>wcp_city_5578</v>
      </c>
      <c r="K6194" t="str">
        <f t="shared" si="290"/>
        <v>0.899996399999992</v>
      </c>
    </row>
    <row r="6195" spans="4:11" x14ac:dyDescent="0.2">
      <c r="D6195" t="s">
        <v>17559</v>
      </c>
      <c r="E6195" t="s">
        <v>17560</v>
      </c>
      <c r="F6195" t="s">
        <v>17561</v>
      </c>
      <c r="I6195" t="str">
        <f t="shared" si="288"/>
        <v>geonames_city_7184</v>
      </c>
      <c r="J6195" t="str">
        <f t="shared" si="289"/>
        <v>wcp_city_5349</v>
      </c>
      <c r="K6195" t="str">
        <f t="shared" si="290"/>
        <v>0.8434952571428596</v>
      </c>
    </row>
    <row r="6196" spans="4:11" x14ac:dyDescent="0.2">
      <c r="D6196" t="s">
        <v>17562</v>
      </c>
      <c r="E6196" t="s">
        <v>17563</v>
      </c>
      <c r="F6196" t="s">
        <v>17564</v>
      </c>
      <c r="I6196" t="str">
        <f t="shared" si="288"/>
        <v>geonames_city_857</v>
      </c>
      <c r="J6196" t="str">
        <f t="shared" si="289"/>
        <v>wcp_city_498</v>
      </c>
      <c r="K6196" t="str">
        <f t="shared" si="290"/>
        <v>0.8655600000000041</v>
      </c>
    </row>
    <row r="6197" spans="4:11" x14ac:dyDescent="0.2">
      <c r="D6197" t="s">
        <v>17565</v>
      </c>
      <c r="E6197" t="s">
        <v>17566</v>
      </c>
      <c r="F6197" t="s">
        <v>314</v>
      </c>
      <c r="I6197" t="str">
        <f t="shared" si="288"/>
        <v>geonames_city_6788</v>
      </c>
      <c r="J6197" t="str">
        <f t="shared" si="289"/>
        <v>wcp_city_5701</v>
      </c>
      <c r="K6197" t="str">
        <f t="shared" si="290"/>
        <v>0.8999951999999951</v>
      </c>
    </row>
    <row r="6198" spans="4:11" x14ac:dyDescent="0.2">
      <c r="D6198" t="s">
        <v>17567</v>
      </c>
      <c r="E6198" t="s">
        <v>17568</v>
      </c>
      <c r="F6198" t="s">
        <v>17569</v>
      </c>
      <c r="I6198" t="str">
        <f t="shared" si="288"/>
        <v>geonames_city_6693</v>
      </c>
      <c r="J6198" t="str">
        <f t="shared" si="289"/>
        <v>wcp_city_5787</v>
      </c>
      <c r="K6198" t="str">
        <f t="shared" si="290"/>
        <v>0.8939399999999993</v>
      </c>
    </row>
    <row r="6199" spans="4:11" x14ac:dyDescent="0.2">
      <c r="D6199" t="s">
        <v>17570</v>
      </c>
      <c r="E6199" t="s">
        <v>17571</v>
      </c>
      <c r="F6199" t="s">
        <v>17572</v>
      </c>
      <c r="I6199" t="str">
        <f t="shared" si="288"/>
        <v>geonames_city_5990</v>
      </c>
      <c r="J6199" t="str">
        <f t="shared" si="289"/>
        <v>wcp_city_5062</v>
      </c>
      <c r="K6199" t="str">
        <f t="shared" si="290"/>
        <v>0.8880851999999984</v>
      </c>
    </row>
    <row r="6200" spans="4:11" x14ac:dyDescent="0.2">
      <c r="D6200" t="s">
        <v>17573</v>
      </c>
      <c r="E6200" t="s">
        <v>17574</v>
      </c>
      <c r="F6200" t="s">
        <v>17575</v>
      </c>
      <c r="I6200" t="str">
        <f t="shared" si="288"/>
        <v>geonames_city_6888</v>
      </c>
      <c r="J6200" t="str">
        <f t="shared" si="289"/>
        <v>wcp_city_5608</v>
      </c>
      <c r="K6200" t="str">
        <f t="shared" si="290"/>
        <v>0.8694276000000005</v>
      </c>
    </row>
    <row r="6201" spans="4:11" x14ac:dyDescent="0.2">
      <c r="D6201" t="s">
        <v>17576</v>
      </c>
      <c r="E6201" t="s">
        <v>17577</v>
      </c>
      <c r="F6201" t="s">
        <v>17578</v>
      </c>
      <c r="I6201" t="str">
        <f t="shared" si="288"/>
        <v>geonames_city_6821</v>
      </c>
      <c r="J6201" t="str">
        <f t="shared" si="289"/>
        <v>wcp_city_5672</v>
      </c>
      <c r="K6201" t="str">
        <f t="shared" si="290"/>
        <v>0.8799940000000002</v>
      </c>
    </row>
    <row r="6202" spans="4:11" x14ac:dyDescent="0.2">
      <c r="D6202" t="s">
        <v>17579</v>
      </c>
      <c r="E6202" t="s">
        <v>17580</v>
      </c>
      <c r="F6202" t="s">
        <v>17581</v>
      </c>
      <c r="I6202" t="str">
        <f t="shared" si="288"/>
        <v>geonames_city_7037</v>
      </c>
      <c r="J6202" t="str">
        <f t="shared" si="289"/>
        <v>wcp_city_5476</v>
      </c>
      <c r="K6202" t="str">
        <f t="shared" si="290"/>
        <v>0.8933208000000005</v>
      </c>
    </row>
    <row r="6203" spans="4:11" x14ac:dyDescent="0.2">
      <c r="D6203" t="s">
        <v>17582</v>
      </c>
      <c r="E6203" t="s">
        <v>17583</v>
      </c>
      <c r="F6203" t="s">
        <v>17584</v>
      </c>
      <c r="I6203" t="str">
        <f t="shared" si="288"/>
        <v>geonames_city_811</v>
      </c>
      <c r="J6203" t="str">
        <f t="shared" si="289"/>
        <v>wcp_city_542</v>
      </c>
      <c r="K6203" t="str">
        <f t="shared" si="290"/>
        <v>0.8834604000000051</v>
      </c>
    </row>
    <row r="6204" spans="4:11" x14ac:dyDescent="0.2">
      <c r="D6204" t="s">
        <v>17585</v>
      </c>
      <c r="E6204" t="s">
        <v>17586</v>
      </c>
      <c r="F6204" t="s">
        <v>17587</v>
      </c>
      <c r="I6204" t="str">
        <f t="shared" si="288"/>
        <v>geonames_city_6326</v>
      </c>
      <c r="J6204" t="str">
        <f t="shared" si="289"/>
        <v>wcp_city_5005</v>
      </c>
      <c r="K6204" t="str">
        <f t="shared" si="290"/>
        <v>0.8993304000000018</v>
      </c>
    </row>
    <row r="6205" spans="4:11" x14ac:dyDescent="0.2">
      <c r="D6205" t="s">
        <v>17588</v>
      </c>
      <c r="E6205" t="s">
        <v>17589</v>
      </c>
      <c r="F6205" t="s">
        <v>17590</v>
      </c>
      <c r="I6205" t="str">
        <f t="shared" si="288"/>
        <v>geonames_city_6876</v>
      </c>
      <c r="J6205" t="str">
        <f t="shared" si="289"/>
        <v>wcp_city_5620</v>
      </c>
      <c r="K6205" t="str">
        <f t="shared" si="290"/>
        <v>0.8942892000000038</v>
      </c>
    </row>
    <row r="6206" spans="4:11" x14ac:dyDescent="0.2">
      <c r="D6206" t="s">
        <v>17591</v>
      </c>
      <c r="E6206" t="s">
        <v>17592</v>
      </c>
      <c r="F6206" t="s">
        <v>17593</v>
      </c>
      <c r="I6206" t="str">
        <f t="shared" si="288"/>
        <v>geonames_city_7214</v>
      </c>
      <c r="J6206" t="str">
        <f t="shared" si="289"/>
        <v>wcp_city_5325</v>
      </c>
      <c r="K6206" t="str">
        <f t="shared" si="290"/>
        <v>0.896681999999994</v>
      </c>
    </row>
    <row r="6207" spans="4:11" x14ac:dyDescent="0.2">
      <c r="D6207" t="s">
        <v>17594</v>
      </c>
      <c r="E6207" t="s">
        <v>17595</v>
      </c>
      <c r="F6207" t="s">
        <v>17078</v>
      </c>
      <c r="I6207" t="str">
        <f t="shared" si="288"/>
        <v>geonames_city_6930</v>
      </c>
      <c r="J6207" t="str">
        <f t="shared" si="289"/>
        <v>wcp_city_5570</v>
      </c>
      <c r="K6207" t="str">
        <f t="shared" si="290"/>
        <v>0.8499964000000007</v>
      </c>
    </row>
    <row r="6208" spans="4:11" x14ac:dyDescent="0.2">
      <c r="D6208" t="s">
        <v>17596</v>
      </c>
      <c r="E6208" t="s">
        <v>17597</v>
      </c>
      <c r="F6208" t="s">
        <v>17598</v>
      </c>
      <c r="I6208" t="str">
        <f t="shared" si="288"/>
        <v>geonames_city_6406</v>
      </c>
      <c r="J6208" t="str">
        <f t="shared" si="289"/>
        <v>wcp_city_4878</v>
      </c>
      <c r="K6208" t="str">
        <f t="shared" si="290"/>
        <v>0.8965703999999997</v>
      </c>
    </row>
    <row r="6209" spans="4:11" x14ac:dyDescent="0.2">
      <c r="D6209" t="s">
        <v>17599</v>
      </c>
      <c r="E6209" t="s">
        <v>17600</v>
      </c>
      <c r="F6209" t="s">
        <v>17601</v>
      </c>
      <c r="I6209" t="str">
        <f t="shared" si="288"/>
        <v>geonames_city_6267</v>
      </c>
      <c r="J6209" t="str">
        <f t="shared" si="289"/>
        <v>wcp_city_5091</v>
      </c>
      <c r="K6209" t="str">
        <f t="shared" si="290"/>
        <v>0.897473999999997</v>
      </c>
    </row>
    <row r="6210" spans="4:11" x14ac:dyDescent="0.2">
      <c r="D6210" t="s">
        <v>17602</v>
      </c>
      <c r="E6210" t="s">
        <v>17603</v>
      </c>
      <c r="F6210" t="s">
        <v>17604</v>
      </c>
      <c r="I6210" t="str">
        <f t="shared" ref="I6210:I6273" si="291">IF(LEFT(D6210,3)="Geo",D6210,E6210)</f>
        <v>geonames_city_830</v>
      </c>
      <c r="J6210" t="str">
        <f t="shared" ref="J6210:J6273" si="292">IF(LEFT(E6210,3)="WCP",E6210,D6210)</f>
        <v>wcp_city_523</v>
      </c>
      <c r="K6210" t="str">
        <f t="shared" ref="K6210:K6273" si="293">F6210</f>
        <v>0.892692</v>
      </c>
    </row>
    <row r="6211" spans="4:11" x14ac:dyDescent="0.2">
      <c r="D6211" t="s">
        <v>17605</v>
      </c>
      <c r="E6211" t="s">
        <v>17606</v>
      </c>
      <c r="F6211" t="s">
        <v>17607</v>
      </c>
      <c r="I6211" t="str">
        <f t="shared" si="291"/>
        <v>geonames_city_6359</v>
      </c>
      <c r="J6211" t="str">
        <f t="shared" si="292"/>
        <v>wcp_city_4950</v>
      </c>
      <c r="K6211" t="str">
        <f t="shared" si="293"/>
        <v>0.8938164</v>
      </c>
    </row>
    <row r="6212" spans="4:11" x14ac:dyDescent="0.2">
      <c r="D6212" t="s">
        <v>17608</v>
      </c>
      <c r="E6212" t="s">
        <v>17609</v>
      </c>
      <c r="F6212" t="s">
        <v>17610</v>
      </c>
      <c r="I6212" t="str">
        <f t="shared" si="291"/>
        <v>geonames_city_7093</v>
      </c>
      <c r="J6212" t="str">
        <f t="shared" si="292"/>
        <v>wcp_city_5430</v>
      </c>
      <c r="K6212" t="str">
        <f t="shared" si="293"/>
        <v>0.8564114666666608</v>
      </c>
    </row>
    <row r="6213" spans="4:11" x14ac:dyDescent="0.2">
      <c r="D6213" t="s">
        <v>17611</v>
      </c>
      <c r="E6213" t="s">
        <v>17612</v>
      </c>
      <c r="F6213" t="s">
        <v>17613</v>
      </c>
      <c r="I6213" t="str">
        <f t="shared" si="291"/>
        <v>geonames_city_6950</v>
      </c>
      <c r="J6213" t="str">
        <f t="shared" si="292"/>
        <v>wcp_city_5556</v>
      </c>
      <c r="K6213" t="str">
        <f t="shared" si="293"/>
        <v>0.8914260000000043</v>
      </c>
    </row>
    <row r="6214" spans="4:11" x14ac:dyDescent="0.2">
      <c r="D6214" t="s">
        <v>17614</v>
      </c>
      <c r="E6214" t="s">
        <v>17615</v>
      </c>
      <c r="F6214" t="s">
        <v>16765</v>
      </c>
      <c r="I6214" t="str">
        <f t="shared" si="291"/>
        <v>geonames_city_7202</v>
      </c>
      <c r="J6214" t="str">
        <f t="shared" si="292"/>
        <v>wcp_city_5335</v>
      </c>
      <c r="K6214" t="str">
        <f t="shared" si="293"/>
        <v>0.8999939999999944</v>
      </c>
    </row>
    <row r="6215" spans="4:11" x14ac:dyDescent="0.2">
      <c r="D6215" t="s">
        <v>17616</v>
      </c>
      <c r="E6215" t="s">
        <v>17617</v>
      </c>
      <c r="F6215" t="s">
        <v>16765</v>
      </c>
      <c r="I6215" t="str">
        <f t="shared" si="291"/>
        <v>geonames_city_6331</v>
      </c>
      <c r="J6215" t="str">
        <f t="shared" si="292"/>
        <v>wcp_city_4990</v>
      </c>
      <c r="K6215" t="str">
        <f t="shared" si="293"/>
        <v>0.8999939999999944</v>
      </c>
    </row>
    <row r="6216" spans="4:11" x14ac:dyDescent="0.2">
      <c r="D6216" t="s">
        <v>17618</v>
      </c>
      <c r="E6216" t="s">
        <v>17619</v>
      </c>
      <c r="F6216" t="s">
        <v>17620</v>
      </c>
      <c r="I6216" t="str">
        <f t="shared" si="291"/>
        <v>geonames_city_899</v>
      </c>
      <c r="J6216" t="str">
        <f t="shared" si="292"/>
        <v>wcp_city_461</v>
      </c>
      <c r="K6216" t="str">
        <f t="shared" si="293"/>
        <v>0.8955840000000009</v>
      </c>
    </row>
    <row r="6217" spans="4:11" x14ac:dyDescent="0.2">
      <c r="D6217" t="s">
        <v>17621</v>
      </c>
      <c r="E6217" t="s">
        <v>17622</v>
      </c>
      <c r="F6217" t="s">
        <v>17623</v>
      </c>
      <c r="I6217" t="str">
        <f t="shared" si="291"/>
        <v>geonames_city_6889</v>
      </c>
      <c r="J6217" t="str">
        <f t="shared" si="292"/>
        <v>wcp_city_5607</v>
      </c>
      <c r="K6217" t="str">
        <f t="shared" si="293"/>
        <v>0.8916095999999996</v>
      </c>
    </row>
    <row r="6218" spans="4:11" x14ac:dyDescent="0.2">
      <c r="D6218" t="s">
        <v>17624</v>
      </c>
      <c r="E6218" t="s">
        <v>17625</v>
      </c>
      <c r="F6218" t="s">
        <v>17626</v>
      </c>
      <c r="I6218" t="str">
        <f t="shared" si="291"/>
        <v>geonames_city_7215</v>
      </c>
      <c r="J6218" t="str">
        <f t="shared" si="292"/>
        <v>wcp_city_5324</v>
      </c>
      <c r="K6218" t="str">
        <f t="shared" si="293"/>
        <v>0.8727248727272756</v>
      </c>
    </row>
    <row r="6219" spans="4:11" x14ac:dyDescent="0.2">
      <c r="D6219" t="s">
        <v>17627</v>
      </c>
      <c r="E6219" t="s">
        <v>17628</v>
      </c>
      <c r="F6219" t="s">
        <v>17629</v>
      </c>
      <c r="I6219" t="str">
        <f t="shared" si="291"/>
        <v>geonames_city_863</v>
      </c>
      <c r="J6219" t="str">
        <f t="shared" si="292"/>
        <v>wcp_city_492</v>
      </c>
      <c r="K6219" t="str">
        <f t="shared" si="293"/>
        <v>0.8958036000000007</v>
      </c>
    </row>
    <row r="6220" spans="4:11" x14ac:dyDescent="0.2">
      <c r="D6220" t="s">
        <v>17630</v>
      </c>
      <c r="E6220" t="s">
        <v>17631</v>
      </c>
      <c r="F6220" t="s">
        <v>17632</v>
      </c>
      <c r="I6220" t="str">
        <f t="shared" si="291"/>
        <v>geonames_city_7081</v>
      </c>
      <c r="J6220" t="str">
        <f t="shared" si="292"/>
        <v>wcp_city_5440</v>
      </c>
      <c r="K6220" t="str">
        <f t="shared" si="293"/>
        <v>0.8769182769230772</v>
      </c>
    </row>
    <row r="6221" spans="4:11" x14ac:dyDescent="0.2">
      <c r="D6221" t="s">
        <v>17633</v>
      </c>
      <c r="E6221" t="s">
        <v>17634</v>
      </c>
      <c r="F6221" t="s">
        <v>17635</v>
      </c>
      <c r="I6221" t="str">
        <f t="shared" si="291"/>
        <v>geonames_city_6814</v>
      </c>
      <c r="J6221" t="str">
        <f t="shared" si="292"/>
        <v>wcp_city_5678</v>
      </c>
      <c r="K6221" t="str">
        <f t="shared" si="293"/>
        <v>0.8962127999999965</v>
      </c>
    </row>
    <row r="6222" spans="4:11" x14ac:dyDescent="0.2">
      <c r="D6222" t="s">
        <v>17636</v>
      </c>
      <c r="E6222" t="s">
        <v>17637</v>
      </c>
      <c r="F6222" t="s">
        <v>17638</v>
      </c>
      <c r="I6222" t="str">
        <f t="shared" si="291"/>
        <v>geonames_city_6066</v>
      </c>
      <c r="J6222" t="str">
        <f t="shared" si="292"/>
        <v>wcp_city_4966</v>
      </c>
      <c r="K6222" t="str">
        <f t="shared" si="293"/>
        <v>0.897949199999998</v>
      </c>
    </row>
    <row r="6223" spans="4:11" x14ac:dyDescent="0.2">
      <c r="D6223" t="s">
        <v>17639</v>
      </c>
      <c r="E6223" t="s">
        <v>17640</v>
      </c>
      <c r="F6223" t="s">
        <v>17641</v>
      </c>
      <c r="I6223" t="str">
        <f t="shared" si="291"/>
        <v>geonames_city_819</v>
      </c>
      <c r="J6223" t="str">
        <f t="shared" si="292"/>
        <v>wcp_city_535</v>
      </c>
      <c r="K6223" t="str">
        <f t="shared" si="293"/>
        <v>0.8862120000000009</v>
      </c>
    </row>
    <row r="6224" spans="4:11" x14ac:dyDescent="0.2">
      <c r="D6224" t="s">
        <v>17642</v>
      </c>
      <c r="E6224" t="s">
        <v>17643</v>
      </c>
      <c r="F6224" t="s">
        <v>17644</v>
      </c>
      <c r="I6224" t="str">
        <f t="shared" si="291"/>
        <v>geonames_city_1057</v>
      </c>
      <c r="J6224" t="str">
        <f t="shared" si="292"/>
        <v>wcp_city_701</v>
      </c>
      <c r="K6224" t="str">
        <f t="shared" si="293"/>
        <v>0.8999947200000007</v>
      </c>
    </row>
    <row r="6225" spans="4:11" x14ac:dyDescent="0.2">
      <c r="D6225" t="s">
        <v>17645</v>
      </c>
      <c r="E6225" t="s">
        <v>17646</v>
      </c>
      <c r="F6225" t="s">
        <v>17647</v>
      </c>
      <c r="I6225" t="str">
        <f t="shared" si="291"/>
        <v>geonames_city_7139</v>
      </c>
      <c r="J6225" t="str">
        <f t="shared" si="292"/>
        <v>wcp_city_5390</v>
      </c>
      <c r="K6225" t="str">
        <f t="shared" si="293"/>
        <v>0.8871060000000053</v>
      </c>
    </row>
    <row r="6226" spans="4:11" x14ac:dyDescent="0.2">
      <c r="D6226" t="s">
        <v>17648</v>
      </c>
      <c r="E6226" t="s">
        <v>17649</v>
      </c>
      <c r="F6226" t="s">
        <v>17650</v>
      </c>
      <c r="I6226" t="str">
        <f t="shared" si="291"/>
        <v>geonames_city_6997</v>
      </c>
      <c r="J6226" t="str">
        <f t="shared" si="292"/>
        <v>wcp_city_5512</v>
      </c>
      <c r="K6226" t="str">
        <f t="shared" si="293"/>
        <v>0.8769170769230776</v>
      </c>
    </row>
    <row r="6227" spans="4:11" x14ac:dyDescent="0.2">
      <c r="D6227" t="s">
        <v>17651</v>
      </c>
      <c r="E6227" t="s">
        <v>17652</v>
      </c>
      <c r="F6227" t="s">
        <v>1315</v>
      </c>
      <c r="I6227" t="str">
        <f t="shared" si="291"/>
        <v>geonames_city_6920</v>
      </c>
      <c r="J6227" t="str">
        <f t="shared" si="292"/>
        <v>wcp_city_5579</v>
      </c>
      <c r="K6227" t="str">
        <f t="shared" si="293"/>
        <v>0.8999964000000026</v>
      </c>
    </row>
    <row r="6228" spans="4:11" x14ac:dyDescent="0.2">
      <c r="D6228" t="s">
        <v>17653</v>
      </c>
      <c r="E6228" t="s">
        <v>17654</v>
      </c>
      <c r="F6228" t="s">
        <v>17091</v>
      </c>
      <c r="I6228" t="str">
        <f t="shared" si="291"/>
        <v>geonames_city_7003</v>
      </c>
      <c r="J6228" t="str">
        <f t="shared" si="292"/>
        <v>wcp_city_5508</v>
      </c>
      <c r="K6228" t="str">
        <f t="shared" si="293"/>
        <v>0.8999952000000009</v>
      </c>
    </row>
    <row r="6229" spans="4:11" x14ac:dyDescent="0.2">
      <c r="D6229" t="s">
        <v>17655</v>
      </c>
      <c r="E6229" t="s">
        <v>17656</v>
      </c>
      <c r="F6229" t="s">
        <v>17657</v>
      </c>
      <c r="I6229" t="str">
        <f t="shared" si="291"/>
        <v>geonames_city_6846</v>
      </c>
      <c r="J6229" t="str">
        <f t="shared" si="292"/>
        <v>wcp_city_5648</v>
      </c>
      <c r="K6229" t="str">
        <f t="shared" si="293"/>
        <v>0.8881163999999935</v>
      </c>
    </row>
    <row r="6230" spans="4:11" x14ac:dyDescent="0.2">
      <c r="D6230" t="s">
        <v>17658</v>
      </c>
      <c r="E6230" t="s">
        <v>17659</v>
      </c>
      <c r="F6230" t="s">
        <v>177</v>
      </c>
      <c r="I6230" t="str">
        <f t="shared" si="291"/>
        <v>geonames_city_6917</v>
      </c>
      <c r="J6230" t="str">
        <f t="shared" si="292"/>
        <v>wcp_city_5582</v>
      </c>
      <c r="K6230" t="str">
        <f t="shared" si="293"/>
        <v>0.8999928000000006</v>
      </c>
    </row>
    <row r="6231" spans="4:11" x14ac:dyDescent="0.2">
      <c r="D6231" t="s">
        <v>17660</v>
      </c>
      <c r="E6231" t="s">
        <v>17661</v>
      </c>
      <c r="F6231" t="s">
        <v>17662</v>
      </c>
      <c r="I6231" t="str">
        <f t="shared" si="291"/>
        <v>geonames_city_6257</v>
      </c>
      <c r="J6231" t="str">
        <f t="shared" si="292"/>
        <v>wcp_city_5110</v>
      </c>
      <c r="K6231" t="str">
        <f t="shared" si="293"/>
        <v>0.8787758857142868</v>
      </c>
    </row>
    <row r="6232" spans="4:11" x14ac:dyDescent="0.2">
      <c r="D6232" t="s">
        <v>17663</v>
      </c>
      <c r="E6232" t="s">
        <v>17664</v>
      </c>
      <c r="F6232" t="s">
        <v>131</v>
      </c>
      <c r="I6232" t="str">
        <f t="shared" si="291"/>
        <v>geonames_city_6973</v>
      </c>
      <c r="J6232" t="str">
        <f t="shared" si="292"/>
        <v>wcp_city_5534</v>
      </c>
      <c r="K6232" t="str">
        <f t="shared" si="293"/>
        <v>0.8999964</v>
      </c>
    </row>
    <row r="6233" spans="4:11" x14ac:dyDescent="0.2">
      <c r="D6233" t="s">
        <v>17665</v>
      </c>
      <c r="E6233" t="s">
        <v>17666</v>
      </c>
      <c r="F6233" t="s">
        <v>17667</v>
      </c>
      <c r="I6233" t="str">
        <f t="shared" si="291"/>
        <v>geonames_city_768</v>
      </c>
      <c r="J6233" t="str">
        <f t="shared" si="292"/>
        <v>wcp_city_584</v>
      </c>
      <c r="K6233" t="str">
        <f t="shared" si="293"/>
        <v>0.890580000000001</v>
      </c>
    </row>
    <row r="6234" spans="4:11" x14ac:dyDescent="0.2">
      <c r="D6234" t="s">
        <v>17668</v>
      </c>
      <c r="E6234" t="s">
        <v>17669</v>
      </c>
      <c r="F6234" t="s">
        <v>17670</v>
      </c>
      <c r="I6234" t="str">
        <f t="shared" si="291"/>
        <v>geonames_city_5679</v>
      </c>
      <c r="J6234" t="str">
        <f t="shared" si="292"/>
        <v>wcp_city_4685</v>
      </c>
      <c r="K6234" t="str">
        <f t="shared" si="293"/>
        <v>0.8770305599999957</v>
      </c>
    </row>
    <row r="6235" spans="4:11" x14ac:dyDescent="0.2">
      <c r="D6235" t="s">
        <v>17671</v>
      </c>
      <c r="E6235" t="s">
        <v>17672</v>
      </c>
      <c r="F6235" t="s">
        <v>1845</v>
      </c>
      <c r="I6235" t="str">
        <f t="shared" si="291"/>
        <v>geonames_city_6929</v>
      </c>
      <c r="J6235" t="str">
        <f t="shared" si="292"/>
        <v>wcp_city_5571</v>
      </c>
      <c r="K6235" t="str">
        <f t="shared" si="293"/>
        <v>0.8999928000000031</v>
      </c>
    </row>
    <row r="6236" spans="4:11" x14ac:dyDescent="0.2">
      <c r="D6236" t="s">
        <v>17673</v>
      </c>
      <c r="E6236" t="s">
        <v>17674</v>
      </c>
      <c r="F6236" t="s">
        <v>17675</v>
      </c>
      <c r="I6236" t="str">
        <f t="shared" si="291"/>
        <v>geonames_city_7128</v>
      </c>
      <c r="J6236" t="str">
        <f t="shared" si="292"/>
        <v>wcp_city_5400</v>
      </c>
      <c r="K6236" t="str">
        <f t="shared" si="293"/>
        <v>0.8727236727272727</v>
      </c>
    </row>
    <row r="6237" spans="4:11" x14ac:dyDescent="0.2">
      <c r="D6237" t="s">
        <v>17676</v>
      </c>
      <c r="E6237" t="s">
        <v>17677</v>
      </c>
      <c r="F6237" t="s">
        <v>17678</v>
      </c>
      <c r="I6237" t="str">
        <f t="shared" si="291"/>
        <v>geonames_city_7067</v>
      </c>
      <c r="J6237" t="str">
        <f t="shared" si="292"/>
        <v>wcp_city_5451</v>
      </c>
      <c r="K6237" t="str">
        <f t="shared" si="293"/>
        <v>0.8663783999999959</v>
      </c>
    </row>
    <row r="6238" spans="4:11" x14ac:dyDescent="0.2">
      <c r="D6238" t="s">
        <v>17679</v>
      </c>
      <c r="E6238" t="s">
        <v>17680</v>
      </c>
      <c r="F6238" t="s">
        <v>17681</v>
      </c>
      <c r="I6238" t="str">
        <f t="shared" si="291"/>
        <v>geonames_city_6974</v>
      </c>
      <c r="J6238" t="str">
        <f t="shared" si="292"/>
        <v>wcp_city_5533</v>
      </c>
      <c r="K6238" t="str">
        <f t="shared" si="293"/>
        <v>0.8777112000000074</v>
      </c>
    </row>
    <row r="6239" spans="4:11" x14ac:dyDescent="0.2">
      <c r="D6239" t="s">
        <v>17682</v>
      </c>
      <c r="E6239" t="s">
        <v>17683</v>
      </c>
      <c r="F6239" t="s">
        <v>17684</v>
      </c>
      <c r="I6239" t="str">
        <f t="shared" si="291"/>
        <v>geonames_city_6881</v>
      </c>
      <c r="J6239" t="str">
        <f t="shared" si="292"/>
        <v>wcp_city_5615</v>
      </c>
      <c r="K6239" t="str">
        <f t="shared" si="293"/>
        <v>0.8949012000000014</v>
      </c>
    </row>
    <row r="6240" spans="4:11" x14ac:dyDescent="0.2">
      <c r="D6240" t="s">
        <v>17685</v>
      </c>
      <c r="E6240" t="s">
        <v>17686</v>
      </c>
      <c r="F6240" t="s">
        <v>17687</v>
      </c>
      <c r="I6240" t="str">
        <f t="shared" si="291"/>
        <v>geonames_city_6900</v>
      </c>
      <c r="J6240" t="str">
        <f t="shared" si="292"/>
        <v>wcp_city_5597</v>
      </c>
      <c r="K6240" t="str">
        <f t="shared" si="293"/>
        <v>0.8244728571428603</v>
      </c>
    </row>
    <row r="6241" spans="4:11" x14ac:dyDescent="0.2">
      <c r="D6241" t="s">
        <v>17688</v>
      </c>
      <c r="E6241" t="s">
        <v>17689</v>
      </c>
      <c r="F6241" t="s">
        <v>1616</v>
      </c>
      <c r="I6241" t="str">
        <f t="shared" si="291"/>
        <v>geonames_city_7103</v>
      </c>
      <c r="J6241" t="str">
        <f t="shared" si="292"/>
        <v>wcp_city_5421</v>
      </c>
      <c r="K6241" t="str">
        <f t="shared" si="293"/>
        <v>0.8999952000000004</v>
      </c>
    </row>
    <row r="6242" spans="4:11" x14ac:dyDescent="0.2">
      <c r="D6242" t="s">
        <v>17690</v>
      </c>
      <c r="E6242" t="s">
        <v>17691</v>
      </c>
      <c r="F6242" t="s">
        <v>272</v>
      </c>
      <c r="I6242" t="str">
        <f t="shared" si="291"/>
        <v>geonames_city_6784</v>
      </c>
      <c r="J6242" t="str">
        <f t="shared" si="292"/>
        <v>wcp_city_5704</v>
      </c>
      <c r="K6242" t="str">
        <f t="shared" si="293"/>
        <v>0.8999975999999976</v>
      </c>
    </row>
    <row r="6243" spans="4:11" x14ac:dyDescent="0.2">
      <c r="D6243" t="s">
        <v>17692</v>
      </c>
      <c r="E6243" t="s">
        <v>17693</v>
      </c>
      <c r="F6243" t="s">
        <v>17694</v>
      </c>
      <c r="I6243" t="str">
        <f t="shared" si="291"/>
        <v>geonames_city_779</v>
      </c>
      <c r="J6243" t="str">
        <f t="shared" si="292"/>
        <v>wcp_city_573</v>
      </c>
      <c r="K6243" t="str">
        <f t="shared" si="293"/>
        <v>0.8976996000000014</v>
      </c>
    </row>
    <row r="6244" spans="4:11" x14ac:dyDescent="0.2">
      <c r="D6244" t="s">
        <v>17695</v>
      </c>
      <c r="E6244" t="s">
        <v>17696</v>
      </c>
      <c r="F6244" t="s">
        <v>17697</v>
      </c>
      <c r="I6244" t="str">
        <f t="shared" si="291"/>
        <v>geonames_city_6877</v>
      </c>
      <c r="J6244" t="str">
        <f t="shared" si="292"/>
        <v>wcp_city_5619</v>
      </c>
      <c r="K6244" t="str">
        <f t="shared" si="293"/>
        <v>0.8418389538461573</v>
      </c>
    </row>
    <row r="6245" spans="4:11" x14ac:dyDescent="0.2">
      <c r="D6245" t="s">
        <v>17698</v>
      </c>
      <c r="E6245" t="s">
        <v>17699</v>
      </c>
      <c r="F6245" t="s">
        <v>17700</v>
      </c>
      <c r="I6245" t="str">
        <f t="shared" si="291"/>
        <v>geonames_city_6793</v>
      </c>
      <c r="J6245" t="str">
        <f t="shared" si="292"/>
        <v>wcp_city_5696</v>
      </c>
      <c r="K6245" t="str">
        <f t="shared" si="293"/>
        <v>0.8873231999999973</v>
      </c>
    </row>
    <row r="6246" spans="4:11" x14ac:dyDescent="0.2">
      <c r="D6246" t="s">
        <v>17701</v>
      </c>
      <c r="E6246" t="s">
        <v>17702</v>
      </c>
      <c r="F6246" t="s">
        <v>17703</v>
      </c>
      <c r="I6246" t="str">
        <f t="shared" si="291"/>
        <v>geonames_city_832</v>
      </c>
      <c r="J6246" t="str">
        <f t="shared" si="292"/>
        <v>wcp_city_521</v>
      </c>
      <c r="K6246" t="str">
        <f t="shared" si="293"/>
        <v>0.8897244000000069</v>
      </c>
    </row>
    <row r="6247" spans="4:11" x14ac:dyDescent="0.2">
      <c r="D6247" t="s">
        <v>17704</v>
      </c>
      <c r="E6247" t="s">
        <v>17705</v>
      </c>
      <c r="F6247" t="s">
        <v>17706</v>
      </c>
      <c r="I6247" t="str">
        <f t="shared" si="291"/>
        <v>geonames_city_804</v>
      </c>
      <c r="J6247" t="str">
        <f t="shared" si="292"/>
        <v>wcp_city_549</v>
      </c>
      <c r="K6247" t="str">
        <f t="shared" si="293"/>
        <v>0.8830643999999999</v>
      </c>
    </row>
    <row r="6248" spans="4:11" x14ac:dyDescent="0.2">
      <c r="D6248" t="s">
        <v>17707</v>
      </c>
      <c r="E6248" t="s">
        <v>17708</v>
      </c>
      <c r="F6248" t="s">
        <v>1892</v>
      </c>
      <c r="I6248" t="str">
        <f t="shared" si="291"/>
        <v>geonames_city_7004</v>
      </c>
      <c r="J6248" t="str">
        <f t="shared" si="292"/>
        <v>wcp_city_5507</v>
      </c>
      <c r="K6248" t="str">
        <f t="shared" si="293"/>
        <v>0.899991600000001</v>
      </c>
    </row>
    <row r="6249" spans="4:11" x14ac:dyDescent="0.2">
      <c r="D6249" t="s">
        <v>17709</v>
      </c>
      <c r="E6249" t="s">
        <v>17710</v>
      </c>
      <c r="F6249" t="s">
        <v>17711</v>
      </c>
      <c r="I6249" t="str">
        <f t="shared" si="291"/>
        <v>geonames_city_6294</v>
      </c>
      <c r="J6249" t="str">
        <f t="shared" si="292"/>
        <v>wcp_city_5059</v>
      </c>
      <c r="K6249" t="str">
        <f t="shared" si="293"/>
        <v>0.857141657142857</v>
      </c>
    </row>
    <row r="6250" spans="4:11" x14ac:dyDescent="0.2">
      <c r="D6250" t="s">
        <v>17712</v>
      </c>
      <c r="E6250" t="s">
        <v>17713</v>
      </c>
      <c r="F6250" t="s">
        <v>1845</v>
      </c>
      <c r="I6250" t="str">
        <f t="shared" si="291"/>
        <v>geonames_city_6711</v>
      </c>
      <c r="J6250" t="str">
        <f t="shared" si="292"/>
        <v>wcp_city_5770</v>
      </c>
      <c r="K6250" t="str">
        <f t="shared" si="293"/>
        <v>0.8999928000000031</v>
      </c>
    </row>
    <row r="6251" spans="4:11" x14ac:dyDescent="0.2">
      <c r="D6251" t="s">
        <v>17714</v>
      </c>
      <c r="E6251" t="s">
        <v>17715</v>
      </c>
      <c r="F6251" t="s">
        <v>17716</v>
      </c>
      <c r="I6251" t="str">
        <f t="shared" si="291"/>
        <v>geonames_city_921</v>
      </c>
      <c r="J6251" t="str">
        <f t="shared" si="292"/>
        <v>wcp_city_441</v>
      </c>
      <c r="K6251" t="str">
        <f t="shared" si="293"/>
        <v>0.8943959999999973</v>
      </c>
    </row>
    <row r="6252" spans="4:11" x14ac:dyDescent="0.2">
      <c r="D6252" t="s">
        <v>17717</v>
      </c>
      <c r="E6252" t="s">
        <v>17718</v>
      </c>
      <c r="F6252" t="s">
        <v>17719</v>
      </c>
      <c r="I6252" t="str">
        <f t="shared" si="291"/>
        <v>geonames_city_761</v>
      </c>
      <c r="J6252" t="str">
        <f t="shared" si="292"/>
        <v>wcp_city_591</v>
      </c>
      <c r="K6252" t="str">
        <f t="shared" si="293"/>
        <v>0.8866715999999973</v>
      </c>
    </row>
    <row r="6253" spans="4:11" x14ac:dyDescent="0.2">
      <c r="D6253" t="s">
        <v>17720</v>
      </c>
      <c r="E6253" t="s">
        <v>17721</v>
      </c>
      <c r="F6253" t="s">
        <v>8174</v>
      </c>
      <c r="I6253" t="str">
        <f t="shared" si="291"/>
        <v>geonames_city_6635</v>
      </c>
      <c r="J6253" t="str">
        <f t="shared" si="292"/>
        <v>wcp_city_5842</v>
      </c>
      <c r="K6253" t="str">
        <f t="shared" si="293"/>
        <v>0.8999939999999949</v>
      </c>
    </row>
    <row r="6254" spans="4:11" x14ac:dyDescent="0.2">
      <c r="D6254" t="s">
        <v>17722</v>
      </c>
      <c r="E6254" t="s">
        <v>17723</v>
      </c>
      <c r="F6254" t="s">
        <v>17724</v>
      </c>
      <c r="I6254" t="str">
        <f t="shared" si="291"/>
        <v>geonames_city_6082</v>
      </c>
      <c r="J6254" t="str">
        <f t="shared" si="292"/>
        <v>wcp_city_4940</v>
      </c>
      <c r="K6254" t="str">
        <f t="shared" si="293"/>
        <v>0.8942135999999958</v>
      </c>
    </row>
    <row r="6255" spans="4:11" x14ac:dyDescent="0.2">
      <c r="D6255" t="s">
        <v>17725</v>
      </c>
      <c r="E6255" t="s">
        <v>17726</v>
      </c>
      <c r="F6255" t="s">
        <v>17224</v>
      </c>
      <c r="I6255" t="str">
        <f t="shared" si="291"/>
        <v>geonames_city_7079</v>
      </c>
      <c r="J6255" t="str">
        <f t="shared" si="292"/>
        <v>wcp_city_5442</v>
      </c>
      <c r="K6255" t="str">
        <f t="shared" si="293"/>
        <v>0.8999904000000039</v>
      </c>
    </row>
    <row r="6256" spans="4:11" x14ac:dyDescent="0.2">
      <c r="D6256" t="s">
        <v>17727</v>
      </c>
      <c r="E6256" t="s">
        <v>17728</v>
      </c>
      <c r="F6256" t="s">
        <v>17729</v>
      </c>
      <c r="I6256" t="str">
        <f t="shared" si="291"/>
        <v>geonames_city_6842</v>
      </c>
      <c r="J6256" t="str">
        <f t="shared" si="292"/>
        <v>wcp_city_5652</v>
      </c>
      <c r="K6256" t="str">
        <f t="shared" si="293"/>
        <v>0.8957291999999981</v>
      </c>
    </row>
    <row r="6257" spans="4:11" x14ac:dyDescent="0.2">
      <c r="D6257" t="s">
        <v>17730</v>
      </c>
      <c r="E6257" t="s">
        <v>17731</v>
      </c>
      <c r="F6257" t="s">
        <v>1295</v>
      </c>
      <c r="I6257" t="str">
        <f t="shared" si="291"/>
        <v>geonames_city_6689</v>
      </c>
      <c r="J6257" t="str">
        <f t="shared" si="292"/>
        <v>wcp_city_5791</v>
      </c>
      <c r="K6257" t="str">
        <f t="shared" si="293"/>
        <v>0.8999940000000007</v>
      </c>
    </row>
    <row r="6258" spans="4:11" x14ac:dyDescent="0.2">
      <c r="D6258" t="s">
        <v>17732</v>
      </c>
      <c r="E6258" t="s">
        <v>17733</v>
      </c>
      <c r="F6258" t="s">
        <v>17500</v>
      </c>
      <c r="I6258" t="str">
        <f t="shared" si="291"/>
        <v>geonames_city_6295</v>
      </c>
      <c r="J6258" t="str">
        <f t="shared" si="292"/>
        <v>wcp_city_5058</v>
      </c>
      <c r="K6258" t="str">
        <f t="shared" si="293"/>
        <v>0.8999964000000031</v>
      </c>
    </row>
    <row r="6259" spans="4:11" x14ac:dyDescent="0.2">
      <c r="D6259" t="s">
        <v>17734</v>
      </c>
      <c r="E6259" t="s">
        <v>17735</v>
      </c>
      <c r="F6259" t="s">
        <v>131</v>
      </c>
      <c r="I6259" t="str">
        <f t="shared" si="291"/>
        <v>geonames_city_765</v>
      </c>
      <c r="J6259" t="str">
        <f t="shared" si="292"/>
        <v>wcp_city_587</v>
      </c>
      <c r="K6259" t="str">
        <f t="shared" si="293"/>
        <v>0.8999964</v>
      </c>
    </row>
    <row r="6260" spans="4:11" x14ac:dyDescent="0.2">
      <c r="D6260" t="s">
        <v>17736</v>
      </c>
      <c r="E6260" t="s">
        <v>17737</v>
      </c>
      <c r="F6260" t="s">
        <v>633</v>
      </c>
      <c r="I6260" t="str">
        <f t="shared" si="291"/>
        <v>geonames_city_6782</v>
      </c>
      <c r="J6260" t="str">
        <f t="shared" si="292"/>
        <v>wcp_city_5706</v>
      </c>
      <c r="K6260" t="str">
        <f t="shared" si="293"/>
        <v>0.8999916000000003</v>
      </c>
    </row>
    <row r="6261" spans="4:11" x14ac:dyDescent="0.2">
      <c r="D6261" t="s">
        <v>17738</v>
      </c>
      <c r="E6261" t="s">
        <v>17739</v>
      </c>
      <c r="F6261" t="s">
        <v>17740</v>
      </c>
      <c r="I6261" t="str">
        <f t="shared" si="291"/>
        <v>geonames_city_6998</v>
      </c>
      <c r="J6261" t="str">
        <f t="shared" si="292"/>
        <v>wcp_city_5511</v>
      </c>
      <c r="K6261" t="str">
        <f t="shared" si="293"/>
        <v>0.8916312000000026</v>
      </c>
    </row>
    <row r="6262" spans="4:11" x14ac:dyDescent="0.2">
      <c r="D6262" t="s">
        <v>17741</v>
      </c>
      <c r="E6262" t="s">
        <v>17742</v>
      </c>
      <c r="F6262" t="s">
        <v>17743</v>
      </c>
      <c r="I6262" t="str">
        <f t="shared" si="291"/>
        <v>geonames_city_14548</v>
      </c>
      <c r="J6262" t="str">
        <f t="shared" si="292"/>
        <v>wcp_city_12162</v>
      </c>
      <c r="K6262" t="str">
        <f t="shared" si="293"/>
        <v>0.8933066400000003</v>
      </c>
    </row>
    <row r="6263" spans="4:11" x14ac:dyDescent="0.2">
      <c r="D6263" t="s">
        <v>17744</v>
      </c>
      <c r="E6263" t="s">
        <v>17745</v>
      </c>
      <c r="F6263" t="s">
        <v>17746</v>
      </c>
      <c r="I6263" t="str">
        <f t="shared" si="291"/>
        <v>geonames_city_14701</v>
      </c>
      <c r="J6263" t="str">
        <f t="shared" si="292"/>
        <v>wcp_city_12230</v>
      </c>
      <c r="K6263" t="str">
        <f t="shared" si="293"/>
        <v>0.8986607999999998</v>
      </c>
    </row>
    <row r="6264" spans="4:11" x14ac:dyDescent="0.2">
      <c r="D6264" t="s">
        <v>17747</v>
      </c>
      <c r="E6264" t="s">
        <v>17748</v>
      </c>
      <c r="F6264" t="s">
        <v>17749</v>
      </c>
      <c r="I6264" t="str">
        <f t="shared" si="291"/>
        <v>geonames_city_862</v>
      </c>
      <c r="J6264" t="str">
        <f t="shared" si="292"/>
        <v>wcp_city_493</v>
      </c>
      <c r="K6264" t="str">
        <f t="shared" si="293"/>
        <v>0.8802156000000079</v>
      </c>
    </row>
    <row r="6265" spans="4:11" x14ac:dyDescent="0.2">
      <c r="D6265" t="s">
        <v>17750</v>
      </c>
      <c r="E6265" t="s">
        <v>17751</v>
      </c>
      <c r="F6265" t="s">
        <v>17752</v>
      </c>
      <c r="I6265" t="str">
        <f t="shared" si="291"/>
        <v>geonames_city_1052</v>
      </c>
      <c r="J6265" t="str">
        <f t="shared" si="292"/>
        <v>wcp_city_706</v>
      </c>
      <c r="K6265" t="str">
        <f t="shared" si="293"/>
        <v>0.8849919599999996</v>
      </c>
    </row>
    <row r="6266" spans="4:11" x14ac:dyDescent="0.2">
      <c r="D6266" t="s">
        <v>17753</v>
      </c>
      <c r="E6266" t="s">
        <v>17754</v>
      </c>
      <c r="F6266" t="s">
        <v>17755</v>
      </c>
      <c r="I6266" t="str">
        <f t="shared" si="291"/>
        <v>geonames_city_825</v>
      </c>
      <c r="J6266" t="str">
        <f t="shared" si="292"/>
        <v>wcp_city_528</v>
      </c>
      <c r="K6266" t="str">
        <f t="shared" si="293"/>
        <v>0.8737031999999991</v>
      </c>
    </row>
    <row r="6267" spans="4:11" x14ac:dyDescent="0.2">
      <c r="D6267" t="s">
        <v>17756</v>
      </c>
      <c r="E6267" t="s">
        <v>17757</v>
      </c>
      <c r="F6267" t="s">
        <v>17758</v>
      </c>
      <c r="I6267" t="str">
        <f t="shared" si="291"/>
        <v>geonames_city_6028</v>
      </c>
      <c r="J6267" t="str">
        <f t="shared" si="292"/>
        <v>wcp_city_5006</v>
      </c>
      <c r="K6267" t="str">
        <f t="shared" si="293"/>
        <v>0.8967084000000007</v>
      </c>
    </row>
    <row r="6268" spans="4:11" x14ac:dyDescent="0.2">
      <c r="D6268" t="s">
        <v>17759</v>
      </c>
      <c r="E6268" t="s">
        <v>17760</v>
      </c>
      <c r="F6268" t="s">
        <v>17761</v>
      </c>
      <c r="I6268" t="str">
        <f t="shared" si="291"/>
        <v>geonames_city_7183</v>
      </c>
      <c r="J6268" t="str">
        <f t="shared" si="292"/>
        <v>wcp_city_5350</v>
      </c>
      <c r="K6268" t="str">
        <f t="shared" si="293"/>
        <v>0.8422376571428585</v>
      </c>
    </row>
    <row r="6269" spans="4:11" x14ac:dyDescent="0.2">
      <c r="D6269" t="s">
        <v>17762</v>
      </c>
      <c r="E6269" t="s">
        <v>17763</v>
      </c>
      <c r="F6269" t="s">
        <v>1616</v>
      </c>
      <c r="I6269" t="str">
        <f t="shared" si="291"/>
        <v>geonames_city_6634</v>
      </c>
      <c r="J6269" t="str">
        <f t="shared" si="292"/>
        <v>wcp_city_5843</v>
      </c>
      <c r="K6269" t="str">
        <f t="shared" si="293"/>
        <v>0.8999952000000004</v>
      </c>
    </row>
    <row r="6270" spans="4:11" x14ac:dyDescent="0.2">
      <c r="D6270" t="s">
        <v>17764</v>
      </c>
      <c r="E6270" t="s">
        <v>17765</v>
      </c>
      <c r="F6270" t="s">
        <v>17766</v>
      </c>
      <c r="I6270" t="str">
        <f t="shared" si="291"/>
        <v>geonames_city_913</v>
      </c>
      <c r="J6270" t="str">
        <f t="shared" si="292"/>
        <v>wcp_city_448</v>
      </c>
      <c r="K6270" t="str">
        <f t="shared" si="293"/>
        <v>0.8797919999999977</v>
      </c>
    </row>
    <row r="6271" spans="4:11" x14ac:dyDescent="0.2">
      <c r="D6271" t="s">
        <v>17767</v>
      </c>
      <c r="E6271" t="s">
        <v>17768</v>
      </c>
      <c r="F6271" t="s">
        <v>17769</v>
      </c>
      <c r="I6271" t="str">
        <f t="shared" si="291"/>
        <v>geonames_city_5649</v>
      </c>
      <c r="J6271" t="str">
        <f t="shared" si="292"/>
        <v>wcp_city_4686</v>
      </c>
      <c r="K6271" t="str">
        <f t="shared" si="293"/>
        <v>0.8500000000000001</v>
      </c>
    </row>
    <row r="6272" spans="4:11" x14ac:dyDescent="0.2">
      <c r="D6272" t="s">
        <v>17770</v>
      </c>
      <c r="E6272" t="s">
        <v>17771</v>
      </c>
      <c r="F6272" t="s">
        <v>17772</v>
      </c>
      <c r="I6272" t="str">
        <f t="shared" si="291"/>
        <v>geonames_city_818</v>
      </c>
      <c r="J6272" t="str">
        <f t="shared" si="292"/>
        <v>wcp_city_534</v>
      </c>
      <c r="K6272" t="str">
        <f t="shared" si="293"/>
        <v>0.8923524</v>
      </c>
    </row>
    <row r="6273" spans="4:11" x14ac:dyDescent="0.2">
      <c r="D6273" t="s">
        <v>17773</v>
      </c>
      <c r="E6273" t="s">
        <v>17774</v>
      </c>
      <c r="F6273" t="s">
        <v>17775</v>
      </c>
      <c r="I6273" t="str">
        <f t="shared" si="291"/>
        <v>geonames_city_7146</v>
      </c>
      <c r="J6273" t="str">
        <f t="shared" si="292"/>
        <v>wcp_city_5383</v>
      </c>
      <c r="K6273" t="str">
        <f t="shared" si="293"/>
        <v>0.8867496000000024</v>
      </c>
    </row>
    <row r="6274" spans="4:11" x14ac:dyDescent="0.2">
      <c r="D6274" t="s">
        <v>17776</v>
      </c>
      <c r="E6274" t="s">
        <v>17777</v>
      </c>
      <c r="F6274" t="s">
        <v>17778</v>
      </c>
      <c r="I6274" t="str">
        <f t="shared" ref="I6274:I6337" si="294">IF(LEFT(D6274,3)="Geo",D6274,E6274)</f>
        <v>geonames_city_854</v>
      </c>
      <c r="J6274" t="str">
        <f t="shared" ref="J6274:J6337" si="295">IF(LEFT(E6274,3)="WCP",E6274,D6274)</f>
        <v>wcp_city_501</v>
      </c>
      <c r="K6274" t="str">
        <f t="shared" ref="K6274:K6337" si="296">F6274</f>
        <v>0.8914799999999943</v>
      </c>
    </row>
    <row r="6275" spans="4:11" x14ac:dyDescent="0.2">
      <c r="D6275" t="s">
        <v>17779</v>
      </c>
      <c r="E6275" t="s">
        <v>17780</v>
      </c>
      <c r="F6275" t="s">
        <v>131</v>
      </c>
      <c r="I6275" t="str">
        <f t="shared" si="294"/>
        <v>geonames_city_858</v>
      </c>
      <c r="J6275" t="str">
        <f t="shared" si="295"/>
        <v>wcp_city_497</v>
      </c>
      <c r="K6275" t="str">
        <f t="shared" si="296"/>
        <v>0.8999964</v>
      </c>
    </row>
    <row r="6276" spans="4:11" x14ac:dyDescent="0.2">
      <c r="D6276" t="s">
        <v>17781</v>
      </c>
      <c r="E6276" t="s">
        <v>17782</v>
      </c>
      <c r="F6276" t="s">
        <v>131</v>
      </c>
      <c r="I6276" t="str">
        <f t="shared" si="294"/>
        <v>geonames_city_6716</v>
      </c>
      <c r="J6276" t="str">
        <f t="shared" si="295"/>
        <v>wcp_city_5765</v>
      </c>
      <c r="K6276" t="str">
        <f t="shared" si="296"/>
        <v>0.8999964</v>
      </c>
    </row>
    <row r="6277" spans="4:11" x14ac:dyDescent="0.2">
      <c r="D6277" t="s">
        <v>17783</v>
      </c>
      <c r="E6277" t="s">
        <v>17784</v>
      </c>
      <c r="F6277" t="s">
        <v>17785</v>
      </c>
      <c r="I6277" t="str">
        <f t="shared" si="294"/>
        <v>geonames_city_14697</v>
      </c>
      <c r="J6277" t="str">
        <f t="shared" si="295"/>
        <v>wcp_city_12232</v>
      </c>
      <c r="K6277" t="str">
        <f t="shared" si="296"/>
        <v>0.8564471999999996</v>
      </c>
    </row>
    <row r="6278" spans="4:11" x14ac:dyDescent="0.2">
      <c r="D6278" t="s">
        <v>17786</v>
      </c>
      <c r="E6278" t="s">
        <v>17787</v>
      </c>
      <c r="F6278" t="s">
        <v>17788</v>
      </c>
      <c r="I6278" t="str">
        <f t="shared" si="294"/>
        <v>geonames_city_6735</v>
      </c>
      <c r="J6278" t="str">
        <f t="shared" si="295"/>
        <v>wcp_city_5746</v>
      </c>
      <c r="K6278" t="str">
        <f t="shared" si="296"/>
        <v>0.8990663999999968</v>
      </c>
    </row>
    <row r="6279" spans="4:11" x14ac:dyDescent="0.2">
      <c r="D6279" t="s">
        <v>17789</v>
      </c>
      <c r="E6279" t="s">
        <v>17790</v>
      </c>
      <c r="F6279" t="s">
        <v>17791</v>
      </c>
      <c r="I6279" t="str">
        <f t="shared" si="294"/>
        <v>geonames_city_877</v>
      </c>
      <c r="J6279" t="str">
        <f t="shared" si="295"/>
        <v>wcp_city_482</v>
      </c>
      <c r="K6279" t="str">
        <f t="shared" si="296"/>
        <v>0.8846639999999981</v>
      </c>
    </row>
    <row r="6280" spans="4:11" x14ac:dyDescent="0.2">
      <c r="D6280" t="s">
        <v>17792</v>
      </c>
      <c r="E6280" t="s">
        <v>17793</v>
      </c>
      <c r="F6280" t="s">
        <v>17451</v>
      </c>
      <c r="I6280" t="str">
        <f t="shared" si="294"/>
        <v>geonames_city_6697</v>
      </c>
      <c r="J6280" t="str">
        <f t="shared" si="295"/>
        <v>wcp_city_5783</v>
      </c>
      <c r="K6280" t="str">
        <f t="shared" si="296"/>
        <v>0.8999963999999979</v>
      </c>
    </row>
    <row r="6281" spans="4:11" x14ac:dyDescent="0.2">
      <c r="D6281" t="s">
        <v>17794</v>
      </c>
      <c r="E6281" t="s">
        <v>17795</v>
      </c>
      <c r="F6281" t="s">
        <v>17796</v>
      </c>
      <c r="I6281" t="str">
        <f t="shared" si="294"/>
        <v>geonames_city_782</v>
      </c>
      <c r="J6281" t="str">
        <f t="shared" si="295"/>
        <v>wcp_city_570</v>
      </c>
      <c r="K6281" t="str">
        <f t="shared" si="296"/>
        <v>0.8866884000000013</v>
      </c>
    </row>
    <row r="6282" spans="4:11" x14ac:dyDescent="0.2">
      <c r="D6282" t="s">
        <v>17797</v>
      </c>
      <c r="E6282" t="s">
        <v>17798</v>
      </c>
      <c r="F6282" t="s">
        <v>17799</v>
      </c>
      <c r="I6282" t="str">
        <f t="shared" si="294"/>
        <v>geonames_city_6709</v>
      </c>
      <c r="J6282" t="str">
        <f t="shared" si="295"/>
        <v>wcp_city_5771</v>
      </c>
      <c r="K6282" t="str">
        <f t="shared" si="296"/>
        <v>0.8947428000000022</v>
      </c>
    </row>
    <row r="6283" spans="4:11" x14ac:dyDescent="0.2">
      <c r="D6283" t="s">
        <v>17800</v>
      </c>
      <c r="E6283" t="s">
        <v>17801</v>
      </c>
      <c r="F6283" t="s">
        <v>177</v>
      </c>
      <c r="I6283" t="str">
        <f t="shared" si="294"/>
        <v>geonames_city_6852</v>
      </c>
      <c r="J6283" t="str">
        <f t="shared" si="295"/>
        <v>wcp_city_5642</v>
      </c>
      <c r="K6283" t="str">
        <f t="shared" si="296"/>
        <v>0.8999928000000006</v>
      </c>
    </row>
    <row r="6284" spans="4:11" x14ac:dyDescent="0.2">
      <c r="D6284" t="s">
        <v>17802</v>
      </c>
      <c r="E6284" t="s">
        <v>17803</v>
      </c>
      <c r="F6284" t="s">
        <v>17804</v>
      </c>
      <c r="I6284" t="str">
        <f t="shared" si="294"/>
        <v>geonames_city_755</v>
      </c>
      <c r="J6284" t="str">
        <f t="shared" si="295"/>
        <v>wcp_city_597</v>
      </c>
      <c r="K6284" t="str">
        <f t="shared" si="296"/>
        <v>0.8786075999999962</v>
      </c>
    </row>
    <row r="6285" spans="4:11" x14ac:dyDescent="0.2">
      <c r="D6285" t="s">
        <v>17805</v>
      </c>
      <c r="E6285" t="s">
        <v>17806</v>
      </c>
      <c r="F6285" t="s">
        <v>17807</v>
      </c>
      <c r="I6285" t="str">
        <f t="shared" si="294"/>
        <v>geonames_city_14794</v>
      </c>
      <c r="J6285" t="str">
        <f t="shared" si="295"/>
        <v>wcp_city_12181</v>
      </c>
      <c r="K6285" t="str">
        <f t="shared" si="296"/>
        <v>0.8872560000000003</v>
      </c>
    </row>
    <row r="6286" spans="4:11" x14ac:dyDescent="0.2">
      <c r="D6286" t="s">
        <v>17808</v>
      </c>
      <c r="E6286" t="s">
        <v>17809</v>
      </c>
      <c r="F6286" t="s">
        <v>17810</v>
      </c>
      <c r="I6286" t="str">
        <f t="shared" si="294"/>
        <v>geonames_city_1054</v>
      </c>
      <c r="J6286" t="str">
        <f t="shared" si="295"/>
        <v>wcp_city_704</v>
      </c>
      <c r="K6286" t="str">
        <f t="shared" si="296"/>
        <v>0.8887627199999995</v>
      </c>
    </row>
    <row r="6287" spans="4:11" x14ac:dyDescent="0.2">
      <c r="D6287" t="s">
        <v>17811</v>
      </c>
      <c r="E6287" t="s">
        <v>17812</v>
      </c>
      <c r="F6287" t="s">
        <v>17813</v>
      </c>
      <c r="I6287" t="str">
        <f t="shared" si="294"/>
        <v>geonames_city_778</v>
      </c>
      <c r="J6287" t="str">
        <f t="shared" si="295"/>
        <v>wcp_city_574</v>
      </c>
      <c r="K6287" t="str">
        <f t="shared" si="296"/>
        <v>0.8842356000000049</v>
      </c>
    </row>
    <row r="6288" spans="4:11" x14ac:dyDescent="0.2">
      <c r="D6288" t="s">
        <v>17814</v>
      </c>
      <c r="E6288" t="s">
        <v>17815</v>
      </c>
      <c r="F6288" t="s">
        <v>17816</v>
      </c>
      <c r="I6288" t="str">
        <f t="shared" si="294"/>
        <v>geonames_city_14579</v>
      </c>
      <c r="J6288" t="str">
        <f t="shared" si="295"/>
        <v>wcp_city_12314</v>
      </c>
      <c r="K6288" t="str">
        <f t="shared" si="296"/>
        <v>0.8261400000000009</v>
      </c>
    </row>
    <row r="6289" spans="4:11" x14ac:dyDescent="0.2">
      <c r="D6289" t="s">
        <v>17817</v>
      </c>
      <c r="E6289" t="s">
        <v>17818</v>
      </c>
      <c r="F6289" t="s">
        <v>17266</v>
      </c>
      <c r="I6289" t="str">
        <f t="shared" si="294"/>
        <v>geonames_city_7074</v>
      </c>
      <c r="J6289" t="str">
        <f t="shared" si="295"/>
        <v>wcp_city_5445</v>
      </c>
      <c r="K6289" t="str">
        <f t="shared" si="296"/>
        <v>0.8999915999999983</v>
      </c>
    </row>
    <row r="6290" spans="4:11" x14ac:dyDescent="0.2">
      <c r="D6290" t="s">
        <v>17819</v>
      </c>
      <c r="E6290" t="s">
        <v>17820</v>
      </c>
      <c r="F6290" t="s">
        <v>17821</v>
      </c>
      <c r="I6290" t="str">
        <f t="shared" si="294"/>
        <v>geonames_city_14640</v>
      </c>
      <c r="J6290" t="str">
        <f t="shared" si="295"/>
        <v>wcp_city_12270</v>
      </c>
      <c r="K6290" t="str">
        <f t="shared" si="296"/>
        <v>0.8973876000000003</v>
      </c>
    </row>
    <row r="6291" spans="4:11" x14ac:dyDescent="0.2">
      <c r="D6291" t="s">
        <v>17822</v>
      </c>
      <c r="E6291" t="s">
        <v>17823</v>
      </c>
      <c r="F6291" t="s">
        <v>17824</v>
      </c>
      <c r="I6291" t="str">
        <f t="shared" si="294"/>
        <v>geonames_city_6662</v>
      </c>
      <c r="J6291" t="str">
        <f t="shared" si="295"/>
        <v>wcp_city_5816</v>
      </c>
      <c r="K6291" t="str">
        <f t="shared" si="296"/>
        <v>0.8779247999999973</v>
      </c>
    </row>
    <row r="6292" spans="4:11" x14ac:dyDescent="0.2">
      <c r="D6292" t="s">
        <v>17825</v>
      </c>
      <c r="E6292" t="s">
        <v>17826</v>
      </c>
      <c r="F6292" t="s">
        <v>17827</v>
      </c>
      <c r="I6292" t="str">
        <f t="shared" si="294"/>
        <v>geonames_city_771</v>
      </c>
      <c r="J6292" t="str">
        <f t="shared" si="295"/>
        <v>wcp_city_581</v>
      </c>
      <c r="K6292" t="str">
        <f t="shared" si="296"/>
        <v>0.8801520000000043</v>
      </c>
    </row>
    <row r="6293" spans="4:11" x14ac:dyDescent="0.2">
      <c r="D6293" t="s">
        <v>17828</v>
      </c>
      <c r="E6293" t="s">
        <v>17829</v>
      </c>
      <c r="F6293" t="s">
        <v>314</v>
      </c>
      <c r="I6293" t="str">
        <f t="shared" si="294"/>
        <v>geonames_city_6778</v>
      </c>
      <c r="J6293" t="str">
        <f t="shared" si="295"/>
        <v>wcp_city_5710</v>
      </c>
      <c r="K6293" t="str">
        <f t="shared" si="296"/>
        <v>0.8999951999999951</v>
      </c>
    </row>
    <row r="6294" spans="4:11" x14ac:dyDescent="0.2">
      <c r="D6294" t="s">
        <v>17830</v>
      </c>
      <c r="E6294" t="s">
        <v>17831</v>
      </c>
      <c r="F6294" t="s">
        <v>17832</v>
      </c>
      <c r="I6294" t="str">
        <f t="shared" si="294"/>
        <v>geonames_city_837</v>
      </c>
      <c r="J6294" t="str">
        <f t="shared" si="295"/>
        <v>wcp_city_516</v>
      </c>
      <c r="K6294" t="str">
        <f t="shared" si="296"/>
        <v>0.8829755999999955</v>
      </c>
    </row>
    <row r="6295" spans="4:11" x14ac:dyDescent="0.2">
      <c r="D6295" t="s">
        <v>17833</v>
      </c>
      <c r="E6295" t="s">
        <v>17834</v>
      </c>
      <c r="F6295" t="s">
        <v>17835</v>
      </c>
      <c r="I6295" t="str">
        <f t="shared" si="294"/>
        <v>geonames_city_14547</v>
      </c>
      <c r="J6295" t="str">
        <f t="shared" si="295"/>
        <v>wcp_city_12163</v>
      </c>
      <c r="K6295" t="str">
        <f t="shared" si="296"/>
        <v>0.8928586799999991</v>
      </c>
    </row>
    <row r="6296" spans="4:11" x14ac:dyDescent="0.2">
      <c r="D6296" t="s">
        <v>17836</v>
      </c>
      <c r="E6296" t="s">
        <v>17837</v>
      </c>
      <c r="F6296" t="s">
        <v>17838</v>
      </c>
      <c r="I6296" t="str">
        <f t="shared" si="294"/>
        <v>geonames_city_936</v>
      </c>
      <c r="J6296" t="str">
        <f t="shared" si="295"/>
        <v>wcp_city_426</v>
      </c>
      <c r="K6296" t="str">
        <f t="shared" si="296"/>
        <v>0.8881116000000031</v>
      </c>
    </row>
    <row r="6297" spans="4:11" x14ac:dyDescent="0.2">
      <c r="D6297" t="s">
        <v>17839</v>
      </c>
      <c r="E6297" t="s">
        <v>17840</v>
      </c>
      <c r="F6297" t="s">
        <v>17841</v>
      </c>
      <c r="I6297" t="str">
        <f t="shared" si="294"/>
        <v>geonames_city_7240</v>
      </c>
      <c r="J6297" t="str">
        <f t="shared" si="295"/>
        <v>wcp_city_5299</v>
      </c>
      <c r="K6297" t="str">
        <f t="shared" si="296"/>
        <v>0.8992188000000017</v>
      </c>
    </row>
    <row r="6298" spans="4:11" x14ac:dyDescent="0.2">
      <c r="D6298" t="s">
        <v>17842</v>
      </c>
      <c r="E6298" t="s">
        <v>17843</v>
      </c>
      <c r="F6298" t="s">
        <v>17844</v>
      </c>
      <c r="I6298" t="str">
        <f t="shared" si="294"/>
        <v>geonames_city_6680</v>
      </c>
      <c r="J6298" t="str">
        <f t="shared" si="295"/>
        <v>wcp_city_5798</v>
      </c>
      <c r="K6298" t="str">
        <f t="shared" si="296"/>
        <v>0.8849880000000034</v>
      </c>
    </row>
    <row r="6299" spans="4:11" x14ac:dyDescent="0.2">
      <c r="D6299" t="s">
        <v>17845</v>
      </c>
      <c r="E6299" t="s">
        <v>17846</v>
      </c>
      <c r="F6299" t="s">
        <v>17847</v>
      </c>
      <c r="I6299" t="str">
        <f t="shared" si="294"/>
        <v>geonames_city_905</v>
      </c>
      <c r="J6299" t="str">
        <f t="shared" si="295"/>
        <v>wcp_city_455</v>
      </c>
      <c r="K6299" t="str">
        <f t="shared" si="296"/>
        <v>0.8952527999999957</v>
      </c>
    </row>
    <row r="6300" spans="4:11" x14ac:dyDescent="0.2">
      <c r="D6300" t="s">
        <v>17848</v>
      </c>
      <c r="E6300" t="s">
        <v>17849</v>
      </c>
      <c r="F6300" t="s">
        <v>17850</v>
      </c>
      <c r="I6300" t="str">
        <f t="shared" si="294"/>
        <v>geonames_city_894</v>
      </c>
      <c r="J6300" t="str">
        <f t="shared" si="295"/>
        <v>wcp_city_466</v>
      </c>
      <c r="K6300" t="str">
        <f t="shared" si="296"/>
        <v>0.8834111999999972</v>
      </c>
    </row>
    <row r="6301" spans="4:11" x14ac:dyDescent="0.2">
      <c r="D6301" t="s">
        <v>17851</v>
      </c>
      <c r="E6301" t="s">
        <v>17852</v>
      </c>
      <c r="F6301" t="s">
        <v>17853</v>
      </c>
      <c r="I6301" t="str">
        <f t="shared" si="294"/>
        <v>geonames_city_7204</v>
      </c>
      <c r="J6301" t="str">
        <f t="shared" si="295"/>
        <v>wcp_city_5333</v>
      </c>
      <c r="K6301" t="str">
        <f t="shared" si="296"/>
        <v>0.8951280000000011</v>
      </c>
    </row>
    <row r="6302" spans="4:11" x14ac:dyDescent="0.2">
      <c r="D6302" t="s">
        <v>17854</v>
      </c>
      <c r="E6302" t="s">
        <v>17855</v>
      </c>
      <c r="F6302" t="s">
        <v>17856</v>
      </c>
      <c r="I6302" t="str">
        <f t="shared" si="294"/>
        <v>geonames_city_14870</v>
      </c>
      <c r="J6302" t="str">
        <f t="shared" si="295"/>
        <v>wcp_city_12578</v>
      </c>
      <c r="K6302" t="str">
        <f t="shared" si="296"/>
        <v>0.8901240000000035</v>
      </c>
    </row>
    <row r="6303" spans="4:11" x14ac:dyDescent="0.2">
      <c r="D6303" t="s">
        <v>17857</v>
      </c>
      <c r="E6303" t="s">
        <v>17858</v>
      </c>
      <c r="F6303" t="s">
        <v>17859</v>
      </c>
      <c r="I6303" t="str">
        <f t="shared" si="294"/>
        <v>geonames_city_813</v>
      </c>
      <c r="J6303" t="str">
        <f t="shared" si="295"/>
        <v>wcp_city_540</v>
      </c>
      <c r="K6303" t="str">
        <f t="shared" si="296"/>
        <v>0.8398512000000014</v>
      </c>
    </row>
    <row r="6304" spans="4:11" x14ac:dyDescent="0.2">
      <c r="D6304" t="s">
        <v>17860</v>
      </c>
      <c r="E6304" t="s">
        <v>17861</v>
      </c>
      <c r="F6304" t="s">
        <v>17862</v>
      </c>
      <c r="I6304" t="str">
        <f t="shared" si="294"/>
        <v>geonames_city_803</v>
      </c>
      <c r="J6304" t="str">
        <f t="shared" si="295"/>
        <v>wcp_city_550</v>
      </c>
      <c r="K6304" t="str">
        <f t="shared" si="296"/>
        <v>0.8942879999999978</v>
      </c>
    </row>
    <row r="6305" spans="4:11" x14ac:dyDescent="0.2">
      <c r="D6305" t="s">
        <v>17863</v>
      </c>
      <c r="E6305" t="s">
        <v>17864</v>
      </c>
      <c r="F6305" t="s">
        <v>17865</v>
      </c>
      <c r="I6305" t="str">
        <f t="shared" si="294"/>
        <v>geonames_city_817</v>
      </c>
      <c r="J6305" t="str">
        <f t="shared" si="295"/>
        <v>wcp_city_536</v>
      </c>
      <c r="K6305" t="str">
        <f t="shared" si="296"/>
        <v>0.887292</v>
      </c>
    </row>
    <row r="6306" spans="4:11" x14ac:dyDescent="0.2">
      <c r="D6306" t="s">
        <v>17866</v>
      </c>
      <c r="E6306" t="s">
        <v>17867</v>
      </c>
      <c r="F6306" t="s">
        <v>17868</v>
      </c>
      <c r="I6306" t="str">
        <f t="shared" si="294"/>
        <v>geonames_city_14945</v>
      </c>
      <c r="J6306" t="str">
        <f t="shared" si="295"/>
        <v>wcp_city_12499</v>
      </c>
      <c r="K6306" t="str">
        <f t="shared" si="296"/>
        <v>0.898456799999999</v>
      </c>
    </row>
    <row r="6307" spans="4:11" x14ac:dyDescent="0.2">
      <c r="D6307" t="s">
        <v>17869</v>
      </c>
      <c r="E6307" t="s">
        <v>17870</v>
      </c>
      <c r="F6307" t="s">
        <v>17871</v>
      </c>
      <c r="I6307" t="str">
        <f t="shared" si="294"/>
        <v>geonames_city_6969</v>
      </c>
      <c r="J6307" t="str">
        <f t="shared" si="295"/>
        <v>wcp_city_5537</v>
      </c>
      <c r="K6307" t="str">
        <f t="shared" si="296"/>
        <v>0.8831531999999936</v>
      </c>
    </row>
    <row r="6308" spans="4:11" x14ac:dyDescent="0.2">
      <c r="D6308" t="s">
        <v>17872</v>
      </c>
      <c r="E6308" t="s">
        <v>17873</v>
      </c>
      <c r="F6308" t="s">
        <v>17874</v>
      </c>
      <c r="I6308" t="str">
        <f t="shared" si="294"/>
        <v>geonames_city_14580</v>
      </c>
      <c r="J6308" t="str">
        <f t="shared" si="295"/>
        <v>wcp_city_12313</v>
      </c>
      <c r="K6308" t="str">
        <f t="shared" si="296"/>
        <v>0.8919515999999998</v>
      </c>
    </row>
    <row r="6309" spans="4:11" x14ac:dyDescent="0.2">
      <c r="D6309" t="s">
        <v>17875</v>
      </c>
      <c r="E6309" t="s">
        <v>17876</v>
      </c>
      <c r="F6309" t="s">
        <v>17877</v>
      </c>
      <c r="I6309" t="str">
        <f t="shared" si="294"/>
        <v>geonames_city_14880</v>
      </c>
      <c r="J6309" t="str">
        <f t="shared" si="295"/>
        <v>wcp_city_12569</v>
      </c>
      <c r="K6309" t="str">
        <f t="shared" si="296"/>
        <v>0.8980211999999973</v>
      </c>
    </row>
    <row r="6310" spans="4:11" x14ac:dyDescent="0.2">
      <c r="D6310" t="s">
        <v>17878</v>
      </c>
      <c r="E6310" t="s">
        <v>17879</v>
      </c>
      <c r="F6310" t="s">
        <v>17880</v>
      </c>
      <c r="I6310" t="str">
        <f t="shared" si="294"/>
        <v>geonames_city_6715</v>
      </c>
      <c r="J6310" t="str">
        <f t="shared" si="295"/>
        <v>wcp_city_5766</v>
      </c>
      <c r="K6310" t="str">
        <f t="shared" si="296"/>
        <v>0.8205071999999966</v>
      </c>
    </row>
    <row r="6311" spans="4:11" x14ac:dyDescent="0.2">
      <c r="D6311" t="s">
        <v>17881</v>
      </c>
      <c r="E6311" t="s">
        <v>17882</v>
      </c>
      <c r="F6311" t="s">
        <v>17883</v>
      </c>
      <c r="I6311" t="str">
        <f t="shared" si="294"/>
        <v>geonames_city_891</v>
      </c>
      <c r="J6311" t="str">
        <f t="shared" si="295"/>
        <v>wcp_city_469</v>
      </c>
      <c r="K6311" t="str">
        <f t="shared" si="296"/>
        <v>0.8815475999999962</v>
      </c>
    </row>
    <row r="6312" spans="4:11" x14ac:dyDescent="0.2">
      <c r="D6312" t="s">
        <v>17884</v>
      </c>
      <c r="E6312" t="s">
        <v>17885</v>
      </c>
      <c r="F6312" t="s">
        <v>131</v>
      </c>
      <c r="I6312" t="str">
        <f t="shared" si="294"/>
        <v>geonames_city_883</v>
      </c>
      <c r="J6312" t="str">
        <f t="shared" si="295"/>
        <v>wcp_city_476</v>
      </c>
      <c r="K6312" t="str">
        <f t="shared" si="296"/>
        <v>0.8999964</v>
      </c>
    </row>
    <row r="6313" spans="4:11" x14ac:dyDescent="0.2">
      <c r="D6313" t="s">
        <v>17886</v>
      </c>
      <c r="E6313" t="s">
        <v>17887</v>
      </c>
      <c r="F6313" t="s">
        <v>17888</v>
      </c>
      <c r="I6313" t="str">
        <f t="shared" si="294"/>
        <v>geonames_city_15056</v>
      </c>
      <c r="J6313" t="str">
        <f t="shared" si="295"/>
        <v>wcp_city_12389</v>
      </c>
      <c r="K6313" t="str">
        <f t="shared" si="296"/>
        <v>0.861744000000002</v>
      </c>
    </row>
    <row r="6314" spans="4:11" x14ac:dyDescent="0.2">
      <c r="D6314" t="s">
        <v>17889</v>
      </c>
      <c r="E6314" t="s">
        <v>17890</v>
      </c>
      <c r="F6314" t="s">
        <v>17891</v>
      </c>
      <c r="I6314" t="str">
        <f t="shared" si="294"/>
        <v>geonames_city_831</v>
      </c>
      <c r="J6314" t="str">
        <f t="shared" si="295"/>
        <v>wcp_city_522</v>
      </c>
      <c r="K6314" t="str">
        <f t="shared" si="296"/>
        <v>0.8888159999999997</v>
      </c>
    </row>
    <row r="6315" spans="4:11" x14ac:dyDescent="0.2">
      <c r="D6315" t="s">
        <v>17892</v>
      </c>
      <c r="E6315" t="s">
        <v>17893</v>
      </c>
      <c r="F6315" t="s">
        <v>17894</v>
      </c>
      <c r="I6315" t="str">
        <f t="shared" si="294"/>
        <v>geonames_city_14698</v>
      </c>
      <c r="J6315" t="str">
        <f t="shared" si="295"/>
        <v>wcp_city_12231</v>
      </c>
      <c r="K6315" t="str">
        <f t="shared" si="296"/>
        <v>0.8870555999999998</v>
      </c>
    </row>
    <row r="6316" spans="4:11" x14ac:dyDescent="0.2">
      <c r="D6316" t="s">
        <v>17895</v>
      </c>
      <c r="E6316" t="s">
        <v>17896</v>
      </c>
      <c r="F6316" t="s">
        <v>1259</v>
      </c>
      <c r="I6316" t="str">
        <f t="shared" si="294"/>
        <v>geonames_city_7027</v>
      </c>
      <c r="J6316" t="str">
        <f t="shared" si="295"/>
        <v>wcp_city_5486</v>
      </c>
      <c r="K6316" t="str">
        <f t="shared" si="296"/>
        <v>0.8999939999999975</v>
      </c>
    </row>
    <row r="6317" spans="4:11" x14ac:dyDescent="0.2">
      <c r="D6317" t="s">
        <v>17897</v>
      </c>
      <c r="E6317" t="s">
        <v>17898</v>
      </c>
      <c r="F6317" t="s">
        <v>17899</v>
      </c>
      <c r="I6317" t="str">
        <f t="shared" si="294"/>
        <v>geonames_city_897</v>
      </c>
      <c r="J6317" t="str">
        <f t="shared" si="295"/>
        <v>wcp_city_463</v>
      </c>
      <c r="K6317" t="str">
        <f t="shared" si="296"/>
        <v>0.8885003999999977</v>
      </c>
    </row>
    <row r="6318" spans="4:11" x14ac:dyDescent="0.2">
      <c r="D6318" t="s">
        <v>17900</v>
      </c>
      <c r="E6318" t="s">
        <v>17901</v>
      </c>
      <c r="F6318" t="s">
        <v>17902</v>
      </c>
      <c r="I6318" t="str">
        <f t="shared" si="294"/>
        <v>geonames_city_929</v>
      </c>
      <c r="J6318" t="str">
        <f t="shared" si="295"/>
        <v>wcp_city_433</v>
      </c>
      <c r="K6318" t="str">
        <f t="shared" si="296"/>
        <v>0.8888568000000017</v>
      </c>
    </row>
    <row r="6319" spans="4:11" x14ac:dyDescent="0.2">
      <c r="D6319" t="s">
        <v>17903</v>
      </c>
      <c r="E6319" t="s">
        <v>17904</v>
      </c>
      <c r="F6319" t="s">
        <v>17905</v>
      </c>
      <c r="I6319" t="str">
        <f t="shared" si="294"/>
        <v>geonames_city_918</v>
      </c>
      <c r="J6319" t="str">
        <f t="shared" si="295"/>
        <v>wcp_city_444</v>
      </c>
      <c r="K6319" t="str">
        <f t="shared" si="296"/>
        <v>0.8922755999999952</v>
      </c>
    </row>
    <row r="6320" spans="4:11" x14ac:dyDescent="0.2">
      <c r="D6320" t="s">
        <v>17906</v>
      </c>
      <c r="E6320" t="s">
        <v>17907</v>
      </c>
      <c r="F6320" t="s">
        <v>17908</v>
      </c>
      <c r="I6320" t="str">
        <f t="shared" si="294"/>
        <v>geonames_city_902</v>
      </c>
      <c r="J6320" t="str">
        <f t="shared" si="295"/>
        <v>wcp_city_458</v>
      </c>
      <c r="K6320" t="str">
        <f t="shared" si="296"/>
        <v>0.8873639999999976</v>
      </c>
    </row>
    <row r="6321" spans="4:11" x14ac:dyDescent="0.2">
      <c r="D6321" t="s">
        <v>17909</v>
      </c>
      <c r="E6321" t="s">
        <v>17910</v>
      </c>
      <c r="F6321" t="s">
        <v>17911</v>
      </c>
      <c r="I6321" t="str">
        <f t="shared" si="294"/>
        <v>geonames_city_756</v>
      </c>
      <c r="J6321" t="str">
        <f t="shared" si="295"/>
        <v>wcp_city_596</v>
      </c>
      <c r="K6321" t="str">
        <f t="shared" si="296"/>
        <v>0.8839164000000033</v>
      </c>
    </row>
    <row r="6322" spans="4:11" x14ac:dyDescent="0.2">
      <c r="D6322" t="s">
        <v>17912</v>
      </c>
      <c r="E6322" t="s">
        <v>17913</v>
      </c>
      <c r="F6322" t="s">
        <v>17914</v>
      </c>
      <c r="I6322" t="str">
        <f t="shared" si="294"/>
        <v>geonames_city_801</v>
      </c>
      <c r="J6322" t="str">
        <f t="shared" si="295"/>
        <v>wcp_city_552</v>
      </c>
      <c r="K6322" t="str">
        <f t="shared" si="296"/>
        <v>0.8951603999999982</v>
      </c>
    </row>
    <row r="6323" spans="4:11" x14ac:dyDescent="0.2">
      <c r="D6323" t="s">
        <v>17915</v>
      </c>
      <c r="E6323" t="s">
        <v>17916</v>
      </c>
      <c r="F6323" t="s">
        <v>17917</v>
      </c>
      <c r="I6323" t="str">
        <f t="shared" si="294"/>
        <v>geonames_city_14892</v>
      </c>
      <c r="J6323" t="str">
        <f t="shared" si="295"/>
        <v>wcp_city_12554</v>
      </c>
      <c r="K6323" t="str">
        <f t="shared" si="296"/>
        <v>0.879517199999997</v>
      </c>
    </row>
    <row r="6324" spans="4:11" x14ac:dyDescent="0.2">
      <c r="D6324" t="s">
        <v>17918</v>
      </c>
      <c r="E6324" t="s">
        <v>17919</v>
      </c>
      <c r="F6324" t="s">
        <v>17920</v>
      </c>
      <c r="I6324" t="str">
        <f t="shared" si="294"/>
        <v>geonames_city_844</v>
      </c>
      <c r="J6324" t="str">
        <f t="shared" si="295"/>
        <v>wcp_city_510</v>
      </c>
      <c r="K6324" t="str">
        <f t="shared" si="296"/>
        <v>0.8940563999999995</v>
      </c>
    </row>
    <row r="6325" spans="4:11" x14ac:dyDescent="0.2">
      <c r="D6325" t="s">
        <v>17921</v>
      </c>
      <c r="E6325" t="s">
        <v>17922</v>
      </c>
      <c r="F6325" t="s">
        <v>17923</v>
      </c>
      <c r="I6325" t="str">
        <f t="shared" si="294"/>
        <v>geonames_city_849</v>
      </c>
      <c r="J6325" t="str">
        <f t="shared" si="295"/>
        <v>wcp_city_506</v>
      </c>
      <c r="K6325" t="str">
        <f t="shared" si="296"/>
        <v>0.8902991999999954</v>
      </c>
    </row>
    <row r="6326" spans="4:11" x14ac:dyDescent="0.2">
      <c r="D6326" t="s">
        <v>17924</v>
      </c>
      <c r="E6326" t="s">
        <v>17925</v>
      </c>
      <c r="F6326" t="s">
        <v>17926</v>
      </c>
      <c r="I6326" t="str">
        <f t="shared" si="294"/>
        <v>geonames_city_808</v>
      </c>
      <c r="J6326" t="str">
        <f t="shared" si="295"/>
        <v>wcp_city_545</v>
      </c>
      <c r="K6326" t="str">
        <f t="shared" si="296"/>
        <v>0.8728356000000004</v>
      </c>
    </row>
    <row r="6327" spans="4:11" x14ac:dyDescent="0.2">
      <c r="D6327" t="s">
        <v>17927</v>
      </c>
      <c r="E6327" t="s">
        <v>17928</v>
      </c>
      <c r="F6327" t="s">
        <v>17929</v>
      </c>
      <c r="I6327" t="str">
        <f t="shared" si="294"/>
        <v>geonames_city_14650</v>
      </c>
      <c r="J6327" t="str">
        <f t="shared" si="295"/>
        <v>wcp_city_12265</v>
      </c>
      <c r="K6327" t="str">
        <f t="shared" si="296"/>
        <v>0.8372123999999999</v>
      </c>
    </row>
    <row r="6328" spans="4:11" x14ac:dyDescent="0.2">
      <c r="D6328" t="s">
        <v>17930</v>
      </c>
      <c r="E6328" t="s">
        <v>17931</v>
      </c>
      <c r="F6328" t="s">
        <v>17932</v>
      </c>
      <c r="I6328" t="str">
        <f t="shared" si="294"/>
        <v>geonames_city_907</v>
      </c>
      <c r="J6328" t="str">
        <f t="shared" si="295"/>
        <v>wcp_city_453</v>
      </c>
      <c r="K6328" t="str">
        <f t="shared" si="296"/>
        <v>0.8499072000000031</v>
      </c>
    </row>
    <row r="6329" spans="4:11" x14ac:dyDescent="0.2">
      <c r="D6329" t="s">
        <v>17933</v>
      </c>
      <c r="E6329" t="s">
        <v>17934</v>
      </c>
      <c r="F6329" t="s">
        <v>17935</v>
      </c>
      <c r="I6329" t="str">
        <f t="shared" si="294"/>
        <v>geonames_city_882</v>
      </c>
      <c r="J6329" t="str">
        <f t="shared" si="295"/>
        <v>wcp_city_477</v>
      </c>
      <c r="K6329" t="str">
        <f t="shared" si="296"/>
        <v>0.873208800000001</v>
      </c>
    </row>
    <row r="6330" spans="4:11" x14ac:dyDescent="0.2">
      <c r="D6330" t="s">
        <v>17936</v>
      </c>
      <c r="E6330" t="s">
        <v>17937</v>
      </c>
      <c r="F6330" t="s">
        <v>134</v>
      </c>
      <c r="I6330" t="str">
        <f t="shared" si="294"/>
        <v>geonames_city_6859</v>
      </c>
      <c r="J6330" t="str">
        <f t="shared" si="295"/>
        <v>wcp_city_5635</v>
      </c>
      <c r="K6330" t="str">
        <f t="shared" si="296"/>
        <v>0.8999999999999999</v>
      </c>
    </row>
    <row r="6331" spans="4:11" x14ac:dyDescent="0.2">
      <c r="D6331" t="s">
        <v>17938</v>
      </c>
      <c r="E6331" t="s">
        <v>17939</v>
      </c>
      <c r="F6331" t="s">
        <v>17940</v>
      </c>
      <c r="I6331" t="str">
        <f t="shared" si="294"/>
        <v>geonames_city_869</v>
      </c>
      <c r="J6331" t="str">
        <f t="shared" si="295"/>
        <v>wcp_city_489</v>
      </c>
      <c r="K6331" t="str">
        <f t="shared" si="296"/>
        <v>0.8876592000000036</v>
      </c>
    </row>
    <row r="6332" spans="4:11" x14ac:dyDescent="0.2">
      <c r="D6332" t="s">
        <v>17941</v>
      </c>
      <c r="E6332" t="s">
        <v>17942</v>
      </c>
      <c r="F6332" t="s">
        <v>17943</v>
      </c>
      <c r="I6332" t="str">
        <f t="shared" si="294"/>
        <v>geonames_city_766</v>
      </c>
      <c r="J6332" t="str">
        <f t="shared" si="295"/>
        <v>wcp_city_586</v>
      </c>
      <c r="K6332" t="str">
        <f t="shared" si="296"/>
        <v>0.8935956</v>
      </c>
    </row>
    <row r="6333" spans="4:11" x14ac:dyDescent="0.2">
      <c r="D6333" t="s">
        <v>17944</v>
      </c>
      <c r="E6333" t="s">
        <v>17945</v>
      </c>
      <c r="F6333" t="s">
        <v>17946</v>
      </c>
      <c r="I6333" t="str">
        <f t="shared" si="294"/>
        <v>geonames_city_15007</v>
      </c>
      <c r="J6333" t="str">
        <f t="shared" si="295"/>
        <v>wcp_city_12438</v>
      </c>
      <c r="K6333" t="str">
        <f t="shared" si="296"/>
        <v>0.8864087999999947</v>
      </c>
    </row>
    <row r="6334" spans="4:11" x14ac:dyDescent="0.2">
      <c r="D6334" t="s">
        <v>17947</v>
      </c>
      <c r="E6334" t="s">
        <v>17948</v>
      </c>
      <c r="F6334" t="s">
        <v>17949</v>
      </c>
      <c r="I6334" t="str">
        <f t="shared" si="294"/>
        <v>geonames_city_887</v>
      </c>
      <c r="J6334" t="str">
        <f t="shared" si="295"/>
        <v>wcp_city_472</v>
      </c>
      <c r="K6334" t="str">
        <f t="shared" si="296"/>
        <v>0.8882999999999985</v>
      </c>
    </row>
    <row r="6335" spans="4:11" x14ac:dyDescent="0.2">
      <c r="D6335" t="s">
        <v>17950</v>
      </c>
      <c r="E6335" t="s">
        <v>17951</v>
      </c>
      <c r="F6335" t="s">
        <v>17952</v>
      </c>
      <c r="I6335" t="str">
        <f t="shared" si="294"/>
        <v>geonames_city_14706</v>
      </c>
      <c r="J6335" t="str">
        <f t="shared" si="295"/>
        <v>wcp_city_12226</v>
      </c>
      <c r="K6335" t="str">
        <f t="shared" si="296"/>
        <v>0.8763132</v>
      </c>
    </row>
    <row r="6336" spans="4:11" x14ac:dyDescent="0.2">
      <c r="D6336" t="s">
        <v>17953</v>
      </c>
      <c r="E6336" t="s">
        <v>17954</v>
      </c>
      <c r="F6336" t="s">
        <v>263</v>
      </c>
      <c r="I6336" t="str">
        <f t="shared" si="294"/>
        <v>geonames_city_7138</v>
      </c>
      <c r="J6336" t="str">
        <f t="shared" si="295"/>
        <v>wcp_city_5391</v>
      </c>
      <c r="K6336" t="str">
        <f t="shared" si="296"/>
        <v>0.899998800000003</v>
      </c>
    </row>
    <row r="6337" spans="4:11" x14ac:dyDescent="0.2">
      <c r="D6337" t="s">
        <v>17955</v>
      </c>
      <c r="E6337" t="s">
        <v>17956</v>
      </c>
      <c r="F6337" t="s">
        <v>297</v>
      </c>
      <c r="I6337" t="str">
        <f t="shared" si="294"/>
        <v>geonames_city_6964</v>
      </c>
      <c r="J6337" t="str">
        <f t="shared" si="295"/>
        <v>wcp_city_5542</v>
      </c>
      <c r="K6337" t="str">
        <f t="shared" si="296"/>
        <v>0.8999928000000059</v>
      </c>
    </row>
    <row r="6338" spans="4:11" x14ac:dyDescent="0.2">
      <c r="D6338" t="s">
        <v>17957</v>
      </c>
      <c r="E6338" t="s">
        <v>17958</v>
      </c>
      <c r="F6338" t="s">
        <v>1869</v>
      </c>
      <c r="I6338" t="str">
        <f t="shared" ref="I6338:I6401" si="297">IF(LEFT(D6338,3)="Geo",D6338,E6338)</f>
        <v>geonames_city_14726</v>
      </c>
      <c r="J6338" t="str">
        <f t="shared" ref="J6338:J6401" si="298">IF(LEFT(E6338,3)="WCP",E6338,D6338)</f>
        <v>wcp_city_12218</v>
      </c>
      <c r="K6338" t="str">
        <f t="shared" ref="K6338:K6401" si="299">F6338</f>
        <v>0.8999963999999995</v>
      </c>
    </row>
    <row r="6339" spans="4:11" x14ac:dyDescent="0.2">
      <c r="D6339" t="s">
        <v>17959</v>
      </c>
      <c r="E6339" t="s">
        <v>17960</v>
      </c>
      <c r="F6339" t="s">
        <v>17961</v>
      </c>
      <c r="I6339" t="str">
        <f t="shared" si="297"/>
        <v>geonames_city_7001</v>
      </c>
      <c r="J6339" t="str">
        <f t="shared" si="298"/>
        <v>wcp_city_5509</v>
      </c>
      <c r="K6339" t="str">
        <f t="shared" si="299"/>
        <v>0.8925083999999951</v>
      </c>
    </row>
    <row r="6340" spans="4:11" x14ac:dyDescent="0.2">
      <c r="D6340" t="s">
        <v>17962</v>
      </c>
      <c r="E6340" t="s">
        <v>17963</v>
      </c>
      <c r="F6340" t="s">
        <v>17964</v>
      </c>
      <c r="I6340" t="str">
        <f t="shared" si="297"/>
        <v>geonames_city_14590</v>
      </c>
      <c r="J6340" t="str">
        <f t="shared" si="298"/>
        <v>wcp_city_12307</v>
      </c>
      <c r="K6340" t="str">
        <f t="shared" si="299"/>
        <v>0.8944163999999992</v>
      </c>
    </row>
    <row r="6341" spans="4:11" x14ac:dyDescent="0.2">
      <c r="D6341" t="s">
        <v>17965</v>
      </c>
      <c r="E6341" t="s">
        <v>17966</v>
      </c>
      <c r="F6341" t="s">
        <v>17967</v>
      </c>
      <c r="I6341" t="str">
        <f t="shared" si="297"/>
        <v>geonames_city_828</v>
      </c>
      <c r="J6341" t="str">
        <f t="shared" si="298"/>
        <v>wcp_city_525</v>
      </c>
      <c r="K6341" t="str">
        <f t="shared" si="299"/>
        <v>0.8722956000000044</v>
      </c>
    </row>
    <row r="6342" spans="4:11" x14ac:dyDescent="0.2">
      <c r="D6342" t="s">
        <v>17968</v>
      </c>
      <c r="E6342" t="s">
        <v>17969</v>
      </c>
      <c r="F6342" t="s">
        <v>17970</v>
      </c>
      <c r="I6342" t="str">
        <f t="shared" si="297"/>
        <v>geonames_city_7055</v>
      </c>
      <c r="J6342" t="str">
        <f t="shared" si="298"/>
        <v>wcp_city_5462</v>
      </c>
      <c r="K6342" t="str">
        <f t="shared" si="299"/>
        <v>0.8381552571428639</v>
      </c>
    </row>
    <row r="6343" spans="4:11" x14ac:dyDescent="0.2">
      <c r="D6343" t="s">
        <v>17971</v>
      </c>
      <c r="E6343" t="s">
        <v>17972</v>
      </c>
      <c r="F6343" t="s">
        <v>17973</v>
      </c>
      <c r="I6343" t="str">
        <f t="shared" si="297"/>
        <v>geonames_city_6893</v>
      </c>
      <c r="J6343" t="str">
        <f t="shared" si="298"/>
        <v>wcp_city_5604</v>
      </c>
      <c r="K6343" t="str">
        <f t="shared" si="299"/>
        <v>0.897591599999993</v>
      </c>
    </row>
    <row r="6344" spans="4:11" x14ac:dyDescent="0.2">
      <c r="D6344" t="s">
        <v>17974</v>
      </c>
      <c r="E6344" t="s">
        <v>17975</v>
      </c>
      <c r="F6344" t="s">
        <v>17976</v>
      </c>
      <c r="I6344" t="str">
        <f t="shared" si="297"/>
        <v>geonames_city_843</v>
      </c>
      <c r="J6344" t="str">
        <f t="shared" si="298"/>
        <v>wcp_city_511</v>
      </c>
      <c r="K6344" t="str">
        <f t="shared" si="299"/>
        <v>0.883563600000003</v>
      </c>
    </row>
    <row r="6345" spans="4:11" x14ac:dyDescent="0.2">
      <c r="D6345" t="s">
        <v>17977</v>
      </c>
      <c r="E6345" t="s">
        <v>17978</v>
      </c>
      <c r="F6345" t="s">
        <v>17979</v>
      </c>
      <c r="I6345" t="str">
        <f t="shared" si="297"/>
        <v>geonames_city_850</v>
      </c>
      <c r="J6345" t="str">
        <f t="shared" si="298"/>
        <v>wcp_city_505</v>
      </c>
      <c r="K6345" t="str">
        <f t="shared" si="299"/>
        <v>0.8963831999999969</v>
      </c>
    </row>
    <row r="6346" spans="4:11" x14ac:dyDescent="0.2">
      <c r="D6346" t="s">
        <v>17980</v>
      </c>
      <c r="E6346" t="s">
        <v>17981</v>
      </c>
      <c r="F6346" t="s">
        <v>17982</v>
      </c>
      <c r="I6346" t="str">
        <f t="shared" si="297"/>
        <v>geonames_city_14729</v>
      </c>
      <c r="J6346" t="str">
        <f t="shared" si="298"/>
        <v>wcp_city_12216</v>
      </c>
      <c r="K6346" t="str">
        <f t="shared" si="299"/>
        <v>0.8990231999999994</v>
      </c>
    </row>
    <row r="6347" spans="4:11" x14ac:dyDescent="0.2">
      <c r="D6347" t="s">
        <v>17983</v>
      </c>
      <c r="E6347" t="s">
        <v>17984</v>
      </c>
      <c r="F6347" t="s">
        <v>17985</v>
      </c>
      <c r="I6347" t="str">
        <f t="shared" si="297"/>
        <v>geonames_city_880</v>
      </c>
      <c r="J6347" t="str">
        <f t="shared" si="298"/>
        <v>wcp_city_479</v>
      </c>
      <c r="K6347" t="str">
        <f t="shared" si="299"/>
        <v>0.8912759999999976</v>
      </c>
    </row>
    <row r="6348" spans="4:11" x14ac:dyDescent="0.2">
      <c r="D6348" t="s">
        <v>17986</v>
      </c>
      <c r="E6348" t="s">
        <v>17987</v>
      </c>
      <c r="F6348" t="s">
        <v>2059</v>
      </c>
      <c r="I6348" t="str">
        <f t="shared" si="297"/>
        <v>geonames_city_6892</v>
      </c>
      <c r="J6348" t="str">
        <f t="shared" si="298"/>
        <v>wcp_city_5605</v>
      </c>
      <c r="K6348" t="str">
        <f t="shared" si="299"/>
        <v>0.899991600000003</v>
      </c>
    </row>
    <row r="6349" spans="4:11" x14ac:dyDescent="0.2">
      <c r="D6349" t="s">
        <v>17988</v>
      </c>
      <c r="E6349" t="s">
        <v>17989</v>
      </c>
      <c r="F6349" t="s">
        <v>17990</v>
      </c>
      <c r="I6349" t="str">
        <f t="shared" si="297"/>
        <v>geonames_city_821</v>
      </c>
      <c r="J6349" t="str">
        <f t="shared" si="298"/>
        <v>wcp_city_532</v>
      </c>
      <c r="K6349" t="str">
        <f t="shared" si="299"/>
        <v>0.881428799999993</v>
      </c>
    </row>
    <row r="6350" spans="4:11" x14ac:dyDescent="0.2">
      <c r="D6350" t="s">
        <v>17991</v>
      </c>
      <c r="E6350" t="s">
        <v>17992</v>
      </c>
      <c r="F6350" t="s">
        <v>17993</v>
      </c>
      <c r="I6350" t="str">
        <f t="shared" si="297"/>
        <v>geonames_city_14549</v>
      </c>
      <c r="J6350" t="str">
        <f t="shared" si="298"/>
        <v>wcp_city_12161</v>
      </c>
      <c r="K6350" t="str">
        <f t="shared" si="299"/>
        <v>0.8916959999999978</v>
      </c>
    </row>
    <row r="6351" spans="4:11" x14ac:dyDescent="0.2">
      <c r="D6351" t="s">
        <v>17994</v>
      </c>
      <c r="E6351" t="s">
        <v>17995</v>
      </c>
      <c r="F6351" t="s">
        <v>505</v>
      </c>
      <c r="I6351" t="str">
        <f t="shared" si="297"/>
        <v>geonames_city_6797</v>
      </c>
      <c r="J6351" t="str">
        <f t="shared" si="298"/>
        <v>wcp_city_5693</v>
      </c>
      <c r="K6351" t="str">
        <f t="shared" si="299"/>
        <v>0.8999964000000005</v>
      </c>
    </row>
    <row r="6352" spans="4:11" x14ac:dyDescent="0.2">
      <c r="D6352" t="s">
        <v>17996</v>
      </c>
      <c r="E6352" t="s">
        <v>17997</v>
      </c>
      <c r="F6352" t="s">
        <v>17998</v>
      </c>
      <c r="I6352" t="str">
        <f t="shared" si="297"/>
        <v>geonames_city_937</v>
      </c>
      <c r="J6352" t="str">
        <f t="shared" si="298"/>
        <v>wcp_city_425</v>
      </c>
      <c r="K6352" t="str">
        <f t="shared" si="299"/>
        <v>0.8941511999999987</v>
      </c>
    </row>
    <row r="6353" spans="4:11" x14ac:dyDescent="0.2">
      <c r="D6353" t="s">
        <v>17999</v>
      </c>
      <c r="E6353" t="s">
        <v>18000</v>
      </c>
      <c r="F6353" t="s">
        <v>18001</v>
      </c>
      <c r="I6353" t="str">
        <f t="shared" si="297"/>
        <v>geonames_city_760</v>
      </c>
      <c r="J6353" t="str">
        <f t="shared" si="298"/>
        <v>wcp_city_592</v>
      </c>
      <c r="K6353" t="str">
        <f t="shared" si="299"/>
        <v>0.8904311999999979</v>
      </c>
    </row>
    <row r="6354" spans="4:11" x14ac:dyDescent="0.2">
      <c r="D6354" t="s">
        <v>18002</v>
      </c>
      <c r="E6354" t="s">
        <v>18003</v>
      </c>
      <c r="F6354" t="s">
        <v>18004</v>
      </c>
      <c r="I6354" t="str">
        <f t="shared" si="297"/>
        <v>geonames_city_786</v>
      </c>
      <c r="J6354" t="str">
        <f t="shared" si="298"/>
        <v>wcp_city_566</v>
      </c>
      <c r="K6354" t="str">
        <f t="shared" si="299"/>
        <v>0.8843076000000064</v>
      </c>
    </row>
    <row r="6355" spans="4:11" x14ac:dyDescent="0.2">
      <c r="D6355" t="s">
        <v>18005</v>
      </c>
      <c r="E6355" t="s">
        <v>18006</v>
      </c>
      <c r="F6355" t="s">
        <v>18007</v>
      </c>
      <c r="I6355" t="str">
        <f t="shared" si="297"/>
        <v>geonames_city_6873</v>
      </c>
      <c r="J6355" t="str">
        <f t="shared" si="298"/>
        <v>wcp_city_5623</v>
      </c>
      <c r="K6355" t="str">
        <f t="shared" si="299"/>
        <v>0.8717856000000008</v>
      </c>
    </row>
    <row r="6356" spans="4:11" x14ac:dyDescent="0.2">
      <c r="D6356" t="s">
        <v>18008</v>
      </c>
      <c r="E6356" t="s">
        <v>18009</v>
      </c>
      <c r="F6356" t="s">
        <v>18010</v>
      </c>
      <c r="I6356" t="str">
        <f t="shared" si="297"/>
        <v>geonames_city_6791</v>
      </c>
      <c r="J6356" t="str">
        <f t="shared" si="298"/>
        <v>wcp_city_5698</v>
      </c>
      <c r="K6356" t="str">
        <f t="shared" si="299"/>
        <v>0.8857871999999957</v>
      </c>
    </row>
    <row r="6357" spans="4:11" x14ac:dyDescent="0.2">
      <c r="D6357" t="s">
        <v>18011</v>
      </c>
      <c r="E6357" t="s">
        <v>18012</v>
      </c>
      <c r="F6357" t="s">
        <v>18013</v>
      </c>
      <c r="I6357" t="str">
        <f t="shared" si="297"/>
        <v>geonames_city_14639</v>
      </c>
      <c r="J6357" t="str">
        <f t="shared" si="298"/>
        <v>wcp_city_12271</v>
      </c>
      <c r="K6357" t="str">
        <f t="shared" si="299"/>
        <v>0.8799924000000001</v>
      </c>
    </row>
    <row r="6358" spans="4:11" x14ac:dyDescent="0.2">
      <c r="D6358" t="s">
        <v>18014</v>
      </c>
      <c r="E6358" t="s">
        <v>18015</v>
      </c>
      <c r="F6358" t="s">
        <v>18016</v>
      </c>
      <c r="I6358" t="str">
        <f t="shared" si="297"/>
        <v>geonames_city_904</v>
      </c>
      <c r="J6358" t="str">
        <f t="shared" si="298"/>
        <v>wcp_city_456</v>
      </c>
      <c r="K6358" t="str">
        <f t="shared" si="299"/>
        <v>0.8867159999999966</v>
      </c>
    </row>
    <row r="6359" spans="4:11" x14ac:dyDescent="0.2">
      <c r="D6359" t="s">
        <v>18017</v>
      </c>
      <c r="E6359" t="s">
        <v>18018</v>
      </c>
      <c r="F6359" t="s">
        <v>18019</v>
      </c>
      <c r="I6359" t="str">
        <f t="shared" si="297"/>
        <v>geonames_city_789</v>
      </c>
      <c r="J6359" t="str">
        <f t="shared" si="298"/>
        <v>wcp_city_563</v>
      </c>
      <c r="K6359" t="str">
        <f t="shared" si="299"/>
        <v>0.8893007999999945</v>
      </c>
    </row>
    <row r="6360" spans="4:11" x14ac:dyDescent="0.2">
      <c r="D6360" t="s">
        <v>18020</v>
      </c>
      <c r="E6360" t="s">
        <v>18021</v>
      </c>
      <c r="F6360" t="s">
        <v>18022</v>
      </c>
      <c r="I6360" t="str">
        <f t="shared" si="297"/>
        <v>geonames_city_6683</v>
      </c>
      <c r="J6360" t="str">
        <f t="shared" si="298"/>
        <v>wcp_city_5796</v>
      </c>
      <c r="K6360" t="str">
        <f t="shared" si="299"/>
        <v>0.896830799999994</v>
      </c>
    </row>
    <row r="6361" spans="4:11" x14ac:dyDescent="0.2">
      <c r="D6361" t="s">
        <v>18023</v>
      </c>
      <c r="E6361" t="s">
        <v>18024</v>
      </c>
      <c r="F6361" t="s">
        <v>18025</v>
      </c>
      <c r="I6361" t="str">
        <f t="shared" si="297"/>
        <v>geonames_city_7232</v>
      </c>
      <c r="J6361" t="str">
        <f t="shared" si="298"/>
        <v>wcp_city_5307</v>
      </c>
      <c r="K6361" t="str">
        <f t="shared" si="299"/>
        <v>0.8177256000000009</v>
      </c>
    </row>
    <row r="6362" spans="4:11" x14ac:dyDescent="0.2">
      <c r="D6362" t="s">
        <v>18026</v>
      </c>
      <c r="E6362" t="s">
        <v>18027</v>
      </c>
      <c r="F6362" t="s">
        <v>18028</v>
      </c>
      <c r="I6362" t="str">
        <f t="shared" si="297"/>
        <v>geonames_city_903</v>
      </c>
      <c r="J6362" t="str">
        <f t="shared" si="298"/>
        <v>wcp_city_457</v>
      </c>
      <c r="K6362" t="str">
        <f t="shared" si="299"/>
        <v>0.875699999999999</v>
      </c>
    </row>
    <row r="6363" spans="4:11" x14ac:dyDescent="0.2">
      <c r="D6363" t="s">
        <v>18029</v>
      </c>
      <c r="E6363" t="s">
        <v>18030</v>
      </c>
      <c r="F6363" t="s">
        <v>18031</v>
      </c>
      <c r="I6363" t="str">
        <f t="shared" si="297"/>
        <v>geonames_city_795</v>
      </c>
      <c r="J6363" t="str">
        <f t="shared" si="298"/>
        <v>wcp_city_558</v>
      </c>
      <c r="K6363" t="str">
        <f t="shared" si="299"/>
        <v>0.8855207999999968</v>
      </c>
    </row>
    <row r="6364" spans="4:11" x14ac:dyDescent="0.2">
      <c r="D6364" t="s">
        <v>18032</v>
      </c>
      <c r="E6364" t="s">
        <v>18033</v>
      </c>
      <c r="F6364" t="s">
        <v>18034</v>
      </c>
      <c r="I6364" t="str">
        <f t="shared" si="297"/>
        <v>geonames_city_14986</v>
      </c>
      <c r="J6364" t="str">
        <f t="shared" si="298"/>
        <v>wcp_city_12461</v>
      </c>
      <c r="K6364" t="str">
        <f t="shared" si="299"/>
        <v>0.8892288000000077</v>
      </c>
    </row>
    <row r="6365" spans="4:11" x14ac:dyDescent="0.2">
      <c r="D6365" t="s">
        <v>18035</v>
      </c>
      <c r="E6365" t="s">
        <v>18036</v>
      </c>
      <c r="F6365" t="s">
        <v>18037</v>
      </c>
      <c r="I6365" t="str">
        <f t="shared" si="297"/>
        <v>geonames_city_916</v>
      </c>
      <c r="J6365" t="str">
        <f t="shared" si="298"/>
        <v>wcp_city_445</v>
      </c>
      <c r="K6365" t="str">
        <f t="shared" si="299"/>
        <v>0.8723556000000058</v>
      </c>
    </row>
    <row r="6366" spans="4:11" x14ac:dyDescent="0.2">
      <c r="D6366" t="s">
        <v>18038</v>
      </c>
      <c r="E6366" t="s">
        <v>18039</v>
      </c>
      <c r="F6366" t="s">
        <v>18040</v>
      </c>
      <c r="I6366" t="str">
        <f t="shared" si="297"/>
        <v>geonames_city_878</v>
      </c>
      <c r="J6366" t="str">
        <f t="shared" si="298"/>
        <v>wcp_city_481</v>
      </c>
      <c r="K6366" t="str">
        <f t="shared" si="299"/>
        <v>0.8934035999999955</v>
      </c>
    </row>
    <row r="6367" spans="4:11" x14ac:dyDescent="0.2">
      <c r="D6367" t="s">
        <v>18041</v>
      </c>
      <c r="E6367" t="s">
        <v>18042</v>
      </c>
      <c r="F6367" t="s">
        <v>18043</v>
      </c>
      <c r="I6367" t="str">
        <f t="shared" si="297"/>
        <v>geonames_city_851</v>
      </c>
      <c r="J6367" t="str">
        <f t="shared" si="298"/>
        <v>wcp_city_504</v>
      </c>
      <c r="K6367" t="str">
        <f t="shared" si="299"/>
        <v>0.892947599999998</v>
      </c>
    </row>
    <row r="6368" spans="4:11" x14ac:dyDescent="0.2">
      <c r="D6368" t="s">
        <v>18044</v>
      </c>
      <c r="E6368" t="s">
        <v>18045</v>
      </c>
      <c r="F6368" t="s">
        <v>18046</v>
      </c>
      <c r="I6368" t="str">
        <f t="shared" si="297"/>
        <v>geonames_city_792</v>
      </c>
      <c r="J6368" t="str">
        <f t="shared" si="298"/>
        <v>wcp_city_560</v>
      </c>
      <c r="K6368" t="str">
        <f t="shared" si="299"/>
        <v>0.8856672000000034</v>
      </c>
    </row>
    <row r="6369" spans="4:11" x14ac:dyDescent="0.2">
      <c r="D6369" t="s">
        <v>18047</v>
      </c>
      <c r="E6369" t="s">
        <v>18048</v>
      </c>
      <c r="F6369" t="s">
        <v>18049</v>
      </c>
      <c r="I6369" t="str">
        <f t="shared" si="297"/>
        <v>geonames_city_6911</v>
      </c>
      <c r="J6369" t="str">
        <f t="shared" si="298"/>
        <v>wcp_city_5587</v>
      </c>
      <c r="K6369" t="str">
        <f t="shared" si="299"/>
        <v>0.8971476000000052</v>
      </c>
    </row>
    <row r="6370" spans="4:11" x14ac:dyDescent="0.2">
      <c r="D6370" t="s">
        <v>18050</v>
      </c>
      <c r="E6370" t="s">
        <v>18051</v>
      </c>
      <c r="F6370" t="s">
        <v>18052</v>
      </c>
      <c r="I6370" t="str">
        <f t="shared" si="297"/>
        <v>geonames_city_14944</v>
      </c>
      <c r="J6370" t="str">
        <f t="shared" si="298"/>
        <v>wcp_city_12500</v>
      </c>
      <c r="K6370" t="str">
        <f t="shared" si="299"/>
        <v>0.8960591999999991</v>
      </c>
    </row>
    <row r="6371" spans="4:11" x14ac:dyDescent="0.2">
      <c r="D6371" t="s">
        <v>18053</v>
      </c>
      <c r="E6371" t="s">
        <v>18054</v>
      </c>
      <c r="F6371" t="s">
        <v>18055</v>
      </c>
      <c r="I6371" t="str">
        <f t="shared" si="297"/>
        <v>geonames_city_922</v>
      </c>
      <c r="J6371" t="str">
        <f t="shared" si="298"/>
        <v>wcp_city_440</v>
      </c>
      <c r="K6371" t="str">
        <f t="shared" si="299"/>
        <v>0.8837676000000001</v>
      </c>
    </row>
    <row r="6372" spans="4:11" x14ac:dyDescent="0.2">
      <c r="D6372" t="s">
        <v>18056</v>
      </c>
      <c r="E6372" t="s">
        <v>18057</v>
      </c>
      <c r="F6372" t="s">
        <v>18058</v>
      </c>
      <c r="I6372" t="str">
        <f t="shared" si="297"/>
        <v>geonames_city_14669</v>
      </c>
      <c r="J6372" t="str">
        <f t="shared" si="298"/>
        <v>wcp_city_12253</v>
      </c>
      <c r="K6372" t="str">
        <f t="shared" si="299"/>
        <v>0.895548</v>
      </c>
    </row>
    <row r="6373" spans="4:11" x14ac:dyDescent="0.2">
      <c r="D6373" t="s">
        <v>18059</v>
      </c>
      <c r="E6373" t="s">
        <v>18060</v>
      </c>
      <c r="F6373" t="s">
        <v>1869</v>
      </c>
      <c r="I6373" t="str">
        <f t="shared" si="297"/>
        <v>geonames_city_14600</v>
      </c>
      <c r="J6373" t="str">
        <f t="shared" si="298"/>
        <v>wcp_city_12296</v>
      </c>
      <c r="K6373" t="str">
        <f t="shared" si="299"/>
        <v>0.8999963999999995</v>
      </c>
    </row>
    <row r="6374" spans="4:11" x14ac:dyDescent="0.2">
      <c r="D6374" t="s">
        <v>18061</v>
      </c>
      <c r="E6374" t="s">
        <v>18062</v>
      </c>
      <c r="F6374" t="s">
        <v>18063</v>
      </c>
      <c r="I6374" t="str">
        <f t="shared" si="297"/>
        <v>geonames_city_14781</v>
      </c>
      <c r="J6374" t="str">
        <f t="shared" si="298"/>
        <v>wcp_city_12191</v>
      </c>
      <c r="K6374" t="str">
        <f t="shared" si="299"/>
        <v>0.8781071999999999</v>
      </c>
    </row>
    <row r="6375" spans="4:11" x14ac:dyDescent="0.2">
      <c r="D6375" t="s">
        <v>18064</v>
      </c>
      <c r="E6375" t="s">
        <v>18065</v>
      </c>
      <c r="F6375" t="s">
        <v>18066</v>
      </c>
      <c r="I6375" t="str">
        <f t="shared" si="297"/>
        <v>geonames_city_853</v>
      </c>
      <c r="J6375" t="str">
        <f t="shared" si="298"/>
        <v>wcp_city_502</v>
      </c>
      <c r="K6375" t="str">
        <f t="shared" si="299"/>
        <v>0.8434232727272735</v>
      </c>
    </row>
    <row r="6376" spans="4:11" x14ac:dyDescent="0.2">
      <c r="D6376" t="s">
        <v>18067</v>
      </c>
      <c r="E6376" t="s">
        <v>18068</v>
      </c>
      <c r="F6376" t="s">
        <v>18069</v>
      </c>
      <c r="I6376" t="str">
        <f t="shared" si="297"/>
        <v>geonames_city_14686</v>
      </c>
      <c r="J6376" t="str">
        <f t="shared" si="298"/>
        <v>wcp_city_12238</v>
      </c>
      <c r="K6376" t="str">
        <f t="shared" si="299"/>
        <v>0.8682395999999997</v>
      </c>
    </row>
    <row r="6377" spans="4:11" x14ac:dyDescent="0.2">
      <c r="D6377" t="s">
        <v>18070</v>
      </c>
      <c r="E6377" t="s">
        <v>18071</v>
      </c>
      <c r="F6377" t="s">
        <v>8164</v>
      </c>
      <c r="I6377" t="str">
        <f t="shared" si="297"/>
        <v>geonames_city_14762</v>
      </c>
      <c r="J6377" t="str">
        <f t="shared" si="298"/>
        <v>wcp_city_12201</v>
      </c>
      <c r="K6377" t="str">
        <f t="shared" si="299"/>
        <v>0.899998800000001</v>
      </c>
    </row>
    <row r="6378" spans="4:11" x14ac:dyDescent="0.2">
      <c r="D6378" t="s">
        <v>18072</v>
      </c>
      <c r="E6378" t="s">
        <v>18073</v>
      </c>
      <c r="F6378" t="s">
        <v>18074</v>
      </c>
      <c r="I6378" t="str">
        <f t="shared" si="297"/>
        <v>geonames_city_930</v>
      </c>
      <c r="J6378" t="str">
        <f t="shared" si="298"/>
        <v>wcp_city_432</v>
      </c>
      <c r="K6378" t="str">
        <f t="shared" si="299"/>
        <v>0.8901636000000075</v>
      </c>
    </row>
    <row r="6379" spans="4:11" x14ac:dyDescent="0.2">
      <c r="D6379" t="s">
        <v>18075</v>
      </c>
      <c r="E6379" t="s">
        <v>18076</v>
      </c>
      <c r="F6379" t="s">
        <v>18077</v>
      </c>
      <c r="I6379" t="str">
        <f t="shared" si="297"/>
        <v>geonames_city_777</v>
      </c>
      <c r="J6379" t="str">
        <f t="shared" si="298"/>
        <v>wcp_city_575</v>
      </c>
      <c r="K6379" t="str">
        <f t="shared" si="299"/>
        <v>0.8902115999999971</v>
      </c>
    </row>
    <row r="6380" spans="4:11" x14ac:dyDescent="0.2">
      <c r="D6380" t="s">
        <v>18078</v>
      </c>
      <c r="E6380" t="s">
        <v>18079</v>
      </c>
      <c r="F6380" t="s">
        <v>18080</v>
      </c>
      <c r="I6380" t="str">
        <f t="shared" si="297"/>
        <v>geonames_city_14942</v>
      </c>
      <c r="J6380" t="str">
        <f t="shared" si="298"/>
        <v>wcp_city_12503</v>
      </c>
      <c r="K6380" t="str">
        <f t="shared" si="299"/>
        <v>0.8826587999999944</v>
      </c>
    </row>
    <row r="6381" spans="4:11" x14ac:dyDescent="0.2">
      <c r="D6381" t="s">
        <v>18081</v>
      </c>
      <c r="E6381" t="s">
        <v>18082</v>
      </c>
      <c r="F6381" t="s">
        <v>18083</v>
      </c>
      <c r="I6381" t="str">
        <f t="shared" si="297"/>
        <v>geonames_city_785</v>
      </c>
      <c r="J6381" t="str">
        <f t="shared" si="298"/>
        <v>wcp_city_567</v>
      </c>
      <c r="K6381" t="str">
        <f t="shared" si="299"/>
        <v>0.8899920000000026</v>
      </c>
    </row>
    <row r="6382" spans="4:11" x14ac:dyDescent="0.2">
      <c r="D6382" t="s">
        <v>18084</v>
      </c>
      <c r="E6382" t="s">
        <v>18085</v>
      </c>
      <c r="F6382" t="s">
        <v>18086</v>
      </c>
      <c r="I6382" t="str">
        <f t="shared" si="297"/>
        <v>geonames_city_836</v>
      </c>
      <c r="J6382" t="str">
        <f t="shared" si="298"/>
        <v>wcp_city_517</v>
      </c>
      <c r="K6382" t="str">
        <f t="shared" si="299"/>
        <v>0.8731883999999965</v>
      </c>
    </row>
    <row r="6383" spans="4:11" x14ac:dyDescent="0.2">
      <c r="D6383" t="s">
        <v>18087</v>
      </c>
      <c r="E6383" t="s">
        <v>18088</v>
      </c>
      <c r="F6383" t="s">
        <v>18089</v>
      </c>
      <c r="I6383" t="str">
        <f t="shared" si="297"/>
        <v>geonames_city_919</v>
      </c>
      <c r="J6383" t="str">
        <f t="shared" si="298"/>
        <v>wcp_city_443</v>
      </c>
      <c r="K6383" t="str">
        <f t="shared" si="299"/>
        <v>0.884223600000001</v>
      </c>
    </row>
    <row r="6384" spans="4:11" x14ac:dyDescent="0.2">
      <c r="D6384" t="s">
        <v>18090</v>
      </c>
      <c r="E6384" t="s">
        <v>18091</v>
      </c>
      <c r="F6384" t="s">
        <v>18092</v>
      </c>
      <c r="I6384" t="str">
        <f t="shared" si="297"/>
        <v>geonames_city_879</v>
      </c>
      <c r="J6384" t="str">
        <f t="shared" si="298"/>
        <v>wcp_city_480</v>
      </c>
      <c r="K6384" t="str">
        <f t="shared" si="299"/>
        <v>0.897931200000006</v>
      </c>
    </row>
    <row r="6385" spans="4:11" x14ac:dyDescent="0.2">
      <c r="D6385" t="s">
        <v>18093</v>
      </c>
      <c r="E6385" t="s">
        <v>18094</v>
      </c>
      <c r="F6385" t="s">
        <v>18095</v>
      </c>
      <c r="I6385" t="str">
        <f t="shared" si="297"/>
        <v>geonames_city_791</v>
      </c>
      <c r="J6385" t="str">
        <f t="shared" si="298"/>
        <v>wcp_city_561</v>
      </c>
      <c r="K6385" t="str">
        <f t="shared" si="299"/>
        <v>0.8828520000000022</v>
      </c>
    </row>
    <row r="6386" spans="4:11" x14ac:dyDescent="0.2">
      <c r="D6386" t="s">
        <v>18096</v>
      </c>
      <c r="E6386" t="s">
        <v>18097</v>
      </c>
      <c r="F6386" t="s">
        <v>18098</v>
      </c>
      <c r="I6386" t="str">
        <f t="shared" si="297"/>
        <v>geonames_city_14950</v>
      </c>
      <c r="J6386" t="str">
        <f t="shared" si="298"/>
        <v>wcp_city_12495</v>
      </c>
      <c r="K6386" t="str">
        <f t="shared" si="299"/>
        <v>0.86151</v>
      </c>
    </row>
    <row r="6387" spans="4:11" x14ac:dyDescent="0.2">
      <c r="D6387" t="s">
        <v>18099</v>
      </c>
      <c r="E6387" t="s">
        <v>18100</v>
      </c>
      <c r="F6387" t="s">
        <v>18101</v>
      </c>
      <c r="I6387" t="str">
        <f t="shared" si="297"/>
        <v>geonames_city_924</v>
      </c>
      <c r="J6387" t="str">
        <f t="shared" si="298"/>
        <v>wcp_city_438</v>
      </c>
      <c r="K6387" t="str">
        <f t="shared" si="299"/>
        <v>0.8866475999999955</v>
      </c>
    </row>
    <row r="6388" spans="4:11" x14ac:dyDescent="0.2">
      <c r="D6388" t="s">
        <v>18102</v>
      </c>
      <c r="E6388" t="s">
        <v>18103</v>
      </c>
      <c r="F6388" t="s">
        <v>18104</v>
      </c>
      <c r="I6388" t="str">
        <f t="shared" si="297"/>
        <v>geonames_city_898</v>
      </c>
      <c r="J6388" t="str">
        <f t="shared" si="298"/>
        <v>wcp_city_462</v>
      </c>
      <c r="K6388" t="str">
        <f t="shared" si="299"/>
        <v>0.8892516000000015</v>
      </c>
    </row>
    <row r="6389" spans="4:11" x14ac:dyDescent="0.2">
      <c r="D6389" t="s">
        <v>18105</v>
      </c>
      <c r="E6389" t="s">
        <v>18106</v>
      </c>
      <c r="F6389" t="s">
        <v>2129</v>
      </c>
      <c r="I6389" t="str">
        <f t="shared" si="297"/>
        <v>geonames_city_5476</v>
      </c>
      <c r="J6389" t="str">
        <f t="shared" si="298"/>
        <v>wcp_city_4692</v>
      </c>
      <c r="K6389" t="str">
        <f t="shared" si="299"/>
        <v>0.8999960399999996</v>
      </c>
    </row>
    <row r="6390" spans="4:11" x14ac:dyDescent="0.2">
      <c r="D6390" t="s">
        <v>18107</v>
      </c>
      <c r="E6390" t="s">
        <v>18108</v>
      </c>
      <c r="F6390" t="s">
        <v>2208</v>
      </c>
      <c r="I6390" t="str">
        <f t="shared" si="297"/>
        <v>geonames_city_14628</v>
      </c>
      <c r="J6390" t="str">
        <f t="shared" si="298"/>
        <v>wcp_city_12278</v>
      </c>
      <c r="K6390" t="str">
        <f t="shared" si="299"/>
        <v>0.899992799999999</v>
      </c>
    </row>
    <row r="6391" spans="4:11" x14ac:dyDescent="0.2">
      <c r="D6391" t="s">
        <v>18109</v>
      </c>
      <c r="E6391" t="s">
        <v>18110</v>
      </c>
      <c r="F6391" t="s">
        <v>18111</v>
      </c>
      <c r="I6391" t="str">
        <f t="shared" si="297"/>
        <v>geonames_city_809</v>
      </c>
      <c r="J6391" t="str">
        <f t="shared" si="298"/>
        <v>wcp_city_544</v>
      </c>
      <c r="K6391" t="str">
        <f t="shared" si="299"/>
        <v>0.8827799999999943</v>
      </c>
    </row>
    <row r="6392" spans="4:11" x14ac:dyDescent="0.2">
      <c r="D6392" t="s">
        <v>18112</v>
      </c>
      <c r="E6392" t="s">
        <v>18113</v>
      </c>
      <c r="F6392" t="s">
        <v>18114</v>
      </c>
      <c r="I6392" t="str">
        <f t="shared" si="297"/>
        <v>geonames_city_15068</v>
      </c>
      <c r="J6392" t="str">
        <f t="shared" si="298"/>
        <v>wcp_city_12380</v>
      </c>
      <c r="K6392" t="str">
        <f t="shared" si="299"/>
        <v>0.8895972000000039</v>
      </c>
    </row>
    <row r="6393" spans="4:11" x14ac:dyDescent="0.2">
      <c r="D6393" t="s">
        <v>18115</v>
      </c>
      <c r="E6393" t="s">
        <v>18116</v>
      </c>
      <c r="F6393" t="s">
        <v>1892</v>
      </c>
      <c r="I6393" t="str">
        <f t="shared" si="297"/>
        <v>geonames_city_7042</v>
      </c>
      <c r="J6393" t="str">
        <f t="shared" si="298"/>
        <v>wcp_city_5472</v>
      </c>
      <c r="K6393" t="str">
        <f t="shared" si="299"/>
        <v>0.899991600000001</v>
      </c>
    </row>
    <row r="6394" spans="4:11" x14ac:dyDescent="0.2">
      <c r="D6394" t="s">
        <v>18117</v>
      </c>
      <c r="E6394" t="s">
        <v>18118</v>
      </c>
      <c r="F6394" t="s">
        <v>18119</v>
      </c>
      <c r="I6394" t="str">
        <f t="shared" si="297"/>
        <v>geonames_city_14907</v>
      </c>
      <c r="J6394" t="str">
        <f t="shared" si="298"/>
        <v>wcp_city_12555</v>
      </c>
      <c r="K6394" t="str">
        <f t="shared" si="299"/>
        <v>0.8903363999999965</v>
      </c>
    </row>
    <row r="6395" spans="4:11" x14ac:dyDescent="0.2">
      <c r="D6395" t="s">
        <v>18120</v>
      </c>
      <c r="E6395" t="s">
        <v>18121</v>
      </c>
      <c r="F6395" t="s">
        <v>18122</v>
      </c>
      <c r="I6395" t="str">
        <f t="shared" si="297"/>
        <v>geonames_city_7205</v>
      </c>
      <c r="J6395" t="str">
        <f t="shared" si="298"/>
        <v>wcp_city_5332</v>
      </c>
      <c r="K6395" t="str">
        <f t="shared" si="299"/>
        <v>0.8937180000000022</v>
      </c>
    </row>
    <row r="6396" spans="4:11" x14ac:dyDescent="0.2">
      <c r="D6396" t="s">
        <v>18123</v>
      </c>
      <c r="E6396" t="s">
        <v>18124</v>
      </c>
      <c r="F6396" t="s">
        <v>18125</v>
      </c>
      <c r="I6396" t="str">
        <f t="shared" si="297"/>
        <v>geonames_city_926</v>
      </c>
      <c r="J6396" t="str">
        <f t="shared" si="298"/>
        <v>wcp_city_436</v>
      </c>
      <c r="K6396" t="str">
        <f t="shared" si="299"/>
        <v>0.8988276000000003</v>
      </c>
    </row>
    <row r="6397" spans="4:11" x14ac:dyDescent="0.2">
      <c r="D6397" t="s">
        <v>18126</v>
      </c>
      <c r="E6397" t="s">
        <v>18127</v>
      </c>
      <c r="F6397" t="s">
        <v>18128</v>
      </c>
      <c r="I6397" t="str">
        <f t="shared" si="297"/>
        <v>geonames_city_841</v>
      </c>
      <c r="J6397" t="str">
        <f t="shared" si="298"/>
        <v>wcp_city_513</v>
      </c>
      <c r="K6397" t="str">
        <f t="shared" si="299"/>
        <v>0.8907359999999989</v>
      </c>
    </row>
    <row r="6398" spans="4:11" x14ac:dyDescent="0.2">
      <c r="D6398" t="s">
        <v>18129</v>
      </c>
      <c r="E6398" t="s">
        <v>18130</v>
      </c>
      <c r="F6398" t="s">
        <v>18131</v>
      </c>
      <c r="I6398" t="str">
        <f t="shared" si="297"/>
        <v>geonames_city_14848</v>
      </c>
      <c r="J6398" t="str">
        <f t="shared" si="298"/>
        <v>wcp_city_12598</v>
      </c>
      <c r="K6398" t="str">
        <f t="shared" si="299"/>
        <v>0.8975195999999996</v>
      </c>
    </row>
    <row r="6399" spans="4:11" x14ac:dyDescent="0.2">
      <c r="D6399" t="s">
        <v>18132</v>
      </c>
      <c r="E6399" t="s">
        <v>18133</v>
      </c>
      <c r="F6399" t="s">
        <v>18134</v>
      </c>
      <c r="I6399" t="str">
        <f t="shared" si="297"/>
        <v>geonames_city_14916</v>
      </c>
      <c r="J6399" t="str">
        <f t="shared" si="298"/>
        <v>wcp_city_12532</v>
      </c>
      <c r="K6399" t="str">
        <f t="shared" si="299"/>
        <v>0.8699291999999961</v>
      </c>
    </row>
    <row r="6400" spans="4:11" x14ac:dyDescent="0.2">
      <c r="D6400" t="s">
        <v>18135</v>
      </c>
      <c r="E6400" t="s">
        <v>18136</v>
      </c>
      <c r="F6400" t="s">
        <v>18137</v>
      </c>
      <c r="I6400" t="str">
        <f t="shared" si="297"/>
        <v>geonames_city_14737</v>
      </c>
      <c r="J6400" t="str">
        <f t="shared" si="298"/>
        <v>wcp_city_12212</v>
      </c>
      <c r="K6400" t="str">
        <f t="shared" si="299"/>
        <v>0.8935236000000006</v>
      </c>
    </row>
    <row r="6401" spans="4:11" x14ac:dyDescent="0.2">
      <c r="D6401" t="s">
        <v>18138</v>
      </c>
      <c r="E6401" t="s">
        <v>18139</v>
      </c>
      <c r="F6401" t="s">
        <v>18140</v>
      </c>
      <c r="I6401" t="str">
        <f t="shared" si="297"/>
        <v>geonames_city_14898</v>
      </c>
      <c r="J6401" t="str">
        <f t="shared" si="298"/>
        <v>wcp_city_12548</v>
      </c>
      <c r="K6401" t="str">
        <f t="shared" si="299"/>
        <v>0.8784395999999994</v>
      </c>
    </row>
    <row r="6402" spans="4:11" x14ac:dyDescent="0.2">
      <c r="D6402" t="s">
        <v>18141</v>
      </c>
      <c r="E6402" t="s">
        <v>18142</v>
      </c>
      <c r="F6402" t="s">
        <v>18143</v>
      </c>
      <c r="I6402" t="str">
        <f t="shared" ref="I6402:I6465" si="300">IF(LEFT(D6402,3)="Geo",D6402,E6402)</f>
        <v>geonames_city_14895</v>
      </c>
      <c r="J6402" t="str">
        <f t="shared" ref="J6402:J6465" si="301">IF(LEFT(E6402,3)="WCP",E6402,D6402)</f>
        <v>wcp_city_12551</v>
      </c>
      <c r="K6402" t="str">
        <f t="shared" ref="K6402:K6465" si="302">F6402</f>
        <v>0.8948052000000049</v>
      </c>
    </row>
    <row r="6403" spans="4:11" x14ac:dyDescent="0.2">
      <c r="D6403" t="s">
        <v>18144</v>
      </c>
      <c r="E6403" t="s">
        <v>18145</v>
      </c>
      <c r="F6403" t="s">
        <v>18146</v>
      </c>
      <c r="I6403" t="str">
        <f t="shared" si="300"/>
        <v>geonames_city_14872</v>
      </c>
      <c r="J6403" t="str">
        <f t="shared" si="301"/>
        <v>wcp_city_12576</v>
      </c>
      <c r="K6403" t="str">
        <f t="shared" si="302"/>
        <v>0.8660027999999982</v>
      </c>
    </row>
    <row r="6404" spans="4:11" x14ac:dyDescent="0.2">
      <c r="D6404" t="s">
        <v>18147</v>
      </c>
      <c r="E6404" t="s">
        <v>18148</v>
      </c>
      <c r="F6404" t="s">
        <v>18149</v>
      </c>
      <c r="I6404" t="str">
        <f t="shared" si="300"/>
        <v>geonames_city_754</v>
      </c>
      <c r="J6404" t="str">
        <f t="shared" si="301"/>
        <v>wcp_city_598</v>
      </c>
      <c r="K6404" t="str">
        <f t="shared" si="302"/>
        <v>0.888220799999998</v>
      </c>
    </row>
    <row r="6405" spans="4:11" x14ac:dyDescent="0.2">
      <c r="D6405" t="s">
        <v>18150</v>
      </c>
      <c r="E6405" t="s">
        <v>18151</v>
      </c>
      <c r="F6405" t="s">
        <v>18152</v>
      </c>
      <c r="I6405" t="str">
        <f t="shared" si="300"/>
        <v>geonames_city_833</v>
      </c>
      <c r="J6405" t="str">
        <f t="shared" si="301"/>
        <v>wcp_city_520</v>
      </c>
      <c r="K6405" t="str">
        <f t="shared" si="302"/>
        <v>0.8846519999999958</v>
      </c>
    </row>
    <row r="6406" spans="4:11" x14ac:dyDescent="0.2">
      <c r="D6406" t="s">
        <v>18153</v>
      </c>
      <c r="E6406" t="s">
        <v>18154</v>
      </c>
      <c r="F6406" t="s">
        <v>18155</v>
      </c>
      <c r="I6406" t="str">
        <f t="shared" si="300"/>
        <v>geonames_city_820</v>
      </c>
      <c r="J6406" t="str">
        <f t="shared" si="301"/>
        <v>wcp_city_533</v>
      </c>
      <c r="K6406" t="str">
        <f t="shared" si="302"/>
        <v>0.8921723999999951</v>
      </c>
    </row>
    <row r="6407" spans="4:11" x14ac:dyDescent="0.2">
      <c r="D6407" t="s">
        <v>18156</v>
      </c>
      <c r="E6407" t="s">
        <v>18157</v>
      </c>
      <c r="F6407" t="s">
        <v>18158</v>
      </c>
      <c r="I6407" t="str">
        <f t="shared" si="300"/>
        <v>geonames_city_912</v>
      </c>
      <c r="J6407" t="str">
        <f t="shared" si="301"/>
        <v>wcp_city_449</v>
      </c>
      <c r="K6407" t="str">
        <f t="shared" si="302"/>
        <v>0.8609232000000011</v>
      </c>
    </row>
    <row r="6408" spans="4:11" x14ac:dyDescent="0.2">
      <c r="D6408" t="s">
        <v>18159</v>
      </c>
      <c r="E6408" t="s">
        <v>18160</v>
      </c>
      <c r="F6408" t="s">
        <v>18161</v>
      </c>
      <c r="I6408" t="str">
        <f t="shared" si="300"/>
        <v>geonames_city_6840</v>
      </c>
      <c r="J6408" t="str">
        <f t="shared" si="301"/>
        <v>wcp_city_5654</v>
      </c>
      <c r="K6408" t="str">
        <f t="shared" si="302"/>
        <v>0.8279147999999925</v>
      </c>
    </row>
    <row r="6409" spans="4:11" x14ac:dyDescent="0.2">
      <c r="D6409" t="s">
        <v>18162</v>
      </c>
      <c r="E6409" t="s">
        <v>18163</v>
      </c>
      <c r="F6409" t="s">
        <v>18164</v>
      </c>
      <c r="I6409" t="str">
        <f t="shared" si="300"/>
        <v>geonames_city_812</v>
      </c>
      <c r="J6409" t="str">
        <f t="shared" si="301"/>
        <v>wcp_city_541</v>
      </c>
      <c r="K6409" t="str">
        <f t="shared" si="302"/>
        <v>0.8438672727272685</v>
      </c>
    </row>
    <row r="6410" spans="4:11" x14ac:dyDescent="0.2">
      <c r="D6410" t="s">
        <v>18165</v>
      </c>
      <c r="E6410" t="s">
        <v>18166</v>
      </c>
      <c r="F6410" t="s">
        <v>18167</v>
      </c>
      <c r="I6410" t="str">
        <f t="shared" si="300"/>
        <v>geonames_city_796</v>
      </c>
      <c r="J6410" t="str">
        <f t="shared" si="301"/>
        <v>wcp_city_557</v>
      </c>
      <c r="K6410" t="str">
        <f t="shared" si="302"/>
        <v>0.8866920000000028</v>
      </c>
    </row>
    <row r="6411" spans="4:11" x14ac:dyDescent="0.2">
      <c r="D6411" t="s">
        <v>18168</v>
      </c>
      <c r="E6411" t="s">
        <v>18169</v>
      </c>
      <c r="F6411" t="s">
        <v>18170</v>
      </c>
      <c r="I6411" t="str">
        <f t="shared" si="300"/>
        <v>geonames_city_14719</v>
      </c>
      <c r="J6411" t="str">
        <f t="shared" si="301"/>
        <v>wcp_city_12222</v>
      </c>
      <c r="K6411" t="str">
        <f t="shared" si="302"/>
        <v>0.8829803999999999</v>
      </c>
    </row>
    <row r="6412" spans="4:11" x14ac:dyDescent="0.2">
      <c r="D6412" t="s">
        <v>18171</v>
      </c>
      <c r="E6412" t="s">
        <v>18172</v>
      </c>
      <c r="F6412" t="s">
        <v>18173</v>
      </c>
      <c r="I6412" t="str">
        <f t="shared" si="300"/>
        <v>geonames_city_15038</v>
      </c>
      <c r="J6412" t="str">
        <f t="shared" si="301"/>
        <v>wcp_city_12407</v>
      </c>
      <c r="K6412" t="str">
        <f t="shared" si="302"/>
        <v>0.858571200000003</v>
      </c>
    </row>
    <row r="6413" spans="4:11" x14ac:dyDescent="0.2">
      <c r="D6413" t="s">
        <v>18174</v>
      </c>
      <c r="E6413" t="s">
        <v>18175</v>
      </c>
      <c r="F6413" t="s">
        <v>18176</v>
      </c>
      <c r="I6413" t="str">
        <f t="shared" si="300"/>
        <v>geonames_city_14859</v>
      </c>
      <c r="J6413" t="str">
        <f t="shared" si="301"/>
        <v>wcp_city_12587</v>
      </c>
      <c r="K6413" t="str">
        <f t="shared" si="302"/>
        <v>0.8018592000000044</v>
      </c>
    </row>
    <row r="6414" spans="4:11" x14ac:dyDescent="0.2">
      <c r="D6414" t="s">
        <v>18177</v>
      </c>
      <c r="E6414" t="s">
        <v>18178</v>
      </c>
      <c r="F6414" t="s">
        <v>18179</v>
      </c>
      <c r="I6414" t="str">
        <f t="shared" si="300"/>
        <v>geonames_city_764</v>
      </c>
      <c r="J6414" t="str">
        <f t="shared" si="301"/>
        <v>wcp_city_588</v>
      </c>
      <c r="K6414" t="str">
        <f t="shared" si="302"/>
        <v>0.8847191999999946</v>
      </c>
    </row>
    <row r="6415" spans="4:11" x14ac:dyDescent="0.2">
      <c r="D6415" t="s">
        <v>18180</v>
      </c>
      <c r="E6415" t="s">
        <v>18181</v>
      </c>
      <c r="F6415" t="s">
        <v>8790</v>
      </c>
      <c r="I6415" t="str">
        <f t="shared" si="300"/>
        <v>geonames_city_6872</v>
      </c>
      <c r="J6415" t="str">
        <f t="shared" si="301"/>
        <v>wcp_city_5624</v>
      </c>
      <c r="K6415" t="str">
        <f t="shared" si="302"/>
        <v>0.8999927999999915</v>
      </c>
    </row>
    <row r="6416" spans="4:11" x14ac:dyDescent="0.2">
      <c r="D6416" t="s">
        <v>18182</v>
      </c>
      <c r="E6416" t="s">
        <v>18183</v>
      </c>
      <c r="F6416" t="s">
        <v>18184</v>
      </c>
      <c r="I6416" t="str">
        <f t="shared" si="300"/>
        <v>geonames_city_920</v>
      </c>
      <c r="J6416" t="str">
        <f t="shared" si="301"/>
        <v>wcp_city_442</v>
      </c>
      <c r="K6416" t="str">
        <f t="shared" si="302"/>
        <v>0.8830560000000073</v>
      </c>
    </row>
    <row r="6417" spans="4:11" x14ac:dyDescent="0.2">
      <c r="D6417" t="s">
        <v>18185</v>
      </c>
      <c r="E6417" t="s">
        <v>18186</v>
      </c>
      <c r="F6417" t="s">
        <v>18187</v>
      </c>
      <c r="I6417" t="str">
        <f t="shared" si="300"/>
        <v>geonames_city_906</v>
      </c>
      <c r="J6417" t="str">
        <f t="shared" si="301"/>
        <v>wcp_city_454</v>
      </c>
      <c r="K6417" t="str">
        <f t="shared" si="302"/>
        <v>0.886908000000002</v>
      </c>
    </row>
    <row r="6418" spans="4:11" x14ac:dyDescent="0.2">
      <c r="D6418" t="s">
        <v>18188</v>
      </c>
      <c r="E6418" t="s">
        <v>18189</v>
      </c>
      <c r="F6418" t="s">
        <v>18190</v>
      </c>
      <c r="I6418" t="str">
        <f t="shared" si="300"/>
        <v>geonames_city_787</v>
      </c>
      <c r="J6418" t="str">
        <f t="shared" si="301"/>
        <v>wcp_city_565</v>
      </c>
      <c r="K6418" t="str">
        <f t="shared" si="302"/>
        <v>0.8927447999999973</v>
      </c>
    </row>
    <row r="6419" spans="4:11" x14ac:dyDescent="0.2">
      <c r="D6419" t="s">
        <v>18191</v>
      </c>
      <c r="E6419" t="s">
        <v>18192</v>
      </c>
      <c r="F6419" t="s">
        <v>18193</v>
      </c>
      <c r="I6419" t="str">
        <f t="shared" si="300"/>
        <v>geonames_city_7130</v>
      </c>
      <c r="J6419" t="str">
        <f t="shared" si="301"/>
        <v>wcp_city_5398</v>
      </c>
      <c r="K6419" t="str">
        <f t="shared" si="302"/>
        <v>0.8833261333333375</v>
      </c>
    </row>
    <row r="6420" spans="4:11" x14ac:dyDescent="0.2">
      <c r="D6420" t="s">
        <v>18194</v>
      </c>
      <c r="E6420" t="s">
        <v>18195</v>
      </c>
      <c r="F6420" t="s">
        <v>18196</v>
      </c>
      <c r="I6420" t="str">
        <f t="shared" si="300"/>
        <v>geonames_city_881</v>
      </c>
      <c r="J6420" t="str">
        <f t="shared" si="301"/>
        <v>wcp_city_478</v>
      </c>
      <c r="K6420" t="str">
        <f t="shared" si="302"/>
        <v>0.8856479999999998</v>
      </c>
    </row>
    <row r="6421" spans="4:11" x14ac:dyDescent="0.2">
      <c r="D6421" t="s">
        <v>18197</v>
      </c>
      <c r="E6421" t="s">
        <v>18198</v>
      </c>
      <c r="F6421" t="s">
        <v>17607</v>
      </c>
      <c r="I6421" t="str">
        <f t="shared" si="300"/>
        <v>geonames_city_14666</v>
      </c>
      <c r="J6421" t="str">
        <f t="shared" si="301"/>
        <v>wcp_city_12255</v>
      </c>
      <c r="K6421" t="str">
        <f t="shared" si="302"/>
        <v>0.8938164</v>
      </c>
    </row>
    <row r="6422" spans="4:11" x14ac:dyDescent="0.2">
      <c r="D6422" t="s">
        <v>18199</v>
      </c>
      <c r="E6422" t="s">
        <v>18200</v>
      </c>
      <c r="F6422" t="s">
        <v>18201</v>
      </c>
      <c r="I6422" t="str">
        <f t="shared" si="300"/>
        <v>geonames_city_770</v>
      </c>
      <c r="J6422" t="str">
        <f t="shared" si="301"/>
        <v>wcp_city_582</v>
      </c>
      <c r="K6422" t="str">
        <f t="shared" si="302"/>
        <v>0.8787071999999962</v>
      </c>
    </row>
    <row r="6423" spans="4:11" x14ac:dyDescent="0.2">
      <c r="D6423" t="s">
        <v>18202</v>
      </c>
      <c r="E6423" t="s">
        <v>18203</v>
      </c>
      <c r="F6423" t="s">
        <v>18204</v>
      </c>
      <c r="I6423" t="str">
        <f t="shared" si="300"/>
        <v>geonames_city_14909</v>
      </c>
      <c r="J6423" t="str">
        <f t="shared" si="301"/>
        <v>wcp_city_12539</v>
      </c>
      <c r="K6423" t="str">
        <f t="shared" si="302"/>
        <v>0.8798424000000004</v>
      </c>
    </row>
    <row r="6424" spans="4:11" x14ac:dyDescent="0.2">
      <c r="D6424" t="s">
        <v>18205</v>
      </c>
      <c r="E6424" t="s">
        <v>18206</v>
      </c>
      <c r="F6424" t="s">
        <v>18207</v>
      </c>
      <c r="I6424" t="str">
        <f t="shared" si="300"/>
        <v>geonames_city_6763</v>
      </c>
      <c r="J6424" t="str">
        <f t="shared" si="301"/>
        <v>wcp_city_5724</v>
      </c>
      <c r="K6424" t="str">
        <f t="shared" si="302"/>
        <v>0.8719484000000008</v>
      </c>
    </row>
    <row r="6425" spans="4:11" x14ac:dyDescent="0.2">
      <c r="D6425" t="s">
        <v>18208</v>
      </c>
      <c r="E6425" t="s">
        <v>18209</v>
      </c>
      <c r="F6425" t="s">
        <v>18210</v>
      </c>
      <c r="I6425" t="str">
        <f t="shared" si="300"/>
        <v>geonames_city_932</v>
      </c>
      <c r="J6425" t="str">
        <f t="shared" si="301"/>
        <v>wcp_city_430</v>
      </c>
      <c r="K6425" t="str">
        <f t="shared" si="302"/>
        <v>0.8136173333333347</v>
      </c>
    </row>
    <row r="6426" spans="4:11" x14ac:dyDescent="0.2">
      <c r="D6426" t="s">
        <v>18211</v>
      </c>
      <c r="E6426" t="s">
        <v>18212</v>
      </c>
      <c r="F6426" t="s">
        <v>18213</v>
      </c>
      <c r="I6426" t="str">
        <f t="shared" si="300"/>
        <v>geonames_city_14925</v>
      </c>
      <c r="J6426" t="str">
        <f t="shared" si="301"/>
        <v>wcp_city_12521</v>
      </c>
      <c r="K6426" t="str">
        <f t="shared" si="302"/>
        <v>0.885704399999996</v>
      </c>
    </row>
    <row r="6427" spans="4:11" x14ac:dyDescent="0.2">
      <c r="D6427" t="s">
        <v>18214</v>
      </c>
      <c r="E6427" t="s">
        <v>18215</v>
      </c>
      <c r="F6427" t="s">
        <v>6331</v>
      </c>
      <c r="I6427" t="str">
        <f t="shared" si="300"/>
        <v>geonames_city_6956</v>
      </c>
      <c r="J6427" t="str">
        <f t="shared" si="301"/>
        <v>wcp_city_5550</v>
      </c>
      <c r="K6427" t="str">
        <f t="shared" si="302"/>
        <v>0.8999976000000061</v>
      </c>
    </row>
    <row r="6428" spans="4:11" x14ac:dyDescent="0.2">
      <c r="D6428" t="s">
        <v>18216</v>
      </c>
      <c r="E6428" t="s">
        <v>18217</v>
      </c>
      <c r="F6428" t="s">
        <v>18218</v>
      </c>
      <c r="I6428" t="str">
        <f t="shared" si="300"/>
        <v>geonames_city_772</v>
      </c>
      <c r="J6428" t="str">
        <f t="shared" si="301"/>
        <v>wcp_city_580</v>
      </c>
      <c r="K6428" t="str">
        <f t="shared" si="302"/>
        <v>0.8696363999999988</v>
      </c>
    </row>
    <row r="6429" spans="4:11" x14ac:dyDescent="0.2">
      <c r="D6429" t="s">
        <v>18219</v>
      </c>
      <c r="E6429" t="s">
        <v>18220</v>
      </c>
      <c r="F6429" t="s">
        <v>18221</v>
      </c>
      <c r="I6429" t="str">
        <f t="shared" si="300"/>
        <v>geonames_city_774</v>
      </c>
      <c r="J6429" t="str">
        <f t="shared" si="301"/>
        <v>wcp_city_578</v>
      </c>
      <c r="K6429" t="str">
        <f t="shared" si="302"/>
        <v>0.8890248000000017</v>
      </c>
    </row>
    <row r="6430" spans="4:11" x14ac:dyDescent="0.2">
      <c r="D6430" t="s">
        <v>18222</v>
      </c>
      <c r="E6430" t="s">
        <v>18223</v>
      </c>
      <c r="F6430" t="s">
        <v>18224</v>
      </c>
      <c r="I6430" t="str">
        <f t="shared" si="300"/>
        <v>geonames_city_911</v>
      </c>
      <c r="J6430" t="str">
        <f t="shared" si="301"/>
        <v>wcp_city_450</v>
      </c>
      <c r="K6430" t="str">
        <f t="shared" si="302"/>
        <v>0.8802552000000059</v>
      </c>
    </row>
    <row r="6431" spans="4:11" x14ac:dyDescent="0.2">
      <c r="D6431" t="s">
        <v>18225</v>
      </c>
      <c r="E6431" t="s">
        <v>18226</v>
      </c>
      <c r="F6431" t="s">
        <v>18227</v>
      </c>
      <c r="I6431" t="str">
        <f t="shared" si="300"/>
        <v>geonames_city_860</v>
      </c>
      <c r="J6431" t="str">
        <f t="shared" si="301"/>
        <v>wcp_city_495</v>
      </c>
      <c r="K6431" t="str">
        <f t="shared" si="302"/>
        <v>0.894055199999995</v>
      </c>
    </row>
    <row r="6432" spans="4:11" x14ac:dyDescent="0.2">
      <c r="D6432" t="s">
        <v>18228</v>
      </c>
      <c r="E6432" t="s">
        <v>18229</v>
      </c>
      <c r="F6432" t="s">
        <v>18230</v>
      </c>
      <c r="I6432" t="str">
        <f t="shared" si="300"/>
        <v>geonames_city_895</v>
      </c>
      <c r="J6432" t="str">
        <f t="shared" si="301"/>
        <v>wcp_city_465</v>
      </c>
      <c r="K6432" t="str">
        <f t="shared" si="302"/>
        <v>0.8861040000000018</v>
      </c>
    </row>
    <row r="6433" spans="4:11" x14ac:dyDescent="0.2">
      <c r="D6433" t="s">
        <v>18231</v>
      </c>
      <c r="E6433" t="s">
        <v>18232</v>
      </c>
      <c r="F6433" t="s">
        <v>18233</v>
      </c>
      <c r="I6433" t="str">
        <f t="shared" si="300"/>
        <v>geonames_city_856</v>
      </c>
      <c r="J6433" t="str">
        <f t="shared" si="301"/>
        <v>wcp_city_499</v>
      </c>
      <c r="K6433" t="str">
        <f t="shared" si="302"/>
        <v>0.8950283999999946</v>
      </c>
    </row>
    <row r="6434" spans="4:11" x14ac:dyDescent="0.2">
      <c r="D6434" t="s">
        <v>18234</v>
      </c>
      <c r="E6434" t="s">
        <v>18235</v>
      </c>
      <c r="F6434" t="s">
        <v>18236</v>
      </c>
      <c r="I6434" t="str">
        <f t="shared" si="300"/>
        <v>geonames_city_14866</v>
      </c>
      <c r="J6434" t="str">
        <f t="shared" si="301"/>
        <v>wcp_city_12580</v>
      </c>
      <c r="K6434" t="str">
        <f t="shared" si="302"/>
        <v>0.8751623999999965</v>
      </c>
    </row>
    <row r="6435" spans="4:11" x14ac:dyDescent="0.2">
      <c r="D6435" t="s">
        <v>18237</v>
      </c>
      <c r="E6435" t="s">
        <v>18238</v>
      </c>
      <c r="F6435" t="s">
        <v>18239</v>
      </c>
      <c r="I6435" t="str">
        <f t="shared" si="300"/>
        <v>geonames_city_915</v>
      </c>
      <c r="J6435" t="str">
        <f t="shared" si="301"/>
        <v>wcp_city_446</v>
      </c>
      <c r="K6435" t="str">
        <f t="shared" si="302"/>
        <v>0.8403755999999952</v>
      </c>
    </row>
    <row r="6436" spans="4:11" x14ac:dyDescent="0.2">
      <c r="D6436" t="s">
        <v>18240</v>
      </c>
      <c r="E6436" t="s">
        <v>18241</v>
      </c>
      <c r="F6436" t="s">
        <v>18242</v>
      </c>
      <c r="I6436" t="str">
        <f t="shared" si="300"/>
        <v>geonames_city_826</v>
      </c>
      <c r="J6436" t="str">
        <f t="shared" si="301"/>
        <v>wcp_city_527</v>
      </c>
      <c r="K6436" t="str">
        <f t="shared" si="302"/>
        <v>0.8811599999999971</v>
      </c>
    </row>
    <row r="6437" spans="4:11" x14ac:dyDescent="0.2">
      <c r="D6437" t="s">
        <v>18243</v>
      </c>
      <c r="E6437" t="s">
        <v>18244</v>
      </c>
      <c r="F6437" t="s">
        <v>18245</v>
      </c>
      <c r="I6437" t="str">
        <f t="shared" si="300"/>
        <v>geonames_city_759</v>
      </c>
      <c r="J6437" t="str">
        <f t="shared" si="301"/>
        <v>wcp_city_593</v>
      </c>
      <c r="K6437" t="str">
        <f t="shared" si="302"/>
        <v>0.8927639999999947</v>
      </c>
    </row>
    <row r="6438" spans="4:11" x14ac:dyDescent="0.2">
      <c r="D6438" t="s">
        <v>18246</v>
      </c>
      <c r="E6438" t="s">
        <v>18247</v>
      </c>
      <c r="F6438" t="s">
        <v>18248</v>
      </c>
      <c r="I6438" t="str">
        <f t="shared" si="300"/>
        <v>geonames_city_14914</v>
      </c>
      <c r="J6438" t="str">
        <f t="shared" si="301"/>
        <v>wcp_city_12534</v>
      </c>
      <c r="K6438" t="str">
        <f t="shared" si="302"/>
        <v>0.859119600000005</v>
      </c>
    </row>
    <row r="6439" spans="4:11" x14ac:dyDescent="0.2">
      <c r="D6439" t="s">
        <v>18249</v>
      </c>
      <c r="E6439" t="s">
        <v>18250</v>
      </c>
      <c r="F6439" t="s">
        <v>18251</v>
      </c>
      <c r="I6439" t="str">
        <f t="shared" si="300"/>
        <v>geonames_city_893</v>
      </c>
      <c r="J6439" t="str">
        <f t="shared" si="301"/>
        <v>wcp_city_467</v>
      </c>
      <c r="K6439" t="str">
        <f t="shared" si="302"/>
        <v>0.8956967999999974</v>
      </c>
    </row>
    <row r="6440" spans="4:11" x14ac:dyDescent="0.2">
      <c r="D6440" t="s">
        <v>18252</v>
      </c>
      <c r="E6440" t="s">
        <v>18253</v>
      </c>
      <c r="F6440" t="s">
        <v>18254</v>
      </c>
      <c r="I6440" t="str">
        <f t="shared" si="300"/>
        <v>geonames_city_861</v>
      </c>
      <c r="J6440" t="str">
        <f t="shared" si="301"/>
        <v>wcp_city_494</v>
      </c>
      <c r="K6440" t="str">
        <f t="shared" si="302"/>
        <v>0.8880240000000026</v>
      </c>
    </row>
    <row r="6441" spans="4:11" x14ac:dyDescent="0.2">
      <c r="D6441" t="s">
        <v>18255</v>
      </c>
      <c r="E6441" t="s">
        <v>18256</v>
      </c>
      <c r="F6441" t="s">
        <v>18257</v>
      </c>
      <c r="I6441" t="str">
        <f t="shared" si="300"/>
        <v>geonames_city_762</v>
      </c>
      <c r="J6441" t="str">
        <f t="shared" si="301"/>
        <v>wcp_city_590</v>
      </c>
      <c r="K6441" t="str">
        <f t="shared" si="302"/>
        <v>0.8920439999999974</v>
      </c>
    </row>
    <row r="6442" spans="4:11" x14ac:dyDescent="0.2">
      <c r="D6442" t="s">
        <v>18258</v>
      </c>
      <c r="E6442" t="s">
        <v>18259</v>
      </c>
      <c r="F6442" t="s">
        <v>18260</v>
      </c>
      <c r="I6442" t="str">
        <f t="shared" si="300"/>
        <v>geonames_city_834</v>
      </c>
      <c r="J6442" t="str">
        <f t="shared" si="301"/>
        <v>wcp_city_519</v>
      </c>
      <c r="K6442" t="str">
        <f t="shared" si="302"/>
        <v>0.8777448000000003</v>
      </c>
    </row>
    <row r="6443" spans="4:11" x14ac:dyDescent="0.2">
      <c r="D6443" t="s">
        <v>18261</v>
      </c>
      <c r="E6443" t="s">
        <v>18262</v>
      </c>
      <c r="F6443" t="s">
        <v>18263</v>
      </c>
      <c r="I6443" t="str">
        <f t="shared" si="300"/>
        <v>geonames_city_14913</v>
      </c>
      <c r="J6443" t="str">
        <f t="shared" si="301"/>
        <v>wcp_city_12535</v>
      </c>
      <c r="K6443" t="str">
        <f t="shared" si="302"/>
        <v>0.8680043999999967</v>
      </c>
    </row>
    <row r="6444" spans="4:11" x14ac:dyDescent="0.2">
      <c r="D6444" t="s">
        <v>18264</v>
      </c>
      <c r="E6444" t="s">
        <v>18265</v>
      </c>
      <c r="F6444" t="s">
        <v>18266</v>
      </c>
      <c r="I6444" t="str">
        <f t="shared" si="300"/>
        <v>geonames_city_14867</v>
      </c>
      <c r="J6444" t="str">
        <f t="shared" si="301"/>
        <v>wcp_city_12579</v>
      </c>
      <c r="K6444" t="str">
        <f t="shared" si="302"/>
        <v>0.8965320000000043</v>
      </c>
    </row>
    <row r="6445" spans="4:11" x14ac:dyDescent="0.2">
      <c r="D6445" t="s">
        <v>18267</v>
      </c>
      <c r="E6445" t="s">
        <v>18268</v>
      </c>
      <c r="F6445" t="s">
        <v>18269</v>
      </c>
      <c r="I6445" t="str">
        <f t="shared" si="300"/>
        <v>geonames_city_14678</v>
      </c>
      <c r="J6445" t="str">
        <f t="shared" si="301"/>
        <v>wcp_city_12247</v>
      </c>
      <c r="K6445" t="str">
        <f t="shared" si="302"/>
        <v>0.8888831999999989</v>
      </c>
    </row>
    <row r="6446" spans="4:11" x14ac:dyDescent="0.2">
      <c r="D6446" t="s">
        <v>18270</v>
      </c>
      <c r="E6446" t="s">
        <v>18271</v>
      </c>
      <c r="F6446" t="s">
        <v>18272</v>
      </c>
      <c r="I6446" t="str">
        <f t="shared" si="300"/>
        <v>geonames_city_14838</v>
      </c>
      <c r="J6446" t="str">
        <f t="shared" si="301"/>
        <v>wcp_city_12606</v>
      </c>
      <c r="K6446" t="str">
        <f t="shared" si="302"/>
        <v>0.8412576000000012</v>
      </c>
    </row>
    <row r="6447" spans="4:11" x14ac:dyDescent="0.2">
      <c r="D6447" t="s">
        <v>18273</v>
      </c>
      <c r="E6447" t="s">
        <v>18274</v>
      </c>
      <c r="F6447" t="s">
        <v>18275</v>
      </c>
      <c r="I6447" t="str">
        <f t="shared" si="300"/>
        <v>geonames_city_14960</v>
      </c>
      <c r="J6447" t="str">
        <f t="shared" si="301"/>
        <v>wcp_city_12485</v>
      </c>
      <c r="K6447" t="str">
        <f t="shared" si="302"/>
        <v>0.8363459999999958</v>
      </c>
    </row>
    <row r="6448" spans="4:11" x14ac:dyDescent="0.2">
      <c r="D6448" t="s">
        <v>18276</v>
      </c>
      <c r="E6448" t="s">
        <v>18277</v>
      </c>
      <c r="F6448" t="s">
        <v>18278</v>
      </c>
      <c r="I6448" t="str">
        <f t="shared" si="300"/>
        <v>geonames_city_15066</v>
      </c>
      <c r="J6448" t="str">
        <f t="shared" si="301"/>
        <v>wcp_city_12381</v>
      </c>
      <c r="K6448" t="str">
        <f t="shared" si="302"/>
        <v>0.8760527999999961</v>
      </c>
    </row>
    <row r="6449" spans="4:11" x14ac:dyDescent="0.2">
      <c r="D6449" t="s">
        <v>18279</v>
      </c>
      <c r="E6449" t="s">
        <v>18280</v>
      </c>
      <c r="F6449" t="s">
        <v>18281</v>
      </c>
      <c r="I6449" t="str">
        <f t="shared" si="300"/>
        <v>geonames_city_798</v>
      </c>
      <c r="J6449" t="str">
        <f t="shared" si="301"/>
        <v>wcp_city_555</v>
      </c>
      <c r="K6449" t="str">
        <f t="shared" si="302"/>
        <v>0.8937719999999991</v>
      </c>
    </row>
    <row r="6450" spans="4:11" x14ac:dyDescent="0.2">
      <c r="D6450" t="s">
        <v>18282</v>
      </c>
      <c r="E6450" t="s">
        <v>18283</v>
      </c>
      <c r="F6450" t="s">
        <v>18284</v>
      </c>
      <c r="I6450" t="str">
        <f t="shared" si="300"/>
        <v>geonames_city_896</v>
      </c>
      <c r="J6450" t="str">
        <f t="shared" si="301"/>
        <v>wcp_city_464</v>
      </c>
      <c r="K6450" t="str">
        <f t="shared" si="302"/>
        <v>0.8854835999999981</v>
      </c>
    </row>
    <row r="6451" spans="4:11" x14ac:dyDescent="0.2">
      <c r="D6451" t="s">
        <v>18285</v>
      </c>
      <c r="E6451" t="s">
        <v>18286</v>
      </c>
      <c r="F6451" t="s">
        <v>18287</v>
      </c>
      <c r="I6451" t="str">
        <f t="shared" si="300"/>
        <v>geonames_city_784</v>
      </c>
      <c r="J6451" t="str">
        <f t="shared" si="301"/>
        <v>wcp_city_568</v>
      </c>
      <c r="K6451" t="str">
        <f t="shared" si="302"/>
        <v>0.8885520000000007</v>
      </c>
    </row>
    <row r="6452" spans="4:11" x14ac:dyDescent="0.2">
      <c r="D6452" t="s">
        <v>18288</v>
      </c>
      <c r="E6452" t="s">
        <v>18289</v>
      </c>
      <c r="F6452" t="s">
        <v>18290</v>
      </c>
      <c r="I6452" t="str">
        <f t="shared" si="300"/>
        <v>geonames_city_909</v>
      </c>
      <c r="J6452" t="str">
        <f t="shared" si="301"/>
        <v>wcp_city_451</v>
      </c>
      <c r="K6452" t="str">
        <f t="shared" si="302"/>
        <v>0.8445323999999996</v>
      </c>
    </row>
    <row r="6453" spans="4:11" x14ac:dyDescent="0.2">
      <c r="D6453" t="s">
        <v>18291</v>
      </c>
      <c r="E6453" t="s">
        <v>18292</v>
      </c>
      <c r="F6453" t="s">
        <v>18293</v>
      </c>
      <c r="I6453" t="str">
        <f t="shared" si="300"/>
        <v>geonames_city_805</v>
      </c>
      <c r="J6453" t="str">
        <f t="shared" si="301"/>
        <v>wcp_city_548</v>
      </c>
      <c r="K6453" t="str">
        <f t="shared" si="302"/>
        <v>0.8850960000000025</v>
      </c>
    </row>
    <row r="6454" spans="4:11" x14ac:dyDescent="0.2">
      <c r="D6454" t="s">
        <v>18294</v>
      </c>
      <c r="E6454" t="s">
        <v>18295</v>
      </c>
      <c r="F6454" t="s">
        <v>473</v>
      </c>
      <c r="I6454" t="str">
        <f t="shared" si="300"/>
        <v>geonames_city_6774</v>
      </c>
      <c r="J6454" t="str">
        <f t="shared" si="301"/>
        <v>wcp_city_5714</v>
      </c>
      <c r="K6454" t="str">
        <f t="shared" si="302"/>
        <v>0.8999940000000033</v>
      </c>
    </row>
    <row r="6455" spans="4:11" x14ac:dyDescent="0.2">
      <c r="D6455" t="s">
        <v>18296</v>
      </c>
      <c r="E6455" t="s">
        <v>18297</v>
      </c>
      <c r="F6455" t="s">
        <v>18298</v>
      </c>
      <c r="I6455" t="str">
        <f t="shared" si="300"/>
        <v>geonames_city_14842</v>
      </c>
      <c r="J6455" t="str">
        <f t="shared" si="301"/>
        <v>wcp_city_12602</v>
      </c>
      <c r="K6455" t="str">
        <f t="shared" si="302"/>
        <v>0.8874155999999952</v>
      </c>
    </row>
    <row r="6456" spans="4:11" x14ac:dyDescent="0.2">
      <c r="D6456" t="s">
        <v>18299</v>
      </c>
      <c r="E6456" t="s">
        <v>18300</v>
      </c>
      <c r="F6456" t="s">
        <v>18301</v>
      </c>
      <c r="I6456" t="str">
        <f t="shared" si="300"/>
        <v>geonames_city_14959</v>
      </c>
      <c r="J6456" t="str">
        <f t="shared" si="301"/>
        <v>wcp_city_12486</v>
      </c>
      <c r="K6456" t="str">
        <f t="shared" si="302"/>
        <v>0.8872103999999985</v>
      </c>
    </row>
    <row r="6457" spans="4:11" x14ac:dyDescent="0.2">
      <c r="D6457" t="s">
        <v>18302</v>
      </c>
      <c r="E6457" t="s">
        <v>18303</v>
      </c>
      <c r="F6457" t="s">
        <v>18304</v>
      </c>
      <c r="I6457" t="str">
        <f t="shared" si="300"/>
        <v>geonames_city_888</v>
      </c>
      <c r="J6457" t="str">
        <f t="shared" si="301"/>
        <v>wcp_city_471</v>
      </c>
      <c r="K6457" t="str">
        <f t="shared" si="302"/>
        <v>0.8797151999999986</v>
      </c>
    </row>
    <row r="6458" spans="4:11" x14ac:dyDescent="0.2">
      <c r="D6458" t="s">
        <v>18305</v>
      </c>
      <c r="E6458" t="s">
        <v>18306</v>
      </c>
      <c r="F6458" t="s">
        <v>18307</v>
      </c>
      <c r="I6458" t="str">
        <f t="shared" si="300"/>
        <v>geonames_city_855</v>
      </c>
      <c r="J6458" t="str">
        <f t="shared" si="301"/>
        <v>wcp_city_500</v>
      </c>
      <c r="K6458" t="str">
        <f t="shared" si="302"/>
        <v>0.8799792000000003</v>
      </c>
    </row>
    <row r="6459" spans="4:11" x14ac:dyDescent="0.2">
      <c r="D6459" t="s">
        <v>18308</v>
      </c>
      <c r="E6459" t="s">
        <v>18309</v>
      </c>
      <c r="F6459" t="s">
        <v>18310</v>
      </c>
      <c r="I6459" t="str">
        <f t="shared" si="300"/>
        <v>geonames_city_794</v>
      </c>
      <c r="J6459" t="str">
        <f t="shared" si="301"/>
        <v>wcp_city_559</v>
      </c>
      <c r="K6459" t="str">
        <f t="shared" si="302"/>
        <v>0.8980800000000023</v>
      </c>
    </row>
    <row r="6460" spans="4:11" x14ac:dyDescent="0.2">
      <c r="D6460" t="s">
        <v>18311</v>
      </c>
      <c r="E6460" t="s">
        <v>18312</v>
      </c>
      <c r="F6460" t="s">
        <v>18313</v>
      </c>
      <c r="I6460" t="str">
        <f t="shared" si="300"/>
        <v>geonames_city_815</v>
      </c>
      <c r="J6460" t="str">
        <f t="shared" si="301"/>
        <v>wcp_city_538</v>
      </c>
      <c r="K6460" t="str">
        <f t="shared" si="302"/>
        <v>0.8892359999999959</v>
      </c>
    </row>
    <row r="6461" spans="4:11" x14ac:dyDescent="0.2">
      <c r="D6461" t="s">
        <v>18314</v>
      </c>
      <c r="E6461" t="s">
        <v>18315</v>
      </c>
      <c r="F6461" t="s">
        <v>18316</v>
      </c>
      <c r="I6461" t="str">
        <f t="shared" si="300"/>
        <v>geonames_city_15072</v>
      </c>
      <c r="J6461" t="str">
        <f t="shared" si="301"/>
        <v>wcp_city_12374</v>
      </c>
      <c r="K6461" t="str">
        <f t="shared" si="302"/>
        <v>0.8919995999999955</v>
      </c>
    </row>
    <row r="6462" spans="4:11" x14ac:dyDescent="0.2">
      <c r="D6462" t="s">
        <v>18317</v>
      </c>
      <c r="E6462" t="s">
        <v>18318</v>
      </c>
      <c r="F6462" t="s">
        <v>18319</v>
      </c>
      <c r="I6462" t="str">
        <f t="shared" si="300"/>
        <v>geonames_city_14677</v>
      </c>
      <c r="J6462" t="str">
        <f t="shared" si="301"/>
        <v>wcp_city_12248</v>
      </c>
      <c r="K6462" t="str">
        <f t="shared" si="302"/>
        <v>0.8865359999999991</v>
      </c>
    </row>
    <row r="6463" spans="4:11" x14ac:dyDescent="0.2">
      <c r="D6463" t="s">
        <v>18320</v>
      </c>
      <c r="E6463" t="s">
        <v>18321</v>
      </c>
      <c r="F6463" t="s">
        <v>18322</v>
      </c>
      <c r="I6463" t="str">
        <f t="shared" si="300"/>
        <v>geonames_city_14954</v>
      </c>
      <c r="J6463" t="str">
        <f t="shared" si="301"/>
        <v>wcp_city_12490</v>
      </c>
      <c r="K6463" t="str">
        <f t="shared" si="302"/>
        <v>0.8812176000000007</v>
      </c>
    </row>
    <row r="6464" spans="4:11" x14ac:dyDescent="0.2">
      <c r="D6464" t="s">
        <v>18323</v>
      </c>
      <c r="E6464" t="s">
        <v>18324</v>
      </c>
      <c r="F6464" t="s">
        <v>18325</v>
      </c>
      <c r="I6464" t="str">
        <f t="shared" si="300"/>
        <v>geonames_city_807</v>
      </c>
      <c r="J6464" t="str">
        <f t="shared" si="301"/>
        <v>wcp_city_546</v>
      </c>
      <c r="K6464" t="str">
        <f t="shared" si="302"/>
        <v>0.8693999999999966</v>
      </c>
    </row>
    <row r="6465" spans="4:11" x14ac:dyDescent="0.2">
      <c r="D6465" t="s">
        <v>18326</v>
      </c>
      <c r="E6465" t="s">
        <v>18327</v>
      </c>
      <c r="F6465" t="s">
        <v>18328</v>
      </c>
      <c r="I6465" t="str">
        <f t="shared" si="300"/>
        <v>geonames_city_14596</v>
      </c>
      <c r="J6465" t="str">
        <f t="shared" si="301"/>
        <v>wcp_city_12302</v>
      </c>
      <c r="K6465" t="str">
        <f t="shared" si="302"/>
        <v>0.8402708571428574</v>
      </c>
    </row>
    <row r="6466" spans="4:11" x14ac:dyDescent="0.2">
      <c r="D6466" t="s">
        <v>18329</v>
      </c>
      <c r="E6466" t="s">
        <v>18330</v>
      </c>
      <c r="F6466" t="s">
        <v>18331</v>
      </c>
      <c r="I6466" t="str">
        <f t="shared" ref="I6466:I6529" si="303">IF(LEFT(D6466,3)="Geo",D6466,E6466)</f>
        <v>geonames_city_14912</v>
      </c>
      <c r="J6466" t="str">
        <f t="shared" ref="J6466:J6529" si="304">IF(LEFT(E6466,3)="WCP",E6466,D6466)</f>
        <v>wcp_city_12536</v>
      </c>
      <c r="K6466" t="str">
        <f t="shared" ref="K6466:K6529" si="305">F6466</f>
        <v>0.8990567999999992</v>
      </c>
    </row>
    <row r="6467" spans="4:11" x14ac:dyDescent="0.2">
      <c r="D6467" t="s">
        <v>18332</v>
      </c>
      <c r="E6467" t="s">
        <v>18333</v>
      </c>
      <c r="F6467" t="s">
        <v>18334</v>
      </c>
      <c r="I6467" t="str">
        <f t="shared" si="303"/>
        <v>geonames_city_799</v>
      </c>
      <c r="J6467" t="str">
        <f t="shared" si="304"/>
        <v>wcp_city_554</v>
      </c>
      <c r="K6467" t="str">
        <f t="shared" si="305"/>
        <v>0.8706840000000013</v>
      </c>
    </row>
    <row r="6468" spans="4:11" x14ac:dyDescent="0.2">
      <c r="D6468" t="s">
        <v>18335</v>
      </c>
      <c r="E6468" t="s">
        <v>18336</v>
      </c>
      <c r="F6468" t="s">
        <v>18337</v>
      </c>
      <c r="I6468" t="str">
        <f t="shared" si="303"/>
        <v>geonames_city_6638</v>
      </c>
      <c r="J6468" t="str">
        <f t="shared" si="304"/>
        <v>wcp_city_5839</v>
      </c>
      <c r="K6468" t="str">
        <f t="shared" si="305"/>
        <v>0.8621259999999997</v>
      </c>
    </row>
    <row r="6469" spans="4:11" x14ac:dyDescent="0.2">
      <c r="D6469" t="s">
        <v>18338</v>
      </c>
      <c r="E6469" t="s">
        <v>18339</v>
      </c>
      <c r="F6469" t="s">
        <v>18340</v>
      </c>
      <c r="I6469" t="str">
        <f t="shared" si="303"/>
        <v>geonames_city_14981</v>
      </c>
      <c r="J6469" t="str">
        <f t="shared" si="304"/>
        <v>wcp_city_12466</v>
      </c>
      <c r="K6469" t="str">
        <f t="shared" si="305"/>
        <v>0.8837604000000012</v>
      </c>
    </row>
    <row r="6470" spans="4:11" x14ac:dyDescent="0.2">
      <c r="D6470" t="s">
        <v>18341</v>
      </c>
      <c r="E6470" t="s">
        <v>18342</v>
      </c>
      <c r="F6470" t="s">
        <v>18343</v>
      </c>
      <c r="I6470" t="str">
        <f t="shared" si="303"/>
        <v>geonames_city_763</v>
      </c>
      <c r="J6470" t="str">
        <f t="shared" si="304"/>
        <v>wcp_city_589</v>
      </c>
      <c r="K6470" t="str">
        <f t="shared" si="305"/>
        <v>0.8839836000000036</v>
      </c>
    </row>
    <row r="6471" spans="4:11" x14ac:dyDescent="0.2">
      <c r="D6471" t="s">
        <v>18344</v>
      </c>
      <c r="E6471" t="s">
        <v>18345</v>
      </c>
      <c r="F6471" t="s">
        <v>18346</v>
      </c>
      <c r="I6471" t="str">
        <f t="shared" si="303"/>
        <v>geonames_city_769</v>
      </c>
      <c r="J6471" t="str">
        <f t="shared" si="304"/>
        <v>wcp_city_583</v>
      </c>
      <c r="K6471" t="str">
        <f t="shared" si="305"/>
        <v>0.8810519999999977</v>
      </c>
    </row>
    <row r="6472" spans="4:11" x14ac:dyDescent="0.2">
      <c r="D6472" t="s">
        <v>18347</v>
      </c>
      <c r="E6472" t="s">
        <v>18348</v>
      </c>
      <c r="F6472" t="s">
        <v>18349</v>
      </c>
      <c r="I6472" t="str">
        <f t="shared" si="303"/>
        <v>geonames_city_14917</v>
      </c>
      <c r="J6472" t="str">
        <f t="shared" si="304"/>
        <v>wcp_city_12529</v>
      </c>
      <c r="K6472" t="str">
        <f t="shared" si="305"/>
        <v>0.8877875999999982</v>
      </c>
    </row>
    <row r="6473" spans="4:11" x14ac:dyDescent="0.2">
      <c r="D6473" t="s">
        <v>18350</v>
      </c>
      <c r="E6473" t="s">
        <v>18351</v>
      </c>
      <c r="F6473" t="s">
        <v>18352</v>
      </c>
      <c r="I6473" t="str">
        <f t="shared" si="303"/>
        <v>geonames_city_15061</v>
      </c>
      <c r="J6473" t="str">
        <f t="shared" si="304"/>
        <v>wcp_city_12386</v>
      </c>
      <c r="K6473" t="str">
        <f t="shared" si="305"/>
        <v>0.8805672000000024</v>
      </c>
    </row>
    <row r="6474" spans="4:11" x14ac:dyDescent="0.2">
      <c r="D6474" t="s">
        <v>18353</v>
      </c>
      <c r="E6474" t="s">
        <v>18354</v>
      </c>
      <c r="F6474" t="s">
        <v>18355</v>
      </c>
      <c r="I6474" t="str">
        <f t="shared" si="303"/>
        <v>geonames_city_14993</v>
      </c>
      <c r="J6474" t="str">
        <f t="shared" si="304"/>
        <v>wcp_city_12453</v>
      </c>
      <c r="K6474" t="str">
        <f t="shared" si="305"/>
        <v>0.8922923999999948</v>
      </c>
    </row>
    <row r="6475" spans="4:11" x14ac:dyDescent="0.2">
      <c r="D6475" t="s">
        <v>18356</v>
      </c>
      <c r="E6475" t="s">
        <v>18357</v>
      </c>
      <c r="F6475" t="s">
        <v>18358</v>
      </c>
      <c r="I6475" t="str">
        <f t="shared" si="303"/>
        <v>geonames_city_14835</v>
      </c>
      <c r="J6475" t="str">
        <f t="shared" si="304"/>
        <v>wcp_city_12610</v>
      </c>
      <c r="K6475" t="str">
        <f t="shared" si="305"/>
        <v>0.8801807999999997</v>
      </c>
    </row>
    <row r="6476" spans="4:11" x14ac:dyDescent="0.2">
      <c r="D6476" t="s">
        <v>18359</v>
      </c>
      <c r="E6476" t="s">
        <v>18360</v>
      </c>
      <c r="F6476" t="s">
        <v>18361</v>
      </c>
      <c r="I6476" t="str">
        <f t="shared" si="303"/>
        <v>geonames_city_7198</v>
      </c>
      <c r="J6476" t="str">
        <f t="shared" si="304"/>
        <v>wcp_city_5338</v>
      </c>
      <c r="K6476" t="str">
        <f t="shared" si="305"/>
        <v>0.8785642285714297</v>
      </c>
    </row>
    <row r="6477" spans="4:11" x14ac:dyDescent="0.2">
      <c r="D6477" t="s">
        <v>18362</v>
      </c>
      <c r="E6477" t="s">
        <v>18363</v>
      </c>
      <c r="F6477" t="s">
        <v>18364</v>
      </c>
      <c r="I6477" t="str">
        <f t="shared" si="303"/>
        <v>geonames_city_7216</v>
      </c>
      <c r="J6477" t="str">
        <f t="shared" si="304"/>
        <v>wcp_city_5323</v>
      </c>
      <c r="K6477" t="str">
        <f t="shared" si="305"/>
        <v>0.8869559999999992</v>
      </c>
    </row>
    <row r="6478" spans="4:11" x14ac:dyDescent="0.2">
      <c r="D6478" t="s">
        <v>18365</v>
      </c>
      <c r="E6478" t="s">
        <v>18366</v>
      </c>
      <c r="F6478" t="s">
        <v>18367</v>
      </c>
      <c r="I6478" t="str">
        <f t="shared" si="303"/>
        <v>geonames_city_810</v>
      </c>
      <c r="J6478" t="str">
        <f t="shared" si="304"/>
        <v>wcp_city_543</v>
      </c>
      <c r="K6478" t="str">
        <f t="shared" si="305"/>
        <v>0.8831999999999975</v>
      </c>
    </row>
    <row r="6479" spans="4:11" x14ac:dyDescent="0.2">
      <c r="D6479" t="s">
        <v>18368</v>
      </c>
      <c r="E6479" t="s">
        <v>18369</v>
      </c>
      <c r="F6479" t="s">
        <v>18370</v>
      </c>
      <c r="I6479" t="str">
        <f t="shared" si="303"/>
        <v>geonames_city_914</v>
      </c>
      <c r="J6479" t="str">
        <f t="shared" si="304"/>
        <v>wcp_city_447</v>
      </c>
      <c r="K6479" t="str">
        <f t="shared" si="305"/>
        <v>0.8937636000000033</v>
      </c>
    </row>
    <row r="6480" spans="4:11" x14ac:dyDescent="0.2">
      <c r="D6480" t="s">
        <v>18371</v>
      </c>
      <c r="E6480" t="s">
        <v>18372</v>
      </c>
      <c r="F6480" t="s">
        <v>18373</v>
      </c>
      <c r="I6480" t="str">
        <f t="shared" si="303"/>
        <v>geonames_city_15000</v>
      </c>
      <c r="J6480" t="str">
        <f t="shared" si="304"/>
        <v>wcp_city_12445</v>
      </c>
      <c r="K6480" t="str">
        <f t="shared" si="305"/>
        <v>0.8671883999999999</v>
      </c>
    </row>
    <row r="6481" spans="4:11" x14ac:dyDescent="0.2">
      <c r="D6481" t="s">
        <v>18374</v>
      </c>
      <c r="E6481" t="s">
        <v>18375</v>
      </c>
      <c r="F6481" t="s">
        <v>18376</v>
      </c>
      <c r="I6481" t="str">
        <f t="shared" si="303"/>
        <v>geonames_city_14984</v>
      </c>
      <c r="J6481" t="str">
        <f t="shared" si="304"/>
        <v>wcp_city_12463</v>
      </c>
      <c r="K6481" t="str">
        <f t="shared" si="305"/>
        <v>0.872916</v>
      </c>
    </row>
    <row r="6482" spans="4:11" x14ac:dyDescent="0.2">
      <c r="D6482" t="s">
        <v>18377</v>
      </c>
      <c r="E6482" t="s">
        <v>18378</v>
      </c>
      <c r="F6482" t="s">
        <v>18379</v>
      </c>
      <c r="I6482" t="str">
        <f t="shared" si="303"/>
        <v>geonames_city_822</v>
      </c>
      <c r="J6482" t="str">
        <f t="shared" si="304"/>
        <v>wcp_city_531</v>
      </c>
      <c r="K6482" t="str">
        <f t="shared" si="305"/>
        <v>0.8690556000000081</v>
      </c>
    </row>
    <row r="6483" spans="4:11" x14ac:dyDescent="0.2">
      <c r="D6483" t="s">
        <v>18380</v>
      </c>
      <c r="E6483" t="s">
        <v>18381</v>
      </c>
      <c r="F6483" t="s">
        <v>18382</v>
      </c>
      <c r="I6483" t="str">
        <f t="shared" si="303"/>
        <v>geonames_city_15063</v>
      </c>
      <c r="J6483" t="str">
        <f t="shared" si="304"/>
        <v>wcp_city_12384</v>
      </c>
      <c r="K6483" t="str">
        <f t="shared" si="305"/>
        <v>0.884654400000007</v>
      </c>
    </row>
    <row r="6484" spans="4:11" x14ac:dyDescent="0.2">
      <c r="D6484" t="s">
        <v>18383</v>
      </c>
      <c r="E6484" t="s">
        <v>18384</v>
      </c>
      <c r="F6484" t="s">
        <v>18385</v>
      </c>
      <c r="I6484" t="str">
        <f t="shared" si="303"/>
        <v>geonames_city_14837</v>
      </c>
      <c r="J6484" t="str">
        <f t="shared" si="304"/>
        <v>wcp_city_12608</v>
      </c>
      <c r="K6484" t="str">
        <f t="shared" si="305"/>
        <v>0.8942700000000006</v>
      </c>
    </row>
    <row r="6485" spans="4:11" x14ac:dyDescent="0.2">
      <c r="D6485" t="s">
        <v>18386</v>
      </c>
      <c r="E6485" t="s">
        <v>18387</v>
      </c>
      <c r="F6485" t="s">
        <v>18388</v>
      </c>
      <c r="I6485" t="str">
        <f t="shared" si="303"/>
        <v>geonames_city_15055</v>
      </c>
      <c r="J6485" t="str">
        <f t="shared" si="304"/>
        <v>wcp_city_12390</v>
      </c>
      <c r="K6485" t="str">
        <f t="shared" si="305"/>
        <v>0.8792879999999985</v>
      </c>
    </row>
    <row r="6486" spans="4:11" x14ac:dyDescent="0.2">
      <c r="D6486" t="s">
        <v>18389</v>
      </c>
      <c r="E6486" t="s">
        <v>18390</v>
      </c>
      <c r="F6486" t="s">
        <v>18391</v>
      </c>
      <c r="I6486" t="str">
        <f t="shared" si="303"/>
        <v>geonames_city_15086</v>
      </c>
      <c r="J6486" t="str">
        <f t="shared" si="304"/>
        <v>wcp_city_12361</v>
      </c>
      <c r="K6486" t="str">
        <f t="shared" si="305"/>
        <v>0.8970372000000035</v>
      </c>
    </row>
    <row r="6487" spans="4:11" x14ac:dyDescent="0.2">
      <c r="D6487" t="s">
        <v>18392</v>
      </c>
      <c r="E6487" t="s">
        <v>18393</v>
      </c>
      <c r="F6487" t="s">
        <v>18394</v>
      </c>
      <c r="I6487" t="str">
        <f t="shared" si="303"/>
        <v>geonames_city_873</v>
      </c>
      <c r="J6487" t="str">
        <f t="shared" si="304"/>
        <v>wcp_city_486</v>
      </c>
      <c r="K6487" t="str">
        <f t="shared" si="305"/>
        <v>0.884996399999995</v>
      </c>
    </row>
    <row r="6488" spans="4:11" x14ac:dyDescent="0.2">
      <c r="D6488" t="s">
        <v>18395</v>
      </c>
      <c r="E6488" t="s">
        <v>18396</v>
      </c>
      <c r="F6488" t="s">
        <v>18397</v>
      </c>
      <c r="I6488" t="str">
        <f t="shared" si="303"/>
        <v>geonames_city_14685</v>
      </c>
      <c r="J6488" t="str">
        <f t="shared" si="304"/>
        <v>wcp_city_12239</v>
      </c>
      <c r="K6488" t="str">
        <f t="shared" si="305"/>
        <v>0.8945039999999992</v>
      </c>
    </row>
    <row r="6489" spans="4:11" x14ac:dyDescent="0.2">
      <c r="D6489" t="s">
        <v>18398</v>
      </c>
      <c r="E6489" t="s">
        <v>18399</v>
      </c>
      <c r="F6489" t="s">
        <v>18400</v>
      </c>
      <c r="I6489" t="str">
        <f t="shared" si="303"/>
        <v>geonames_city_15045</v>
      </c>
      <c r="J6489" t="str">
        <f t="shared" si="304"/>
        <v>wcp_city_12400</v>
      </c>
      <c r="K6489" t="str">
        <f t="shared" si="305"/>
        <v>0.896432400000001</v>
      </c>
    </row>
    <row r="6490" spans="4:11" x14ac:dyDescent="0.2">
      <c r="D6490" t="s">
        <v>18401</v>
      </c>
      <c r="E6490" t="s">
        <v>18402</v>
      </c>
      <c r="F6490" t="s">
        <v>18403</v>
      </c>
      <c r="I6490" t="str">
        <f t="shared" si="303"/>
        <v>geonames_city_7222</v>
      </c>
      <c r="J6490" t="str">
        <f t="shared" si="304"/>
        <v>wcp_city_5317</v>
      </c>
      <c r="K6490" t="str">
        <f t="shared" si="305"/>
        <v>0.8999904000000072</v>
      </c>
    </row>
    <row r="6491" spans="4:11" x14ac:dyDescent="0.2">
      <c r="D6491" t="s">
        <v>18404</v>
      </c>
      <c r="E6491" t="s">
        <v>18405</v>
      </c>
      <c r="F6491" t="s">
        <v>1892</v>
      </c>
      <c r="I6491" t="str">
        <f t="shared" si="303"/>
        <v>geonames_city_14994</v>
      </c>
      <c r="J6491" t="str">
        <f t="shared" si="304"/>
        <v>wcp_city_12452</v>
      </c>
      <c r="K6491" t="str">
        <f t="shared" si="305"/>
        <v>0.899991600000001</v>
      </c>
    </row>
    <row r="6492" spans="4:11" x14ac:dyDescent="0.2">
      <c r="D6492" t="s">
        <v>18406</v>
      </c>
      <c r="E6492" t="s">
        <v>18407</v>
      </c>
      <c r="F6492" t="s">
        <v>18408</v>
      </c>
      <c r="I6492" t="str">
        <f t="shared" si="303"/>
        <v>geonames_city_15031</v>
      </c>
      <c r="J6492" t="str">
        <f t="shared" si="304"/>
        <v>wcp_city_12417</v>
      </c>
      <c r="K6492" t="str">
        <f t="shared" si="305"/>
        <v>0.8592767999999937</v>
      </c>
    </row>
    <row r="6493" spans="4:11" x14ac:dyDescent="0.2">
      <c r="D6493" t="s">
        <v>18409</v>
      </c>
      <c r="E6493" t="s">
        <v>18410</v>
      </c>
      <c r="F6493" t="s">
        <v>18411</v>
      </c>
      <c r="I6493" t="str">
        <f t="shared" si="303"/>
        <v>geonames_city_885</v>
      </c>
      <c r="J6493" t="str">
        <f t="shared" si="304"/>
        <v>wcp_city_474</v>
      </c>
      <c r="K6493" t="str">
        <f t="shared" si="305"/>
        <v>0.8751191999999968</v>
      </c>
    </row>
    <row r="6494" spans="4:11" x14ac:dyDescent="0.2">
      <c r="D6494" t="s">
        <v>18412</v>
      </c>
      <c r="E6494" t="s">
        <v>18413</v>
      </c>
      <c r="F6494" t="s">
        <v>18414</v>
      </c>
      <c r="I6494" t="str">
        <f t="shared" si="303"/>
        <v>geonames_city_14924</v>
      </c>
      <c r="J6494" t="str">
        <f t="shared" si="304"/>
        <v>wcp_city_12522</v>
      </c>
      <c r="K6494" t="str">
        <f t="shared" si="305"/>
        <v>0.879756</v>
      </c>
    </row>
    <row r="6495" spans="4:11" x14ac:dyDescent="0.2">
      <c r="D6495" t="s">
        <v>18415</v>
      </c>
      <c r="E6495" t="s">
        <v>18416</v>
      </c>
      <c r="F6495" t="s">
        <v>134</v>
      </c>
      <c r="I6495" t="str">
        <f t="shared" si="303"/>
        <v>geonames_city_14987</v>
      </c>
      <c r="J6495" t="str">
        <f t="shared" si="304"/>
        <v>wcp_city_12458</v>
      </c>
      <c r="K6495" t="str">
        <f t="shared" si="305"/>
        <v>0.8999999999999999</v>
      </c>
    </row>
    <row r="6496" spans="4:11" x14ac:dyDescent="0.2">
      <c r="D6496" t="s">
        <v>18417</v>
      </c>
      <c r="E6496" t="s">
        <v>18418</v>
      </c>
      <c r="F6496" t="s">
        <v>18419</v>
      </c>
      <c r="I6496" t="str">
        <f t="shared" si="303"/>
        <v>geonames_city_848</v>
      </c>
      <c r="J6496" t="str">
        <f t="shared" si="304"/>
        <v>wcp_city_507</v>
      </c>
      <c r="K6496" t="str">
        <f t="shared" si="305"/>
        <v>0.8943924000000005</v>
      </c>
    </row>
    <row r="6497" spans="4:11" x14ac:dyDescent="0.2">
      <c r="D6497" t="s">
        <v>18420</v>
      </c>
      <c r="E6497" t="s">
        <v>18421</v>
      </c>
      <c r="F6497" t="s">
        <v>18422</v>
      </c>
      <c r="I6497" t="str">
        <f t="shared" si="303"/>
        <v>geonames_city_758</v>
      </c>
      <c r="J6497" t="str">
        <f t="shared" si="304"/>
        <v>wcp_city_594</v>
      </c>
      <c r="K6497" t="str">
        <f t="shared" si="305"/>
        <v>0.8825483999999961</v>
      </c>
    </row>
    <row r="6498" spans="4:11" x14ac:dyDescent="0.2">
      <c r="D6498" t="s">
        <v>18423</v>
      </c>
      <c r="E6498" t="s">
        <v>18424</v>
      </c>
      <c r="F6498" t="s">
        <v>18425</v>
      </c>
      <c r="I6498" t="str">
        <f t="shared" si="303"/>
        <v>geonames_city_15004</v>
      </c>
      <c r="J6498" t="str">
        <f t="shared" si="304"/>
        <v>wcp_city_12441</v>
      </c>
      <c r="K6498" t="str">
        <f t="shared" si="305"/>
        <v>0.8913107999999973</v>
      </c>
    </row>
    <row r="6499" spans="4:11" x14ac:dyDescent="0.2">
      <c r="D6499" t="s">
        <v>18426</v>
      </c>
      <c r="E6499" t="s">
        <v>18427</v>
      </c>
      <c r="F6499" t="s">
        <v>18428</v>
      </c>
      <c r="I6499" t="str">
        <f t="shared" si="303"/>
        <v>geonames_city_802</v>
      </c>
      <c r="J6499" t="str">
        <f t="shared" si="304"/>
        <v>wcp_city_551</v>
      </c>
      <c r="K6499" t="str">
        <f t="shared" si="305"/>
        <v>0.8963555999999999</v>
      </c>
    </row>
    <row r="6500" spans="4:11" x14ac:dyDescent="0.2">
      <c r="D6500" t="s">
        <v>18429</v>
      </c>
      <c r="E6500" t="s">
        <v>18430</v>
      </c>
      <c r="F6500" t="s">
        <v>18431</v>
      </c>
      <c r="I6500" t="str">
        <f t="shared" si="303"/>
        <v>geonames_city_6657</v>
      </c>
      <c r="J6500" t="str">
        <f t="shared" si="304"/>
        <v>wcp_city_5821</v>
      </c>
      <c r="K6500" t="str">
        <f t="shared" si="305"/>
        <v>0.8663723999999999</v>
      </c>
    </row>
    <row r="6501" spans="4:11" x14ac:dyDescent="0.2">
      <c r="D6501" t="s">
        <v>18432</v>
      </c>
      <c r="E6501" t="s">
        <v>18433</v>
      </c>
      <c r="F6501" t="s">
        <v>18434</v>
      </c>
      <c r="I6501" t="str">
        <f t="shared" si="303"/>
        <v>geonames_city_7123</v>
      </c>
      <c r="J6501" t="str">
        <f t="shared" si="304"/>
        <v>wcp_city_5404</v>
      </c>
      <c r="K6501" t="str">
        <f t="shared" si="305"/>
        <v>0.8563886526315758</v>
      </c>
    </row>
    <row r="6502" spans="4:11" x14ac:dyDescent="0.2">
      <c r="D6502" t="s">
        <v>18435</v>
      </c>
      <c r="E6502" t="s">
        <v>18436</v>
      </c>
      <c r="F6502" t="s">
        <v>18437</v>
      </c>
      <c r="I6502" t="str">
        <f t="shared" si="303"/>
        <v>geonames_city_875</v>
      </c>
      <c r="J6502" t="str">
        <f t="shared" si="304"/>
        <v>wcp_city_484</v>
      </c>
      <c r="K6502" t="str">
        <f t="shared" si="305"/>
        <v>0.8765207999999955</v>
      </c>
    </row>
    <row r="6503" spans="4:11" x14ac:dyDescent="0.2">
      <c r="D6503" t="s">
        <v>18438</v>
      </c>
      <c r="E6503" t="s">
        <v>18439</v>
      </c>
      <c r="F6503" t="s">
        <v>18440</v>
      </c>
      <c r="I6503" t="str">
        <f t="shared" si="303"/>
        <v>geonames_city_14612</v>
      </c>
      <c r="J6503" t="str">
        <f t="shared" si="304"/>
        <v>wcp_city_12289</v>
      </c>
      <c r="K6503" t="str">
        <f t="shared" si="305"/>
        <v>0.8940443999999999</v>
      </c>
    </row>
    <row r="6504" spans="4:11" x14ac:dyDescent="0.2">
      <c r="D6504" t="s">
        <v>18441</v>
      </c>
      <c r="E6504" t="s">
        <v>18442</v>
      </c>
      <c r="F6504" t="s">
        <v>18443</v>
      </c>
      <c r="I6504" t="str">
        <f t="shared" si="303"/>
        <v>geonames_city_15085</v>
      </c>
      <c r="J6504" t="str">
        <f t="shared" si="304"/>
        <v>wcp_city_12362</v>
      </c>
      <c r="K6504" t="str">
        <f t="shared" si="305"/>
        <v>0.8866223999999994</v>
      </c>
    </row>
    <row r="6505" spans="4:11" x14ac:dyDescent="0.2">
      <c r="D6505" t="s">
        <v>18444</v>
      </c>
      <c r="E6505" t="s">
        <v>18445</v>
      </c>
      <c r="F6505" t="s">
        <v>18446</v>
      </c>
      <c r="I6505" t="str">
        <f t="shared" si="303"/>
        <v>geonames_city_15060</v>
      </c>
      <c r="J6505" t="str">
        <f t="shared" si="304"/>
        <v>wcp_city_12387</v>
      </c>
      <c r="K6505" t="str">
        <f t="shared" si="305"/>
        <v>0.8874444000000057</v>
      </c>
    </row>
    <row r="6506" spans="4:11" x14ac:dyDescent="0.2">
      <c r="D6506" t="s">
        <v>18447</v>
      </c>
      <c r="E6506" t="s">
        <v>18448</v>
      </c>
      <c r="F6506" t="s">
        <v>18449</v>
      </c>
      <c r="I6506" t="str">
        <f t="shared" si="303"/>
        <v>geonames_city_6870</v>
      </c>
      <c r="J6506" t="str">
        <f t="shared" si="304"/>
        <v>wcp_city_5626</v>
      </c>
      <c r="K6506" t="str">
        <f t="shared" si="305"/>
        <v>0.8699952000000035</v>
      </c>
    </row>
    <row r="6507" spans="4:11" x14ac:dyDescent="0.2">
      <c r="D6507" t="s">
        <v>18450</v>
      </c>
      <c r="E6507" t="s">
        <v>18451</v>
      </c>
      <c r="F6507" t="s">
        <v>18452</v>
      </c>
      <c r="I6507" t="str">
        <f t="shared" si="303"/>
        <v>geonames_city_15036</v>
      </c>
      <c r="J6507" t="str">
        <f t="shared" si="304"/>
        <v>wcp_city_12410</v>
      </c>
      <c r="K6507" t="str">
        <f t="shared" si="305"/>
        <v>0.895468800000002</v>
      </c>
    </row>
    <row r="6508" spans="4:11" x14ac:dyDescent="0.2">
      <c r="D6508" t="s">
        <v>18453</v>
      </c>
      <c r="E6508" t="s">
        <v>18454</v>
      </c>
      <c r="F6508" t="s">
        <v>18455</v>
      </c>
      <c r="I6508" t="str">
        <f t="shared" si="303"/>
        <v>geonames_city_15088</v>
      </c>
      <c r="J6508" t="str">
        <f t="shared" si="304"/>
        <v>wcp_city_12359</v>
      </c>
      <c r="K6508" t="str">
        <f t="shared" si="305"/>
        <v>0.8826671999999988</v>
      </c>
    </row>
    <row r="6509" spans="4:11" x14ac:dyDescent="0.2">
      <c r="D6509" t="s">
        <v>18456</v>
      </c>
      <c r="E6509" t="s">
        <v>18457</v>
      </c>
      <c r="F6509" t="s">
        <v>18458</v>
      </c>
      <c r="I6509" t="str">
        <f t="shared" si="303"/>
        <v>geonames_city_866</v>
      </c>
      <c r="J6509" t="str">
        <f t="shared" si="304"/>
        <v>wcp_city_490</v>
      </c>
      <c r="K6509" t="str">
        <f t="shared" si="305"/>
        <v>0.8920596000000005</v>
      </c>
    </row>
    <row r="6510" spans="4:11" x14ac:dyDescent="0.2">
      <c r="D6510" t="s">
        <v>18459</v>
      </c>
      <c r="E6510" t="s">
        <v>18460</v>
      </c>
      <c r="F6510" t="s">
        <v>1869</v>
      </c>
      <c r="I6510" t="str">
        <f t="shared" si="303"/>
        <v>geonames_city_14591</v>
      </c>
      <c r="J6510" t="str">
        <f t="shared" si="304"/>
        <v>wcp_city_12306</v>
      </c>
      <c r="K6510" t="str">
        <f t="shared" si="305"/>
        <v>0.8999963999999995</v>
      </c>
    </row>
    <row r="6511" spans="4:11" x14ac:dyDescent="0.2">
      <c r="D6511" t="s">
        <v>18461</v>
      </c>
      <c r="E6511" t="s">
        <v>18462</v>
      </c>
      <c r="F6511" t="s">
        <v>1509</v>
      </c>
      <c r="I6511" t="str">
        <f t="shared" si="303"/>
        <v>geonames_city_7017</v>
      </c>
      <c r="J6511" t="str">
        <f t="shared" si="304"/>
        <v>wcp_city_5495</v>
      </c>
      <c r="K6511" t="str">
        <f t="shared" si="305"/>
        <v>0.8999927999999947</v>
      </c>
    </row>
    <row r="6512" spans="4:11" x14ac:dyDescent="0.2">
      <c r="D6512" t="s">
        <v>18463</v>
      </c>
      <c r="E6512" t="s">
        <v>18464</v>
      </c>
      <c r="F6512" t="s">
        <v>18465</v>
      </c>
      <c r="I6512" t="str">
        <f t="shared" si="303"/>
        <v>geonames_city_14902</v>
      </c>
      <c r="J6512" t="str">
        <f t="shared" si="304"/>
        <v>wcp_city_12542</v>
      </c>
      <c r="K6512" t="str">
        <f t="shared" si="305"/>
        <v>0.8879315999999993</v>
      </c>
    </row>
    <row r="6513" spans="4:11" x14ac:dyDescent="0.2">
      <c r="D6513" t="s">
        <v>18466</v>
      </c>
      <c r="E6513" t="s">
        <v>18467</v>
      </c>
      <c r="F6513" t="s">
        <v>17769</v>
      </c>
      <c r="I6513" t="str">
        <f t="shared" si="303"/>
        <v>geonames_city_7058</v>
      </c>
      <c r="J6513" t="str">
        <f t="shared" si="304"/>
        <v>wcp_city_5459</v>
      </c>
      <c r="K6513" t="str">
        <f t="shared" si="305"/>
        <v>0.8500000000000001</v>
      </c>
    </row>
    <row r="6514" spans="4:11" x14ac:dyDescent="0.2">
      <c r="D6514" t="s">
        <v>18468</v>
      </c>
      <c r="E6514" t="s">
        <v>18469</v>
      </c>
      <c r="F6514" t="s">
        <v>18470</v>
      </c>
      <c r="I6514" t="str">
        <f t="shared" si="303"/>
        <v>geonames_city_15053</v>
      </c>
      <c r="J6514" t="str">
        <f t="shared" si="304"/>
        <v>wcp_city_12393</v>
      </c>
      <c r="K6514" t="str">
        <f t="shared" si="305"/>
        <v>0.8472804000000054</v>
      </c>
    </row>
    <row r="6515" spans="4:11" x14ac:dyDescent="0.2">
      <c r="D6515" t="s">
        <v>18471</v>
      </c>
      <c r="E6515" t="s">
        <v>18472</v>
      </c>
      <c r="F6515" t="s">
        <v>18473</v>
      </c>
      <c r="I6515" t="str">
        <f t="shared" si="303"/>
        <v>geonames_city_14996</v>
      </c>
      <c r="J6515" t="str">
        <f t="shared" si="304"/>
        <v>wcp_city_12450</v>
      </c>
      <c r="K6515" t="str">
        <f t="shared" si="305"/>
        <v>0.8911919999999988</v>
      </c>
    </row>
    <row r="6516" spans="4:11" x14ac:dyDescent="0.2">
      <c r="D6516" t="s">
        <v>18474</v>
      </c>
      <c r="E6516" t="s">
        <v>18475</v>
      </c>
      <c r="F6516" t="s">
        <v>18476</v>
      </c>
      <c r="I6516" t="str">
        <f t="shared" si="303"/>
        <v>geonames_city_15028</v>
      </c>
      <c r="J6516" t="str">
        <f t="shared" si="304"/>
        <v>wcp_city_12418</v>
      </c>
      <c r="K6516" t="str">
        <f t="shared" si="305"/>
        <v>0.8669916</v>
      </c>
    </row>
    <row r="6517" spans="4:11" x14ac:dyDescent="0.2">
      <c r="D6517" t="s">
        <v>18477</v>
      </c>
      <c r="E6517" t="s">
        <v>18478</v>
      </c>
      <c r="F6517" t="s">
        <v>1926</v>
      </c>
      <c r="I6517" t="str">
        <f t="shared" si="303"/>
        <v>geonames_city_6699</v>
      </c>
      <c r="J6517" t="str">
        <f t="shared" si="304"/>
        <v>wcp_city_5781</v>
      </c>
      <c r="K6517" t="str">
        <f t="shared" si="305"/>
        <v>0.899992800000001</v>
      </c>
    </row>
    <row r="6518" spans="4:11" x14ac:dyDescent="0.2">
      <c r="D6518" t="s">
        <v>18479</v>
      </c>
      <c r="E6518" t="s">
        <v>18480</v>
      </c>
      <c r="F6518" t="s">
        <v>2019</v>
      </c>
      <c r="I6518" t="str">
        <f t="shared" si="303"/>
        <v>geonames_city_6760</v>
      </c>
      <c r="J6518" t="str">
        <f t="shared" si="304"/>
        <v>wcp_city_5726</v>
      </c>
      <c r="K6518" t="str">
        <f t="shared" si="305"/>
        <v>0.8999939999999971</v>
      </c>
    </row>
    <row r="6519" spans="4:11" x14ac:dyDescent="0.2">
      <c r="D6519" t="s">
        <v>18481</v>
      </c>
      <c r="E6519" t="s">
        <v>18482</v>
      </c>
      <c r="F6519" t="s">
        <v>18483</v>
      </c>
      <c r="I6519" t="str">
        <f t="shared" si="303"/>
        <v>geonames_city_6766</v>
      </c>
      <c r="J6519" t="str">
        <f t="shared" si="304"/>
        <v>wcp_city_5720</v>
      </c>
      <c r="K6519" t="str">
        <f t="shared" si="305"/>
        <v>0.8812463999999995</v>
      </c>
    </row>
    <row r="6520" spans="4:11" x14ac:dyDescent="0.2">
      <c r="D6520" t="s">
        <v>18484</v>
      </c>
      <c r="E6520" t="s">
        <v>18485</v>
      </c>
      <c r="F6520" t="s">
        <v>18486</v>
      </c>
      <c r="I6520" t="str">
        <f t="shared" si="303"/>
        <v>geonames_city_14911</v>
      </c>
      <c r="J6520" t="str">
        <f t="shared" si="304"/>
        <v>wcp_city_12538</v>
      </c>
      <c r="K6520" t="str">
        <f t="shared" si="305"/>
        <v>0.8898456000000015</v>
      </c>
    </row>
    <row r="6521" spans="4:11" x14ac:dyDescent="0.2">
      <c r="D6521" t="s">
        <v>18487</v>
      </c>
      <c r="E6521" t="s">
        <v>18488</v>
      </c>
      <c r="F6521" t="s">
        <v>505</v>
      </c>
      <c r="I6521" t="str">
        <f t="shared" si="303"/>
        <v>geonames_city_6824</v>
      </c>
      <c r="J6521" t="str">
        <f t="shared" si="304"/>
        <v>wcp_city_5669</v>
      </c>
      <c r="K6521" t="str">
        <f t="shared" si="305"/>
        <v>0.8999964000000005</v>
      </c>
    </row>
    <row r="6522" spans="4:11" x14ac:dyDescent="0.2">
      <c r="D6522" t="s">
        <v>18489</v>
      </c>
      <c r="E6522" t="s">
        <v>18490</v>
      </c>
      <c r="F6522" t="s">
        <v>18491</v>
      </c>
      <c r="I6522" t="str">
        <f t="shared" si="303"/>
        <v>geonames_city_6830</v>
      </c>
      <c r="J6522" t="str">
        <f t="shared" si="304"/>
        <v>wcp_city_5663</v>
      </c>
      <c r="K6522" t="str">
        <f t="shared" si="305"/>
        <v>0.8999891999999985</v>
      </c>
    </row>
    <row r="6523" spans="4:11" x14ac:dyDescent="0.2">
      <c r="D6523" t="s">
        <v>18492</v>
      </c>
      <c r="E6523" t="s">
        <v>18493</v>
      </c>
      <c r="F6523" t="s">
        <v>18494</v>
      </c>
      <c r="I6523" t="str">
        <f t="shared" si="303"/>
        <v>geonames_city_7203</v>
      </c>
      <c r="J6523" t="str">
        <f t="shared" si="304"/>
        <v>wcp_city_5334</v>
      </c>
      <c r="K6523" t="str">
        <f t="shared" si="305"/>
        <v>0.8949096000000014</v>
      </c>
    </row>
    <row r="6524" spans="4:11" x14ac:dyDescent="0.2">
      <c r="D6524" t="s">
        <v>18495</v>
      </c>
      <c r="E6524" t="s">
        <v>18496</v>
      </c>
      <c r="F6524" t="s">
        <v>18497</v>
      </c>
      <c r="I6524" t="str">
        <f t="shared" si="303"/>
        <v>geonames_city_14844</v>
      </c>
      <c r="J6524" t="str">
        <f t="shared" si="304"/>
        <v>wcp_city_12600</v>
      </c>
      <c r="K6524" t="str">
        <f t="shared" si="305"/>
        <v>0.8725164000000017</v>
      </c>
    </row>
    <row r="6525" spans="4:11" x14ac:dyDescent="0.2">
      <c r="D6525" t="s">
        <v>18498</v>
      </c>
      <c r="E6525" t="s">
        <v>18499</v>
      </c>
      <c r="F6525" t="s">
        <v>18500</v>
      </c>
      <c r="I6525" t="str">
        <f t="shared" si="303"/>
        <v>geonames_city_845</v>
      </c>
      <c r="J6525" t="str">
        <f t="shared" si="304"/>
        <v>wcp_city_509</v>
      </c>
      <c r="K6525" t="str">
        <f t="shared" si="305"/>
        <v>0.877392</v>
      </c>
    </row>
    <row r="6526" spans="4:11" x14ac:dyDescent="0.2">
      <c r="D6526" t="s">
        <v>18501</v>
      </c>
      <c r="E6526" t="s">
        <v>18502</v>
      </c>
      <c r="F6526" t="s">
        <v>18503</v>
      </c>
      <c r="I6526" t="str">
        <f t="shared" si="303"/>
        <v>geonames_city_14886</v>
      </c>
      <c r="J6526" t="str">
        <f t="shared" si="304"/>
        <v>wcp_city_12562</v>
      </c>
      <c r="K6526" t="str">
        <f t="shared" si="305"/>
        <v>0.861313199999997</v>
      </c>
    </row>
    <row r="6527" spans="4:11" x14ac:dyDescent="0.2">
      <c r="D6527" t="s">
        <v>18504</v>
      </c>
      <c r="E6527" t="s">
        <v>18505</v>
      </c>
      <c r="F6527" t="s">
        <v>18506</v>
      </c>
      <c r="I6527" t="str">
        <f t="shared" si="303"/>
        <v>geonames_city_14990</v>
      </c>
      <c r="J6527" t="str">
        <f t="shared" si="304"/>
        <v>wcp_city_12456</v>
      </c>
      <c r="K6527" t="str">
        <f t="shared" si="305"/>
        <v>0.8654592000000023</v>
      </c>
    </row>
    <row r="6528" spans="4:11" x14ac:dyDescent="0.2">
      <c r="D6528" t="s">
        <v>18507</v>
      </c>
      <c r="E6528" t="s">
        <v>18508</v>
      </c>
      <c r="F6528" t="s">
        <v>18509</v>
      </c>
      <c r="I6528" t="str">
        <f t="shared" si="303"/>
        <v>geonames_city_6908</v>
      </c>
      <c r="J6528" t="str">
        <f t="shared" si="304"/>
        <v>wcp_city_5590</v>
      </c>
      <c r="K6528" t="str">
        <f t="shared" si="305"/>
        <v>0.8169947999999989</v>
      </c>
    </row>
    <row r="6529" spans="4:11" x14ac:dyDescent="0.2">
      <c r="D6529" t="s">
        <v>18510</v>
      </c>
      <c r="E6529" t="s">
        <v>18511</v>
      </c>
      <c r="F6529" t="s">
        <v>18512</v>
      </c>
      <c r="I6529" t="str">
        <f t="shared" si="303"/>
        <v>geonames_city_872</v>
      </c>
      <c r="J6529" t="str">
        <f t="shared" si="304"/>
        <v>wcp_city_485</v>
      </c>
      <c r="K6529" t="str">
        <f t="shared" si="305"/>
        <v>0.8908368000000024</v>
      </c>
    </row>
    <row r="6530" spans="4:11" x14ac:dyDescent="0.2">
      <c r="D6530" t="s">
        <v>18513</v>
      </c>
      <c r="E6530" t="s">
        <v>18514</v>
      </c>
      <c r="F6530" t="s">
        <v>18515</v>
      </c>
      <c r="I6530" t="str">
        <f t="shared" ref="I6530:I6593" si="306">IF(LEFT(D6530,3)="Geo",D6530,E6530)</f>
        <v>geonames_city_7192</v>
      </c>
      <c r="J6530" t="str">
        <f t="shared" ref="J6530:J6593" si="307">IF(LEFT(E6530,3)="WCP",E6530,D6530)</f>
        <v>wcp_city_5343</v>
      </c>
      <c r="K6530" t="str">
        <f t="shared" ref="K6530:K6593" si="308">F6530</f>
        <v>0.882582000000005</v>
      </c>
    </row>
    <row r="6531" spans="4:11" x14ac:dyDescent="0.2">
      <c r="D6531" t="s">
        <v>18516</v>
      </c>
      <c r="E6531" t="s">
        <v>18517</v>
      </c>
      <c r="F6531" t="s">
        <v>18518</v>
      </c>
      <c r="I6531" t="str">
        <f t="shared" si="306"/>
        <v>geonames_city_935</v>
      </c>
      <c r="J6531" t="str">
        <f t="shared" si="307"/>
        <v>wcp_city_427</v>
      </c>
      <c r="K6531" t="str">
        <f t="shared" si="308"/>
        <v>0.8910792000000023</v>
      </c>
    </row>
    <row r="6532" spans="4:11" x14ac:dyDescent="0.2">
      <c r="D6532" t="s">
        <v>18519</v>
      </c>
      <c r="E6532" t="s">
        <v>18520</v>
      </c>
      <c r="F6532" t="s">
        <v>18521</v>
      </c>
      <c r="I6532" t="str">
        <f t="shared" si="306"/>
        <v>geonames_city_14599</v>
      </c>
      <c r="J6532" t="str">
        <f t="shared" si="307"/>
        <v>wcp_city_12297</v>
      </c>
      <c r="K6532" t="str">
        <f t="shared" si="308"/>
        <v>0.8894556</v>
      </c>
    </row>
    <row r="6533" spans="4:11" x14ac:dyDescent="0.2">
      <c r="D6533" t="s">
        <v>18522</v>
      </c>
      <c r="E6533" t="s">
        <v>18523</v>
      </c>
      <c r="F6533" t="s">
        <v>1721</v>
      </c>
      <c r="I6533" t="str">
        <f t="shared" si="306"/>
        <v>geonames_city_7147</v>
      </c>
      <c r="J6533" t="str">
        <f t="shared" si="307"/>
        <v>wcp_city_5382</v>
      </c>
      <c r="K6533" t="str">
        <f t="shared" si="308"/>
        <v>0.8999927999999979</v>
      </c>
    </row>
    <row r="6534" spans="4:11" x14ac:dyDescent="0.2">
      <c r="D6534" t="s">
        <v>18524</v>
      </c>
      <c r="E6534" t="s">
        <v>18525</v>
      </c>
      <c r="F6534" t="s">
        <v>1616</v>
      </c>
      <c r="I6534" t="str">
        <f t="shared" si="306"/>
        <v>geonames_city_6909</v>
      </c>
      <c r="J6534" t="str">
        <f t="shared" si="307"/>
        <v>wcp_city_5589</v>
      </c>
      <c r="K6534" t="str">
        <f t="shared" si="308"/>
        <v>0.8999952000000004</v>
      </c>
    </row>
    <row r="6535" spans="4:11" x14ac:dyDescent="0.2">
      <c r="D6535" t="s">
        <v>18526</v>
      </c>
      <c r="E6535" t="s">
        <v>18527</v>
      </c>
      <c r="F6535" t="s">
        <v>18528</v>
      </c>
      <c r="I6535" t="str">
        <f t="shared" si="306"/>
        <v>geonames_city_7129</v>
      </c>
      <c r="J6535" t="str">
        <f t="shared" si="307"/>
        <v>wcp_city_5399</v>
      </c>
      <c r="K6535" t="str">
        <f t="shared" si="308"/>
        <v>0.870591428571428</v>
      </c>
    </row>
    <row r="6536" spans="4:11" x14ac:dyDescent="0.2">
      <c r="D6536" t="s">
        <v>18529</v>
      </c>
      <c r="E6536" t="s">
        <v>18530</v>
      </c>
      <c r="F6536" t="s">
        <v>18531</v>
      </c>
      <c r="I6536" t="str">
        <f t="shared" si="306"/>
        <v>geonames_city_927</v>
      </c>
      <c r="J6536" t="str">
        <f t="shared" si="307"/>
        <v>wcp_city_435</v>
      </c>
      <c r="K6536" t="str">
        <f t="shared" si="308"/>
        <v>0.8805239999999998</v>
      </c>
    </row>
    <row r="6537" spans="4:11" x14ac:dyDescent="0.2">
      <c r="D6537" t="s">
        <v>18532</v>
      </c>
      <c r="E6537" t="s">
        <v>18533</v>
      </c>
      <c r="F6537" t="s">
        <v>18534</v>
      </c>
      <c r="I6537" t="str">
        <f t="shared" si="306"/>
        <v>geonames_city_15012</v>
      </c>
      <c r="J6537" t="str">
        <f t="shared" si="307"/>
        <v>wcp_city_12433</v>
      </c>
      <c r="K6537" t="str">
        <f t="shared" si="308"/>
        <v>0.8989584000000004</v>
      </c>
    </row>
    <row r="6538" spans="4:11" x14ac:dyDescent="0.2">
      <c r="D6538" t="s">
        <v>18535</v>
      </c>
      <c r="E6538" t="s">
        <v>18536</v>
      </c>
      <c r="F6538" t="s">
        <v>18537</v>
      </c>
      <c r="I6538" t="str">
        <f t="shared" si="306"/>
        <v>geonames_city_14927</v>
      </c>
      <c r="J6538" t="str">
        <f t="shared" si="307"/>
        <v>wcp_city_12519</v>
      </c>
      <c r="K6538" t="str">
        <f t="shared" si="308"/>
        <v>0.8656644000000053</v>
      </c>
    </row>
    <row r="6539" spans="4:11" x14ac:dyDescent="0.2">
      <c r="D6539" t="s">
        <v>18538</v>
      </c>
      <c r="E6539" t="s">
        <v>18539</v>
      </c>
      <c r="F6539" t="s">
        <v>18540</v>
      </c>
      <c r="I6539" t="str">
        <f t="shared" si="306"/>
        <v>geonames_city_6944</v>
      </c>
      <c r="J6539" t="str">
        <f t="shared" si="307"/>
        <v>wcp_city_5561</v>
      </c>
      <c r="K6539" t="str">
        <f t="shared" si="308"/>
        <v>0.8935331999999998</v>
      </c>
    </row>
    <row r="6540" spans="4:11" x14ac:dyDescent="0.2">
      <c r="D6540" t="s">
        <v>18541</v>
      </c>
      <c r="E6540" t="s">
        <v>18542</v>
      </c>
      <c r="F6540" t="s">
        <v>8790</v>
      </c>
      <c r="I6540" t="str">
        <f t="shared" si="306"/>
        <v>geonames_city_6761</v>
      </c>
      <c r="J6540" t="str">
        <f t="shared" si="307"/>
        <v>wcp_city_5725</v>
      </c>
      <c r="K6540" t="str">
        <f t="shared" si="308"/>
        <v>0.8999927999999915</v>
      </c>
    </row>
    <row r="6541" spans="4:11" x14ac:dyDescent="0.2">
      <c r="D6541" t="s">
        <v>18543</v>
      </c>
      <c r="E6541" t="s">
        <v>18544</v>
      </c>
      <c r="F6541" t="s">
        <v>18545</v>
      </c>
      <c r="I6541" t="str">
        <f t="shared" si="306"/>
        <v>geonames_city_15080</v>
      </c>
      <c r="J6541" t="str">
        <f t="shared" si="307"/>
        <v>wcp_city_12367</v>
      </c>
      <c r="K6541" t="str">
        <f t="shared" si="308"/>
        <v>0.8727276000000013</v>
      </c>
    </row>
    <row r="6542" spans="4:11" x14ac:dyDescent="0.2">
      <c r="D6542" t="s">
        <v>18546</v>
      </c>
      <c r="E6542" t="s">
        <v>18547</v>
      </c>
      <c r="F6542" t="s">
        <v>18548</v>
      </c>
      <c r="I6542" t="str">
        <f t="shared" si="306"/>
        <v>geonames_city_6661</v>
      </c>
      <c r="J6542" t="str">
        <f t="shared" si="307"/>
        <v>wcp_city_5817</v>
      </c>
      <c r="K6542" t="str">
        <f t="shared" si="308"/>
        <v>0.8821223999999961</v>
      </c>
    </row>
    <row r="6543" spans="4:11" x14ac:dyDescent="0.2">
      <c r="D6543" t="s">
        <v>18549</v>
      </c>
      <c r="E6543" t="s">
        <v>18550</v>
      </c>
      <c r="F6543" t="s">
        <v>18551</v>
      </c>
      <c r="I6543" t="str">
        <f t="shared" si="306"/>
        <v>geonames_city_824</v>
      </c>
      <c r="J6543" t="str">
        <f t="shared" si="307"/>
        <v>wcp_city_529</v>
      </c>
      <c r="K6543" t="str">
        <f t="shared" si="308"/>
        <v>0.8987687999999974</v>
      </c>
    </row>
    <row r="6544" spans="4:11" x14ac:dyDescent="0.2">
      <c r="D6544" t="s">
        <v>18552</v>
      </c>
      <c r="E6544" t="s">
        <v>18553</v>
      </c>
      <c r="F6544" t="s">
        <v>18554</v>
      </c>
      <c r="I6544" t="str">
        <f t="shared" si="306"/>
        <v>geonames_city_6670</v>
      </c>
      <c r="J6544" t="str">
        <f t="shared" si="307"/>
        <v>wcp_city_5808</v>
      </c>
      <c r="K6544" t="str">
        <f t="shared" si="308"/>
        <v>0.8699939999999982</v>
      </c>
    </row>
    <row r="6545" spans="4:11" x14ac:dyDescent="0.2">
      <c r="D6545" t="s">
        <v>18555</v>
      </c>
      <c r="E6545" t="s">
        <v>18556</v>
      </c>
      <c r="F6545" t="s">
        <v>18557</v>
      </c>
      <c r="I6545" t="str">
        <f t="shared" si="306"/>
        <v>geonames_city_6707</v>
      </c>
      <c r="J6545" t="str">
        <f t="shared" si="307"/>
        <v>wcp_city_5773</v>
      </c>
      <c r="K6545" t="str">
        <f t="shared" si="308"/>
        <v>0.8964275999999993</v>
      </c>
    </row>
    <row r="6546" spans="4:11" x14ac:dyDescent="0.2">
      <c r="D6546" t="s">
        <v>18558</v>
      </c>
      <c r="E6546" t="s">
        <v>18559</v>
      </c>
      <c r="F6546" t="s">
        <v>18560</v>
      </c>
      <c r="I6546" t="str">
        <f t="shared" si="306"/>
        <v>geonames_city_6646</v>
      </c>
      <c r="J6546" t="str">
        <f t="shared" si="307"/>
        <v>wcp_city_5831</v>
      </c>
      <c r="K6546" t="str">
        <f t="shared" si="308"/>
        <v>0.8892288000000004</v>
      </c>
    </row>
    <row r="6547" spans="4:11" x14ac:dyDescent="0.2">
      <c r="D6547" t="s">
        <v>18561</v>
      </c>
      <c r="E6547" t="s">
        <v>18562</v>
      </c>
      <c r="F6547" t="s">
        <v>18563</v>
      </c>
      <c r="I6547" t="str">
        <f t="shared" si="306"/>
        <v>geonames_city_14847</v>
      </c>
      <c r="J6547" t="str">
        <f t="shared" si="307"/>
        <v>wcp_city_12599</v>
      </c>
      <c r="K6547" t="str">
        <f t="shared" si="308"/>
        <v>0.8647668000000014</v>
      </c>
    </row>
    <row r="6548" spans="4:11" x14ac:dyDescent="0.2">
      <c r="D6548" t="s">
        <v>18564</v>
      </c>
      <c r="E6548" t="s">
        <v>18565</v>
      </c>
      <c r="F6548" t="s">
        <v>18566</v>
      </c>
      <c r="I6548" t="str">
        <f t="shared" si="306"/>
        <v>geonames_city_15079</v>
      </c>
      <c r="J6548" t="str">
        <f t="shared" si="307"/>
        <v>wcp_city_12368</v>
      </c>
      <c r="K6548" t="str">
        <f t="shared" si="308"/>
        <v>0.8387916000000039</v>
      </c>
    </row>
    <row r="6549" spans="4:11" x14ac:dyDescent="0.2">
      <c r="D6549" t="s">
        <v>18567</v>
      </c>
      <c r="E6549" t="s">
        <v>18568</v>
      </c>
      <c r="F6549" t="s">
        <v>18569</v>
      </c>
      <c r="I6549" t="str">
        <f t="shared" si="306"/>
        <v>geonames_city_14856</v>
      </c>
      <c r="J6549" t="str">
        <f t="shared" si="307"/>
        <v>wcp_city_12591</v>
      </c>
      <c r="K6549" t="str">
        <f t="shared" si="308"/>
        <v>0.8988791999999947</v>
      </c>
    </row>
    <row r="6550" spans="4:11" x14ac:dyDescent="0.2">
      <c r="D6550" t="s">
        <v>18570</v>
      </c>
      <c r="E6550" t="s">
        <v>18571</v>
      </c>
      <c r="F6550" t="s">
        <v>18572</v>
      </c>
      <c r="I6550" t="str">
        <f t="shared" si="306"/>
        <v>geonames_city_6681</v>
      </c>
      <c r="J6550" t="str">
        <f t="shared" si="307"/>
        <v>wcp_city_5797</v>
      </c>
      <c r="K6550" t="str">
        <f t="shared" si="308"/>
        <v>0.8877396000000022</v>
      </c>
    </row>
    <row r="6551" spans="4:11" x14ac:dyDescent="0.2">
      <c r="D6551" t="s">
        <v>18573</v>
      </c>
      <c r="E6551" t="s">
        <v>18574</v>
      </c>
      <c r="F6551" t="s">
        <v>18575</v>
      </c>
      <c r="I6551" t="str">
        <f t="shared" si="306"/>
        <v>geonames_city_7164</v>
      </c>
      <c r="J6551" t="str">
        <f t="shared" si="307"/>
        <v>wcp_city_5368</v>
      </c>
      <c r="K6551" t="str">
        <f t="shared" si="308"/>
        <v>0.8799952000000024</v>
      </c>
    </row>
    <row r="6552" spans="4:11" x14ac:dyDescent="0.2">
      <c r="D6552" t="s">
        <v>18576</v>
      </c>
      <c r="E6552" t="s">
        <v>18577</v>
      </c>
      <c r="F6552" t="s">
        <v>18578</v>
      </c>
      <c r="I6552" t="str">
        <f t="shared" si="306"/>
        <v>geonames_city_767</v>
      </c>
      <c r="J6552" t="str">
        <f t="shared" si="307"/>
        <v>wcp_city_585</v>
      </c>
      <c r="K6552" t="str">
        <f t="shared" si="308"/>
        <v>0.8899392000000006</v>
      </c>
    </row>
    <row r="6553" spans="4:11" x14ac:dyDescent="0.2">
      <c r="D6553" t="s">
        <v>18579</v>
      </c>
      <c r="E6553" t="s">
        <v>18580</v>
      </c>
      <c r="F6553" t="s">
        <v>18581</v>
      </c>
      <c r="I6553" t="str">
        <f t="shared" si="306"/>
        <v>geonames_city_7156</v>
      </c>
      <c r="J6553" t="str">
        <f t="shared" si="307"/>
        <v>wcp_city_5374</v>
      </c>
      <c r="K6553" t="str">
        <f t="shared" si="308"/>
        <v>0.8848404000000041</v>
      </c>
    </row>
    <row r="6554" spans="4:11" x14ac:dyDescent="0.2">
      <c r="D6554" t="s">
        <v>18582</v>
      </c>
      <c r="E6554" t="s">
        <v>18583</v>
      </c>
      <c r="F6554" t="s">
        <v>2415</v>
      </c>
      <c r="I6554" t="str">
        <f t="shared" si="306"/>
        <v>geonames_city_6675</v>
      </c>
      <c r="J6554" t="str">
        <f t="shared" si="307"/>
        <v>wcp_city_5803</v>
      </c>
      <c r="K6554" t="str">
        <f t="shared" si="308"/>
        <v>0.8999963999999941</v>
      </c>
    </row>
    <row r="6555" spans="4:11" x14ac:dyDescent="0.2">
      <c r="D6555" t="s">
        <v>18584</v>
      </c>
      <c r="E6555" t="s">
        <v>18585</v>
      </c>
      <c r="F6555" t="s">
        <v>18586</v>
      </c>
      <c r="I6555" t="str">
        <f t="shared" si="306"/>
        <v>geonames_city_15032</v>
      </c>
      <c r="J6555" t="str">
        <f t="shared" si="307"/>
        <v>wcp_city_12416</v>
      </c>
      <c r="K6555" t="str">
        <f t="shared" si="308"/>
        <v>0.8949731999999986</v>
      </c>
    </row>
    <row r="6556" spans="4:11" x14ac:dyDescent="0.2">
      <c r="D6556" t="s">
        <v>18587</v>
      </c>
      <c r="E6556" t="s">
        <v>18588</v>
      </c>
      <c r="F6556" t="s">
        <v>18589</v>
      </c>
      <c r="I6556" t="str">
        <f t="shared" si="306"/>
        <v>geonames_city_781</v>
      </c>
      <c r="J6556" t="str">
        <f t="shared" si="307"/>
        <v>wcp_city_571</v>
      </c>
      <c r="K6556" t="str">
        <f t="shared" si="308"/>
        <v>0.8764199999999931</v>
      </c>
    </row>
    <row r="6557" spans="4:11" x14ac:dyDescent="0.2">
      <c r="D6557" t="s">
        <v>18590</v>
      </c>
      <c r="E6557" t="s">
        <v>18591</v>
      </c>
      <c r="F6557" t="s">
        <v>1126</v>
      </c>
      <c r="I6557" t="str">
        <f t="shared" si="306"/>
        <v>geonames_city_6736</v>
      </c>
      <c r="J6557" t="str">
        <f t="shared" si="307"/>
        <v>wcp_city_5745</v>
      </c>
      <c r="K6557" t="str">
        <f t="shared" si="308"/>
        <v>0.8999880000000068</v>
      </c>
    </row>
    <row r="6558" spans="4:11" x14ac:dyDescent="0.2">
      <c r="D6558" t="s">
        <v>18592</v>
      </c>
      <c r="E6558" t="s">
        <v>18593</v>
      </c>
      <c r="F6558" t="s">
        <v>18594</v>
      </c>
      <c r="I6558" t="str">
        <f t="shared" si="306"/>
        <v>geonames_city_7032</v>
      </c>
      <c r="J6558" t="str">
        <f t="shared" si="307"/>
        <v>wcp_city_5481</v>
      </c>
      <c r="K6558" t="str">
        <f t="shared" si="308"/>
        <v>0.8976287999999958</v>
      </c>
    </row>
    <row r="6559" spans="4:11" x14ac:dyDescent="0.2">
      <c r="D6559" t="s">
        <v>18595</v>
      </c>
      <c r="E6559" t="s">
        <v>18596</v>
      </c>
      <c r="F6559" t="s">
        <v>18597</v>
      </c>
      <c r="I6559" t="str">
        <f t="shared" si="306"/>
        <v>geonames_city_776</v>
      </c>
      <c r="J6559" t="str">
        <f t="shared" si="307"/>
        <v>wcp_city_576</v>
      </c>
      <c r="K6559" t="str">
        <f t="shared" si="308"/>
        <v>0.8866044000000066</v>
      </c>
    </row>
    <row r="6560" spans="4:11" x14ac:dyDescent="0.2">
      <c r="D6560" t="s">
        <v>18598</v>
      </c>
      <c r="E6560" t="s">
        <v>18599</v>
      </c>
      <c r="F6560" t="s">
        <v>18600</v>
      </c>
      <c r="I6560" t="str">
        <f t="shared" si="306"/>
        <v>geonames_city_6768</v>
      </c>
      <c r="J6560" t="str">
        <f t="shared" si="307"/>
        <v>wcp_city_5719</v>
      </c>
      <c r="K6560" t="str">
        <f t="shared" si="308"/>
        <v>0.8890583999999978</v>
      </c>
    </row>
    <row r="6561" spans="4:11" x14ac:dyDescent="0.2">
      <c r="D6561" t="s">
        <v>18601</v>
      </c>
      <c r="E6561" t="s">
        <v>18602</v>
      </c>
      <c r="F6561" t="s">
        <v>18603</v>
      </c>
      <c r="I6561" t="str">
        <f t="shared" si="306"/>
        <v>geonames_city_6719</v>
      </c>
      <c r="J6561" t="str">
        <f t="shared" si="307"/>
        <v>wcp_city_5762</v>
      </c>
      <c r="K6561" t="str">
        <f t="shared" si="308"/>
        <v>0.8978028000000008</v>
      </c>
    </row>
    <row r="6562" spans="4:11" x14ac:dyDescent="0.2">
      <c r="D6562" t="s">
        <v>18604</v>
      </c>
      <c r="E6562" t="s">
        <v>18605</v>
      </c>
      <c r="F6562" t="s">
        <v>18606</v>
      </c>
      <c r="I6562" t="str">
        <f t="shared" si="306"/>
        <v>geonames_city_859</v>
      </c>
      <c r="J6562" t="str">
        <f t="shared" si="307"/>
        <v>wcp_city_496</v>
      </c>
      <c r="K6562" t="str">
        <f t="shared" si="308"/>
        <v>0.8696039999999996</v>
      </c>
    </row>
    <row r="6563" spans="4:11" x14ac:dyDescent="0.2">
      <c r="D6563" t="s">
        <v>18607</v>
      </c>
      <c r="E6563" t="s">
        <v>18608</v>
      </c>
      <c r="F6563" t="s">
        <v>18609</v>
      </c>
      <c r="I6563" t="str">
        <f t="shared" si="306"/>
        <v>geonames_city_14922</v>
      </c>
      <c r="J6563" t="str">
        <f t="shared" si="307"/>
        <v>wcp_city_12523</v>
      </c>
      <c r="K6563" t="str">
        <f t="shared" si="308"/>
        <v>0.8894531999999997</v>
      </c>
    </row>
    <row r="6564" spans="4:11" x14ac:dyDescent="0.2">
      <c r="D6564" t="s">
        <v>18610</v>
      </c>
      <c r="E6564" t="s">
        <v>18611</v>
      </c>
      <c r="F6564" t="s">
        <v>18612</v>
      </c>
      <c r="I6564" t="str">
        <f t="shared" si="306"/>
        <v>geonames_city_15034</v>
      </c>
      <c r="J6564" t="str">
        <f t="shared" si="307"/>
        <v>wcp_city_12414</v>
      </c>
      <c r="K6564" t="str">
        <f t="shared" si="308"/>
        <v>0.8827907999999969</v>
      </c>
    </row>
    <row r="6565" spans="4:11" x14ac:dyDescent="0.2">
      <c r="D6565" t="s">
        <v>18613</v>
      </c>
      <c r="E6565" t="s">
        <v>18614</v>
      </c>
      <c r="F6565" t="s">
        <v>18615</v>
      </c>
      <c r="I6565" t="str">
        <f t="shared" si="306"/>
        <v>geonames_city_15005</v>
      </c>
      <c r="J6565" t="str">
        <f t="shared" si="307"/>
        <v>wcp_city_12440</v>
      </c>
      <c r="K6565" t="str">
        <f t="shared" si="308"/>
        <v>0.8909388000000007</v>
      </c>
    </row>
    <row r="6566" spans="4:11" x14ac:dyDescent="0.2">
      <c r="D6566" t="s">
        <v>18616</v>
      </c>
      <c r="E6566" t="s">
        <v>18617</v>
      </c>
      <c r="F6566" t="s">
        <v>18618</v>
      </c>
      <c r="I6566" t="str">
        <f t="shared" si="306"/>
        <v>geonames_city_7075</v>
      </c>
      <c r="J6566" t="str">
        <f t="shared" si="307"/>
        <v>wcp_city_5444</v>
      </c>
      <c r="K6566" t="str">
        <f t="shared" si="308"/>
        <v>0.8799952000000035</v>
      </c>
    </row>
    <row r="6567" spans="4:11" x14ac:dyDescent="0.2">
      <c r="D6567" t="s">
        <v>18619</v>
      </c>
      <c r="E6567" t="s">
        <v>18620</v>
      </c>
      <c r="F6567" t="s">
        <v>18621</v>
      </c>
      <c r="I6567" t="str">
        <f t="shared" si="306"/>
        <v>geonames_city_6801</v>
      </c>
      <c r="J6567" t="str">
        <f t="shared" si="307"/>
        <v>wcp_city_5689</v>
      </c>
      <c r="K6567" t="str">
        <f t="shared" si="308"/>
        <v>0.8991911999999999</v>
      </c>
    </row>
    <row r="6568" spans="4:11" x14ac:dyDescent="0.2">
      <c r="D6568" t="s">
        <v>18622</v>
      </c>
      <c r="E6568" t="s">
        <v>18623</v>
      </c>
      <c r="F6568" t="s">
        <v>18624</v>
      </c>
      <c r="I6568" t="str">
        <f t="shared" si="306"/>
        <v>geonames_city_6988</v>
      </c>
      <c r="J6568" t="str">
        <f t="shared" si="307"/>
        <v>wcp_city_5519</v>
      </c>
      <c r="K6568" t="str">
        <f t="shared" si="308"/>
        <v>0.8852867999999983</v>
      </c>
    </row>
    <row r="6569" spans="4:11" x14ac:dyDescent="0.2">
      <c r="D6569" t="s">
        <v>18625</v>
      </c>
      <c r="E6569" t="s">
        <v>18626</v>
      </c>
      <c r="F6569" t="s">
        <v>18627</v>
      </c>
      <c r="I6569" t="str">
        <f t="shared" si="306"/>
        <v>geonames_city_886</v>
      </c>
      <c r="J6569" t="str">
        <f t="shared" si="307"/>
        <v>wcp_city_473</v>
      </c>
      <c r="K6569" t="str">
        <f t="shared" si="308"/>
        <v>0.8856876000000063</v>
      </c>
    </row>
    <row r="6570" spans="4:11" x14ac:dyDescent="0.2">
      <c r="D6570" t="s">
        <v>18628</v>
      </c>
      <c r="E6570" t="s">
        <v>18629</v>
      </c>
      <c r="F6570" t="s">
        <v>18630</v>
      </c>
      <c r="I6570" t="str">
        <f t="shared" si="306"/>
        <v>geonames_city_6882</v>
      </c>
      <c r="J6570" t="str">
        <f t="shared" si="307"/>
        <v>wcp_city_5614</v>
      </c>
      <c r="K6570" t="str">
        <f t="shared" si="308"/>
        <v>0.8953331999999999</v>
      </c>
    </row>
    <row r="6571" spans="4:11" x14ac:dyDescent="0.2">
      <c r="D6571" t="s">
        <v>18631</v>
      </c>
      <c r="E6571" t="s">
        <v>18632</v>
      </c>
      <c r="F6571" t="s">
        <v>505</v>
      </c>
      <c r="I6571" t="str">
        <f t="shared" si="306"/>
        <v>geonames_city_6880</v>
      </c>
      <c r="J6571" t="str">
        <f t="shared" si="307"/>
        <v>wcp_city_5616</v>
      </c>
      <c r="K6571" t="str">
        <f t="shared" si="308"/>
        <v>0.8999964000000005</v>
      </c>
    </row>
    <row r="6572" spans="4:11" x14ac:dyDescent="0.2">
      <c r="D6572" t="s">
        <v>18633</v>
      </c>
      <c r="E6572" t="s">
        <v>18634</v>
      </c>
      <c r="F6572" t="s">
        <v>18635</v>
      </c>
      <c r="I6572" t="str">
        <f t="shared" si="306"/>
        <v>geonames_city_7110</v>
      </c>
      <c r="J6572" t="str">
        <f t="shared" si="307"/>
        <v>wcp_city_5414</v>
      </c>
      <c r="K6572" t="str">
        <f t="shared" si="308"/>
        <v>0.8571392571428544</v>
      </c>
    </row>
    <row r="6573" spans="4:11" x14ac:dyDescent="0.2">
      <c r="D6573" t="s">
        <v>18636</v>
      </c>
      <c r="E6573" t="s">
        <v>18637</v>
      </c>
      <c r="F6573" t="s">
        <v>1561</v>
      </c>
      <c r="I6573" t="str">
        <f t="shared" si="306"/>
        <v>geonames_city_7070</v>
      </c>
      <c r="J6573" t="str">
        <f t="shared" si="307"/>
        <v>wcp_city_5448</v>
      </c>
      <c r="K6573" t="str">
        <f t="shared" si="308"/>
        <v>0.8999928</v>
      </c>
    </row>
    <row r="6574" spans="4:11" x14ac:dyDescent="0.2">
      <c r="D6574" t="s">
        <v>18638</v>
      </c>
      <c r="E6574" t="s">
        <v>18639</v>
      </c>
      <c r="F6574" t="s">
        <v>18640</v>
      </c>
      <c r="I6574" t="str">
        <f t="shared" si="306"/>
        <v>geonames_city_14969</v>
      </c>
      <c r="J6574" t="str">
        <f t="shared" si="307"/>
        <v>wcp_city_12475</v>
      </c>
      <c r="K6574" t="str">
        <f t="shared" si="308"/>
        <v>0.8649840000000029</v>
      </c>
    </row>
    <row r="6575" spans="4:11" x14ac:dyDescent="0.2">
      <c r="D6575" t="s">
        <v>18641</v>
      </c>
      <c r="E6575" t="s">
        <v>18642</v>
      </c>
      <c r="F6575" t="s">
        <v>18643</v>
      </c>
      <c r="I6575" t="str">
        <f t="shared" si="306"/>
        <v>geonames_city_7136</v>
      </c>
      <c r="J6575" t="str">
        <f t="shared" si="307"/>
        <v>wcp_city_5393</v>
      </c>
      <c r="K6575" t="str">
        <f t="shared" si="308"/>
        <v>0.888701999999995</v>
      </c>
    </row>
    <row r="6576" spans="4:11" x14ac:dyDescent="0.2">
      <c r="D6576" t="s">
        <v>18644</v>
      </c>
      <c r="E6576" t="s">
        <v>18645</v>
      </c>
      <c r="F6576" t="s">
        <v>18646</v>
      </c>
      <c r="I6576" t="str">
        <f t="shared" si="306"/>
        <v>geonames_city_14857</v>
      </c>
      <c r="J6576" t="str">
        <f t="shared" si="307"/>
        <v>wcp_city_12590</v>
      </c>
      <c r="K6576" t="str">
        <f t="shared" si="308"/>
        <v>0.8974187999999974</v>
      </c>
    </row>
    <row r="6577" spans="4:11" x14ac:dyDescent="0.2">
      <c r="D6577" t="s">
        <v>18647</v>
      </c>
      <c r="E6577" t="s">
        <v>18648</v>
      </c>
      <c r="F6577" t="s">
        <v>18649</v>
      </c>
      <c r="I6577" t="str">
        <f t="shared" si="306"/>
        <v>geonames_city_14951</v>
      </c>
      <c r="J6577" t="str">
        <f t="shared" si="307"/>
        <v>wcp_city_12494</v>
      </c>
      <c r="K6577" t="str">
        <f t="shared" si="308"/>
        <v>0.853526399999998</v>
      </c>
    </row>
    <row r="6578" spans="4:11" x14ac:dyDescent="0.2">
      <c r="D6578" t="s">
        <v>18650</v>
      </c>
      <c r="E6578" t="s">
        <v>18651</v>
      </c>
      <c r="F6578" t="s">
        <v>18652</v>
      </c>
      <c r="I6578" t="str">
        <f t="shared" si="306"/>
        <v>geonames_city_7142</v>
      </c>
      <c r="J6578" t="str">
        <f t="shared" si="307"/>
        <v>wcp_city_5387</v>
      </c>
      <c r="K6578" t="str">
        <f t="shared" si="308"/>
        <v>0.8919636000000011</v>
      </c>
    </row>
    <row r="6579" spans="4:11" x14ac:dyDescent="0.2">
      <c r="D6579" t="s">
        <v>18653</v>
      </c>
      <c r="E6579" t="s">
        <v>18654</v>
      </c>
      <c r="F6579" t="s">
        <v>18655</v>
      </c>
      <c r="I6579" t="str">
        <f t="shared" si="306"/>
        <v>geonames_city_900</v>
      </c>
      <c r="J6579" t="str">
        <f t="shared" si="307"/>
        <v>wcp_city_460</v>
      </c>
      <c r="K6579" t="str">
        <f t="shared" si="308"/>
        <v>0.8921796000000024</v>
      </c>
    </row>
    <row r="6580" spans="4:11" x14ac:dyDescent="0.2">
      <c r="D6580" t="s">
        <v>18656</v>
      </c>
      <c r="E6580" t="s">
        <v>18657</v>
      </c>
      <c r="F6580" t="s">
        <v>18658</v>
      </c>
      <c r="I6580" t="str">
        <f t="shared" si="306"/>
        <v>geonames_city_6895</v>
      </c>
      <c r="J6580" t="str">
        <f t="shared" si="307"/>
        <v>wcp_city_5602</v>
      </c>
      <c r="K6580" t="str">
        <f t="shared" si="308"/>
        <v>0.8951495999999988</v>
      </c>
    </row>
    <row r="6581" spans="4:11" x14ac:dyDescent="0.2">
      <c r="D6581" t="s">
        <v>18659</v>
      </c>
      <c r="E6581" t="s">
        <v>18660</v>
      </c>
      <c r="F6581" t="s">
        <v>18661</v>
      </c>
      <c r="I6581" t="str">
        <f t="shared" si="306"/>
        <v>geonames_city_6786</v>
      </c>
      <c r="J6581" t="str">
        <f t="shared" si="307"/>
        <v>wcp_city_5703</v>
      </c>
      <c r="K6581" t="str">
        <f t="shared" si="308"/>
        <v>0.8785654285714266</v>
      </c>
    </row>
    <row r="6582" spans="4:11" x14ac:dyDescent="0.2">
      <c r="D6582" t="s">
        <v>18662</v>
      </c>
      <c r="E6582" t="s">
        <v>18663</v>
      </c>
      <c r="F6582" t="s">
        <v>18664</v>
      </c>
      <c r="I6582" t="str">
        <f t="shared" si="306"/>
        <v>geonames_city_14973</v>
      </c>
      <c r="J6582" t="str">
        <f t="shared" si="307"/>
        <v>wcp_city_12470</v>
      </c>
      <c r="K6582" t="str">
        <f t="shared" si="308"/>
        <v>0.8880876000000009</v>
      </c>
    </row>
    <row r="6583" spans="4:11" x14ac:dyDescent="0.2">
      <c r="D6583" t="s">
        <v>18665</v>
      </c>
      <c r="E6583" t="s">
        <v>18666</v>
      </c>
      <c r="F6583" t="s">
        <v>18667</v>
      </c>
      <c r="I6583" t="str">
        <f t="shared" si="306"/>
        <v>geonames_city_15006</v>
      </c>
      <c r="J6583" t="str">
        <f t="shared" si="307"/>
        <v>wcp_city_12439</v>
      </c>
      <c r="K6583" t="str">
        <f t="shared" si="308"/>
        <v>0.8908007999999931</v>
      </c>
    </row>
    <row r="6584" spans="4:11" x14ac:dyDescent="0.2">
      <c r="D6584" t="s">
        <v>18668</v>
      </c>
      <c r="E6584" t="s">
        <v>18669</v>
      </c>
      <c r="F6584" t="s">
        <v>18670</v>
      </c>
      <c r="I6584" t="str">
        <f t="shared" si="306"/>
        <v>geonames_city_14862</v>
      </c>
      <c r="J6584" t="str">
        <f t="shared" si="307"/>
        <v>wcp_city_12585</v>
      </c>
      <c r="K6584" t="str">
        <f t="shared" si="308"/>
        <v>0.8945927999999977</v>
      </c>
    </row>
    <row r="6585" spans="4:11" x14ac:dyDescent="0.2">
      <c r="D6585" t="s">
        <v>18671</v>
      </c>
      <c r="E6585" t="s">
        <v>18672</v>
      </c>
      <c r="F6585" t="s">
        <v>18673</v>
      </c>
      <c r="I6585" t="str">
        <f t="shared" si="306"/>
        <v>geonames_city_14953</v>
      </c>
      <c r="J6585" t="str">
        <f t="shared" si="307"/>
        <v>wcp_city_12492</v>
      </c>
      <c r="K6585" t="str">
        <f t="shared" si="308"/>
        <v>0.8952107999999988</v>
      </c>
    </row>
    <row r="6586" spans="4:11" x14ac:dyDescent="0.2">
      <c r="D6586" t="s">
        <v>18674</v>
      </c>
      <c r="E6586" t="s">
        <v>18675</v>
      </c>
      <c r="F6586" t="s">
        <v>1784</v>
      </c>
      <c r="I6586" t="str">
        <f t="shared" si="306"/>
        <v>geonames_city_14674</v>
      </c>
      <c r="J6586" t="str">
        <f t="shared" si="307"/>
        <v>wcp_city_12250</v>
      </c>
      <c r="K6586" t="str">
        <f t="shared" si="308"/>
        <v>0.8999940000000002</v>
      </c>
    </row>
    <row r="6587" spans="4:11" x14ac:dyDescent="0.2">
      <c r="D6587" t="s">
        <v>18676</v>
      </c>
      <c r="E6587" t="s">
        <v>18677</v>
      </c>
      <c r="F6587" t="s">
        <v>18678</v>
      </c>
      <c r="I6587" t="str">
        <f t="shared" si="306"/>
        <v>geonames_city_14939</v>
      </c>
      <c r="J6587" t="str">
        <f t="shared" si="307"/>
        <v>wcp_city_12506</v>
      </c>
      <c r="K6587" t="str">
        <f t="shared" si="308"/>
        <v>0.8589912000000008</v>
      </c>
    </row>
    <row r="6588" spans="4:11" x14ac:dyDescent="0.2">
      <c r="D6588" t="s">
        <v>18679</v>
      </c>
      <c r="E6588" t="s">
        <v>18680</v>
      </c>
      <c r="F6588" t="s">
        <v>18681</v>
      </c>
      <c r="I6588" t="str">
        <f t="shared" si="306"/>
        <v>geonames_city_783</v>
      </c>
      <c r="J6588" t="str">
        <f t="shared" si="307"/>
        <v>wcp_city_569</v>
      </c>
      <c r="K6588" t="str">
        <f t="shared" si="308"/>
        <v>0.8918832000000005</v>
      </c>
    </row>
    <row r="6589" spans="4:11" x14ac:dyDescent="0.2">
      <c r="D6589" t="s">
        <v>18682</v>
      </c>
      <c r="E6589" t="s">
        <v>18683</v>
      </c>
      <c r="F6589" t="s">
        <v>18684</v>
      </c>
      <c r="I6589" t="str">
        <f t="shared" si="306"/>
        <v>geonames_city_14890</v>
      </c>
      <c r="J6589" t="str">
        <f t="shared" si="307"/>
        <v>wcp_city_12558</v>
      </c>
      <c r="K6589" t="str">
        <f t="shared" si="308"/>
        <v>0.8562683999999944</v>
      </c>
    </row>
    <row r="6590" spans="4:11" x14ac:dyDescent="0.2">
      <c r="D6590" t="s">
        <v>18685</v>
      </c>
      <c r="E6590" t="s">
        <v>18686</v>
      </c>
      <c r="F6590" t="s">
        <v>18687</v>
      </c>
      <c r="I6590" t="str">
        <f t="shared" si="306"/>
        <v>geonames_city_14873</v>
      </c>
      <c r="J6590" t="str">
        <f t="shared" si="307"/>
        <v>wcp_city_12575</v>
      </c>
      <c r="K6590" t="str">
        <f t="shared" si="308"/>
        <v>0.8891627999999996</v>
      </c>
    </row>
    <row r="6591" spans="4:11" x14ac:dyDescent="0.2">
      <c r="D6591" t="s">
        <v>18688</v>
      </c>
      <c r="E6591" t="s">
        <v>18689</v>
      </c>
      <c r="F6591" t="s">
        <v>18690</v>
      </c>
      <c r="I6591" t="str">
        <f t="shared" si="306"/>
        <v>geonames_city_14962</v>
      </c>
      <c r="J6591" t="str">
        <f t="shared" si="307"/>
        <v>wcp_city_12483</v>
      </c>
      <c r="K6591" t="str">
        <f t="shared" si="308"/>
        <v>0.897170400000002</v>
      </c>
    </row>
    <row r="6592" spans="4:11" x14ac:dyDescent="0.2">
      <c r="D6592" t="s">
        <v>18691</v>
      </c>
      <c r="E6592" t="s">
        <v>18692</v>
      </c>
      <c r="F6592" t="s">
        <v>18693</v>
      </c>
      <c r="I6592" t="str">
        <f t="shared" si="306"/>
        <v>geonames_city_934</v>
      </c>
      <c r="J6592" t="str">
        <f t="shared" si="307"/>
        <v>wcp_city_428</v>
      </c>
      <c r="K6592" t="str">
        <f t="shared" si="308"/>
        <v>0.8868636000000034</v>
      </c>
    </row>
    <row r="6593" spans="4:11" x14ac:dyDescent="0.2">
      <c r="D6593" t="s">
        <v>18694</v>
      </c>
      <c r="E6593" t="s">
        <v>18695</v>
      </c>
      <c r="F6593" t="s">
        <v>1793</v>
      </c>
      <c r="I6593" t="str">
        <f t="shared" si="306"/>
        <v>geonames_city_6731</v>
      </c>
      <c r="J6593" t="str">
        <f t="shared" si="307"/>
        <v>wcp_city_5750</v>
      </c>
      <c r="K6593" t="str">
        <f t="shared" si="308"/>
        <v>0.8999952000000014</v>
      </c>
    </row>
    <row r="6594" spans="4:11" x14ac:dyDescent="0.2">
      <c r="D6594" t="s">
        <v>18696</v>
      </c>
      <c r="E6594" t="s">
        <v>18697</v>
      </c>
      <c r="F6594" t="s">
        <v>18698</v>
      </c>
      <c r="I6594" t="str">
        <f t="shared" ref="I6594:I6657" si="309">IF(LEFT(D6594,3)="Geo",D6594,E6594)</f>
        <v>geonames_city_829</v>
      </c>
      <c r="J6594" t="str">
        <f t="shared" ref="J6594:J6657" si="310">IF(LEFT(E6594,3)="WCP",E6594,D6594)</f>
        <v>wcp_city_524</v>
      </c>
      <c r="K6594" t="str">
        <f t="shared" ref="K6594:K6657" si="311">F6594</f>
        <v>0.8697995999999992</v>
      </c>
    </row>
    <row r="6595" spans="4:11" x14ac:dyDescent="0.2">
      <c r="D6595" t="s">
        <v>18699</v>
      </c>
      <c r="E6595" t="s">
        <v>18700</v>
      </c>
      <c r="F6595" t="s">
        <v>134</v>
      </c>
      <c r="I6595" t="str">
        <f t="shared" si="309"/>
        <v>geonames_city_14702</v>
      </c>
      <c r="J6595" t="str">
        <f t="shared" si="310"/>
        <v>wcp_city_12228</v>
      </c>
      <c r="K6595" t="str">
        <f t="shared" si="311"/>
        <v>0.8999999999999999</v>
      </c>
    </row>
    <row r="6596" spans="4:11" x14ac:dyDescent="0.2">
      <c r="D6596" t="s">
        <v>18701</v>
      </c>
      <c r="E6596" t="s">
        <v>18702</v>
      </c>
      <c r="F6596" t="s">
        <v>18703</v>
      </c>
      <c r="I6596" t="str">
        <f t="shared" si="309"/>
        <v>geonames_city_14884</v>
      </c>
      <c r="J6596" t="str">
        <f t="shared" si="310"/>
        <v>wcp_city_12564</v>
      </c>
      <c r="K6596" t="str">
        <f t="shared" si="311"/>
        <v>0.8926703999999986</v>
      </c>
    </row>
    <row r="6597" spans="4:11" x14ac:dyDescent="0.2">
      <c r="D6597" t="s">
        <v>18704</v>
      </c>
      <c r="E6597" t="s">
        <v>18705</v>
      </c>
      <c r="F6597" t="s">
        <v>18706</v>
      </c>
      <c r="I6597" t="str">
        <f t="shared" si="309"/>
        <v>geonames_city_14980</v>
      </c>
      <c r="J6597" t="str">
        <f t="shared" si="310"/>
        <v>wcp_city_12467</v>
      </c>
      <c r="K6597" t="str">
        <f t="shared" si="311"/>
        <v>0.8927040000000034</v>
      </c>
    </row>
    <row r="6598" spans="4:11" x14ac:dyDescent="0.2">
      <c r="D6598" t="s">
        <v>18707</v>
      </c>
      <c r="E6598" t="s">
        <v>18708</v>
      </c>
      <c r="F6598" t="s">
        <v>18709</v>
      </c>
      <c r="I6598" t="str">
        <f t="shared" si="309"/>
        <v>geonames_city_14982</v>
      </c>
      <c r="J6598" t="str">
        <f t="shared" si="310"/>
        <v>wcp_city_12465</v>
      </c>
      <c r="K6598" t="str">
        <f t="shared" si="311"/>
        <v>0.899528399999997</v>
      </c>
    </row>
    <row r="6599" spans="4:11" x14ac:dyDescent="0.2">
      <c r="D6599" t="s">
        <v>18710</v>
      </c>
      <c r="E6599" t="s">
        <v>18711</v>
      </c>
      <c r="F6599" t="s">
        <v>18712</v>
      </c>
      <c r="I6599" t="str">
        <f t="shared" si="309"/>
        <v>geonames_city_7114</v>
      </c>
      <c r="J6599" t="str">
        <f t="shared" si="310"/>
        <v>wcp_city_5411</v>
      </c>
      <c r="K6599" t="str">
        <f t="shared" si="311"/>
        <v>0.8859804000000024</v>
      </c>
    </row>
    <row r="6600" spans="4:11" x14ac:dyDescent="0.2">
      <c r="D6600" t="s">
        <v>18713</v>
      </c>
      <c r="E6600" t="s">
        <v>18714</v>
      </c>
      <c r="F6600" t="s">
        <v>2380</v>
      </c>
      <c r="I6600" t="str">
        <f t="shared" si="309"/>
        <v>geonames_city_6658</v>
      </c>
      <c r="J6600" t="str">
        <f t="shared" si="310"/>
        <v>wcp_city_5820</v>
      </c>
      <c r="K6600" t="str">
        <f t="shared" si="311"/>
        <v>0.8999903999999987</v>
      </c>
    </row>
    <row r="6601" spans="4:11" x14ac:dyDescent="0.2">
      <c r="D6601" t="s">
        <v>18715</v>
      </c>
      <c r="E6601" t="s">
        <v>18716</v>
      </c>
      <c r="F6601" t="s">
        <v>18717</v>
      </c>
      <c r="I6601" t="str">
        <f t="shared" si="309"/>
        <v>geonames_city_14941</v>
      </c>
      <c r="J6601" t="str">
        <f t="shared" si="310"/>
        <v>wcp_city_12504</v>
      </c>
      <c r="K6601" t="str">
        <f t="shared" si="311"/>
        <v>0.8801351999999976</v>
      </c>
    </row>
    <row r="6602" spans="4:11" x14ac:dyDescent="0.2">
      <c r="D6602" t="s">
        <v>18718</v>
      </c>
      <c r="E6602" t="s">
        <v>18719</v>
      </c>
      <c r="F6602" t="s">
        <v>18720</v>
      </c>
      <c r="I6602" t="str">
        <f t="shared" si="309"/>
        <v>geonames_city_928</v>
      </c>
      <c r="J6602" t="str">
        <f t="shared" si="310"/>
        <v>wcp_city_434</v>
      </c>
      <c r="K6602" t="str">
        <f t="shared" si="311"/>
        <v>0.8736323999999924</v>
      </c>
    </row>
    <row r="6603" spans="4:11" x14ac:dyDescent="0.2">
      <c r="D6603" t="s">
        <v>18721</v>
      </c>
      <c r="E6603" t="s">
        <v>18722</v>
      </c>
      <c r="F6603" t="s">
        <v>18723</v>
      </c>
      <c r="I6603" t="str">
        <f t="shared" si="309"/>
        <v>geonames_city_15047</v>
      </c>
      <c r="J6603" t="str">
        <f t="shared" si="310"/>
        <v>wcp_city_12398</v>
      </c>
      <c r="K6603" t="str">
        <f t="shared" si="311"/>
        <v>0.8687076000000011</v>
      </c>
    </row>
    <row r="6604" spans="4:11" x14ac:dyDescent="0.2">
      <c r="D6604" t="s">
        <v>18724</v>
      </c>
      <c r="E6604" t="s">
        <v>18725</v>
      </c>
      <c r="F6604" t="s">
        <v>18726</v>
      </c>
      <c r="I6604" t="str">
        <f t="shared" si="309"/>
        <v>geonames_city_7196</v>
      </c>
      <c r="J6604" t="str">
        <f t="shared" si="310"/>
        <v>wcp_city_5339</v>
      </c>
      <c r="K6604" t="str">
        <f t="shared" si="311"/>
        <v>0.8806007999999976</v>
      </c>
    </row>
    <row r="6605" spans="4:11" x14ac:dyDescent="0.2">
      <c r="D6605" t="s">
        <v>18727</v>
      </c>
      <c r="E6605" t="s">
        <v>18728</v>
      </c>
      <c r="F6605" t="s">
        <v>18729</v>
      </c>
      <c r="I6605" t="str">
        <f t="shared" si="309"/>
        <v>geonames_city_14971</v>
      </c>
      <c r="J6605" t="str">
        <f t="shared" si="310"/>
        <v>wcp_city_12472</v>
      </c>
      <c r="K6605" t="str">
        <f t="shared" si="311"/>
        <v>0.8923247999999984</v>
      </c>
    </row>
    <row r="6606" spans="4:11" x14ac:dyDescent="0.2">
      <c r="D6606" t="s">
        <v>18730</v>
      </c>
      <c r="E6606" t="s">
        <v>18731</v>
      </c>
      <c r="F6606" t="s">
        <v>18732</v>
      </c>
      <c r="I6606" t="str">
        <f t="shared" si="309"/>
        <v>geonames_city_14979</v>
      </c>
      <c r="J6606" t="str">
        <f t="shared" si="310"/>
        <v>wcp_city_12468</v>
      </c>
      <c r="K6606" t="str">
        <f t="shared" si="311"/>
        <v>0.885536399999997</v>
      </c>
    </row>
    <row r="6607" spans="4:11" x14ac:dyDescent="0.2">
      <c r="D6607" t="s">
        <v>18733</v>
      </c>
      <c r="E6607" t="s">
        <v>18734</v>
      </c>
      <c r="F6607" t="s">
        <v>18735</v>
      </c>
      <c r="I6607" t="str">
        <f t="shared" si="309"/>
        <v>geonames_city_15040</v>
      </c>
      <c r="J6607" t="str">
        <f t="shared" si="310"/>
        <v>wcp_city_12406</v>
      </c>
      <c r="K6607" t="str">
        <f t="shared" si="311"/>
        <v>0.8938956000000036</v>
      </c>
    </row>
    <row r="6608" spans="4:11" x14ac:dyDescent="0.2">
      <c r="D6608" t="s">
        <v>18736</v>
      </c>
      <c r="E6608" t="s">
        <v>18737</v>
      </c>
      <c r="F6608" t="s">
        <v>18738</v>
      </c>
      <c r="I6608" t="str">
        <f t="shared" si="309"/>
        <v>geonames_city_15123</v>
      </c>
      <c r="J6608" t="str">
        <f t="shared" si="310"/>
        <v>wcp_city_12612</v>
      </c>
      <c r="K6608" t="str">
        <f t="shared" si="311"/>
        <v>0.8399963999999995</v>
      </c>
    </row>
    <row r="6609" spans="4:11" x14ac:dyDescent="0.2">
      <c r="D6609" t="s">
        <v>18739</v>
      </c>
      <c r="E6609" t="s">
        <v>18740</v>
      </c>
      <c r="F6609" t="s">
        <v>18741</v>
      </c>
      <c r="I6609" t="str">
        <f t="shared" si="309"/>
        <v>geonames_city_790</v>
      </c>
      <c r="J6609" t="str">
        <f t="shared" si="310"/>
        <v>wcp_city_562</v>
      </c>
      <c r="K6609" t="str">
        <f t="shared" si="311"/>
        <v>0.8636159999999993</v>
      </c>
    </row>
    <row r="6610" spans="4:11" x14ac:dyDescent="0.2">
      <c r="D6610" t="s">
        <v>18742</v>
      </c>
      <c r="E6610" t="s">
        <v>18743</v>
      </c>
      <c r="F6610" t="s">
        <v>18744</v>
      </c>
      <c r="I6610" t="str">
        <f t="shared" si="309"/>
        <v>geonames_city_14930</v>
      </c>
      <c r="J6610" t="str">
        <f t="shared" si="310"/>
        <v>wcp_city_12514</v>
      </c>
      <c r="K6610" t="str">
        <f t="shared" si="311"/>
        <v>0.8712563999999949</v>
      </c>
    </row>
    <row r="6611" spans="4:11" x14ac:dyDescent="0.2">
      <c r="D6611" t="s">
        <v>18745</v>
      </c>
      <c r="E6611" t="s">
        <v>18746</v>
      </c>
      <c r="F6611" t="s">
        <v>938</v>
      </c>
      <c r="I6611" t="str">
        <f t="shared" si="309"/>
        <v>geonames_city_14785</v>
      </c>
      <c r="J6611" t="str">
        <f t="shared" si="310"/>
        <v>wcp_city_12188</v>
      </c>
      <c r="K6611" t="str">
        <f t="shared" si="311"/>
        <v>0.8999975999999996</v>
      </c>
    </row>
    <row r="6612" spans="4:11" x14ac:dyDescent="0.2">
      <c r="D6612" t="s">
        <v>18747</v>
      </c>
      <c r="E6612" t="s">
        <v>18748</v>
      </c>
      <c r="F6612" t="s">
        <v>18749</v>
      </c>
      <c r="I6612" t="str">
        <f t="shared" si="309"/>
        <v>geonames_city_14577</v>
      </c>
      <c r="J6612" t="str">
        <f t="shared" si="310"/>
        <v>wcp_city_12315</v>
      </c>
      <c r="K6612" t="str">
        <f t="shared" si="311"/>
        <v>0.8476800000000015</v>
      </c>
    </row>
    <row r="6613" spans="4:11" x14ac:dyDescent="0.2">
      <c r="D6613" t="s">
        <v>18750</v>
      </c>
      <c r="E6613" t="s">
        <v>18751</v>
      </c>
      <c r="F6613" t="s">
        <v>1892</v>
      </c>
      <c r="I6613" t="str">
        <f t="shared" si="309"/>
        <v>geonames_city_6899</v>
      </c>
      <c r="J6613" t="str">
        <f t="shared" si="310"/>
        <v>wcp_city_5598</v>
      </c>
      <c r="K6613" t="str">
        <f t="shared" si="311"/>
        <v>0.899991600000001</v>
      </c>
    </row>
    <row r="6614" spans="4:11" x14ac:dyDescent="0.2">
      <c r="D6614" t="s">
        <v>18752</v>
      </c>
      <c r="E6614" t="s">
        <v>18753</v>
      </c>
      <c r="F6614" t="s">
        <v>18754</v>
      </c>
      <c r="I6614" t="str">
        <f t="shared" si="309"/>
        <v>geonames_city_925</v>
      </c>
      <c r="J6614" t="str">
        <f t="shared" si="310"/>
        <v>wcp_city_437</v>
      </c>
      <c r="K6614" t="str">
        <f t="shared" si="311"/>
        <v>0.8881764000000034</v>
      </c>
    </row>
    <row r="6615" spans="4:11" x14ac:dyDescent="0.2">
      <c r="D6615" t="s">
        <v>18755</v>
      </c>
      <c r="E6615" t="s">
        <v>18756</v>
      </c>
      <c r="F6615" t="s">
        <v>18757</v>
      </c>
      <c r="I6615" t="str">
        <f t="shared" si="309"/>
        <v>geonames_city_15062</v>
      </c>
      <c r="J6615" t="str">
        <f t="shared" si="310"/>
        <v>wcp_city_12385</v>
      </c>
      <c r="K6615" t="str">
        <f t="shared" si="311"/>
        <v>0.8966939999999994</v>
      </c>
    </row>
    <row r="6616" spans="4:11" x14ac:dyDescent="0.2">
      <c r="D6616" t="s">
        <v>18758</v>
      </c>
      <c r="E6616" t="s">
        <v>18759</v>
      </c>
      <c r="F6616" t="s">
        <v>18760</v>
      </c>
      <c r="I6616" t="str">
        <f t="shared" si="309"/>
        <v>geonames_city_7167</v>
      </c>
      <c r="J6616" t="str">
        <f t="shared" si="310"/>
        <v>wcp_city_5365</v>
      </c>
      <c r="K6616" t="str">
        <f t="shared" si="311"/>
        <v>0.8959188000000029</v>
      </c>
    </row>
    <row r="6617" spans="4:11" x14ac:dyDescent="0.2">
      <c r="D6617" t="s">
        <v>18761</v>
      </c>
      <c r="E6617" t="s">
        <v>18762</v>
      </c>
      <c r="F6617" t="s">
        <v>18763</v>
      </c>
      <c r="I6617" t="str">
        <f t="shared" si="309"/>
        <v>geonames_city_15042</v>
      </c>
      <c r="J6617" t="str">
        <f t="shared" si="310"/>
        <v>wcp_city_12404</v>
      </c>
      <c r="K6617" t="str">
        <f t="shared" si="311"/>
        <v>0.8915076000000045</v>
      </c>
    </row>
    <row r="6618" spans="4:11" x14ac:dyDescent="0.2">
      <c r="D6618" t="s">
        <v>18764</v>
      </c>
      <c r="E6618" t="s">
        <v>18765</v>
      </c>
      <c r="F6618" t="s">
        <v>18766</v>
      </c>
      <c r="I6618" t="str">
        <f t="shared" si="309"/>
        <v>geonames_city_864</v>
      </c>
      <c r="J6618" t="str">
        <f t="shared" si="310"/>
        <v>wcp_city_491</v>
      </c>
      <c r="K6618" t="str">
        <f t="shared" si="311"/>
        <v>0.8966807999999975</v>
      </c>
    </row>
    <row r="6619" spans="4:11" x14ac:dyDescent="0.2">
      <c r="D6619" t="s">
        <v>18767</v>
      </c>
      <c r="E6619" t="s">
        <v>18768</v>
      </c>
      <c r="F6619" t="s">
        <v>18769</v>
      </c>
      <c r="I6619" t="str">
        <f t="shared" si="309"/>
        <v>geonames_city_14840</v>
      </c>
      <c r="J6619" t="str">
        <f t="shared" si="310"/>
        <v>wcp_city_12604</v>
      </c>
      <c r="K6619" t="str">
        <f t="shared" si="311"/>
        <v>0.8843700000000023</v>
      </c>
    </row>
    <row r="6620" spans="4:11" x14ac:dyDescent="0.2">
      <c r="D6620" t="s">
        <v>18770</v>
      </c>
      <c r="E6620" t="s">
        <v>18771</v>
      </c>
      <c r="F6620" t="s">
        <v>18772</v>
      </c>
      <c r="I6620" t="str">
        <f t="shared" si="309"/>
        <v>geonames_city_14970</v>
      </c>
      <c r="J6620" t="str">
        <f t="shared" si="310"/>
        <v>wcp_city_12473</v>
      </c>
      <c r="K6620" t="str">
        <f t="shared" si="311"/>
        <v>0.8744315999999954</v>
      </c>
    </row>
    <row r="6621" spans="4:11" x14ac:dyDescent="0.2">
      <c r="D6621" t="s">
        <v>18773</v>
      </c>
      <c r="E6621" t="s">
        <v>18774</v>
      </c>
      <c r="F6621" t="s">
        <v>18775</v>
      </c>
      <c r="I6621" t="str">
        <f t="shared" si="309"/>
        <v>geonames_city_14843</v>
      </c>
      <c r="J6621" t="str">
        <f t="shared" si="310"/>
        <v>wcp_city_12601</v>
      </c>
      <c r="K6621" t="str">
        <f t="shared" si="311"/>
        <v>0.8951363999999947</v>
      </c>
    </row>
    <row r="6622" spans="4:11" x14ac:dyDescent="0.2">
      <c r="D6622" t="s">
        <v>18776</v>
      </c>
      <c r="E6622" t="s">
        <v>18777</v>
      </c>
      <c r="F6622" t="s">
        <v>18778</v>
      </c>
      <c r="I6622" t="str">
        <f t="shared" si="309"/>
        <v>geonames_city_14546</v>
      </c>
      <c r="J6622" t="str">
        <f t="shared" si="310"/>
        <v>wcp_city_12164</v>
      </c>
      <c r="K6622" t="str">
        <f t="shared" si="311"/>
        <v>0.8440399599999993</v>
      </c>
    </row>
    <row r="6623" spans="4:11" x14ac:dyDescent="0.2">
      <c r="D6623" t="s">
        <v>18779</v>
      </c>
      <c r="E6623" t="s">
        <v>18780</v>
      </c>
      <c r="F6623" t="s">
        <v>18781</v>
      </c>
      <c r="I6623" t="str">
        <f t="shared" si="309"/>
        <v>geonames_city_6639</v>
      </c>
      <c r="J6623" t="str">
        <f t="shared" si="310"/>
        <v>wcp_city_5838</v>
      </c>
      <c r="K6623" t="str">
        <f t="shared" si="311"/>
        <v>0.8906604000000001</v>
      </c>
    </row>
    <row r="6624" spans="4:11" x14ac:dyDescent="0.2">
      <c r="D6624" t="s">
        <v>18782</v>
      </c>
      <c r="E6624" t="s">
        <v>18783</v>
      </c>
      <c r="F6624" t="s">
        <v>18784</v>
      </c>
      <c r="I6624" t="str">
        <f t="shared" si="309"/>
        <v>geonames_city_14537</v>
      </c>
      <c r="J6624" t="str">
        <f t="shared" si="310"/>
        <v>wcp_city_12172</v>
      </c>
      <c r="K6624" t="str">
        <f t="shared" si="311"/>
        <v>0.8965200000000006</v>
      </c>
    </row>
    <row r="6625" spans="4:11" x14ac:dyDescent="0.2">
      <c r="D6625" t="s">
        <v>18785</v>
      </c>
      <c r="E6625" t="s">
        <v>18786</v>
      </c>
      <c r="F6625" t="s">
        <v>18787</v>
      </c>
      <c r="I6625" t="str">
        <f t="shared" si="309"/>
        <v>geonames_city_15016</v>
      </c>
      <c r="J6625" t="str">
        <f t="shared" si="310"/>
        <v>wcp_city_12429</v>
      </c>
      <c r="K6625" t="str">
        <f t="shared" si="311"/>
        <v>0.8751191999999979</v>
      </c>
    </row>
    <row r="6626" spans="4:11" x14ac:dyDescent="0.2">
      <c r="D6626" t="s">
        <v>18788</v>
      </c>
      <c r="E6626" t="s">
        <v>18789</v>
      </c>
      <c r="F6626" t="s">
        <v>18790</v>
      </c>
      <c r="I6626" t="str">
        <f t="shared" si="309"/>
        <v>geonames_city_14864</v>
      </c>
      <c r="J6626" t="str">
        <f t="shared" si="310"/>
        <v>wcp_city_12583</v>
      </c>
      <c r="K6626" t="str">
        <f t="shared" si="311"/>
        <v>0.8897339999999943</v>
      </c>
    </row>
    <row r="6627" spans="4:11" x14ac:dyDescent="0.2">
      <c r="D6627" t="s">
        <v>18791</v>
      </c>
      <c r="E6627" t="s">
        <v>18792</v>
      </c>
      <c r="F6627" t="s">
        <v>18793</v>
      </c>
      <c r="I6627" t="str">
        <f t="shared" si="309"/>
        <v>geonames_city_15073</v>
      </c>
      <c r="J6627" t="str">
        <f t="shared" si="310"/>
        <v>wcp_city_12373</v>
      </c>
      <c r="K6627" t="str">
        <f t="shared" si="311"/>
        <v>0.8941248000000037</v>
      </c>
    </row>
    <row r="6628" spans="4:11" x14ac:dyDescent="0.2">
      <c r="D6628" t="s">
        <v>18794</v>
      </c>
      <c r="E6628" t="s">
        <v>18795</v>
      </c>
      <c r="F6628" t="s">
        <v>18796</v>
      </c>
      <c r="I6628" t="str">
        <f t="shared" si="309"/>
        <v>geonames_city_15011</v>
      </c>
      <c r="J6628" t="str">
        <f t="shared" si="310"/>
        <v>wcp_city_12434</v>
      </c>
      <c r="K6628" t="str">
        <f t="shared" si="311"/>
        <v>0.8836644000000038</v>
      </c>
    </row>
    <row r="6629" spans="4:11" x14ac:dyDescent="0.2">
      <c r="D6629" t="s">
        <v>18797</v>
      </c>
      <c r="E6629" t="s">
        <v>18798</v>
      </c>
      <c r="F6629" t="s">
        <v>18799</v>
      </c>
      <c r="I6629" t="str">
        <f t="shared" si="309"/>
        <v>geonames_city_14900</v>
      </c>
      <c r="J6629" t="str">
        <f t="shared" si="310"/>
        <v>wcp_city_12545</v>
      </c>
      <c r="K6629" t="str">
        <f t="shared" si="311"/>
        <v>0.8777124</v>
      </c>
    </row>
    <row r="6630" spans="4:11" x14ac:dyDescent="0.2">
      <c r="D6630" t="s">
        <v>18800</v>
      </c>
      <c r="E6630" t="s">
        <v>18801</v>
      </c>
      <c r="F6630" t="s">
        <v>18802</v>
      </c>
      <c r="I6630" t="str">
        <f t="shared" si="309"/>
        <v>geonames_city_842</v>
      </c>
      <c r="J6630" t="str">
        <f t="shared" si="310"/>
        <v>wcp_city_512</v>
      </c>
      <c r="K6630" t="str">
        <f t="shared" si="311"/>
        <v>0.8807003999999945</v>
      </c>
    </row>
    <row r="6631" spans="4:11" x14ac:dyDescent="0.2">
      <c r="D6631" t="s">
        <v>18803</v>
      </c>
      <c r="E6631" t="s">
        <v>18804</v>
      </c>
      <c r="F6631" t="s">
        <v>18805</v>
      </c>
      <c r="I6631" t="str">
        <f t="shared" si="309"/>
        <v>geonames_city_15023</v>
      </c>
      <c r="J6631" t="str">
        <f t="shared" si="310"/>
        <v>wcp_city_12424</v>
      </c>
      <c r="K6631" t="str">
        <f t="shared" si="311"/>
        <v>0.896692799999995</v>
      </c>
    </row>
    <row r="6632" spans="4:11" x14ac:dyDescent="0.2">
      <c r="D6632" t="s">
        <v>18806</v>
      </c>
      <c r="E6632" t="s">
        <v>18807</v>
      </c>
      <c r="F6632" t="s">
        <v>18808</v>
      </c>
      <c r="I6632" t="str">
        <f t="shared" si="309"/>
        <v>geonames_city_15120</v>
      </c>
      <c r="J6632" t="str">
        <f t="shared" si="310"/>
        <v>wcp_city_12613</v>
      </c>
      <c r="K6632" t="str">
        <f t="shared" si="311"/>
        <v>0.8970588000000056</v>
      </c>
    </row>
    <row r="6633" spans="4:11" x14ac:dyDescent="0.2">
      <c r="D6633" t="s">
        <v>18809</v>
      </c>
      <c r="E6633" t="s">
        <v>18810</v>
      </c>
      <c r="F6633" t="s">
        <v>18811</v>
      </c>
      <c r="I6633" t="str">
        <f t="shared" si="309"/>
        <v>geonames_city_15054</v>
      </c>
      <c r="J6633" t="str">
        <f t="shared" si="310"/>
        <v>wcp_city_12392</v>
      </c>
      <c r="K6633" t="str">
        <f t="shared" si="311"/>
        <v>0.8979336000000053</v>
      </c>
    </row>
    <row r="6634" spans="4:11" x14ac:dyDescent="0.2">
      <c r="D6634" t="s">
        <v>18812</v>
      </c>
      <c r="E6634" t="s">
        <v>18813</v>
      </c>
      <c r="F6634" t="s">
        <v>18814</v>
      </c>
      <c r="I6634" t="str">
        <f t="shared" si="309"/>
        <v>geonames_city_876</v>
      </c>
      <c r="J6634" t="str">
        <f t="shared" si="310"/>
        <v>wcp_city_483</v>
      </c>
      <c r="K6634" t="str">
        <f t="shared" si="311"/>
        <v>0.891900000000005</v>
      </c>
    </row>
    <row r="6635" spans="4:11" x14ac:dyDescent="0.2">
      <c r="D6635" t="s">
        <v>18815</v>
      </c>
      <c r="E6635" t="s">
        <v>18816</v>
      </c>
      <c r="F6635" t="s">
        <v>18817</v>
      </c>
      <c r="I6635" t="str">
        <f t="shared" si="309"/>
        <v>geonames_city_835</v>
      </c>
      <c r="J6635" t="str">
        <f t="shared" si="310"/>
        <v>wcp_city_518</v>
      </c>
      <c r="K6635" t="str">
        <f t="shared" si="311"/>
        <v>0.8548716000000058</v>
      </c>
    </row>
    <row r="6636" spans="4:11" x14ac:dyDescent="0.2">
      <c r="D6636" t="s">
        <v>18818</v>
      </c>
      <c r="E6636" t="s">
        <v>18819</v>
      </c>
      <c r="F6636" t="s">
        <v>18820</v>
      </c>
      <c r="I6636" t="str">
        <f t="shared" si="309"/>
        <v>geonames_city_757</v>
      </c>
      <c r="J6636" t="str">
        <f t="shared" si="310"/>
        <v>wcp_city_595</v>
      </c>
      <c r="K6636" t="str">
        <f t="shared" si="311"/>
        <v>0.8694036000000025</v>
      </c>
    </row>
    <row r="6637" spans="4:11" x14ac:dyDescent="0.2">
      <c r="D6637" t="s">
        <v>18821</v>
      </c>
      <c r="E6637" t="s">
        <v>18822</v>
      </c>
      <c r="F6637" t="s">
        <v>18823</v>
      </c>
      <c r="I6637" t="str">
        <f t="shared" si="309"/>
        <v>geonames_city_15067</v>
      </c>
      <c r="J6637" t="str">
        <f t="shared" si="310"/>
        <v>wcp_city_12378</v>
      </c>
      <c r="K6637" t="str">
        <f t="shared" si="311"/>
        <v>0.8979552000000031</v>
      </c>
    </row>
    <row r="6638" spans="4:11" x14ac:dyDescent="0.2">
      <c r="D6638" t="s">
        <v>18824</v>
      </c>
      <c r="E6638" t="s">
        <v>18825</v>
      </c>
      <c r="F6638" t="s">
        <v>18826</v>
      </c>
      <c r="I6638" t="str">
        <f t="shared" si="309"/>
        <v>geonames_city_7252</v>
      </c>
      <c r="J6638" t="str">
        <f t="shared" si="310"/>
        <v>wcp_city_5601</v>
      </c>
      <c r="K6638" t="str">
        <f t="shared" si="311"/>
        <v>0.8029524000000048</v>
      </c>
    </row>
    <row r="6639" spans="4:11" x14ac:dyDescent="0.2">
      <c r="D6639" t="s">
        <v>18827</v>
      </c>
      <c r="E6639" t="s">
        <v>18825</v>
      </c>
      <c r="F6639" t="s">
        <v>18828</v>
      </c>
      <c r="I6639" t="str">
        <f t="shared" si="309"/>
        <v>geonames_city_7247</v>
      </c>
      <c r="J6639" t="str">
        <f t="shared" si="310"/>
        <v>wcp_city_5601</v>
      </c>
      <c r="K6639" t="str">
        <f t="shared" si="311"/>
        <v>0.804663600000002</v>
      </c>
    </row>
    <row r="6640" spans="4:11" x14ac:dyDescent="0.2">
      <c r="D6640" t="s">
        <v>18829</v>
      </c>
      <c r="E6640" t="s">
        <v>18825</v>
      </c>
      <c r="F6640" t="s">
        <v>18830</v>
      </c>
      <c r="I6640" t="str">
        <f t="shared" si="309"/>
        <v>geonames_city_7248</v>
      </c>
      <c r="J6640" t="str">
        <f t="shared" si="310"/>
        <v>wcp_city_5601</v>
      </c>
      <c r="K6640" t="str">
        <f t="shared" si="311"/>
        <v>0.8041355999999943</v>
      </c>
    </row>
    <row r="6641" spans="4:11" x14ac:dyDescent="0.2">
      <c r="D6641" t="s">
        <v>18825</v>
      </c>
      <c r="E6641" t="s">
        <v>18831</v>
      </c>
      <c r="F6641" t="s">
        <v>18832</v>
      </c>
      <c r="I6641" t="str">
        <f t="shared" si="309"/>
        <v>geonames_city_7251</v>
      </c>
      <c r="J6641" t="str">
        <f t="shared" si="310"/>
        <v>wcp_city_5601</v>
      </c>
      <c r="K6641" t="str">
        <f t="shared" si="311"/>
        <v>0.8185835999999941</v>
      </c>
    </row>
    <row r="6642" spans="4:11" x14ac:dyDescent="0.2">
      <c r="D6642" t="s">
        <v>18825</v>
      </c>
      <c r="E6642" t="s">
        <v>18833</v>
      </c>
      <c r="F6642" t="s">
        <v>18834</v>
      </c>
      <c r="I6642" t="str">
        <f t="shared" si="309"/>
        <v>geonames_city_6896</v>
      </c>
      <c r="J6642" t="str">
        <f t="shared" si="310"/>
        <v>wcp_city_5601</v>
      </c>
      <c r="K6642" t="str">
        <f t="shared" si="311"/>
        <v>0.8801435999999945</v>
      </c>
    </row>
    <row r="6643" spans="4:11" x14ac:dyDescent="0.2">
      <c r="D6643" t="s">
        <v>18825</v>
      </c>
      <c r="E6643" t="s">
        <v>18835</v>
      </c>
      <c r="F6643" t="s">
        <v>18836</v>
      </c>
      <c r="I6643" t="str">
        <f t="shared" si="309"/>
        <v>geonames_city_7253</v>
      </c>
      <c r="J6643" t="str">
        <f t="shared" si="310"/>
        <v>wcp_city_5601</v>
      </c>
      <c r="K6643" t="str">
        <f t="shared" si="311"/>
        <v>0.8002523999999973</v>
      </c>
    </row>
    <row r="6644" spans="4:11" x14ac:dyDescent="0.2">
      <c r="D6644" t="s">
        <v>18825</v>
      </c>
      <c r="E6644" t="s">
        <v>18837</v>
      </c>
      <c r="F6644" t="s">
        <v>18838</v>
      </c>
      <c r="I6644" t="str">
        <f t="shared" si="309"/>
        <v>geonames_city_7246</v>
      </c>
      <c r="J6644" t="str">
        <f t="shared" si="310"/>
        <v>wcp_city_5601</v>
      </c>
      <c r="K6644" t="str">
        <f t="shared" si="311"/>
        <v>0.8001156000000016</v>
      </c>
    </row>
    <row r="6645" spans="4:11" x14ac:dyDescent="0.2">
      <c r="D6645" t="s">
        <v>18839</v>
      </c>
      <c r="E6645" t="s">
        <v>18840</v>
      </c>
      <c r="F6645" t="s">
        <v>18841</v>
      </c>
      <c r="I6645" t="str">
        <f t="shared" si="309"/>
        <v>geonames_city_15048</v>
      </c>
      <c r="J6645" t="str">
        <f t="shared" si="310"/>
        <v>wcp_city_12397</v>
      </c>
      <c r="K6645" t="str">
        <f t="shared" si="311"/>
        <v>0.8829600000000013</v>
      </c>
    </row>
    <row r="6646" spans="4:11" x14ac:dyDescent="0.2">
      <c r="D6646" t="s">
        <v>18842</v>
      </c>
      <c r="E6646" t="s">
        <v>18843</v>
      </c>
      <c r="F6646" t="s">
        <v>18844</v>
      </c>
      <c r="I6646" t="str">
        <f t="shared" si="309"/>
        <v>geonames_city_6669</v>
      </c>
      <c r="J6646" t="str">
        <f t="shared" si="310"/>
        <v>wcp_city_5809</v>
      </c>
      <c r="K6646" t="str">
        <f t="shared" si="311"/>
        <v>0.8834375999999988</v>
      </c>
    </row>
    <row r="6647" spans="4:11" x14ac:dyDescent="0.2">
      <c r="D6647" t="s">
        <v>18845</v>
      </c>
      <c r="E6647" t="s">
        <v>18846</v>
      </c>
      <c r="F6647" t="s">
        <v>18847</v>
      </c>
      <c r="I6647" t="str">
        <f t="shared" si="309"/>
        <v>geonames_city_15081</v>
      </c>
      <c r="J6647" t="str">
        <f t="shared" si="310"/>
        <v>wcp_city_12366</v>
      </c>
      <c r="K6647" t="str">
        <f t="shared" si="311"/>
        <v>0.8963424000000013</v>
      </c>
    </row>
    <row r="6648" spans="4:11" x14ac:dyDescent="0.2">
      <c r="D6648" t="s">
        <v>18848</v>
      </c>
      <c r="E6648" t="s">
        <v>18849</v>
      </c>
      <c r="F6648" t="s">
        <v>18850</v>
      </c>
      <c r="I6648" t="str">
        <f t="shared" si="309"/>
        <v>geonames_city_15065</v>
      </c>
      <c r="J6648" t="str">
        <f t="shared" si="310"/>
        <v>wcp_city_12382</v>
      </c>
      <c r="K6648" t="str">
        <f t="shared" si="311"/>
        <v>0.8937719999999958</v>
      </c>
    </row>
    <row r="6649" spans="4:11" x14ac:dyDescent="0.2">
      <c r="D6649" t="s">
        <v>18851</v>
      </c>
      <c r="E6649" t="s">
        <v>18852</v>
      </c>
      <c r="F6649" t="s">
        <v>18853</v>
      </c>
      <c r="I6649" t="str">
        <f t="shared" si="309"/>
        <v>geonames_city_901</v>
      </c>
      <c r="J6649" t="str">
        <f t="shared" si="310"/>
        <v>wcp_city_459</v>
      </c>
      <c r="K6649" t="str">
        <f t="shared" si="311"/>
        <v>0.8682719999999956</v>
      </c>
    </row>
    <row r="6650" spans="4:11" x14ac:dyDescent="0.2">
      <c r="D6650" t="s">
        <v>18854</v>
      </c>
      <c r="E6650" t="s">
        <v>18855</v>
      </c>
      <c r="F6650" t="s">
        <v>18856</v>
      </c>
      <c r="I6650" t="str">
        <f t="shared" si="309"/>
        <v>geonames_city_14878</v>
      </c>
      <c r="J6650" t="str">
        <f t="shared" si="310"/>
        <v>wcp_city_12571</v>
      </c>
      <c r="K6650" t="str">
        <f t="shared" si="311"/>
        <v>0.8813399999999987</v>
      </c>
    </row>
    <row r="6651" spans="4:11" x14ac:dyDescent="0.2">
      <c r="D6651" t="s">
        <v>18857</v>
      </c>
      <c r="E6651" t="s">
        <v>18858</v>
      </c>
      <c r="F6651" t="s">
        <v>18859</v>
      </c>
      <c r="I6651" t="str">
        <f t="shared" si="309"/>
        <v>geonames_city_14957</v>
      </c>
      <c r="J6651" t="str">
        <f t="shared" si="310"/>
        <v>wcp_city_12488</v>
      </c>
      <c r="K6651" t="str">
        <f t="shared" si="311"/>
        <v>0.8474063999999994</v>
      </c>
    </row>
    <row r="6652" spans="4:11" x14ac:dyDescent="0.2">
      <c r="D6652" t="s">
        <v>18860</v>
      </c>
      <c r="E6652" t="s">
        <v>18861</v>
      </c>
      <c r="F6652" t="s">
        <v>18862</v>
      </c>
      <c r="I6652" t="str">
        <f t="shared" si="309"/>
        <v>geonames_city_14641</v>
      </c>
      <c r="J6652" t="str">
        <f t="shared" si="310"/>
        <v>wcp_city_12268</v>
      </c>
      <c r="K6652" t="str">
        <f t="shared" si="311"/>
        <v>0.8832792000000002</v>
      </c>
    </row>
    <row r="6653" spans="4:11" x14ac:dyDescent="0.2">
      <c r="D6653" t="s">
        <v>18863</v>
      </c>
      <c r="E6653" t="s">
        <v>18864</v>
      </c>
      <c r="F6653" t="s">
        <v>18865</v>
      </c>
      <c r="I6653" t="str">
        <f t="shared" si="309"/>
        <v>geonames_city_823</v>
      </c>
      <c r="J6653" t="str">
        <f t="shared" si="310"/>
        <v>wcp_city_530</v>
      </c>
      <c r="K6653" t="str">
        <f t="shared" si="311"/>
        <v>0.8550767999999983</v>
      </c>
    </row>
    <row r="6654" spans="4:11" x14ac:dyDescent="0.2">
      <c r="D6654" t="s">
        <v>18866</v>
      </c>
      <c r="E6654" t="s">
        <v>18867</v>
      </c>
      <c r="F6654" t="s">
        <v>18868</v>
      </c>
      <c r="I6654" t="str">
        <f t="shared" si="309"/>
        <v>geonames_city_14995</v>
      </c>
      <c r="J6654" t="str">
        <f t="shared" si="310"/>
        <v>wcp_city_12451</v>
      </c>
      <c r="K6654" t="str">
        <f t="shared" si="311"/>
        <v>0.8894303999999977</v>
      </c>
    </row>
    <row r="6655" spans="4:11" x14ac:dyDescent="0.2">
      <c r="D6655" t="s">
        <v>18869</v>
      </c>
      <c r="E6655" t="s">
        <v>18870</v>
      </c>
      <c r="F6655" t="s">
        <v>18871</v>
      </c>
      <c r="I6655" t="str">
        <f t="shared" si="309"/>
        <v>geonames_city_14891</v>
      </c>
      <c r="J6655" t="str">
        <f t="shared" si="310"/>
        <v>wcp_city_12557</v>
      </c>
      <c r="K6655" t="str">
        <f t="shared" si="311"/>
        <v>0.8807280000000006</v>
      </c>
    </row>
    <row r="6656" spans="4:11" x14ac:dyDescent="0.2">
      <c r="D6656" t="s">
        <v>18872</v>
      </c>
      <c r="E6656" t="s">
        <v>18873</v>
      </c>
      <c r="F6656" t="s">
        <v>18874</v>
      </c>
      <c r="I6656" t="str">
        <f t="shared" si="309"/>
        <v>geonames_city_14863</v>
      </c>
      <c r="J6656" t="str">
        <f t="shared" si="310"/>
        <v>wcp_city_12584</v>
      </c>
      <c r="K6656" t="str">
        <f t="shared" si="311"/>
        <v>0.8792376000000044</v>
      </c>
    </row>
    <row r="6657" spans="4:11" x14ac:dyDescent="0.2">
      <c r="D6657" t="s">
        <v>18875</v>
      </c>
      <c r="E6657" t="s">
        <v>18876</v>
      </c>
      <c r="F6657" t="s">
        <v>18877</v>
      </c>
      <c r="I6657" t="str">
        <f t="shared" si="309"/>
        <v>geonames_city_14908</v>
      </c>
      <c r="J6657" t="str">
        <f t="shared" si="310"/>
        <v>wcp_city_12540</v>
      </c>
      <c r="K6657" t="str">
        <f t="shared" si="311"/>
        <v>0.8896643999999942</v>
      </c>
    </row>
    <row r="6658" spans="4:11" x14ac:dyDescent="0.2">
      <c r="D6658" t="s">
        <v>18878</v>
      </c>
      <c r="E6658" t="s">
        <v>18879</v>
      </c>
      <c r="F6658" t="s">
        <v>18880</v>
      </c>
      <c r="I6658" t="str">
        <f t="shared" ref="I6658:I6721" si="312">IF(LEFT(D6658,3)="Geo",D6658,E6658)</f>
        <v>geonames_city_7238</v>
      </c>
      <c r="J6658" t="str">
        <f t="shared" ref="J6658:J6721" si="313">IF(LEFT(E6658,3)="WCP",E6658,D6658)</f>
        <v>wcp_city_5301</v>
      </c>
      <c r="K6658" t="str">
        <f t="shared" ref="K6658:K6721" si="314">F6658</f>
        <v>0.8983992000000032</v>
      </c>
    </row>
    <row r="6659" spans="4:11" x14ac:dyDescent="0.2">
      <c r="D6659" t="s">
        <v>18881</v>
      </c>
      <c r="E6659" t="s">
        <v>18882</v>
      </c>
      <c r="F6659" t="s">
        <v>18883</v>
      </c>
      <c r="I6659" t="str">
        <f t="shared" si="312"/>
        <v>geonames_city_14883</v>
      </c>
      <c r="J6659" t="str">
        <f t="shared" si="313"/>
        <v>wcp_city_12566</v>
      </c>
      <c r="K6659" t="str">
        <f t="shared" si="314"/>
        <v>0.8934588000000001</v>
      </c>
    </row>
    <row r="6660" spans="4:11" x14ac:dyDescent="0.2">
      <c r="D6660" t="s">
        <v>18884</v>
      </c>
      <c r="E6660" t="s">
        <v>18885</v>
      </c>
      <c r="F6660" t="s">
        <v>18886</v>
      </c>
      <c r="I6660" t="str">
        <f t="shared" si="312"/>
        <v>geonames_city_14904</v>
      </c>
      <c r="J6660" t="str">
        <f t="shared" si="313"/>
        <v>wcp_city_12541</v>
      </c>
      <c r="K6660" t="str">
        <f t="shared" si="314"/>
        <v>0.8969652000000042</v>
      </c>
    </row>
    <row r="6661" spans="4:11" x14ac:dyDescent="0.2">
      <c r="D6661" t="s">
        <v>18887</v>
      </c>
      <c r="E6661" t="s">
        <v>18888</v>
      </c>
      <c r="F6661" t="s">
        <v>18889</v>
      </c>
      <c r="I6661" t="str">
        <f t="shared" si="312"/>
        <v>geonames_city_814</v>
      </c>
      <c r="J6661" t="str">
        <f t="shared" si="313"/>
        <v>wcp_city_539</v>
      </c>
      <c r="K6661" t="str">
        <f t="shared" si="314"/>
        <v>0.8877839999999978</v>
      </c>
    </row>
    <row r="6662" spans="4:11" x14ac:dyDescent="0.2">
      <c r="D6662" t="s">
        <v>18890</v>
      </c>
      <c r="E6662" t="s">
        <v>18891</v>
      </c>
      <c r="F6662" t="s">
        <v>18892</v>
      </c>
      <c r="I6662" t="str">
        <f t="shared" si="312"/>
        <v>geonames_city_780</v>
      </c>
      <c r="J6662" t="str">
        <f t="shared" si="313"/>
        <v>wcp_city_572</v>
      </c>
      <c r="K6662" t="str">
        <f t="shared" si="314"/>
        <v>0.894456000000003</v>
      </c>
    </row>
    <row r="6663" spans="4:11" x14ac:dyDescent="0.2">
      <c r="D6663" t="s">
        <v>18893</v>
      </c>
      <c r="E6663" t="s">
        <v>18894</v>
      </c>
      <c r="F6663" t="s">
        <v>18895</v>
      </c>
      <c r="I6663" t="str">
        <f t="shared" si="312"/>
        <v>geonames_city_15021</v>
      </c>
      <c r="J6663" t="str">
        <f t="shared" si="313"/>
        <v>wcp_city_12426</v>
      </c>
      <c r="K6663" t="str">
        <f t="shared" si="314"/>
        <v>0.8756603999999946</v>
      </c>
    </row>
    <row r="6664" spans="4:11" x14ac:dyDescent="0.2">
      <c r="D6664" t="s">
        <v>18896</v>
      </c>
      <c r="E6664" t="s">
        <v>18897</v>
      </c>
      <c r="F6664" t="s">
        <v>18898</v>
      </c>
      <c r="I6664" t="str">
        <f t="shared" si="312"/>
        <v>geonames_city_7023</v>
      </c>
      <c r="J6664" t="str">
        <f t="shared" si="313"/>
        <v>wcp_city_5490</v>
      </c>
      <c r="K6664" t="str">
        <f t="shared" si="314"/>
        <v>0.8987760000000058</v>
      </c>
    </row>
    <row r="6665" spans="4:11" x14ac:dyDescent="0.2">
      <c r="D6665" t="s">
        <v>18899</v>
      </c>
      <c r="E6665" t="s">
        <v>18900</v>
      </c>
      <c r="F6665" t="s">
        <v>18901</v>
      </c>
      <c r="I6665" t="str">
        <f t="shared" si="312"/>
        <v>geonames_city_14648</v>
      </c>
      <c r="J6665" t="str">
        <f t="shared" si="313"/>
        <v>wcp_city_12266</v>
      </c>
      <c r="K6665" t="str">
        <f t="shared" si="314"/>
        <v>0.8944728000000002</v>
      </c>
    </row>
    <row r="6666" spans="4:11" x14ac:dyDescent="0.2">
      <c r="D6666" t="s">
        <v>18902</v>
      </c>
      <c r="E6666" t="s">
        <v>18903</v>
      </c>
      <c r="F6666" t="s">
        <v>18904</v>
      </c>
      <c r="I6666" t="str">
        <f t="shared" si="312"/>
        <v>geonames_city_14958</v>
      </c>
      <c r="J6666" t="str">
        <f t="shared" si="313"/>
        <v>wcp_city_12487</v>
      </c>
      <c r="K6666" t="str">
        <f t="shared" si="314"/>
        <v>0.8876148000000017</v>
      </c>
    </row>
    <row r="6667" spans="4:11" x14ac:dyDescent="0.2">
      <c r="D6667" t="s">
        <v>18905</v>
      </c>
      <c r="E6667" t="s">
        <v>18906</v>
      </c>
      <c r="F6667" t="s">
        <v>18907</v>
      </c>
      <c r="I6667" t="str">
        <f t="shared" si="312"/>
        <v>geonames_city_7230</v>
      </c>
      <c r="J6667" t="str">
        <f t="shared" si="313"/>
        <v>wcp_city_5309</v>
      </c>
      <c r="K6667" t="str">
        <f t="shared" si="314"/>
        <v>0.8988756000000017</v>
      </c>
    </row>
    <row r="6668" spans="4:11" x14ac:dyDescent="0.2">
      <c r="D6668" t="s">
        <v>18908</v>
      </c>
      <c r="E6668" t="s">
        <v>18909</v>
      </c>
      <c r="F6668" t="s">
        <v>18910</v>
      </c>
      <c r="I6668" t="str">
        <f t="shared" si="312"/>
        <v>geonames_city_797</v>
      </c>
      <c r="J6668" t="str">
        <f t="shared" si="313"/>
        <v>wcp_city_556</v>
      </c>
      <c r="K6668" t="str">
        <f t="shared" si="314"/>
        <v>0.8589636000000023</v>
      </c>
    </row>
    <row r="6669" spans="4:11" x14ac:dyDescent="0.2">
      <c r="D6669" t="s">
        <v>18911</v>
      </c>
      <c r="E6669" t="s">
        <v>18912</v>
      </c>
      <c r="F6669" t="s">
        <v>18913</v>
      </c>
      <c r="I6669" t="str">
        <f t="shared" si="312"/>
        <v>geonames_city_14938</v>
      </c>
      <c r="J6669" t="str">
        <f t="shared" si="313"/>
        <v>wcp_city_12507</v>
      </c>
      <c r="K6669" t="str">
        <f t="shared" si="314"/>
        <v>0.887413199999997</v>
      </c>
    </row>
    <row r="6670" spans="4:11" x14ac:dyDescent="0.2">
      <c r="D6670" t="s">
        <v>18914</v>
      </c>
      <c r="E6670" t="s">
        <v>18915</v>
      </c>
      <c r="F6670" t="s">
        <v>18916</v>
      </c>
      <c r="I6670" t="str">
        <f t="shared" si="312"/>
        <v>geonames_city_7069</v>
      </c>
      <c r="J6670" t="str">
        <f t="shared" si="313"/>
        <v>wcp_city_5449</v>
      </c>
      <c r="K6670" t="str">
        <f t="shared" si="314"/>
        <v>0.8830199999999968</v>
      </c>
    </row>
    <row r="6671" spans="4:11" x14ac:dyDescent="0.2">
      <c r="D6671" t="s">
        <v>18917</v>
      </c>
      <c r="E6671" t="s">
        <v>18918</v>
      </c>
      <c r="F6671" t="s">
        <v>18919</v>
      </c>
      <c r="I6671" t="str">
        <f t="shared" si="312"/>
        <v>geonames_city_884</v>
      </c>
      <c r="J6671" t="str">
        <f t="shared" si="313"/>
        <v>wcp_city_475</v>
      </c>
      <c r="K6671" t="str">
        <f t="shared" si="314"/>
        <v>0.8970156000000027</v>
      </c>
    </row>
    <row r="6672" spans="4:11" x14ac:dyDescent="0.2">
      <c r="D6672" t="s">
        <v>18920</v>
      </c>
      <c r="E6672" t="s">
        <v>18921</v>
      </c>
      <c r="F6672" t="s">
        <v>1948</v>
      </c>
      <c r="I6672" t="str">
        <f t="shared" si="312"/>
        <v>geonames_city_6813</v>
      </c>
      <c r="J6672" t="str">
        <f t="shared" si="313"/>
        <v>wcp_city_5679</v>
      </c>
      <c r="K6672" t="str">
        <f t="shared" si="314"/>
        <v>0.8999951999999993</v>
      </c>
    </row>
    <row r="6673" spans="4:11" x14ac:dyDescent="0.2">
      <c r="D6673" t="s">
        <v>18922</v>
      </c>
      <c r="E6673" t="s">
        <v>18923</v>
      </c>
      <c r="F6673" t="s">
        <v>18924</v>
      </c>
      <c r="I6673" t="str">
        <f t="shared" si="312"/>
        <v>geonames_city_923</v>
      </c>
      <c r="J6673" t="str">
        <f t="shared" si="313"/>
        <v>wcp_city_439</v>
      </c>
      <c r="K6673" t="str">
        <f t="shared" si="314"/>
        <v>0.8900208000000012</v>
      </c>
    </row>
    <row r="6674" spans="4:11" x14ac:dyDescent="0.2">
      <c r="D6674" t="s">
        <v>18925</v>
      </c>
      <c r="E6674" t="s">
        <v>18926</v>
      </c>
      <c r="F6674" t="s">
        <v>18927</v>
      </c>
      <c r="I6674" t="str">
        <f t="shared" si="312"/>
        <v>geonames_city_14926</v>
      </c>
      <c r="J6674" t="str">
        <f t="shared" si="313"/>
        <v>wcp_city_12520</v>
      </c>
      <c r="K6674" t="str">
        <f t="shared" si="314"/>
        <v>0.8796720000000031</v>
      </c>
    </row>
    <row r="6675" spans="4:11" x14ac:dyDescent="0.2">
      <c r="D6675" t="s">
        <v>18928</v>
      </c>
      <c r="E6675" t="s">
        <v>18929</v>
      </c>
      <c r="F6675" t="s">
        <v>18930</v>
      </c>
      <c r="I6675" t="str">
        <f t="shared" si="312"/>
        <v>geonames_city_933</v>
      </c>
      <c r="J6675" t="str">
        <f t="shared" si="313"/>
        <v>wcp_city_429</v>
      </c>
      <c r="K6675" t="str">
        <f t="shared" si="314"/>
        <v>0.8695883999999963</v>
      </c>
    </row>
    <row r="6676" spans="4:11" x14ac:dyDescent="0.2">
      <c r="D6676" t="s">
        <v>18931</v>
      </c>
      <c r="E6676" t="s">
        <v>18932</v>
      </c>
      <c r="F6676" t="s">
        <v>18933</v>
      </c>
      <c r="I6676" t="str">
        <f t="shared" si="312"/>
        <v>geonames_city_800</v>
      </c>
      <c r="J6676" t="str">
        <f t="shared" si="313"/>
        <v>wcp_city_553</v>
      </c>
      <c r="K6676" t="str">
        <f t="shared" si="314"/>
        <v>0.8929607999999954</v>
      </c>
    </row>
    <row r="6677" spans="4:11" x14ac:dyDescent="0.2">
      <c r="D6677" t="s">
        <v>18934</v>
      </c>
      <c r="E6677" t="s">
        <v>18935</v>
      </c>
      <c r="F6677" t="s">
        <v>18936</v>
      </c>
      <c r="I6677" t="str">
        <f t="shared" si="312"/>
        <v>geonames_city_14841</v>
      </c>
      <c r="J6677" t="str">
        <f t="shared" si="313"/>
        <v>wcp_city_12603</v>
      </c>
      <c r="K6677" t="str">
        <f t="shared" si="314"/>
        <v>0.893421599999997</v>
      </c>
    </row>
    <row r="6678" spans="4:11" x14ac:dyDescent="0.2">
      <c r="D6678" t="s">
        <v>18937</v>
      </c>
      <c r="E6678" t="s">
        <v>18938</v>
      </c>
      <c r="F6678" t="s">
        <v>18939</v>
      </c>
      <c r="I6678" t="str">
        <f t="shared" si="312"/>
        <v>geonames_city_14879</v>
      </c>
      <c r="J6678" t="str">
        <f t="shared" si="313"/>
        <v>wcp_city_12570</v>
      </c>
      <c r="K6678" t="str">
        <f t="shared" si="314"/>
        <v>0.8955516000000028</v>
      </c>
    </row>
    <row r="6679" spans="4:11" x14ac:dyDescent="0.2">
      <c r="D6679" t="s">
        <v>18940</v>
      </c>
      <c r="E6679" t="s">
        <v>18941</v>
      </c>
      <c r="F6679" t="s">
        <v>18942</v>
      </c>
      <c r="I6679" t="str">
        <f t="shared" si="312"/>
        <v>geonames_city_6918</v>
      </c>
      <c r="J6679" t="str">
        <f t="shared" si="313"/>
        <v>wcp_city_5581</v>
      </c>
      <c r="K6679" t="str">
        <f t="shared" si="314"/>
        <v>0.8826828000000053</v>
      </c>
    </row>
    <row r="6680" spans="4:11" x14ac:dyDescent="0.2">
      <c r="D6680" t="s">
        <v>18943</v>
      </c>
      <c r="E6680" t="s">
        <v>18944</v>
      </c>
      <c r="F6680" t="s">
        <v>18945</v>
      </c>
      <c r="I6680" t="str">
        <f t="shared" si="312"/>
        <v>geonames_city_14934</v>
      </c>
      <c r="J6680" t="str">
        <f t="shared" si="313"/>
        <v>wcp_city_12510</v>
      </c>
      <c r="K6680" t="str">
        <f t="shared" si="314"/>
        <v>0.8731571999999985</v>
      </c>
    </row>
    <row r="6681" spans="4:11" x14ac:dyDescent="0.2">
      <c r="D6681" t="s">
        <v>18946</v>
      </c>
      <c r="E6681" t="s">
        <v>18947</v>
      </c>
      <c r="F6681" t="s">
        <v>18948</v>
      </c>
      <c r="I6681" t="str">
        <f t="shared" si="312"/>
        <v>geonames_city_14881</v>
      </c>
      <c r="J6681" t="str">
        <f t="shared" si="313"/>
        <v>wcp_city_12568</v>
      </c>
      <c r="K6681" t="str">
        <f t="shared" si="314"/>
        <v>0.8938320000000033</v>
      </c>
    </row>
    <row r="6682" spans="4:11" x14ac:dyDescent="0.2">
      <c r="D6682" t="s">
        <v>18949</v>
      </c>
      <c r="E6682" t="s">
        <v>18950</v>
      </c>
      <c r="F6682" t="s">
        <v>18951</v>
      </c>
      <c r="I6682" t="str">
        <f t="shared" si="312"/>
        <v>geonames_city_15010</v>
      </c>
      <c r="J6682" t="str">
        <f t="shared" si="313"/>
        <v>wcp_city_12435</v>
      </c>
      <c r="K6682" t="str">
        <f t="shared" si="314"/>
        <v>0.8846471999999995</v>
      </c>
    </row>
    <row r="6683" spans="4:11" x14ac:dyDescent="0.2">
      <c r="D6683" t="s">
        <v>18952</v>
      </c>
      <c r="E6683" t="s">
        <v>18953</v>
      </c>
      <c r="F6683" t="s">
        <v>18954</v>
      </c>
      <c r="I6683" t="str">
        <f t="shared" si="312"/>
        <v>geonames_city_847</v>
      </c>
      <c r="J6683" t="str">
        <f t="shared" si="313"/>
        <v>wcp_city_508</v>
      </c>
      <c r="K6683" t="str">
        <f t="shared" si="314"/>
        <v>0.838536</v>
      </c>
    </row>
    <row r="6684" spans="4:11" x14ac:dyDescent="0.2">
      <c r="D6684" t="s">
        <v>18955</v>
      </c>
      <c r="E6684" t="s">
        <v>18956</v>
      </c>
      <c r="F6684" t="s">
        <v>18957</v>
      </c>
      <c r="I6684" t="str">
        <f t="shared" si="312"/>
        <v>geonames_city_14919</v>
      </c>
      <c r="J6684" t="str">
        <f t="shared" si="313"/>
        <v>wcp_city_12528</v>
      </c>
      <c r="K6684" t="str">
        <f t="shared" si="314"/>
        <v>0.8922599999999998</v>
      </c>
    </row>
    <row r="6685" spans="4:11" x14ac:dyDescent="0.2">
      <c r="D6685" t="s">
        <v>18958</v>
      </c>
      <c r="E6685" t="s">
        <v>18959</v>
      </c>
      <c r="F6685" t="s">
        <v>18960</v>
      </c>
      <c r="I6685" t="str">
        <f t="shared" si="312"/>
        <v>geonames_city_7211</v>
      </c>
      <c r="J6685" t="str">
        <f t="shared" si="313"/>
        <v>wcp_city_5327</v>
      </c>
      <c r="K6685" t="str">
        <f t="shared" si="314"/>
        <v>0.8784648000000017</v>
      </c>
    </row>
    <row r="6686" spans="4:11" x14ac:dyDescent="0.2">
      <c r="D6686" t="s">
        <v>18961</v>
      </c>
      <c r="E6686" t="s">
        <v>18962</v>
      </c>
      <c r="F6686" t="s">
        <v>18963</v>
      </c>
      <c r="I6686" t="str">
        <f t="shared" si="312"/>
        <v>geonames_city_15071</v>
      </c>
      <c r="J6686" t="str">
        <f t="shared" si="313"/>
        <v>wcp_city_12375</v>
      </c>
      <c r="K6686" t="str">
        <f t="shared" si="314"/>
        <v>0.897748800000004</v>
      </c>
    </row>
    <row r="6687" spans="4:11" x14ac:dyDescent="0.2">
      <c r="D6687" t="s">
        <v>18964</v>
      </c>
      <c r="E6687" t="s">
        <v>18965</v>
      </c>
      <c r="F6687" t="s">
        <v>18966</v>
      </c>
      <c r="I6687" t="str">
        <f t="shared" si="312"/>
        <v>geonames_city_14592</v>
      </c>
      <c r="J6687" t="str">
        <f t="shared" si="313"/>
        <v>wcp_city_12305</v>
      </c>
      <c r="K6687" t="str">
        <f t="shared" si="314"/>
        <v>0.8999892000000005</v>
      </c>
    </row>
    <row r="6688" spans="4:11" x14ac:dyDescent="0.2">
      <c r="D6688" t="s">
        <v>18967</v>
      </c>
      <c r="E6688" t="s">
        <v>18968</v>
      </c>
      <c r="F6688" t="s">
        <v>18969</v>
      </c>
      <c r="I6688" t="str">
        <f t="shared" si="312"/>
        <v>geonames_city_15044</v>
      </c>
      <c r="J6688" t="str">
        <f t="shared" si="313"/>
        <v>wcp_city_12402</v>
      </c>
      <c r="K6688" t="str">
        <f t="shared" si="314"/>
        <v>0.8886888000000006</v>
      </c>
    </row>
    <row r="6689" spans="4:11" x14ac:dyDescent="0.2">
      <c r="D6689" t="s">
        <v>18970</v>
      </c>
      <c r="E6689" t="s">
        <v>18971</v>
      </c>
      <c r="F6689" t="s">
        <v>2019</v>
      </c>
      <c r="I6689" t="str">
        <f t="shared" si="312"/>
        <v>geonames_city_6636</v>
      </c>
      <c r="J6689" t="str">
        <f t="shared" si="313"/>
        <v>wcp_city_5841</v>
      </c>
      <c r="K6689" t="str">
        <f t="shared" si="314"/>
        <v>0.8999939999999971</v>
      </c>
    </row>
    <row r="6690" spans="4:11" x14ac:dyDescent="0.2">
      <c r="D6690" t="s">
        <v>18972</v>
      </c>
      <c r="E6690" t="s">
        <v>18973</v>
      </c>
      <c r="F6690" t="s">
        <v>18974</v>
      </c>
      <c r="I6690" t="str">
        <f t="shared" si="312"/>
        <v>geonames_city_14885</v>
      </c>
      <c r="J6690" t="str">
        <f t="shared" si="313"/>
        <v>wcp_city_12563</v>
      </c>
      <c r="K6690" t="str">
        <f t="shared" si="314"/>
        <v>0.8901407999999988</v>
      </c>
    </row>
    <row r="6691" spans="4:11" x14ac:dyDescent="0.2">
      <c r="D6691" t="s">
        <v>18975</v>
      </c>
      <c r="E6691" t="s">
        <v>18976</v>
      </c>
      <c r="F6691" t="s">
        <v>18977</v>
      </c>
      <c r="I6691" t="str">
        <f t="shared" si="312"/>
        <v>geonames_city_806</v>
      </c>
      <c r="J6691" t="str">
        <f t="shared" si="313"/>
        <v>wcp_city_547</v>
      </c>
      <c r="K6691" t="str">
        <f t="shared" si="314"/>
        <v>0.8864879999999956</v>
      </c>
    </row>
    <row r="6692" spans="4:11" x14ac:dyDescent="0.2">
      <c r="D6692" t="s">
        <v>18978</v>
      </c>
      <c r="E6692" t="s">
        <v>18979</v>
      </c>
      <c r="F6692" t="s">
        <v>18980</v>
      </c>
      <c r="I6692" t="str">
        <f t="shared" si="312"/>
        <v>geonames_city_15026</v>
      </c>
      <c r="J6692" t="str">
        <f t="shared" si="313"/>
        <v>wcp_city_12420</v>
      </c>
      <c r="K6692" t="str">
        <f t="shared" si="314"/>
        <v>0.8877096000000022</v>
      </c>
    </row>
    <row r="6693" spans="4:11" x14ac:dyDescent="0.2">
      <c r="D6693" t="s">
        <v>18981</v>
      </c>
      <c r="E6693" t="s">
        <v>18982</v>
      </c>
      <c r="F6693" t="s">
        <v>18983</v>
      </c>
      <c r="I6693" t="str">
        <f t="shared" si="312"/>
        <v>geonames_city_6981</v>
      </c>
      <c r="J6693" t="str">
        <f t="shared" si="313"/>
        <v>wcp_city_5527</v>
      </c>
      <c r="K6693" t="str">
        <f t="shared" si="314"/>
        <v>0.8943912000000003</v>
      </c>
    </row>
    <row r="6694" spans="4:11" x14ac:dyDescent="0.2">
      <c r="D6694" t="s">
        <v>18984</v>
      </c>
      <c r="E6694" t="s">
        <v>18985</v>
      </c>
      <c r="F6694" t="s">
        <v>18986</v>
      </c>
      <c r="I6694" t="str">
        <f t="shared" si="312"/>
        <v>geonames_city_14921</v>
      </c>
      <c r="J6694" t="str">
        <f t="shared" si="313"/>
        <v>wcp_city_12524</v>
      </c>
      <c r="K6694" t="str">
        <f t="shared" si="314"/>
        <v>0.8905667999999967</v>
      </c>
    </row>
    <row r="6695" spans="4:11" x14ac:dyDescent="0.2">
      <c r="D6695" t="s">
        <v>18987</v>
      </c>
      <c r="E6695" t="s">
        <v>18988</v>
      </c>
      <c r="F6695" t="s">
        <v>18989</v>
      </c>
      <c r="I6695" t="str">
        <f t="shared" si="312"/>
        <v>geonames_city_14887</v>
      </c>
      <c r="J6695" t="str">
        <f t="shared" si="313"/>
        <v>wcp_city_12561</v>
      </c>
      <c r="K6695" t="str">
        <f t="shared" si="314"/>
        <v>0.8910155999999922</v>
      </c>
    </row>
    <row r="6696" spans="4:11" x14ac:dyDescent="0.2">
      <c r="D6696" t="s">
        <v>18990</v>
      </c>
      <c r="E6696" t="s">
        <v>18991</v>
      </c>
      <c r="F6696" t="s">
        <v>18992</v>
      </c>
      <c r="I6696" t="str">
        <f t="shared" si="312"/>
        <v>geonames_city_14998</v>
      </c>
      <c r="J6696" t="str">
        <f t="shared" si="313"/>
        <v>wcp_city_12448</v>
      </c>
      <c r="K6696" t="str">
        <f t="shared" si="314"/>
        <v>0.8750003999999982</v>
      </c>
    </row>
    <row r="6697" spans="4:11" x14ac:dyDescent="0.2">
      <c r="D6697" t="s">
        <v>18993</v>
      </c>
      <c r="E6697" t="s">
        <v>18994</v>
      </c>
      <c r="F6697" t="s">
        <v>18995</v>
      </c>
      <c r="I6697" t="str">
        <f t="shared" si="312"/>
        <v>geonames_city_15013</v>
      </c>
      <c r="J6697" t="str">
        <f t="shared" si="313"/>
        <v>wcp_city_12432</v>
      </c>
      <c r="K6697" t="str">
        <f t="shared" si="314"/>
        <v>0.8874876</v>
      </c>
    </row>
    <row r="6698" spans="4:11" x14ac:dyDescent="0.2">
      <c r="D6698" t="s">
        <v>18996</v>
      </c>
      <c r="E6698" t="s">
        <v>18997</v>
      </c>
      <c r="F6698" t="s">
        <v>18998</v>
      </c>
      <c r="I6698" t="str">
        <f t="shared" si="312"/>
        <v>geonames_city_871</v>
      </c>
      <c r="J6698" t="str">
        <f t="shared" si="313"/>
        <v>wcp_city_487</v>
      </c>
      <c r="K6698" t="str">
        <f t="shared" si="314"/>
        <v>0.8851320000000023</v>
      </c>
    </row>
    <row r="6699" spans="4:11" x14ac:dyDescent="0.2">
      <c r="D6699" t="s">
        <v>18999</v>
      </c>
      <c r="E6699" t="s">
        <v>19000</v>
      </c>
      <c r="F6699" t="s">
        <v>19001</v>
      </c>
      <c r="I6699" t="str">
        <f t="shared" si="312"/>
        <v>geonames_city_908</v>
      </c>
      <c r="J6699" t="str">
        <f t="shared" si="313"/>
        <v>wcp_city_452</v>
      </c>
      <c r="K6699" t="str">
        <f t="shared" si="314"/>
        <v>0.898439999999995</v>
      </c>
    </row>
    <row r="6700" spans="4:11" x14ac:dyDescent="0.2">
      <c r="D6700" t="s">
        <v>19002</v>
      </c>
      <c r="E6700" t="s">
        <v>19003</v>
      </c>
      <c r="F6700" t="s">
        <v>19004</v>
      </c>
      <c r="I6700" t="str">
        <f t="shared" si="312"/>
        <v>geonames_city_852</v>
      </c>
      <c r="J6700" t="str">
        <f t="shared" si="313"/>
        <v>wcp_city_503</v>
      </c>
      <c r="K6700" t="str">
        <f t="shared" si="314"/>
        <v>0.8843435999999987</v>
      </c>
    </row>
    <row r="6701" spans="4:11" x14ac:dyDescent="0.2">
      <c r="D6701" t="s">
        <v>19005</v>
      </c>
      <c r="E6701" t="s">
        <v>19006</v>
      </c>
      <c r="F6701" t="s">
        <v>19007</v>
      </c>
      <c r="I6701" t="str">
        <f t="shared" si="312"/>
        <v>geonames_city_816</v>
      </c>
      <c r="J6701" t="str">
        <f t="shared" si="313"/>
        <v>wcp_city_537</v>
      </c>
      <c r="K6701" t="str">
        <f t="shared" si="314"/>
        <v>0.8819520000000001</v>
      </c>
    </row>
    <row r="6702" spans="4:11" x14ac:dyDescent="0.2">
      <c r="D6702" t="s">
        <v>19008</v>
      </c>
      <c r="E6702" t="s">
        <v>19009</v>
      </c>
      <c r="F6702" t="s">
        <v>19010</v>
      </c>
      <c r="I6702" t="str">
        <f t="shared" si="312"/>
        <v>geonames_city_6822</v>
      </c>
      <c r="J6702" t="str">
        <f t="shared" si="313"/>
        <v>wcp_city_5671</v>
      </c>
      <c r="K6702" t="str">
        <f t="shared" si="314"/>
        <v>0.8865863999999988</v>
      </c>
    </row>
    <row r="6703" spans="4:11" x14ac:dyDescent="0.2">
      <c r="D6703" t="s">
        <v>19011</v>
      </c>
      <c r="E6703" t="s">
        <v>19012</v>
      </c>
      <c r="F6703" t="s">
        <v>19013</v>
      </c>
      <c r="I6703" t="str">
        <f t="shared" si="312"/>
        <v>geonames_city_15024</v>
      </c>
      <c r="J6703" t="str">
        <f t="shared" si="313"/>
        <v>wcp_city_12423</v>
      </c>
      <c r="K6703" t="str">
        <f t="shared" si="314"/>
        <v>0.8743968000000024</v>
      </c>
    </row>
    <row r="6704" spans="4:11" x14ac:dyDescent="0.2">
      <c r="D6704" t="s">
        <v>19014</v>
      </c>
      <c r="E6704" t="s">
        <v>19015</v>
      </c>
      <c r="F6704" t="s">
        <v>19016</v>
      </c>
      <c r="I6704" t="str">
        <f t="shared" si="312"/>
        <v>geonames_city_14901</v>
      </c>
      <c r="J6704" t="str">
        <f t="shared" si="313"/>
        <v>wcp_city_12544</v>
      </c>
      <c r="K6704" t="str">
        <f t="shared" si="314"/>
        <v>0.8945999999999998</v>
      </c>
    </row>
    <row r="6705" spans="4:11" x14ac:dyDescent="0.2">
      <c r="D6705" t="s">
        <v>19017</v>
      </c>
      <c r="E6705" t="s">
        <v>19018</v>
      </c>
      <c r="F6705" t="s">
        <v>19019</v>
      </c>
      <c r="I6705" t="str">
        <f t="shared" si="312"/>
        <v>geonames_city_14985</v>
      </c>
      <c r="J6705" t="str">
        <f t="shared" si="313"/>
        <v>wcp_city_12462</v>
      </c>
      <c r="K6705" t="str">
        <f t="shared" si="314"/>
        <v>0.8528999999999989</v>
      </c>
    </row>
    <row r="6706" spans="4:11" x14ac:dyDescent="0.2">
      <c r="D6706" t="s">
        <v>19020</v>
      </c>
      <c r="E6706" t="s">
        <v>19021</v>
      </c>
      <c r="F6706" t="s">
        <v>19022</v>
      </c>
      <c r="I6706" t="str">
        <f t="shared" si="312"/>
        <v>geonames_city_14860</v>
      </c>
      <c r="J6706" t="str">
        <f t="shared" si="313"/>
        <v>wcp_city_12586</v>
      </c>
      <c r="K6706" t="str">
        <f t="shared" si="314"/>
        <v>0.8950020000000005</v>
      </c>
    </row>
    <row r="6707" spans="4:11" x14ac:dyDescent="0.2">
      <c r="D6707" t="s">
        <v>19023</v>
      </c>
      <c r="E6707" t="s">
        <v>19024</v>
      </c>
      <c r="F6707" t="s">
        <v>19025</v>
      </c>
      <c r="I6707" t="str">
        <f t="shared" si="312"/>
        <v>geonames_city_14581</v>
      </c>
      <c r="J6707" t="str">
        <f t="shared" si="313"/>
        <v>wcp_city_12312</v>
      </c>
      <c r="K6707" t="str">
        <f t="shared" si="314"/>
        <v>0.8999963999999996</v>
      </c>
    </row>
    <row r="6708" spans="4:11" x14ac:dyDescent="0.2">
      <c r="D6708" t="s">
        <v>19026</v>
      </c>
      <c r="E6708" t="s">
        <v>19027</v>
      </c>
      <c r="F6708" t="s">
        <v>19028</v>
      </c>
      <c r="I6708" t="str">
        <f t="shared" si="312"/>
        <v>geonames_city_889</v>
      </c>
      <c r="J6708" t="str">
        <f t="shared" si="313"/>
        <v>wcp_city_470</v>
      </c>
      <c r="K6708" t="str">
        <f t="shared" si="314"/>
        <v>0.844936000000004</v>
      </c>
    </row>
    <row r="6709" spans="4:11" x14ac:dyDescent="0.2">
      <c r="D6709" t="s">
        <v>19029</v>
      </c>
      <c r="E6709" t="s">
        <v>19030</v>
      </c>
      <c r="F6709" t="s">
        <v>1687</v>
      </c>
      <c r="I6709" t="str">
        <f t="shared" si="312"/>
        <v>geonames_city_7038</v>
      </c>
      <c r="J6709" t="str">
        <f t="shared" si="313"/>
        <v>wcp_city_5477</v>
      </c>
      <c r="K6709" t="str">
        <f t="shared" si="314"/>
        <v>0.8999904000000027</v>
      </c>
    </row>
    <row r="6710" spans="4:11" x14ac:dyDescent="0.2">
      <c r="D6710" t="s">
        <v>19031</v>
      </c>
      <c r="E6710" t="s">
        <v>19032</v>
      </c>
      <c r="F6710" t="s">
        <v>19033</v>
      </c>
      <c r="I6710" t="str">
        <f t="shared" si="312"/>
        <v>geonames_city_14949</v>
      </c>
      <c r="J6710" t="str">
        <f t="shared" si="313"/>
        <v>wcp_city_12496</v>
      </c>
      <c r="K6710" t="str">
        <f t="shared" si="314"/>
        <v>0.8913275999999953</v>
      </c>
    </row>
    <row r="6711" spans="4:11" x14ac:dyDescent="0.2">
      <c r="D6711" t="s">
        <v>19034</v>
      </c>
      <c r="E6711" t="s">
        <v>19035</v>
      </c>
      <c r="F6711" t="s">
        <v>19036</v>
      </c>
      <c r="I6711" t="str">
        <f t="shared" si="312"/>
        <v>geonames_city_773</v>
      </c>
      <c r="J6711" t="str">
        <f t="shared" si="313"/>
        <v>wcp_city_579</v>
      </c>
      <c r="K6711" t="str">
        <f t="shared" si="314"/>
        <v>0.8187636000000011</v>
      </c>
    </row>
    <row r="6712" spans="4:11" x14ac:dyDescent="0.2">
      <c r="D6712" t="s">
        <v>19037</v>
      </c>
      <c r="E6712" t="s">
        <v>19038</v>
      </c>
      <c r="F6712" t="s">
        <v>19039</v>
      </c>
      <c r="I6712" t="str">
        <f t="shared" si="312"/>
        <v>geonames_city_14858</v>
      </c>
      <c r="J6712" t="str">
        <f t="shared" si="313"/>
        <v>wcp_city_12589</v>
      </c>
      <c r="K6712" t="str">
        <f t="shared" si="314"/>
        <v>0.885517200000006</v>
      </c>
    </row>
    <row r="6713" spans="4:11" x14ac:dyDescent="0.2">
      <c r="D6713" t="s">
        <v>19040</v>
      </c>
      <c r="E6713" t="s">
        <v>19041</v>
      </c>
      <c r="F6713" t="s">
        <v>19042</v>
      </c>
      <c r="I6713" t="str">
        <f t="shared" si="312"/>
        <v>geonames_city_14899</v>
      </c>
      <c r="J6713" t="str">
        <f t="shared" si="313"/>
        <v>wcp_city_12546</v>
      </c>
      <c r="K6713" t="str">
        <f t="shared" si="314"/>
        <v>0.8978808</v>
      </c>
    </row>
    <row r="6714" spans="4:11" x14ac:dyDescent="0.2">
      <c r="D6714" t="s">
        <v>19043</v>
      </c>
      <c r="E6714" t="s">
        <v>19044</v>
      </c>
      <c r="F6714" t="s">
        <v>134</v>
      </c>
      <c r="I6714" t="str">
        <f t="shared" si="312"/>
        <v>geonames_city_14613</v>
      </c>
      <c r="J6714" t="str">
        <f t="shared" si="313"/>
        <v>wcp_city_12287</v>
      </c>
      <c r="K6714" t="str">
        <f t="shared" si="314"/>
        <v>0.8999999999999999</v>
      </c>
    </row>
    <row r="6715" spans="4:11" x14ac:dyDescent="0.2">
      <c r="D6715" t="s">
        <v>19045</v>
      </c>
      <c r="E6715" t="s">
        <v>19046</v>
      </c>
      <c r="F6715" t="s">
        <v>19047</v>
      </c>
      <c r="I6715" t="str">
        <f t="shared" si="312"/>
        <v>geonames_city_7011</v>
      </c>
      <c r="J6715" t="str">
        <f t="shared" si="313"/>
        <v>wcp_city_5501</v>
      </c>
      <c r="K6715" t="str">
        <f t="shared" si="314"/>
        <v>0.8872884000000041</v>
      </c>
    </row>
    <row r="6716" spans="4:11" x14ac:dyDescent="0.2">
      <c r="D6716" t="s">
        <v>19048</v>
      </c>
      <c r="E6716" t="s">
        <v>19049</v>
      </c>
      <c r="F6716" t="s">
        <v>19050</v>
      </c>
      <c r="I6716" t="str">
        <f t="shared" si="312"/>
        <v>geonames_city_15027</v>
      </c>
      <c r="J6716" t="str">
        <f t="shared" si="313"/>
        <v>wcp_city_12419</v>
      </c>
      <c r="K6716" t="str">
        <f t="shared" si="314"/>
        <v>0.8964228000000051</v>
      </c>
    </row>
    <row r="6717" spans="4:11" x14ac:dyDescent="0.2">
      <c r="D6717" t="s">
        <v>19051</v>
      </c>
      <c r="E6717" t="s">
        <v>19052</v>
      </c>
      <c r="F6717" t="s">
        <v>19053</v>
      </c>
      <c r="I6717" t="str">
        <f t="shared" si="312"/>
        <v>geonames_city_14853</v>
      </c>
      <c r="J6717" t="str">
        <f t="shared" si="313"/>
        <v>wcp_city_12594</v>
      </c>
      <c r="K6717" t="str">
        <f t="shared" si="314"/>
        <v>0.8621208000000056</v>
      </c>
    </row>
    <row r="6718" spans="4:11" x14ac:dyDescent="0.2">
      <c r="D6718" t="s">
        <v>19054</v>
      </c>
      <c r="E6718" t="s">
        <v>19055</v>
      </c>
      <c r="F6718" t="s">
        <v>19056</v>
      </c>
      <c r="I6718" t="str">
        <f t="shared" si="312"/>
        <v>geonames_city_7059</v>
      </c>
      <c r="J6718" t="str">
        <f t="shared" si="313"/>
        <v>wcp_city_5458</v>
      </c>
      <c r="K6718" t="str">
        <f t="shared" si="314"/>
        <v>0.8699963999999984</v>
      </c>
    </row>
    <row r="6719" spans="4:11" x14ac:dyDescent="0.2">
      <c r="D6719" t="s">
        <v>19057</v>
      </c>
      <c r="E6719" t="s">
        <v>19058</v>
      </c>
      <c r="F6719" t="s">
        <v>19059</v>
      </c>
      <c r="I6719" t="str">
        <f t="shared" si="312"/>
        <v>geonames_city_15096</v>
      </c>
      <c r="J6719" t="str">
        <f t="shared" si="313"/>
        <v>wcp_city_12629</v>
      </c>
      <c r="K6719" t="str">
        <f t="shared" si="314"/>
        <v>0.8759244000000006</v>
      </c>
    </row>
    <row r="6720" spans="4:11" x14ac:dyDescent="0.2">
      <c r="D6720" t="s">
        <v>19060</v>
      </c>
      <c r="E6720" t="s">
        <v>19061</v>
      </c>
      <c r="F6720" t="s">
        <v>19062</v>
      </c>
      <c r="I6720" t="str">
        <f t="shared" si="312"/>
        <v>geonames_city_788</v>
      </c>
      <c r="J6720" t="str">
        <f t="shared" si="313"/>
        <v>wcp_city_564</v>
      </c>
      <c r="K6720" t="str">
        <f t="shared" si="314"/>
        <v>0.8927675999999996</v>
      </c>
    </row>
    <row r="6721" spans="4:11" x14ac:dyDescent="0.2">
      <c r="D6721" t="s">
        <v>19063</v>
      </c>
      <c r="E6721" t="s">
        <v>19064</v>
      </c>
      <c r="F6721" t="s">
        <v>19065</v>
      </c>
      <c r="I6721" t="str">
        <f t="shared" si="312"/>
        <v>geonames_city_14940</v>
      </c>
      <c r="J6721" t="str">
        <f t="shared" si="313"/>
        <v>wcp_city_12505</v>
      </c>
      <c r="K6721" t="str">
        <f t="shared" si="314"/>
        <v>0.8975868000000027</v>
      </c>
    </row>
    <row r="6722" spans="4:11" x14ac:dyDescent="0.2">
      <c r="D6722" t="s">
        <v>19066</v>
      </c>
      <c r="E6722" t="s">
        <v>19067</v>
      </c>
      <c r="F6722" t="s">
        <v>19068</v>
      </c>
      <c r="I6722" t="str">
        <f t="shared" ref="I6722:I6785" si="315">IF(LEFT(D6722,3)="Geo",D6722,E6722)</f>
        <v>geonames_city_15074</v>
      </c>
      <c r="J6722" t="str">
        <f t="shared" ref="J6722:J6785" si="316">IF(LEFT(E6722,3)="WCP",E6722,D6722)</f>
        <v>wcp_city_12372</v>
      </c>
      <c r="K6722" t="str">
        <f t="shared" ref="K6722:K6785" si="317">F6722</f>
        <v>0.8971295999999984</v>
      </c>
    </row>
    <row r="6723" spans="4:11" x14ac:dyDescent="0.2">
      <c r="D6723" t="s">
        <v>19069</v>
      </c>
      <c r="E6723" t="s">
        <v>19070</v>
      </c>
      <c r="F6723" t="s">
        <v>19071</v>
      </c>
      <c r="I6723" t="str">
        <f t="shared" si="315"/>
        <v>geonames_city_14947</v>
      </c>
      <c r="J6723" t="str">
        <f t="shared" si="316"/>
        <v>wcp_city_12497</v>
      </c>
      <c r="K6723" t="str">
        <f t="shared" si="317"/>
        <v>0.8849615999999965</v>
      </c>
    </row>
    <row r="6724" spans="4:11" x14ac:dyDescent="0.2">
      <c r="D6724" t="s">
        <v>19072</v>
      </c>
      <c r="E6724" t="s">
        <v>19073</v>
      </c>
      <c r="F6724" t="s">
        <v>19074</v>
      </c>
      <c r="I6724" t="str">
        <f t="shared" si="315"/>
        <v>geonames_city_14563</v>
      </c>
      <c r="J6724" t="str">
        <f t="shared" si="316"/>
        <v>wcp_city_12323</v>
      </c>
      <c r="K6724" t="str">
        <f t="shared" si="317"/>
        <v>0.8990843999999999</v>
      </c>
    </row>
    <row r="6725" spans="4:11" x14ac:dyDescent="0.2">
      <c r="D6725" t="s">
        <v>19075</v>
      </c>
      <c r="E6725" t="s">
        <v>19076</v>
      </c>
      <c r="F6725" t="s">
        <v>19077</v>
      </c>
      <c r="I6725" t="str">
        <f t="shared" si="315"/>
        <v>geonames_city_15064</v>
      </c>
      <c r="J6725" t="str">
        <f t="shared" si="316"/>
        <v>wcp_city_12383</v>
      </c>
      <c r="K6725" t="str">
        <f t="shared" si="317"/>
        <v>0.8986248000000008</v>
      </c>
    </row>
    <row r="6726" spans="4:11" x14ac:dyDescent="0.2">
      <c r="D6726" t="s">
        <v>19078</v>
      </c>
      <c r="E6726" t="s">
        <v>19079</v>
      </c>
      <c r="F6726" t="s">
        <v>19080</v>
      </c>
      <c r="I6726" t="str">
        <f t="shared" si="315"/>
        <v>geonames_city_839</v>
      </c>
      <c r="J6726" t="str">
        <f t="shared" si="316"/>
        <v>wcp_city_514</v>
      </c>
      <c r="K6726" t="str">
        <f t="shared" si="317"/>
        <v>0.8781719999999961</v>
      </c>
    </row>
    <row r="6727" spans="4:11" x14ac:dyDescent="0.2">
      <c r="D6727" t="s">
        <v>19081</v>
      </c>
      <c r="E6727" t="s">
        <v>19082</v>
      </c>
      <c r="F6727" t="s">
        <v>19083</v>
      </c>
      <c r="I6727" t="str">
        <f t="shared" si="315"/>
        <v>geonames_city_6903</v>
      </c>
      <c r="J6727" t="str">
        <f t="shared" si="316"/>
        <v>wcp_city_5594</v>
      </c>
      <c r="K6727" t="str">
        <f t="shared" si="317"/>
        <v>0.8916324000000069</v>
      </c>
    </row>
    <row r="6728" spans="4:11" x14ac:dyDescent="0.2">
      <c r="D6728" t="s">
        <v>19084</v>
      </c>
      <c r="E6728" t="s">
        <v>19085</v>
      </c>
      <c r="F6728" t="s">
        <v>19086</v>
      </c>
      <c r="I6728" t="str">
        <f t="shared" si="315"/>
        <v>geonames_city_14933</v>
      </c>
      <c r="J6728" t="str">
        <f t="shared" si="316"/>
        <v>wcp_city_12511</v>
      </c>
      <c r="K6728" t="str">
        <f t="shared" si="317"/>
        <v>0.8770884000000033</v>
      </c>
    </row>
    <row r="6729" spans="4:11" x14ac:dyDescent="0.2">
      <c r="D6729" t="s">
        <v>19087</v>
      </c>
      <c r="E6729" t="s">
        <v>19088</v>
      </c>
      <c r="F6729" t="s">
        <v>8174</v>
      </c>
      <c r="I6729" t="str">
        <f t="shared" si="315"/>
        <v>geonames_city_6883</v>
      </c>
      <c r="J6729" t="str">
        <f t="shared" si="316"/>
        <v>wcp_city_5613</v>
      </c>
      <c r="K6729" t="str">
        <f t="shared" si="317"/>
        <v>0.8999939999999949</v>
      </c>
    </row>
    <row r="6730" spans="4:11" x14ac:dyDescent="0.2">
      <c r="D6730" t="s">
        <v>19089</v>
      </c>
      <c r="E6730" t="s">
        <v>19090</v>
      </c>
      <c r="F6730" t="s">
        <v>19091</v>
      </c>
      <c r="I6730" t="str">
        <f t="shared" si="315"/>
        <v>geonames_city_870</v>
      </c>
      <c r="J6730" t="str">
        <f t="shared" si="316"/>
        <v>wcp_city_488</v>
      </c>
      <c r="K6730" t="str">
        <f t="shared" si="317"/>
        <v>0.8832395999999989</v>
      </c>
    </row>
    <row r="6731" spans="4:11" x14ac:dyDescent="0.2">
      <c r="D6731" t="s">
        <v>19092</v>
      </c>
      <c r="E6731" t="s">
        <v>19093</v>
      </c>
      <c r="F6731" t="s">
        <v>19094</v>
      </c>
      <c r="I6731" t="str">
        <f t="shared" si="315"/>
        <v>geonames_city_15070</v>
      </c>
      <c r="J6731" t="str">
        <f t="shared" si="316"/>
        <v>wcp_city_12376</v>
      </c>
      <c r="K6731" t="str">
        <f t="shared" si="317"/>
        <v>0.8981028000000054</v>
      </c>
    </row>
    <row r="6732" spans="4:11" x14ac:dyDescent="0.2">
      <c r="D6732" t="s">
        <v>19095</v>
      </c>
      <c r="E6732" t="s">
        <v>19096</v>
      </c>
      <c r="F6732" t="s">
        <v>17323</v>
      </c>
      <c r="I6732" t="str">
        <f t="shared" si="315"/>
        <v>geonames_city_6730</v>
      </c>
      <c r="J6732" t="str">
        <f t="shared" si="316"/>
        <v>wcp_city_5751</v>
      </c>
      <c r="K6732" t="str">
        <f t="shared" si="317"/>
        <v>0.8999879999999983</v>
      </c>
    </row>
    <row r="6733" spans="4:11" x14ac:dyDescent="0.2">
      <c r="D6733" t="s">
        <v>19097</v>
      </c>
      <c r="E6733" t="s">
        <v>19098</v>
      </c>
      <c r="F6733" t="s">
        <v>8717</v>
      </c>
      <c r="I6733" t="str">
        <f t="shared" si="315"/>
        <v>geonames_city_14961</v>
      </c>
      <c r="J6733" t="str">
        <f t="shared" si="316"/>
        <v>wcp_city_12484</v>
      </c>
      <c r="K6733" t="str">
        <f t="shared" si="317"/>
        <v>0.8999976000000007</v>
      </c>
    </row>
    <row r="6734" spans="4:11" x14ac:dyDescent="0.2">
      <c r="D6734" t="s">
        <v>19099</v>
      </c>
      <c r="E6734" t="s">
        <v>19100</v>
      </c>
      <c r="F6734" t="s">
        <v>1561</v>
      </c>
      <c r="I6734" t="str">
        <f t="shared" si="315"/>
        <v>geonames_city_931</v>
      </c>
      <c r="J6734" t="str">
        <f t="shared" si="316"/>
        <v>wcp_city_431</v>
      </c>
      <c r="K6734" t="str">
        <f t="shared" si="317"/>
        <v>0.8999928</v>
      </c>
    </row>
    <row r="6735" spans="4:11" x14ac:dyDescent="0.2">
      <c r="D6735" t="s">
        <v>19101</v>
      </c>
      <c r="E6735" t="s">
        <v>19102</v>
      </c>
      <c r="F6735" t="s">
        <v>19103</v>
      </c>
      <c r="I6735" t="str">
        <f t="shared" si="315"/>
        <v>geonames_city_15020</v>
      </c>
      <c r="J6735" t="str">
        <f t="shared" si="316"/>
        <v>wcp_city_12427</v>
      </c>
      <c r="K6735" t="str">
        <f t="shared" si="317"/>
        <v>0.887251200000001</v>
      </c>
    </row>
    <row r="6736" spans="4:11" x14ac:dyDescent="0.2">
      <c r="D6736" t="s">
        <v>19104</v>
      </c>
      <c r="E6736" t="s">
        <v>19105</v>
      </c>
      <c r="F6736" t="s">
        <v>19106</v>
      </c>
      <c r="I6736" t="str">
        <f t="shared" si="315"/>
        <v>geonames_city_14937</v>
      </c>
      <c r="J6736" t="str">
        <f t="shared" si="316"/>
        <v>wcp_city_12508</v>
      </c>
      <c r="K6736" t="str">
        <f t="shared" si="317"/>
        <v>0.8723352000000029</v>
      </c>
    </row>
    <row r="6737" spans="4:11" x14ac:dyDescent="0.2">
      <c r="D6737" t="s">
        <v>19107</v>
      </c>
      <c r="E6737" t="s">
        <v>19108</v>
      </c>
      <c r="F6737" t="s">
        <v>19109</v>
      </c>
      <c r="I6737" t="str">
        <f t="shared" si="315"/>
        <v>geonames_city_775</v>
      </c>
      <c r="J6737" t="str">
        <f t="shared" si="316"/>
        <v>wcp_city_577</v>
      </c>
      <c r="K6737" t="str">
        <f t="shared" si="317"/>
        <v>0.8880072000000044</v>
      </c>
    </row>
    <row r="6738" spans="4:11" x14ac:dyDescent="0.2">
      <c r="D6738" t="s">
        <v>19110</v>
      </c>
      <c r="E6738" t="s">
        <v>19111</v>
      </c>
      <c r="F6738" t="s">
        <v>19112</v>
      </c>
      <c r="I6738" t="str">
        <f t="shared" si="315"/>
        <v>geonames_city_15043</v>
      </c>
      <c r="J6738" t="str">
        <f t="shared" si="316"/>
        <v>wcp_city_12403</v>
      </c>
      <c r="K6738" t="str">
        <f t="shared" si="317"/>
        <v>0.8943144000000003</v>
      </c>
    </row>
    <row r="6739" spans="4:11" x14ac:dyDescent="0.2">
      <c r="D6739" t="s">
        <v>19113</v>
      </c>
      <c r="E6739" t="s">
        <v>19114</v>
      </c>
      <c r="F6739" t="s">
        <v>19115</v>
      </c>
      <c r="I6739" t="str">
        <f t="shared" si="315"/>
        <v>geonames_city_6966</v>
      </c>
      <c r="J6739" t="str">
        <f t="shared" si="316"/>
        <v>wcp_city_5540</v>
      </c>
      <c r="K6739" t="str">
        <f t="shared" si="317"/>
        <v>0.8999891999999953</v>
      </c>
    </row>
    <row r="6740" spans="4:11" x14ac:dyDescent="0.2">
      <c r="D6740" t="s">
        <v>19116</v>
      </c>
      <c r="E6740" t="s">
        <v>19117</v>
      </c>
      <c r="F6740" t="s">
        <v>19118</v>
      </c>
      <c r="I6740" t="str">
        <f t="shared" si="315"/>
        <v>geonames_city_14932</v>
      </c>
      <c r="J6740" t="str">
        <f t="shared" si="316"/>
        <v>wcp_city_12512</v>
      </c>
      <c r="K6740" t="str">
        <f t="shared" si="317"/>
        <v>0.899661600000005</v>
      </c>
    </row>
    <row r="6741" spans="4:11" x14ac:dyDescent="0.2">
      <c r="D6741" t="s">
        <v>19119</v>
      </c>
      <c r="E6741" t="s">
        <v>19120</v>
      </c>
      <c r="F6741" t="s">
        <v>19121</v>
      </c>
      <c r="I6741" t="str">
        <f t="shared" si="315"/>
        <v>geonames_city_6692</v>
      </c>
      <c r="J6741" t="str">
        <f t="shared" si="316"/>
        <v>wcp_city_5790</v>
      </c>
      <c r="K6741" t="str">
        <f t="shared" si="317"/>
        <v>0.8810028000000006</v>
      </c>
    </row>
    <row r="6742" spans="4:11" x14ac:dyDescent="0.2">
      <c r="D6742" t="s">
        <v>19122</v>
      </c>
      <c r="E6742" t="s">
        <v>19123</v>
      </c>
      <c r="F6742" t="s">
        <v>19124</v>
      </c>
      <c r="I6742" t="str">
        <f t="shared" si="315"/>
        <v>geonames_city_14968</v>
      </c>
      <c r="J6742" t="str">
        <f t="shared" si="316"/>
        <v>wcp_city_12476</v>
      </c>
      <c r="K6742" t="str">
        <f t="shared" si="317"/>
        <v>0.8803343999999966</v>
      </c>
    </row>
    <row r="6743" spans="4:11" x14ac:dyDescent="0.2">
      <c r="D6743" t="s">
        <v>19125</v>
      </c>
      <c r="E6743" t="s">
        <v>19126</v>
      </c>
      <c r="F6743" t="s">
        <v>19127</v>
      </c>
      <c r="I6743" t="str">
        <f t="shared" si="315"/>
        <v>geonames_city_14929</v>
      </c>
      <c r="J6743" t="str">
        <f t="shared" si="316"/>
        <v>wcp_city_12515</v>
      </c>
      <c r="K6743" t="str">
        <f t="shared" si="317"/>
        <v>0.8991228000000042</v>
      </c>
    </row>
    <row r="6744" spans="4:11" x14ac:dyDescent="0.2">
      <c r="D6744" t="s">
        <v>19128</v>
      </c>
      <c r="E6744" t="s">
        <v>19129</v>
      </c>
      <c r="F6744" t="s">
        <v>19130</v>
      </c>
      <c r="I6744" t="str">
        <f t="shared" si="315"/>
        <v>geonames_city_15076</v>
      </c>
      <c r="J6744" t="str">
        <f t="shared" si="316"/>
        <v>wcp_city_12370</v>
      </c>
      <c r="K6744" t="str">
        <f t="shared" si="317"/>
        <v>0.8823504000000056</v>
      </c>
    </row>
    <row r="6745" spans="4:11" x14ac:dyDescent="0.2">
      <c r="D6745" t="s">
        <v>19131</v>
      </c>
      <c r="E6745" t="s">
        <v>19132</v>
      </c>
      <c r="F6745" t="s">
        <v>19133</v>
      </c>
      <c r="I6745" t="str">
        <f t="shared" si="315"/>
        <v>geonames_city_14991</v>
      </c>
      <c r="J6745" t="str">
        <f t="shared" si="316"/>
        <v>wcp_city_12455</v>
      </c>
      <c r="K6745" t="str">
        <f t="shared" si="317"/>
        <v>0.8994719999999996</v>
      </c>
    </row>
    <row r="6746" spans="4:11" x14ac:dyDescent="0.2">
      <c r="D6746" t="s">
        <v>19134</v>
      </c>
      <c r="E6746" t="s">
        <v>19135</v>
      </c>
      <c r="F6746" t="s">
        <v>2286</v>
      </c>
      <c r="I6746" t="str">
        <f t="shared" si="315"/>
        <v>geonames_city_7237</v>
      </c>
      <c r="J6746" t="str">
        <f t="shared" si="316"/>
        <v>wcp_city_5302</v>
      </c>
      <c r="K6746" t="str">
        <f t="shared" si="317"/>
        <v>0.8999927999999968</v>
      </c>
    </row>
    <row r="6747" spans="4:11" x14ac:dyDescent="0.2">
      <c r="D6747" t="s">
        <v>19136</v>
      </c>
      <c r="E6747" t="s">
        <v>19137</v>
      </c>
      <c r="F6747" t="s">
        <v>19138</v>
      </c>
      <c r="I6747" t="str">
        <f t="shared" si="315"/>
        <v>geonames_city_7127</v>
      </c>
      <c r="J6747" t="str">
        <f t="shared" si="316"/>
        <v>wcp_city_5401</v>
      </c>
      <c r="K6747" t="str">
        <f t="shared" si="317"/>
        <v>0.8518188000000023</v>
      </c>
    </row>
    <row r="6748" spans="4:11" x14ac:dyDescent="0.2">
      <c r="D6748" t="s">
        <v>19139</v>
      </c>
      <c r="E6748" t="s">
        <v>19140</v>
      </c>
      <c r="F6748" t="s">
        <v>19141</v>
      </c>
      <c r="I6748" t="str">
        <f t="shared" si="315"/>
        <v>geonames_city_6691</v>
      </c>
      <c r="J6748" t="str">
        <f t="shared" si="316"/>
        <v>wcp_city_5788</v>
      </c>
      <c r="K6748" t="str">
        <f t="shared" si="317"/>
        <v>0.8886995999999978</v>
      </c>
    </row>
    <row r="6749" spans="4:11" x14ac:dyDescent="0.2">
      <c r="D6749" t="s">
        <v>19142</v>
      </c>
      <c r="E6749" t="s">
        <v>19143</v>
      </c>
      <c r="F6749" t="s">
        <v>19144</v>
      </c>
      <c r="I6749" t="str">
        <f t="shared" si="315"/>
        <v>geonames_city_15003</v>
      </c>
      <c r="J6749" t="str">
        <f t="shared" si="316"/>
        <v>wcp_city_12442</v>
      </c>
      <c r="K6749" t="str">
        <f t="shared" si="317"/>
        <v>0.8917799999999989</v>
      </c>
    </row>
    <row r="6750" spans="4:11" x14ac:dyDescent="0.2">
      <c r="D6750" t="s">
        <v>19145</v>
      </c>
      <c r="E6750" t="s">
        <v>19146</v>
      </c>
      <c r="F6750" t="s">
        <v>19147</v>
      </c>
      <c r="I6750" t="str">
        <f t="shared" si="315"/>
        <v>geonames_city_14545</v>
      </c>
      <c r="J6750" t="str">
        <f t="shared" si="316"/>
        <v>wcp_city_12165</v>
      </c>
      <c r="K6750" t="str">
        <f t="shared" si="317"/>
        <v>0.894933360000001</v>
      </c>
    </row>
    <row r="6751" spans="4:11" x14ac:dyDescent="0.2">
      <c r="D6751" t="s">
        <v>19148</v>
      </c>
      <c r="E6751" t="s">
        <v>19149</v>
      </c>
      <c r="F6751" t="s">
        <v>19150</v>
      </c>
      <c r="I6751" t="str">
        <f t="shared" si="315"/>
        <v>geonames_city_14989</v>
      </c>
      <c r="J6751" t="str">
        <f t="shared" si="316"/>
        <v>wcp_city_12457</v>
      </c>
      <c r="K6751" t="str">
        <f t="shared" si="317"/>
        <v>0.8759531999999972</v>
      </c>
    </row>
    <row r="6752" spans="4:11" x14ac:dyDescent="0.2">
      <c r="D6752" t="s">
        <v>19151</v>
      </c>
      <c r="E6752" t="s">
        <v>19152</v>
      </c>
      <c r="F6752" t="s">
        <v>19153</v>
      </c>
      <c r="I6752" t="str">
        <f t="shared" si="315"/>
        <v>geonames_city_15077</v>
      </c>
      <c r="J6752" t="str">
        <f t="shared" si="316"/>
        <v>wcp_city_12369</v>
      </c>
      <c r="K6752" t="str">
        <f t="shared" si="317"/>
        <v>0.8886720000000004</v>
      </c>
    </row>
    <row r="6753" spans="4:11" x14ac:dyDescent="0.2">
      <c r="D6753" t="s">
        <v>19154</v>
      </c>
      <c r="E6753" t="s">
        <v>19155</v>
      </c>
      <c r="F6753" t="s">
        <v>19156</v>
      </c>
      <c r="I6753" t="str">
        <f t="shared" si="315"/>
        <v>geonames_city_15049</v>
      </c>
      <c r="J6753" t="str">
        <f t="shared" si="316"/>
        <v>wcp_city_12396</v>
      </c>
      <c r="K6753" t="str">
        <f t="shared" si="317"/>
        <v>0.8910083999999934</v>
      </c>
    </row>
    <row r="6754" spans="4:11" x14ac:dyDescent="0.2">
      <c r="D6754" t="s">
        <v>19157</v>
      </c>
      <c r="E6754" t="s">
        <v>19158</v>
      </c>
      <c r="F6754" t="s">
        <v>19159</v>
      </c>
      <c r="I6754" t="str">
        <f t="shared" si="315"/>
        <v>geonames_city_14855</v>
      </c>
      <c r="J6754" t="str">
        <f t="shared" si="316"/>
        <v>wcp_city_12592</v>
      </c>
      <c r="K6754" t="str">
        <f t="shared" si="317"/>
        <v>0.8894591999999975</v>
      </c>
    </row>
    <row r="6755" spans="4:11" x14ac:dyDescent="0.2">
      <c r="D6755" t="s">
        <v>19160</v>
      </c>
      <c r="E6755" t="s">
        <v>19161</v>
      </c>
      <c r="F6755" t="s">
        <v>19162</v>
      </c>
      <c r="I6755" t="str">
        <f t="shared" si="315"/>
        <v>geonames_city_15008</v>
      </c>
      <c r="J6755" t="str">
        <f t="shared" si="316"/>
        <v>wcp_city_12437</v>
      </c>
      <c r="K6755" t="str">
        <f t="shared" si="317"/>
        <v>0.8906796000000028</v>
      </c>
    </row>
    <row r="6756" spans="4:11" x14ac:dyDescent="0.2">
      <c r="D6756" t="s">
        <v>19163</v>
      </c>
      <c r="E6756" t="s">
        <v>19164</v>
      </c>
      <c r="F6756" t="s">
        <v>19165</v>
      </c>
      <c r="I6756" t="str">
        <f t="shared" si="315"/>
        <v>geonames_city_14874</v>
      </c>
      <c r="J6756" t="str">
        <f t="shared" si="316"/>
        <v>wcp_city_12574</v>
      </c>
      <c r="K6756" t="str">
        <f t="shared" si="317"/>
        <v>0.8994132000000054</v>
      </c>
    </row>
    <row r="6757" spans="4:11" x14ac:dyDescent="0.2">
      <c r="D6757" t="s">
        <v>19166</v>
      </c>
      <c r="E6757" t="s">
        <v>19167</v>
      </c>
      <c r="F6757" t="s">
        <v>1793</v>
      </c>
      <c r="I6757" t="str">
        <f t="shared" si="315"/>
        <v>geonames_city_6962</v>
      </c>
      <c r="J6757" t="str">
        <f t="shared" si="316"/>
        <v>wcp_city_5543</v>
      </c>
      <c r="K6757" t="str">
        <f t="shared" si="317"/>
        <v>0.8999952000000014</v>
      </c>
    </row>
    <row r="6758" spans="4:11" x14ac:dyDescent="0.2">
      <c r="D6758" t="s">
        <v>19168</v>
      </c>
      <c r="E6758" t="s">
        <v>19169</v>
      </c>
      <c r="F6758" t="s">
        <v>19170</v>
      </c>
      <c r="I6758" t="str">
        <f t="shared" si="315"/>
        <v>geonames_city_15014</v>
      </c>
      <c r="J6758" t="str">
        <f t="shared" si="316"/>
        <v>wcp_city_12431</v>
      </c>
      <c r="K6758" t="str">
        <f t="shared" si="317"/>
        <v>0.8979167999999944</v>
      </c>
    </row>
    <row r="6759" spans="4:11" x14ac:dyDescent="0.2">
      <c r="D6759" t="s">
        <v>19171</v>
      </c>
      <c r="E6759" t="s">
        <v>19172</v>
      </c>
      <c r="F6759" t="s">
        <v>19173</v>
      </c>
      <c r="I6759" t="str">
        <f t="shared" si="315"/>
        <v>geonames_city_14915</v>
      </c>
      <c r="J6759" t="str">
        <f t="shared" si="316"/>
        <v>wcp_city_12533</v>
      </c>
      <c r="K6759" t="str">
        <f t="shared" si="317"/>
        <v>0.8971464000000008</v>
      </c>
    </row>
    <row r="6760" spans="4:11" x14ac:dyDescent="0.2">
      <c r="D6760" t="s">
        <v>19174</v>
      </c>
      <c r="E6760" t="s">
        <v>19175</v>
      </c>
      <c r="F6760" t="s">
        <v>1926</v>
      </c>
      <c r="I6760" t="str">
        <f t="shared" si="315"/>
        <v>geonames_city_6977</v>
      </c>
      <c r="J6760" t="str">
        <f t="shared" si="316"/>
        <v>wcp_city_5531</v>
      </c>
      <c r="K6760" t="str">
        <f t="shared" si="317"/>
        <v>0.899992800000001</v>
      </c>
    </row>
    <row r="6761" spans="4:11" x14ac:dyDescent="0.2">
      <c r="D6761" t="s">
        <v>19176</v>
      </c>
      <c r="E6761" t="s">
        <v>19177</v>
      </c>
      <c r="F6761" t="s">
        <v>19178</v>
      </c>
      <c r="I6761" t="str">
        <f t="shared" si="315"/>
        <v>geonames_city_14765</v>
      </c>
      <c r="J6761" t="str">
        <f t="shared" si="316"/>
        <v>wcp_city_12200</v>
      </c>
      <c r="K6761" t="str">
        <f t="shared" si="317"/>
        <v>0.8884079999999998</v>
      </c>
    </row>
    <row r="6762" spans="4:11" x14ac:dyDescent="0.2">
      <c r="D6762" t="s">
        <v>19179</v>
      </c>
      <c r="E6762" t="s">
        <v>19180</v>
      </c>
      <c r="F6762" t="s">
        <v>19181</v>
      </c>
      <c r="I6762" t="str">
        <f t="shared" si="315"/>
        <v>geonames_city_15025</v>
      </c>
      <c r="J6762" t="str">
        <f t="shared" si="316"/>
        <v>wcp_city_12421</v>
      </c>
      <c r="K6762" t="str">
        <f t="shared" si="317"/>
        <v>0.8846532000000056</v>
      </c>
    </row>
    <row r="6763" spans="4:11" x14ac:dyDescent="0.2">
      <c r="D6763" t="s">
        <v>19182</v>
      </c>
      <c r="E6763" t="s">
        <v>19183</v>
      </c>
      <c r="F6763" t="s">
        <v>19184</v>
      </c>
      <c r="I6763" t="str">
        <f t="shared" si="315"/>
        <v>geonames_city_7185</v>
      </c>
      <c r="J6763" t="str">
        <f t="shared" si="316"/>
        <v>wcp_city_5348</v>
      </c>
      <c r="K6763" t="str">
        <f t="shared" si="317"/>
        <v>0.8624952000000068</v>
      </c>
    </row>
    <row r="6764" spans="4:11" x14ac:dyDescent="0.2">
      <c r="D6764" t="s">
        <v>19185</v>
      </c>
      <c r="E6764" t="s">
        <v>19186</v>
      </c>
      <c r="F6764" t="s">
        <v>19187</v>
      </c>
      <c r="I6764" t="str">
        <f t="shared" si="315"/>
        <v>geonames_city_892</v>
      </c>
      <c r="J6764" t="str">
        <f t="shared" si="316"/>
        <v>wcp_city_468</v>
      </c>
      <c r="K6764" t="str">
        <f t="shared" si="317"/>
        <v>0.889715999999996</v>
      </c>
    </row>
    <row r="6765" spans="4:11" x14ac:dyDescent="0.2">
      <c r="D6765" t="s">
        <v>19188</v>
      </c>
      <c r="E6765" t="s">
        <v>19189</v>
      </c>
      <c r="F6765" t="s">
        <v>19190</v>
      </c>
      <c r="I6765" t="str">
        <f t="shared" si="315"/>
        <v>geonames_city_14992</v>
      </c>
      <c r="J6765" t="str">
        <f t="shared" si="316"/>
        <v>wcp_city_12454</v>
      </c>
      <c r="K6765" t="str">
        <f t="shared" si="317"/>
        <v>0.8969532000000014</v>
      </c>
    </row>
    <row r="6766" spans="4:11" x14ac:dyDescent="0.2">
      <c r="D6766" t="s">
        <v>19191</v>
      </c>
      <c r="E6766" t="s">
        <v>19192</v>
      </c>
      <c r="F6766" t="s">
        <v>19193</v>
      </c>
      <c r="I6766" t="str">
        <f t="shared" si="315"/>
        <v>geonames_city_5465</v>
      </c>
      <c r="J6766" t="str">
        <f t="shared" si="316"/>
        <v>wcp_city_4693</v>
      </c>
      <c r="K6766" t="str">
        <f t="shared" si="317"/>
        <v>0.8165612933333379</v>
      </c>
    </row>
    <row r="6767" spans="4:11" x14ac:dyDescent="0.2">
      <c r="D6767" t="s">
        <v>19194</v>
      </c>
      <c r="E6767" t="s">
        <v>19195</v>
      </c>
      <c r="F6767" t="s">
        <v>19196</v>
      </c>
      <c r="I6767" t="str">
        <f t="shared" si="315"/>
        <v>geonames_city_14966</v>
      </c>
      <c r="J6767" t="str">
        <f t="shared" si="316"/>
        <v>wcp_city_12478</v>
      </c>
      <c r="K6767" t="str">
        <f t="shared" si="317"/>
        <v>0.8937792000000033</v>
      </c>
    </row>
    <row r="6768" spans="4:11" x14ac:dyDescent="0.2">
      <c r="D6768" t="s">
        <v>19197</v>
      </c>
      <c r="E6768" t="s">
        <v>19198</v>
      </c>
      <c r="F6768" t="s">
        <v>19199</v>
      </c>
      <c r="I6768" t="str">
        <f t="shared" si="315"/>
        <v>geonames_city_2732</v>
      </c>
      <c r="J6768" t="str">
        <f t="shared" si="316"/>
        <v>wcp_city_2256</v>
      </c>
      <c r="K6768" t="str">
        <f t="shared" si="317"/>
        <v>0.8735328000000009</v>
      </c>
    </row>
    <row r="6769" spans="4:11" x14ac:dyDescent="0.2">
      <c r="D6769" t="s">
        <v>19200</v>
      </c>
      <c r="E6769" t="s">
        <v>19201</v>
      </c>
      <c r="F6769" t="s">
        <v>19202</v>
      </c>
      <c r="I6769" t="str">
        <f t="shared" si="315"/>
        <v>geonames_city_14839</v>
      </c>
      <c r="J6769" t="str">
        <f t="shared" si="316"/>
        <v>wcp_city_12605</v>
      </c>
      <c r="K6769" t="str">
        <f t="shared" si="317"/>
        <v>0.8645640000000006</v>
      </c>
    </row>
    <row r="6770" spans="4:11" x14ac:dyDescent="0.2">
      <c r="D6770" t="s">
        <v>19203</v>
      </c>
      <c r="E6770" t="s">
        <v>19204</v>
      </c>
      <c r="F6770" t="s">
        <v>1561</v>
      </c>
      <c r="I6770" t="str">
        <f t="shared" si="315"/>
        <v>geonames_city_6979</v>
      </c>
      <c r="J6770" t="str">
        <f t="shared" si="316"/>
        <v>wcp_city_5529</v>
      </c>
      <c r="K6770" t="str">
        <f t="shared" si="317"/>
        <v>0.8999928</v>
      </c>
    </row>
    <row r="6771" spans="4:11" x14ac:dyDescent="0.2">
      <c r="D6771" t="s">
        <v>19205</v>
      </c>
      <c r="E6771" t="s">
        <v>19206</v>
      </c>
      <c r="F6771" t="s">
        <v>19207</v>
      </c>
      <c r="I6771" t="str">
        <f t="shared" si="315"/>
        <v>geonames_city_7025</v>
      </c>
      <c r="J6771" t="str">
        <f t="shared" si="316"/>
        <v>wcp_city_5488</v>
      </c>
      <c r="K6771" t="str">
        <f t="shared" si="317"/>
        <v>0.8910900000000005</v>
      </c>
    </row>
    <row r="6772" spans="4:11" x14ac:dyDescent="0.2">
      <c r="D6772" t="s">
        <v>19208</v>
      </c>
      <c r="E6772" t="s">
        <v>19209</v>
      </c>
      <c r="F6772" t="s">
        <v>19210</v>
      </c>
      <c r="I6772" t="str">
        <f t="shared" si="315"/>
        <v>geonames_city_4938</v>
      </c>
      <c r="J6772" t="str">
        <f t="shared" si="316"/>
        <v>wcp_city_4035</v>
      </c>
      <c r="K6772" t="str">
        <f t="shared" si="317"/>
        <v>0.8765351999999984</v>
      </c>
    </row>
    <row r="6773" spans="4:11" x14ac:dyDescent="0.2">
      <c r="D6773" t="s">
        <v>19211</v>
      </c>
      <c r="E6773" t="s">
        <v>19212</v>
      </c>
      <c r="F6773" t="s">
        <v>19213</v>
      </c>
      <c r="I6773" t="str">
        <f t="shared" si="315"/>
        <v>geonames_city_5319</v>
      </c>
      <c r="J6773" t="str">
        <f t="shared" si="316"/>
        <v>wcp_city_3685</v>
      </c>
      <c r="K6773" t="str">
        <f t="shared" si="317"/>
        <v>0.8668020000000034</v>
      </c>
    </row>
    <row r="6774" spans="4:11" x14ac:dyDescent="0.2">
      <c r="D6774" t="s">
        <v>19214</v>
      </c>
      <c r="E6774" t="s">
        <v>19215</v>
      </c>
      <c r="F6774" t="s">
        <v>19216</v>
      </c>
      <c r="I6774" t="str">
        <f t="shared" si="315"/>
        <v>geonames_city_2712</v>
      </c>
      <c r="J6774" t="str">
        <f t="shared" si="316"/>
        <v>wcp_city_2274</v>
      </c>
      <c r="K6774" t="str">
        <f t="shared" si="317"/>
        <v>0.899024400000001</v>
      </c>
    </row>
    <row r="6775" spans="4:11" x14ac:dyDescent="0.2">
      <c r="D6775" t="s">
        <v>19217</v>
      </c>
      <c r="E6775" t="s">
        <v>19218</v>
      </c>
      <c r="F6775" t="s">
        <v>19219</v>
      </c>
      <c r="I6775" t="str">
        <f t="shared" si="315"/>
        <v>geonames_city_14834</v>
      </c>
      <c r="J6775" t="str">
        <f t="shared" si="316"/>
        <v>wcp_city_12611</v>
      </c>
      <c r="K6775" t="str">
        <f t="shared" si="317"/>
        <v>0.8815595999999931</v>
      </c>
    </row>
    <row r="6776" spans="4:11" x14ac:dyDescent="0.2">
      <c r="D6776" t="s">
        <v>19220</v>
      </c>
      <c r="E6776" t="s">
        <v>19221</v>
      </c>
      <c r="F6776" t="s">
        <v>5876</v>
      </c>
      <c r="I6776" t="str">
        <f t="shared" si="315"/>
        <v>geonames_city_13351</v>
      </c>
      <c r="J6776" t="str">
        <f t="shared" si="316"/>
        <v>wcp_city_11219</v>
      </c>
      <c r="K6776" t="str">
        <f t="shared" si="317"/>
        <v>0.8999947200000065</v>
      </c>
    </row>
    <row r="6777" spans="4:11" x14ac:dyDescent="0.2">
      <c r="D6777" t="s">
        <v>19222</v>
      </c>
      <c r="E6777" t="s">
        <v>19223</v>
      </c>
      <c r="F6777" t="s">
        <v>2027</v>
      </c>
      <c r="I6777" t="str">
        <f t="shared" si="315"/>
        <v>geonames_city_6712</v>
      </c>
      <c r="J6777" t="str">
        <f t="shared" si="316"/>
        <v>wcp_city_5769</v>
      </c>
      <c r="K6777" t="str">
        <f t="shared" si="317"/>
        <v>0.8999940000000055</v>
      </c>
    </row>
    <row r="6778" spans="4:11" x14ac:dyDescent="0.2">
      <c r="D6778" t="s">
        <v>19224</v>
      </c>
      <c r="E6778" t="s">
        <v>19225</v>
      </c>
      <c r="F6778" t="s">
        <v>19226</v>
      </c>
      <c r="I6778" t="str">
        <f t="shared" si="315"/>
        <v>geonames_city_7083</v>
      </c>
      <c r="J6778" t="str">
        <f t="shared" si="316"/>
        <v>wcp_city_5438</v>
      </c>
      <c r="K6778" t="str">
        <f t="shared" si="317"/>
        <v>0.8938391999999967</v>
      </c>
    </row>
    <row r="6779" spans="4:11" x14ac:dyDescent="0.2">
      <c r="D6779" t="s">
        <v>19227</v>
      </c>
      <c r="E6779" t="s">
        <v>19228</v>
      </c>
      <c r="F6779" t="s">
        <v>19229</v>
      </c>
      <c r="I6779" t="str">
        <f t="shared" si="315"/>
        <v>geonames_city_4922</v>
      </c>
      <c r="J6779" t="str">
        <f t="shared" si="316"/>
        <v>wcp_city_4050</v>
      </c>
      <c r="K6779" t="str">
        <f t="shared" si="317"/>
        <v>0.8935644000000031</v>
      </c>
    </row>
    <row r="6780" spans="4:11" x14ac:dyDescent="0.2">
      <c r="D6780" t="s">
        <v>19230</v>
      </c>
      <c r="E6780" t="s">
        <v>19231</v>
      </c>
      <c r="F6780" t="s">
        <v>720</v>
      </c>
      <c r="I6780" t="str">
        <f t="shared" si="315"/>
        <v>geonames_city_2724</v>
      </c>
      <c r="J6780" t="str">
        <f t="shared" si="316"/>
        <v>wcp_city_2263</v>
      </c>
      <c r="K6780" t="str">
        <f t="shared" si="317"/>
        <v>0.8999976000000027</v>
      </c>
    </row>
    <row r="6781" spans="4:11" x14ac:dyDescent="0.2">
      <c r="D6781" t="s">
        <v>19232</v>
      </c>
      <c r="E6781" t="s">
        <v>19233</v>
      </c>
      <c r="F6781" t="s">
        <v>19234</v>
      </c>
      <c r="I6781" t="str">
        <f t="shared" si="315"/>
        <v>geonames_city_4428</v>
      </c>
      <c r="J6781" t="str">
        <f t="shared" si="316"/>
        <v>wcp_city_4496</v>
      </c>
      <c r="K6781" t="str">
        <f t="shared" si="317"/>
        <v>0.8785642285714286</v>
      </c>
    </row>
    <row r="6782" spans="4:11" x14ac:dyDescent="0.2">
      <c r="D6782" t="s">
        <v>19235</v>
      </c>
      <c r="E6782" t="s">
        <v>19236</v>
      </c>
      <c r="F6782" t="s">
        <v>19237</v>
      </c>
      <c r="I6782" t="str">
        <f t="shared" si="315"/>
        <v>geonames_city_7225</v>
      </c>
      <c r="J6782" t="str">
        <f t="shared" si="316"/>
        <v>wcp_city_5314</v>
      </c>
      <c r="K6782" t="str">
        <f t="shared" si="317"/>
        <v>0.880518000000001</v>
      </c>
    </row>
    <row r="6783" spans="4:11" x14ac:dyDescent="0.2">
      <c r="D6783" t="s">
        <v>19238</v>
      </c>
      <c r="E6783" t="s">
        <v>19239</v>
      </c>
      <c r="F6783" t="s">
        <v>19240</v>
      </c>
      <c r="I6783" t="str">
        <f t="shared" si="315"/>
        <v>geonames_city_5025</v>
      </c>
      <c r="J6783" t="str">
        <f t="shared" si="316"/>
        <v>wcp_city_3963</v>
      </c>
      <c r="K6783" t="str">
        <f t="shared" si="317"/>
        <v>0.8979048000000014</v>
      </c>
    </row>
    <row r="6784" spans="4:11" x14ac:dyDescent="0.2">
      <c r="D6784" t="s">
        <v>19241</v>
      </c>
      <c r="E6784" t="s">
        <v>19242</v>
      </c>
      <c r="F6784" t="s">
        <v>19243</v>
      </c>
      <c r="I6784" t="str">
        <f t="shared" si="315"/>
        <v>geonames_city_14894</v>
      </c>
      <c r="J6784" t="str">
        <f t="shared" si="316"/>
        <v>wcp_city_12552</v>
      </c>
      <c r="K6784" t="str">
        <f t="shared" si="317"/>
        <v>0.8778035999999946</v>
      </c>
    </row>
    <row r="6785" spans="4:11" x14ac:dyDescent="0.2">
      <c r="D6785" t="s">
        <v>19244</v>
      </c>
      <c r="E6785" t="s">
        <v>19245</v>
      </c>
      <c r="F6785" t="s">
        <v>19246</v>
      </c>
      <c r="I6785" t="str">
        <f t="shared" si="315"/>
        <v>geonames_city_13349</v>
      </c>
      <c r="J6785" t="str">
        <f t="shared" si="316"/>
        <v>wcp_city_11220</v>
      </c>
      <c r="K6785" t="str">
        <f t="shared" si="317"/>
        <v>0.8699960400000049</v>
      </c>
    </row>
    <row r="6786" spans="4:11" x14ac:dyDescent="0.2">
      <c r="D6786" t="s">
        <v>19247</v>
      </c>
      <c r="E6786" t="s">
        <v>19248</v>
      </c>
      <c r="F6786" t="s">
        <v>19249</v>
      </c>
      <c r="I6786" t="str">
        <f t="shared" ref="I6786:I6849" si="318">IF(LEFT(D6786,3)="Geo",D6786,E6786)</f>
        <v>geonames_city_4316</v>
      </c>
      <c r="J6786" t="str">
        <f t="shared" ref="J6786:J6849" si="319">IF(LEFT(E6786,3)="WCP",E6786,D6786)</f>
        <v>wcp_city_4592</v>
      </c>
      <c r="K6786" t="str">
        <f t="shared" ref="K6786:K6849" si="320">F6786</f>
        <v>0.8591520000000064</v>
      </c>
    </row>
    <row r="6787" spans="4:11" x14ac:dyDescent="0.2">
      <c r="D6787" t="s">
        <v>19250</v>
      </c>
      <c r="E6787" t="s">
        <v>19251</v>
      </c>
      <c r="F6787" t="s">
        <v>19252</v>
      </c>
      <c r="I6787" t="str">
        <f t="shared" si="318"/>
        <v>geonames_city_2756</v>
      </c>
      <c r="J6787" t="str">
        <f t="shared" si="319"/>
        <v>wcp_city_2234</v>
      </c>
      <c r="K6787" t="str">
        <f t="shared" si="320"/>
        <v>0.8882724000000011</v>
      </c>
    </row>
    <row r="6788" spans="4:11" x14ac:dyDescent="0.2">
      <c r="D6788" t="s">
        <v>19253</v>
      </c>
      <c r="E6788" t="s">
        <v>19254</v>
      </c>
      <c r="F6788" t="s">
        <v>19255</v>
      </c>
      <c r="I6788" t="str">
        <f t="shared" si="318"/>
        <v>geonames_city_6993</v>
      </c>
      <c r="J6788" t="str">
        <f t="shared" si="319"/>
        <v>wcp_city_5516</v>
      </c>
      <c r="K6788" t="str">
        <f t="shared" si="320"/>
        <v>0.8499988000000029</v>
      </c>
    </row>
    <row r="6789" spans="4:11" x14ac:dyDescent="0.2">
      <c r="D6789" t="s">
        <v>19256</v>
      </c>
      <c r="E6789" t="s">
        <v>19257</v>
      </c>
      <c r="F6789" t="s">
        <v>19258</v>
      </c>
      <c r="I6789" t="str">
        <f t="shared" si="318"/>
        <v>geonames_city_14735</v>
      </c>
      <c r="J6789" t="str">
        <f t="shared" si="319"/>
        <v>wcp_city_12213</v>
      </c>
      <c r="K6789" t="str">
        <f t="shared" si="320"/>
        <v>0.8973311999999989</v>
      </c>
    </row>
    <row r="6790" spans="4:11" x14ac:dyDescent="0.2">
      <c r="D6790" t="s">
        <v>19259</v>
      </c>
      <c r="E6790" t="s">
        <v>19260</v>
      </c>
      <c r="F6790" t="s">
        <v>19261</v>
      </c>
      <c r="I6790" t="str">
        <f t="shared" si="318"/>
        <v>geonames_city_6663</v>
      </c>
      <c r="J6790" t="str">
        <f t="shared" si="319"/>
        <v>wcp_city_5815</v>
      </c>
      <c r="K6790" t="str">
        <f t="shared" si="320"/>
        <v>0.8622599999999996</v>
      </c>
    </row>
    <row r="6791" spans="4:11" x14ac:dyDescent="0.2">
      <c r="D6791" t="s">
        <v>19262</v>
      </c>
      <c r="E6791" t="s">
        <v>19263</v>
      </c>
      <c r="F6791" t="s">
        <v>1555</v>
      </c>
      <c r="I6791" t="str">
        <f t="shared" si="318"/>
        <v>geonames_city_7224</v>
      </c>
      <c r="J6791" t="str">
        <f t="shared" si="319"/>
        <v>wcp_city_5315</v>
      </c>
      <c r="K6791" t="str">
        <f t="shared" si="320"/>
        <v>0.8999928000000064</v>
      </c>
    </row>
    <row r="6792" spans="4:11" x14ac:dyDescent="0.2">
      <c r="D6792" t="s">
        <v>19264</v>
      </c>
      <c r="E6792" t="s">
        <v>19265</v>
      </c>
      <c r="F6792" t="s">
        <v>1863</v>
      </c>
      <c r="I6792" t="str">
        <f t="shared" si="318"/>
        <v>geonames_city_6961</v>
      </c>
      <c r="J6792" t="str">
        <f t="shared" si="319"/>
        <v>wcp_city_5545</v>
      </c>
      <c r="K6792" t="str">
        <f t="shared" si="320"/>
        <v>0.8999892000000037</v>
      </c>
    </row>
    <row r="6793" spans="4:11" x14ac:dyDescent="0.2">
      <c r="D6793" t="s">
        <v>19266</v>
      </c>
      <c r="E6793" t="s">
        <v>19267</v>
      </c>
      <c r="F6793" t="s">
        <v>19268</v>
      </c>
      <c r="I6793" t="str">
        <f t="shared" si="318"/>
        <v>geonames_city_4382</v>
      </c>
      <c r="J6793" t="str">
        <f t="shared" si="319"/>
        <v>wcp_city_4540</v>
      </c>
      <c r="K6793" t="str">
        <f t="shared" si="320"/>
        <v>0.8940840000000001</v>
      </c>
    </row>
    <row r="6794" spans="4:11" x14ac:dyDescent="0.2">
      <c r="D6794" t="s">
        <v>19269</v>
      </c>
      <c r="E6794" t="s">
        <v>19270</v>
      </c>
      <c r="F6794" t="s">
        <v>19271</v>
      </c>
      <c r="I6794" t="str">
        <f t="shared" si="318"/>
        <v>geonames_city_6647</v>
      </c>
      <c r="J6794" t="str">
        <f t="shared" si="319"/>
        <v>wcp_city_5830</v>
      </c>
      <c r="K6794" t="str">
        <f t="shared" si="320"/>
        <v>0.8799975999999996</v>
      </c>
    </row>
    <row r="6795" spans="4:11" x14ac:dyDescent="0.2">
      <c r="D6795" t="s">
        <v>19272</v>
      </c>
      <c r="E6795" t="s">
        <v>19273</v>
      </c>
      <c r="F6795" t="s">
        <v>2646</v>
      </c>
      <c r="I6795" t="str">
        <f t="shared" si="318"/>
        <v>geonames_city_6863</v>
      </c>
      <c r="J6795" t="str">
        <f t="shared" si="319"/>
        <v>wcp_city_5631</v>
      </c>
      <c r="K6795" t="str">
        <f t="shared" si="320"/>
        <v>0.879992800000001</v>
      </c>
    </row>
    <row r="6796" spans="4:11" x14ac:dyDescent="0.2">
      <c r="D6796" t="s">
        <v>19274</v>
      </c>
      <c r="E6796" t="s">
        <v>19275</v>
      </c>
      <c r="F6796" t="s">
        <v>19276</v>
      </c>
      <c r="I6796" t="str">
        <f t="shared" si="318"/>
        <v>geonames_city_15050</v>
      </c>
      <c r="J6796" t="str">
        <f t="shared" si="319"/>
        <v>wcp_city_12395</v>
      </c>
      <c r="K6796" t="str">
        <f t="shared" si="320"/>
        <v>0.8986379999999918</v>
      </c>
    </row>
    <row r="6797" spans="4:11" x14ac:dyDescent="0.2">
      <c r="D6797" t="s">
        <v>19277</v>
      </c>
      <c r="E6797" t="s">
        <v>19278</v>
      </c>
      <c r="F6797" t="s">
        <v>19279</v>
      </c>
      <c r="I6797" t="str">
        <f t="shared" si="318"/>
        <v>geonames_city_5001</v>
      </c>
      <c r="J6797" t="str">
        <f t="shared" si="319"/>
        <v>wcp_city_3984</v>
      </c>
      <c r="K6797" t="str">
        <f t="shared" si="320"/>
        <v>0.8762639999999937</v>
      </c>
    </row>
    <row r="6798" spans="4:11" x14ac:dyDescent="0.2">
      <c r="D6798" t="s">
        <v>19280</v>
      </c>
      <c r="E6798" t="s">
        <v>19281</v>
      </c>
      <c r="F6798" t="s">
        <v>19282</v>
      </c>
      <c r="I6798" t="str">
        <f t="shared" si="318"/>
        <v>geonames_city_15035</v>
      </c>
      <c r="J6798" t="str">
        <f t="shared" si="319"/>
        <v>wcp_city_12412</v>
      </c>
      <c r="K6798" t="str">
        <f t="shared" si="320"/>
        <v>0.8506679999999971</v>
      </c>
    </row>
    <row r="6799" spans="4:11" x14ac:dyDescent="0.2">
      <c r="D6799" t="s">
        <v>19283</v>
      </c>
      <c r="E6799" t="s">
        <v>19284</v>
      </c>
      <c r="F6799" t="s">
        <v>19285</v>
      </c>
      <c r="I6799" t="str">
        <f t="shared" si="318"/>
        <v>geonames_city_5304</v>
      </c>
      <c r="J6799" t="str">
        <f t="shared" si="319"/>
        <v>wcp_city_3696</v>
      </c>
      <c r="K6799" t="str">
        <f t="shared" si="320"/>
        <v>0.8888640000000017</v>
      </c>
    </row>
    <row r="6800" spans="4:11" x14ac:dyDescent="0.2">
      <c r="D6800" t="s">
        <v>19286</v>
      </c>
      <c r="E6800" t="s">
        <v>19287</v>
      </c>
      <c r="F6800" t="s">
        <v>19288</v>
      </c>
      <c r="I6800" t="str">
        <f t="shared" si="318"/>
        <v>geonames_city_6695</v>
      </c>
      <c r="J6800" t="str">
        <f t="shared" si="319"/>
        <v>wcp_city_5785</v>
      </c>
      <c r="K6800" t="str">
        <f t="shared" si="320"/>
        <v>0.8870256000000016</v>
      </c>
    </row>
    <row r="6801" spans="4:11" x14ac:dyDescent="0.2">
      <c r="D6801" t="s">
        <v>19289</v>
      </c>
      <c r="E6801" t="s">
        <v>19290</v>
      </c>
      <c r="F6801" t="s">
        <v>19291</v>
      </c>
      <c r="I6801" t="str">
        <f t="shared" si="318"/>
        <v>geonames_city_14875</v>
      </c>
      <c r="J6801" t="str">
        <f t="shared" si="319"/>
        <v>wcp_city_12573</v>
      </c>
      <c r="K6801" t="str">
        <f t="shared" si="320"/>
        <v>0.8905463999999949</v>
      </c>
    </row>
    <row r="6802" spans="4:11" x14ac:dyDescent="0.2">
      <c r="D6802" t="s">
        <v>19292</v>
      </c>
      <c r="E6802" t="s">
        <v>19293</v>
      </c>
      <c r="F6802" t="s">
        <v>19294</v>
      </c>
      <c r="I6802" t="str">
        <f t="shared" si="318"/>
        <v>geonames_city_6885</v>
      </c>
      <c r="J6802" t="str">
        <f t="shared" si="319"/>
        <v>wcp_city_5611</v>
      </c>
      <c r="K6802" t="str">
        <f t="shared" si="320"/>
        <v>0.8917992000000057</v>
      </c>
    </row>
    <row r="6803" spans="4:11" x14ac:dyDescent="0.2">
      <c r="D6803" t="s">
        <v>19295</v>
      </c>
      <c r="E6803" t="s">
        <v>19296</v>
      </c>
      <c r="F6803" t="s">
        <v>19297</v>
      </c>
      <c r="I6803" t="str">
        <f t="shared" si="318"/>
        <v>geonames_city_6678</v>
      </c>
      <c r="J6803" t="str">
        <f t="shared" si="319"/>
        <v>wcp_city_5800</v>
      </c>
      <c r="K6803" t="str">
        <f t="shared" si="320"/>
        <v>0.8293888000000009</v>
      </c>
    </row>
    <row r="6804" spans="4:11" x14ac:dyDescent="0.2">
      <c r="D6804" t="s">
        <v>19298</v>
      </c>
      <c r="E6804" t="s">
        <v>19299</v>
      </c>
      <c r="F6804" t="s">
        <v>19300</v>
      </c>
      <c r="I6804" t="str">
        <f t="shared" si="318"/>
        <v>geonames_city_5240</v>
      </c>
      <c r="J6804" t="str">
        <f t="shared" si="319"/>
        <v>wcp_city_3759</v>
      </c>
      <c r="K6804" t="str">
        <f t="shared" si="320"/>
        <v>0.8819435999999945</v>
      </c>
    </row>
    <row r="6805" spans="4:11" x14ac:dyDescent="0.2">
      <c r="D6805" t="s">
        <v>19301</v>
      </c>
      <c r="E6805" t="s">
        <v>19302</v>
      </c>
      <c r="F6805" t="s">
        <v>19303</v>
      </c>
      <c r="I6805" t="str">
        <f t="shared" si="318"/>
        <v>geonames_city_5181</v>
      </c>
      <c r="J6805" t="str">
        <f t="shared" si="319"/>
        <v>wcp_city_3814</v>
      </c>
      <c r="K6805" t="str">
        <f t="shared" si="320"/>
        <v>0.8452664571428565</v>
      </c>
    </row>
    <row r="6806" spans="4:11" x14ac:dyDescent="0.2">
      <c r="D6806" t="s">
        <v>19304</v>
      </c>
      <c r="E6806" t="s">
        <v>19305</v>
      </c>
      <c r="F6806" t="s">
        <v>19306</v>
      </c>
      <c r="I6806" t="str">
        <f t="shared" si="318"/>
        <v>geonames_city_6849</v>
      </c>
      <c r="J6806" t="str">
        <f t="shared" si="319"/>
        <v>wcp_city_5645</v>
      </c>
      <c r="K6806" t="str">
        <f t="shared" si="320"/>
        <v>0.887380800000001</v>
      </c>
    </row>
    <row r="6807" spans="4:11" x14ac:dyDescent="0.2">
      <c r="D6807" t="s">
        <v>19307</v>
      </c>
      <c r="E6807" t="s">
        <v>19308</v>
      </c>
      <c r="F6807" t="s">
        <v>19309</v>
      </c>
      <c r="I6807" t="str">
        <f t="shared" si="318"/>
        <v>geonames_city_14789</v>
      </c>
      <c r="J6807" t="str">
        <f t="shared" si="319"/>
        <v>wcp_city_12185</v>
      </c>
      <c r="K6807" t="str">
        <f t="shared" si="320"/>
        <v>0.8967011999999992</v>
      </c>
    </row>
    <row r="6808" spans="4:11" x14ac:dyDescent="0.2">
      <c r="D6808" t="s">
        <v>19310</v>
      </c>
      <c r="E6808" t="s">
        <v>19311</v>
      </c>
      <c r="F6808" t="s">
        <v>19312</v>
      </c>
      <c r="I6808" t="str">
        <f t="shared" si="318"/>
        <v>geonames_city_14946</v>
      </c>
      <c r="J6808" t="str">
        <f t="shared" si="319"/>
        <v>wcp_city_12498</v>
      </c>
      <c r="K6808" t="str">
        <f t="shared" si="320"/>
        <v>0.8883239999999977</v>
      </c>
    </row>
    <row r="6809" spans="4:11" x14ac:dyDescent="0.2">
      <c r="D6809" t="s">
        <v>19313</v>
      </c>
      <c r="E6809" t="s">
        <v>19314</v>
      </c>
      <c r="F6809" t="s">
        <v>19315</v>
      </c>
      <c r="I6809" t="str">
        <f t="shared" si="318"/>
        <v>geonames_city_14836</v>
      </c>
      <c r="J6809" t="str">
        <f t="shared" si="319"/>
        <v>wcp_city_12609</v>
      </c>
      <c r="K6809" t="str">
        <f t="shared" si="320"/>
        <v>0.8933760000000077</v>
      </c>
    </row>
    <row r="6810" spans="4:11" x14ac:dyDescent="0.2">
      <c r="D6810" t="s">
        <v>19316</v>
      </c>
      <c r="E6810" t="s">
        <v>19317</v>
      </c>
      <c r="F6810" t="s">
        <v>19318</v>
      </c>
      <c r="I6810" t="str">
        <f t="shared" si="318"/>
        <v>geonames_city_14611</v>
      </c>
      <c r="J6810" t="str">
        <f t="shared" si="319"/>
        <v>wcp_city_12290</v>
      </c>
      <c r="K6810" t="str">
        <f t="shared" si="320"/>
        <v>0.8722199999999998</v>
      </c>
    </row>
    <row r="6811" spans="4:11" x14ac:dyDescent="0.2">
      <c r="D6811" t="s">
        <v>19319</v>
      </c>
      <c r="E6811" t="s">
        <v>19320</v>
      </c>
      <c r="F6811" t="s">
        <v>19321</v>
      </c>
      <c r="I6811" t="str">
        <f t="shared" si="318"/>
        <v>geonames_city_14896</v>
      </c>
      <c r="J6811" t="str">
        <f t="shared" si="319"/>
        <v>wcp_city_12550</v>
      </c>
      <c r="K6811" t="str">
        <f t="shared" si="320"/>
        <v>0.8988575999999948</v>
      </c>
    </row>
    <row r="6812" spans="4:11" x14ac:dyDescent="0.2">
      <c r="D6812" t="s">
        <v>19322</v>
      </c>
      <c r="E6812" t="s">
        <v>19323</v>
      </c>
      <c r="F6812" t="s">
        <v>19324</v>
      </c>
      <c r="I6812" t="str">
        <f t="shared" si="318"/>
        <v>geonames_city_4666</v>
      </c>
      <c r="J6812" t="str">
        <f t="shared" si="319"/>
        <v>wcp_city_4272</v>
      </c>
      <c r="K6812" t="str">
        <f t="shared" si="320"/>
        <v>0.8785678285714291</v>
      </c>
    </row>
    <row r="6813" spans="4:11" x14ac:dyDescent="0.2">
      <c r="D6813" t="s">
        <v>19325</v>
      </c>
      <c r="E6813" t="s">
        <v>19326</v>
      </c>
      <c r="F6813" t="s">
        <v>19327</v>
      </c>
      <c r="I6813" t="str">
        <f t="shared" si="318"/>
        <v>geonames_city_4895</v>
      </c>
      <c r="J6813" t="str">
        <f t="shared" si="319"/>
        <v>wcp_city_4076</v>
      </c>
      <c r="K6813" t="str">
        <f t="shared" si="320"/>
        <v>0.8542316727272667</v>
      </c>
    </row>
    <row r="6814" spans="4:11" x14ac:dyDescent="0.2">
      <c r="D6814" t="s">
        <v>19328</v>
      </c>
      <c r="E6814" t="s">
        <v>19329</v>
      </c>
      <c r="F6814" t="s">
        <v>19330</v>
      </c>
      <c r="I6814" t="str">
        <f t="shared" si="318"/>
        <v>geonames_city_4457</v>
      </c>
      <c r="J6814" t="str">
        <f t="shared" si="319"/>
        <v>wcp_city_4469</v>
      </c>
      <c r="K6814" t="str">
        <f t="shared" si="320"/>
        <v>0.8827247999999993</v>
      </c>
    </row>
    <row r="6815" spans="4:11" x14ac:dyDescent="0.2">
      <c r="D6815" t="s">
        <v>19331</v>
      </c>
      <c r="E6815" t="s">
        <v>19332</v>
      </c>
      <c r="F6815" t="s">
        <v>19333</v>
      </c>
      <c r="I6815" t="str">
        <f t="shared" si="318"/>
        <v>geonames_city_7223</v>
      </c>
      <c r="J6815" t="str">
        <f t="shared" si="319"/>
        <v>wcp_city_5316</v>
      </c>
      <c r="K6815" t="str">
        <f t="shared" si="320"/>
        <v>0.8862659999999987</v>
      </c>
    </row>
    <row r="6816" spans="4:11" x14ac:dyDescent="0.2">
      <c r="D6816" t="s">
        <v>19334</v>
      </c>
      <c r="E6816" t="s">
        <v>19335</v>
      </c>
      <c r="F6816" t="s">
        <v>19336</v>
      </c>
      <c r="I6816" t="str">
        <f t="shared" si="318"/>
        <v>geonames_city_2727</v>
      </c>
      <c r="J6816" t="str">
        <f t="shared" si="319"/>
        <v>wcp_city_2261</v>
      </c>
      <c r="K6816" t="str">
        <f t="shared" si="320"/>
        <v>0.8929211999999995</v>
      </c>
    </row>
    <row r="6817" spans="4:11" x14ac:dyDescent="0.2">
      <c r="D6817" t="s">
        <v>19337</v>
      </c>
      <c r="E6817" t="s">
        <v>19338</v>
      </c>
      <c r="F6817" t="s">
        <v>19339</v>
      </c>
      <c r="I6817" t="str">
        <f t="shared" si="318"/>
        <v>geonames_city_4852</v>
      </c>
      <c r="J6817" t="str">
        <f t="shared" si="319"/>
        <v>wcp_city_4113</v>
      </c>
      <c r="K6817" t="str">
        <f t="shared" si="320"/>
        <v>0.894152399999999</v>
      </c>
    </row>
    <row r="6818" spans="4:11" x14ac:dyDescent="0.2">
      <c r="D6818" t="s">
        <v>19340</v>
      </c>
      <c r="E6818" t="s">
        <v>19341</v>
      </c>
      <c r="F6818" t="s">
        <v>19342</v>
      </c>
      <c r="I6818" t="str">
        <f t="shared" si="318"/>
        <v>geonames_city_5094</v>
      </c>
      <c r="J6818" t="str">
        <f t="shared" si="319"/>
        <v>wcp_city_3898</v>
      </c>
      <c r="K6818" t="str">
        <f t="shared" si="320"/>
        <v>0.8903076000000072</v>
      </c>
    </row>
    <row r="6819" spans="4:11" x14ac:dyDescent="0.2">
      <c r="D6819" t="s">
        <v>19343</v>
      </c>
      <c r="E6819" t="s">
        <v>19344</v>
      </c>
      <c r="F6819" t="s">
        <v>19345</v>
      </c>
      <c r="I6819" t="str">
        <f t="shared" si="318"/>
        <v>geonames_city_15041</v>
      </c>
      <c r="J6819" t="str">
        <f t="shared" si="319"/>
        <v>wcp_city_12405</v>
      </c>
      <c r="K6819" t="str">
        <f t="shared" si="320"/>
        <v>0.8972063999999933</v>
      </c>
    </row>
    <row r="6820" spans="4:11" x14ac:dyDescent="0.2">
      <c r="D6820" t="s">
        <v>19346</v>
      </c>
      <c r="E6820" t="s">
        <v>19347</v>
      </c>
      <c r="F6820" t="s">
        <v>19348</v>
      </c>
      <c r="I6820" t="str">
        <f t="shared" si="318"/>
        <v>geonames_city_14777</v>
      </c>
      <c r="J6820" t="str">
        <f t="shared" si="319"/>
        <v>wcp_city_12193</v>
      </c>
      <c r="K6820" t="str">
        <f t="shared" si="320"/>
        <v>0.8952479999999998</v>
      </c>
    </row>
    <row r="6821" spans="4:11" x14ac:dyDescent="0.2">
      <c r="D6821" t="s">
        <v>19349</v>
      </c>
      <c r="E6821" t="s">
        <v>19350</v>
      </c>
      <c r="F6821" t="s">
        <v>19351</v>
      </c>
      <c r="I6821" t="str">
        <f t="shared" si="318"/>
        <v>geonames_city_14560</v>
      </c>
      <c r="J6821" t="str">
        <f t="shared" si="319"/>
        <v>wcp_city_12325</v>
      </c>
      <c r="K6821" t="str">
        <f t="shared" si="320"/>
        <v>0.8933987999999993</v>
      </c>
    </row>
    <row r="6822" spans="4:11" x14ac:dyDescent="0.2">
      <c r="D6822" t="s">
        <v>19352</v>
      </c>
      <c r="E6822" t="s">
        <v>19353</v>
      </c>
      <c r="F6822" t="s">
        <v>19354</v>
      </c>
      <c r="I6822" t="str">
        <f t="shared" si="318"/>
        <v>geonames_city_4456</v>
      </c>
      <c r="J6822" t="str">
        <f t="shared" si="319"/>
        <v>wcp_city_4470</v>
      </c>
      <c r="K6822" t="str">
        <f t="shared" si="320"/>
        <v>0.8899475999999933</v>
      </c>
    </row>
    <row r="6823" spans="4:11" x14ac:dyDescent="0.2">
      <c r="D6823" t="s">
        <v>19355</v>
      </c>
      <c r="E6823" t="s">
        <v>19356</v>
      </c>
      <c r="F6823" t="s">
        <v>1561</v>
      </c>
      <c r="I6823" t="str">
        <f t="shared" si="318"/>
        <v>geonames_city_4511</v>
      </c>
      <c r="J6823" t="str">
        <f t="shared" si="319"/>
        <v>wcp_city_4418</v>
      </c>
      <c r="K6823" t="str">
        <f t="shared" si="320"/>
        <v>0.8999928</v>
      </c>
    </row>
    <row r="6824" spans="4:11" x14ac:dyDescent="0.2">
      <c r="D6824" t="s">
        <v>19357</v>
      </c>
      <c r="E6824" t="s">
        <v>19358</v>
      </c>
      <c r="F6824" t="s">
        <v>19359</v>
      </c>
      <c r="I6824" t="str">
        <f t="shared" si="318"/>
        <v>geonames_city_4378</v>
      </c>
      <c r="J6824" t="str">
        <f t="shared" si="319"/>
        <v>wcp_city_4543</v>
      </c>
      <c r="K6824" t="str">
        <f t="shared" si="320"/>
        <v>0.8694203999999994</v>
      </c>
    </row>
    <row r="6825" spans="4:11" x14ac:dyDescent="0.2">
      <c r="D6825" t="s">
        <v>19360</v>
      </c>
      <c r="E6825" t="s">
        <v>19361</v>
      </c>
      <c r="F6825" t="s">
        <v>19362</v>
      </c>
      <c r="I6825" t="str">
        <f t="shared" si="318"/>
        <v>geonames_city_5077</v>
      </c>
      <c r="J6825" t="str">
        <f t="shared" si="319"/>
        <v>wcp_city_3915</v>
      </c>
      <c r="K6825" t="str">
        <f t="shared" si="320"/>
        <v>0.8839608000000048</v>
      </c>
    </row>
    <row r="6826" spans="4:11" x14ac:dyDescent="0.2">
      <c r="D6826" t="s">
        <v>19363</v>
      </c>
      <c r="E6826" t="s">
        <v>19364</v>
      </c>
      <c r="F6826" t="s">
        <v>19365</v>
      </c>
      <c r="I6826" t="str">
        <f t="shared" si="318"/>
        <v>geonames_city_14920</v>
      </c>
      <c r="J6826" t="str">
        <f t="shared" si="319"/>
        <v>wcp_city_12525</v>
      </c>
      <c r="K6826" t="str">
        <f t="shared" si="320"/>
        <v>0.8908019999999987</v>
      </c>
    </row>
    <row r="6827" spans="4:11" x14ac:dyDescent="0.2">
      <c r="D6827" t="s">
        <v>19366</v>
      </c>
      <c r="E6827" t="s">
        <v>19367</v>
      </c>
      <c r="F6827" t="s">
        <v>1926</v>
      </c>
      <c r="I6827" t="str">
        <f t="shared" si="318"/>
        <v>geonames_city_4692</v>
      </c>
      <c r="J6827" t="str">
        <f t="shared" si="319"/>
        <v>wcp_city_4254</v>
      </c>
      <c r="K6827" t="str">
        <f t="shared" si="320"/>
        <v>0.899992800000001</v>
      </c>
    </row>
    <row r="6828" spans="4:11" x14ac:dyDescent="0.2">
      <c r="D6828" t="s">
        <v>19368</v>
      </c>
      <c r="E6828" t="s">
        <v>19369</v>
      </c>
      <c r="F6828" t="s">
        <v>19370</v>
      </c>
      <c r="I6828" t="str">
        <f t="shared" si="318"/>
        <v>geonames_city_15033</v>
      </c>
      <c r="J6828" t="str">
        <f t="shared" si="319"/>
        <v>wcp_city_12415</v>
      </c>
      <c r="K6828" t="str">
        <f t="shared" si="320"/>
        <v>0.8846676000000033</v>
      </c>
    </row>
    <row r="6829" spans="4:11" x14ac:dyDescent="0.2">
      <c r="D6829" t="s">
        <v>19371</v>
      </c>
      <c r="E6829" t="s">
        <v>19372</v>
      </c>
      <c r="F6829" t="s">
        <v>134</v>
      </c>
      <c r="I6829" t="str">
        <f t="shared" si="318"/>
        <v>geonames_city_4488</v>
      </c>
      <c r="J6829" t="str">
        <f t="shared" si="319"/>
        <v>wcp_city_4443</v>
      </c>
      <c r="K6829" t="str">
        <f t="shared" si="320"/>
        <v>0.8999999999999999</v>
      </c>
    </row>
    <row r="6830" spans="4:11" x14ac:dyDescent="0.2">
      <c r="D6830" t="s">
        <v>19373</v>
      </c>
      <c r="E6830" t="s">
        <v>19374</v>
      </c>
      <c r="F6830" t="s">
        <v>19375</v>
      </c>
      <c r="I6830" t="str">
        <f t="shared" si="318"/>
        <v>geonames_city_5083</v>
      </c>
      <c r="J6830" t="str">
        <f t="shared" si="319"/>
        <v>wcp_city_3909</v>
      </c>
      <c r="K6830" t="str">
        <f t="shared" si="320"/>
        <v>0.8937359999999974</v>
      </c>
    </row>
    <row r="6831" spans="4:11" x14ac:dyDescent="0.2">
      <c r="D6831" t="s">
        <v>19376</v>
      </c>
      <c r="E6831" t="s">
        <v>19377</v>
      </c>
      <c r="F6831" t="s">
        <v>19378</v>
      </c>
      <c r="I6831" t="str">
        <f t="shared" si="318"/>
        <v>geonames_city_4995</v>
      </c>
      <c r="J6831" t="str">
        <f t="shared" si="319"/>
        <v>wcp_city_3990</v>
      </c>
      <c r="K6831" t="str">
        <f t="shared" si="320"/>
        <v>0.8275763999999945</v>
      </c>
    </row>
    <row r="6832" spans="4:11" x14ac:dyDescent="0.2">
      <c r="D6832" t="s">
        <v>19379</v>
      </c>
      <c r="E6832" t="s">
        <v>19380</v>
      </c>
      <c r="F6832" t="s">
        <v>19381</v>
      </c>
      <c r="I6832" t="str">
        <f t="shared" si="318"/>
        <v>geonames_city_5023</v>
      </c>
      <c r="J6832" t="str">
        <f t="shared" si="319"/>
        <v>wcp_city_3964</v>
      </c>
      <c r="K6832" t="str">
        <f t="shared" si="320"/>
        <v>0.8854607999999949</v>
      </c>
    </row>
    <row r="6833" spans="4:11" x14ac:dyDescent="0.2">
      <c r="D6833" t="s">
        <v>19382</v>
      </c>
      <c r="E6833" t="s">
        <v>19383</v>
      </c>
      <c r="F6833" t="s">
        <v>19384</v>
      </c>
      <c r="I6833" t="str">
        <f t="shared" si="318"/>
        <v>geonames_city_14566</v>
      </c>
      <c r="J6833" t="str">
        <f t="shared" si="319"/>
        <v>wcp_city_12321</v>
      </c>
      <c r="K6833" t="str">
        <f t="shared" si="320"/>
        <v>0.8853719999999996</v>
      </c>
    </row>
    <row r="6834" spans="4:11" x14ac:dyDescent="0.2">
      <c r="D6834" t="s">
        <v>19385</v>
      </c>
      <c r="E6834" t="s">
        <v>19386</v>
      </c>
      <c r="F6834" t="s">
        <v>19387</v>
      </c>
      <c r="I6834" t="str">
        <f t="shared" si="318"/>
        <v>geonames_city_6804</v>
      </c>
      <c r="J6834" t="str">
        <f t="shared" si="319"/>
        <v>wcp_city_5687</v>
      </c>
      <c r="K6834" t="str">
        <f t="shared" si="320"/>
        <v>0.8891136000000004</v>
      </c>
    </row>
    <row r="6835" spans="4:11" x14ac:dyDescent="0.2">
      <c r="D6835" t="s">
        <v>19388</v>
      </c>
      <c r="E6835" t="s">
        <v>19389</v>
      </c>
      <c r="F6835" t="s">
        <v>19390</v>
      </c>
      <c r="I6835" t="str">
        <f t="shared" si="318"/>
        <v>geonames_city_4874</v>
      </c>
      <c r="J6835" t="str">
        <f t="shared" si="319"/>
        <v>wcp_city_4094</v>
      </c>
      <c r="K6835" t="str">
        <f t="shared" si="320"/>
        <v>0.8309920000000013</v>
      </c>
    </row>
    <row r="6836" spans="4:11" x14ac:dyDescent="0.2">
      <c r="D6836" t="s">
        <v>19391</v>
      </c>
      <c r="E6836" t="s">
        <v>19392</v>
      </c>
      <c r="F6836" t="s">
        <v>19393</v>
      </c>
      <c r="I6836" t="str">
        <f t="shared" si="318"/>
        <v>geonames_city_14963</v>
      </c>
      <c r="J6836" t="str">
        <f t="shared" si="319"/>
        <v>wcp_city_12482</v>
      </c>
      <c r="K6836" t="str">
        <f t="shared" si="320"/>
        <v>0.8937660000000047</v>
      </c>
    </row>
    <row r="6837" spans="4:11" x14ac:dyDescent="0.2">
      <c r="D6837" t="s">
        <v>19394</v>
      </c>
      <c r="E6837" t="s">
        <v>19395</v>
      </c>
      <c r="F6837" t="s">
        <v>19396</v>
      </c>
      <c r="I6837" t="str">
        <f t="shared" si="318"/>
        <v>geonames_city_15009</v>
      </c>
      <c r="J6837" t="str">
        <f t="shared" si="319"/>
        <v>wcp_city_12436</v>
      </c>
      <c r="K6837" t="str">
        <f t="shared" si="320"/>
        <v>0.8970348000000001</v>
      </c>
    </row>
    <row r="6838" spans="4:11" x14ac:dyDescent="0.2">
      <c r="D6838" t="s">
        <v>19397</v>
      </c>
      <c r="E6838" t="s">
        <v>19398</v>
      </c>
      <c r="F6838" t="s">
        <v>19399</v>
      </c>
      <c r="I6838" t="str">
        <f t="shared" si="318"/>
        <v>geonames_city_4408</v>
      </c>
      <c r="J6838" t="str">
        <f t="shared" si="319"/>
        <v>wcp_city_4516</v>
      </c>
      <c r="K6838" t="str">
        <f t="shared" si="320"/>
        <v>0.881487599999998</v>
      </c>
    </row>
    <row r="6839" spans="4:11" x14ac:dyDescent="0.2">
      <c r="D6839" t="s">
        <v>19400</v>
      </c>
      <c r="E6839" t="s">
        <v>19401</v>
      </c>
      <c r="F6839" t="s">
        <v>19402</v>
      </c>
      <c r="I6839" t="str">
        <f t="shared" si="318"/>
        <v>geonames_city_7235</v>
      </c>
      <c r="J6839" t="str">
        <f t="shared" si="319"/>
        <v>wcp_city_5304</v>
      </c>
      <c r="K6839" t="str">
        <f t="shared" si="320"/>
        <v>0.8900004000000017</v>
      </c>
    </row>
    <row r="6840" spans="4:11" x14ac:dyDescent="0.2">
      <c r="D6840" t="s">
        <v>19403</v>
      </c>
      <c r="E6840" t="s">
        <v>19404</v>
      </c>
      <c r="F6840" t="s">
        <v>19405</v>
      </c>
      <c r="I6840" t="str">
        <f t="shared" si="318"/>
        <v>geonames_city_4580</v>
      </c>
      <c r="J6840" t="str">
        <f t="shared" si="319"/>
        <v>wcp_city_4351</v>
      </c>
      <c r="K6840" t="str">
        <f t="shared" si="320"/>
        <v>0.8924916000000035</v>
      </c>
    </row>
    <row r="6841" spans="4:11" x14ac:dyDescent="0.2">
      <c r="D6841" t="s">
        <v>19406</v>
      </c>
      <c r="E6841" t="s">
        <v>19407</v>
      </c>
      <c r="F6841" t="s">
        <v>19408</v>
      </c>
      <c r="I6841" t="str">
        <f t="shared" si="318"/>
        <v>geonames_city_4855</v>
      </c>
      <c r="J6841" t="str">
        <f t="shared" si="319"/>
        <v>wcp_city_4110</v>
      </c>
      <c r="K6841" t="str">
        <f t="shared" si="320"/>
        <v>0.8948879999999995</v>
      </c>
    </row>
    <row r="6842" spans="4:11" x14ac:dyDescent="0.2">
      <c r="D6842" t="s">
        <v>19409</v>
      </c>
      <c r="E6842" t="s">
        <v>19410</v>
      </c>
      <c r="F6842" t="s">
        <v>19411</v>
      </c>
      <c r="I6842" t="str">
        <f t="shared" si="318"/>
        <v>geonames_city_4714</v>
      </c>
      <c r="J6842" t="str">
        <f t="shared" si="319"/>
        <v>wcp_city_4233</v>
      </c>
      <c r="K6842" t="str">
        <f t="shared" si="320"/>
        <v>0.8524035999999945</v>
      </c>
    </row>
    <row r="6843" spans="4:11" x14ac:dyDescent="0.2">
      <c r="D6843" t="s">
        <v>19412</v>
      </c>
      <c r="E6843" t="s">
        <v>19413</v>
      </c>
      <c r="F6843" t="s">
        <v>19414</v>
      </c>
      <c r="I6843" t="str">
        <f t="shared" si="318"/>
        <v>geonames_city_7054</v>
      </c>
      <c r="J6843" t="str">
        <f t="shared" si="319"/>
        <v>wcp_city_5463</v>
      </c>
      <c r="K6843" t="str">
        <f t="shared" si="320"/>
        <v>0.8462403999999999</v>
      </c>
    </row>
    <row r="6844" spans="4:11" x14ac:dyDescent="0.2">
      <c r="D6844" t="s">
        <v>19415</v>
      </c>
      <c r="E6844" t="s">
        <v>19416</v>
      </c>
      <c r="F6844" t="s">
        <v>19417</v>
      </c>
      <c r="I6844" t="str">
        <f t="shared" si="318"/>
        <v>geonames_city_4437</v>
      </c>
      <c r="J6844" t="str">
        <f t="shared" si="319"/>
        <v>wcp_city_4487</v>
      </c>
      <c r="K6844" t="str">
        <f t="shared" si="320"/>
        <v>0.8119524000000025</v>
      </c>
    </row>
    <row r="6845" spans="4:11" x14ac:dyDescent="0.2">
      <c r="D6845" t="s">
        <v>19418</v>
      </c>
      <c r="E6845" t="s">
        <v>19419</v>
      </c>
      <c r="F6845" t="s">
        <v>19420</v>
      </c>
      <c r="I6845" t="str">
        <f t="shared" si="318"/>
        <v>geonames_city_4313</v>
      </c>
      <c r="J6845" t="str">
        <f t="shared" si="319"/>
        <v>wcp_city_4595</v>
      </c>
      <c r="K6845" t="str">
        <f t="shared" si="320"/>
        <v>0.8869596000000008</v>
      </c>
    </row>
    <row r="6846" spans="4:11" x14ac:dyDescent="0.2">
      <c r="D6846" t="s">
        <v>19421</v>
      </c>
      <c r="E6846" t="s">
        <v>19422</v>
      </c>
      <c r="F6846" t="s">
        <v>19423</v>
      </c>
      <c r="I6846" t="str">
        <f t="shared" si="318"/>
        <v>geonames_city_7065</v>
      </c>
      <c r="J6846" t="str">
        <f t="shared" si="319"/>
        <v>wcp_city_5452</v>
      </c>
      <c r="K6846" t="str">
        <f t="shared" si="320"/>
        <v>0.8922840000000033</v>
      </c>
    </row>
    <row r="6847" spans="4:11" x14ac:dyDescent="0.2">
      <c r="D6847" t="s">
        <v>19424</v>
      </c>
      <c r="E6847" t="s">
        <v>19425</v>
      </c>
      <c r="F6847" t="s">
        <v>19426</v>
      </c>
      <c r="I6847" t="str">
        <f t="shared" si="318"/>
        <v>geonames_city_14975</v>
      </c>
      <c r="J6847" t="str">
        <f t="shared" si="319"/>
        <v>wcp_city_12469</v>
      </c>
      <c r="K6847" t="str">
        <f t="shared" si="320"/>
        <v>0.8779523999999932</v>
      </c>
    </row>
    <row r="6848" spans="4:11" x14ac:dyDescent="0.2">
      <c r="D6848" t="s">
        <v>19427</v>
      </c>
      <c r="E6848" t="s">
        <v>19428</v>
      </c>
      <c r="F6848" t="s">
        <v>19429</v>
      </c>
      <c r="I6848" t="str">
        <f t="shared" si="318"/>
        <v>geonames_city_6694</v>
      </c>
      <c r="J6848" t="str">
        <f t="shared" si="319"/>
        <v>wcp_city_5786</v>
      </c>
      <c r="K6848" t="str">
        <f t="shared" si="320"/>
        <v>0.8886336000000004</v>
      </c>
    </row>
    <row r="6849" spans="4:11" x14ac:dyDescent="0.2">
      <c r="D6849" t="s">
        <v>19430</v>
      </c>
      <c r="E6849" t="s">
        <v>19431</v>
      </c>
      <c r="F6849" t="s">
        <v>19432</v>
      </c>
      <c r="I6849" t="str">
        <f t="shared" si="318"/>
        <v>geonames_city_5115</v>
      </c>
      <c r="J6849" t="str">
        <f t="shared" si="319"/>
        <v>wcp_city_3877</v>
      </c>
      <c r="K6849" t="str">
        <f t="shared" si="320"/>
        <v>0.8232035999999927</v>
      </c>
    </row>
    <row r="6850" spans="4:11" x14ac:dyDescent="0.2">
      <c r="D6850" t="s">
        <v>19433</v>
      </c>
      <c r="E6850" t="s">
        <v>19434</v>
      </c>
      <c r="F6850" t="s">
        <v>19435</v>
      </c>
      <c r="I6850" t="str">
        <f t="shared" ref="I6850:I6913" si="321">IF(LEFT(D6850,3)="Geo",D6850,E6850)</f>
        <v>geonames_city_4825</v>
      </c>
      <c r="J6850" t="str">
        <f t="shared" ref="J6850:J6913" si="322">IF(LEFT(E6850,3)="WCP",E6850,D6850)</f>
        <v>wcp_city_4134</v>
      </c>
      <c r="K6850" t="str">
        <f t="shared" ref="K6850:K6913" si="323">F6850</f>
        <v>0.8875595999999962</v>
      </c>
    </row>
    <row r="6851" spans="4:11" x14ac:dyDescent="0.2">
      <c r="D6851" t="s">
        <v>19436</v>
      </c>
      <c r="E6851" t="s">
        <v>19437</v>
      </c>
      <c r="F6851" t="s">
        <v>19438</v>
      </c>
      <c r="I6851" t="str">
        <f t="shared" si="321"/>
        <v>geonames_city_6910</v>
      </c>
      <c r="J6851" t="str">
        <f t="shared" si="322"/>
        <v>wcp_city_5588</v>
      </c>
      <c r="K6851" t="str">
        <f t="shared" si="323"/>
        <v>0.8505842666666654</v>
      </c>
    </row>
    <row r="6852" spans="4:11" x14ac:dyDescent="0.2">
      <c r="D6852" t="s">
        <v>19439</v>
      </c>
      <c r="E6852" t="s">
        <v>19440</v>
      </c>
      <c r="F6852" t="s">
        <v>17769</v>
      </c>
      <c r="I6852" t="str">
        <f t="shared" si="321"/>
        <v>geonames_city_4875</v>
      </c>
      <c r="J6852" t="str">
        <f t="shared" si="322"/>
        <v>wcp_city_4093</v>
      </c>
      <c r="K6852" t="str">
        <f t="shared" si="323"/>
        <v>0.8500000000000001</v>
      </c>
    </row>
    <row r="6853" spans="4:11" x14ac:dyDescent="0.2">
      <c r="D6853" t="s">
        <v>19441</v>
      </c>
      <c r="E6853" t="s">
        <v>19442</v>
      </c>
      <c r="F6853" t="s">
        <v>19443</v>
      </c>
      <c r="I6853" t="str">
        <f t="shared" si="321"/>
        <v>geonames_city_4828</v>
      </c>
      <c r="J6853" t="str">
        <f t="shared" si="322"/>
        <v>wcp_city_4131</v>
      </c>
      <c r="K6853" t="str">
        <f t="shared" si="323"/>
        <v>0.8865551999999987</v>
      </c>
    </row>
    <row r="6854" spans="4:11" x14ac:dyDescent="0.2">
      <c r="D6854" t="s">
        <v>19444</v>
      </c>
      <c r="E6854" t="s">
        <v>19445</v>
      </c>
      <c r="F6854" t="s">
        <v>19446</v>
      </c>
      <c r="I6854" t="str">
        <f t="shared" si="321"/>
        <v>geonames_city_4868</v>
      </c>
      <c r="J6854" t="str">
        <f t="shared" si="322"/>
        <v>wcp_city_4100</v>
      </c>
      <c r="K6854" t="str">
        <f t="shared" si="323"/>
        <v>0.8793516000000032</v>
      </c>
    </row>
    <row r="6855" spans="4:11" x14ac:dyDescent="0.2">
      <c r="D6855" t="s">
        <v>19447</v>
      </c>
      <c r="E6855" t="s">
        <v>19448</v>
      </c>
      <c r="F6855" t="s">
        <v>19449</v>
      </c>
      <c r="I6855" t="str">
        <f t="shared" si="321"/>
        <v>geonames_city_4340</v>
      </c>
      <c r="J6855" t="str">
        <f t="shared" si="322"/>
        <v>wcp_city_4572</v>
      </c>
      <c r="K6855" t="str">
        <f t="shared" si="323"/>
        <v>0.8932596000000064</v>
      </c>
    </row>
    <row r="6856" spans="4:11" x14ac:dyDescent="0.2">
      <c r="D6856" t="s">
        <v>19450</v>
      </c>
      <c r="E6856" t="s">
        <v>19451</v>
      </c>
      <c r="F6856" t="s">
        <v>19452</v>
      </c>
      <c r="I6856" t="str">
        <f t="shared" si="321"/>
        <v>geonames_city_14629</v>
      </c>
      <c r="J6856" t="str">
        <f t="shared" si="322"/>
        <v>wcp_city_12277</v>
      </c>
      <c r="K6856" t="str">
        <f t="shared" si="323"/>
        <v>0.887358000000001</v>
      </c>
    </row>
    <row r="6857" spans="4:11" x14ac:dyDescent="0.2">
      <c r="D6857" t="s">
        <v>19453</v>
      </c>
      <c r="E6857" t="s">
        <v>19454</v>
      </c>
      <c r="F6857" t="s">
        <v>19455</v>
      </c>
      <c r="I6857" t="str">
        <f t="shared" si="321"/>
        <v>geonames_city_15002</v>
      </c>
      <c r="J6857" t="str">
        <f t="shared" si="322"/>
        <v>wcp_city_12443</v>
      </c>
      <c r="K6857" t="str">
        <f t="shared" si="323"/>
        <v>0.8769924000000027</v>
      </c>
    </row>
    <row r="6858" spans="4:11" x14ac:dyDescent="0.2">
      <c r="D6858" t="s">
        <v>19456</v>
      </c>
      <c r="E6858" t="s">
        <v>19457</v>
      </c>
      <c r="F6858" t="s">
        <v>19458</v>
      </c>
      <c r="I6858" t="str">
        <f t="shared" si="321"/>
        <v>geonames_city_15075</v>
      </c>
      <c r="J6858" t="str">
        <f t="shared" si="322"/>
        <v>wcp_city_12371</v>
      </c>
      <c r="K6858" t="str">
        <f t="shared" si="323"/>
        <v>0.8968271999999966</v>
      </c>
    </row>
    <row r="6859" spans="4:11" x14ac:dyDescent="0.2">
      <c r="D6859" t="s">
        <v>19459</v>
      </c>
      <c r="E6859" t="s">
        <v>19460</v>
      </c>
      <c r="F6859" t="s">
        <v>19461</v>
      </c>
      <c r="I6859" t="str">
        <f t="shared" si="321"/>
        <v>geonames_city_14956</v>
      </c>
      <c r="J6859" t="str">
        <f t="shared" si="322"/>
        <v>wcp_city_12489</v>
      </c>
      <c r="K6859" t="str">
        <f t="shared" si="323"/>
        <v>0.8955455999999977</v>
      </c>
    </row>
    <row r="6860" spans="4:11" x14ac:dyDescent="0.2">
      <c r="D6860" t="s">
        <v>19462</v>
      </c>
      <c r="E6860" t="s">
        <v>19463</v>
      </c>
      <c r="F6860" t="s">
        <v>19464</v>
      </c>
      <c r="I6860" t="str">
        <f t="shared" si="321"/>
        <v>geonames_city_5098</v>
      </c>
      <c r="J6860" t="str">
        <f t="shared" si="322"/>
        <v>wcp_city_3894</v>
      </c>
      <c r="K6860" t="str">
        <f t="shared" si="323"/>
        <v>0.8931959999999963</v>
      </c>
    </row>
    <row r="6861" spans="4:11" x14ac:dyDescent="0.2">
      <c r="D6861" t="s">
        <v>19465</v>
      </c>
      <c r="E6861" t="s">
        <v>19466</v>
      </c>
      <c r="F6861" t="s">
        <v>19467</v>
      </c>
      <c r="I6861" t="str">
        <f t="shared" si="321"/>
        <v>geonames_city_4826</v>
      </c>
      <c r="J6861" t="str">
        <f t="shared" si="322"/>
        <v>wcp_city_4133</v>
      </c>
      <c r="K6861" t="str">
        <f t="shared" si="323"/>
        <v>0.8695680000000021</v>
      </c>
    </row>
    <row r="6862" spans="4:11" x14ac:dyDescent="0.2">
      <c r="D6862" t="s">
        <v>19468</v>
      </c>
      <c r="E6862" t="s">
        <v>19469</v>
      </c>
      <c r="F6862" t="s">
        <v>19470</v>
      </c>
      <c r="I6862" t="str">
        <f t="shared" si="321"/>
        <v>geonames_city_5229</v>
      </c>
      <c r="J6862" t="str">
        <f t="shared" si="322"/>
        <v>wcp_city_3770</v>
      </c>
      <c r="K6862" t="str">
        <f t="shared" si="323"/>
        <v>0.8766323999999962</v>
      </c>
    </row>
    <row r="6863" spans="4:11" x14ac:dyDescent="0.2">
      <c r="D6863" t="s">
        <v>19471</v>
      </c>
      <c r="E6863" t="s">
        <v>19472</v>
      </c>
      <c r="F6863" t="s">
        <v>19473</v>
      </c>
      <c r="I6863" t="str">
        <f t="shared" si="321"/>
        <v>geonames_city_7100</v>
      </c>
      <c r="J6863" t="str">
        <f t="shared" si="322"/>
        <v>wcp_city_5424</v>
      </c>
      <c r="K6863" t="str">
        <f t="shared" si="323"/>
        <v>0.8811708000000038</v>
      </c>
    </row>
    <row r="6864" spans="4:11" x14ac:dyDescent="0.2">
      <c r="D6864" t="s">
        <v>19474</v>
      </c>
      <c r="E6864" t="s">
        <v>19475</v>
      </c>
      <c r="F6864" t="s">
        <v>19476</v>
      </c>
      <c r="I6864" t="str">
        <f t="shared" si="321"/>
        <v>geonames_city_14652</v>
      </c>
      <c r="J6864" t="str">
        <f t="shared" si="322"/>
        <v>wcp_city_12263</v>
      </c>
      <c r="K6864" t="str">
        <f t="shared" si="323"/>
        <v>0.8850144000000008</v>
      </c>
    </row>
    <row r="6865" spans="4:11" x14ac:dyDescent="0.2">
      <c r="D6865" t="s">
        <v>19477</v>
      </c>
      <c r="E6865" t="s">
        <v>19478</v>
      </c>
      <c r="F6865" t="s">
        <v>19479</v>
      </c>
      <c r="I6865" t="str">
        <f t="shared" si="321"/>
        <v>geonames_city_15087</v>
      </c>
      <c r="J6865" t="str">
        <f t="shared" si="322"/>
        <v>wcp_city_12360</v>
      </c>
      <c r="K6865" t="str">
        <f t="shared" si="323"/>
        <v>0.8987039999999968</v>
      </c>
    </row>
    <row r="6866" spans="4:11" x14ac:dyDescent="0.2">
      <c r="D6866" t="s">
        <v>19480</v>
      </c>
      <c r="E6866" t="s">
        <v>19481</v>
      </c>
      <c r="F6866" t="s">
        <v>19482</v>
      </c>
      <c r="I6866" t="str">
        <f t="shared" si="321"/>
        <v>geonames_city_4991</v>
      </c>
      <c r="J6866" t="str">
        <f t="shared" si="322"/>
        <v>wcp_city_3993</v>
      </c>
      <c r="K6866" t="str">
        <f t="shared" si="323"/>
        <v>0.8900160000000039</v>
      </c>
    </row>
    <row r="6867" spans="4:11" x14ac:dyDescent="0.2">
      <c r="D6867" t="s">
        <v>19483</v>
      </c>
      <c r="E6867" t="s">
        <v>19484</v>
      </c>
      <c r="F6867" t="s">
        <v>19485</v>
      </c>
      <c r="I6867" t="str">
        <f t="shared" si="321"/>
        <v>geonames_city_4956</v>
      </c>
      <c r="J6867" t="str">
        <f t="shared" si="322"/>
        <v>wcp_city_4019</v>
      </c>
      <c r="K6867" t="str">
        <f t="shared" si="323"/>
        <v>0.8907719999999943</v>
      </c>
    </row>
    <row r="6868" spans="4:11" x14ac:dyDescent="0.2">
      <c r="D6868" t="s">
        <v>19486</v>
      </c>
      <c r="E6868" t="s">
        <v>19487</v>
      </c>
      <c r="F6868" t="s">
        <v>17224</v>
      </c>
      <c r="I6868" t="str">
        <f t="shared" si="321"/>
        <v>geonames_city_2721</v>
      </c>
      <c r="J6868" t="str">
        <f t="shared" si="322"/>
        <v>wcp_city_2266</v>
      </c>
      <c r="K6868" t="str">
        <f t="shared" si="323"/>
        <v>0.8999904000000039</v>
      </c>
    </row>
    <row r="6869" spans="4:11" x14ac:dyDescent="0.2">
      <c r="D6869" t="s">
        <v>19488</v>
      </c>
      <c r="E6869" t="s">
        <v>19489</v>
      </c>
      <c r="F6869" t="s">
        <v>19490</v>
      </c>
      <c r="I6869" t="str">
        <f t="shared" si="321"/>
        <v>geonames_city_14854</v>
      </c>
      <c r="J6869" t="str">
        <f t="shared" si="322"/>
        <v>wcp_city_12593</v>
      </c>
      <c r="K6869" t="str">
        <f t="shared" si="323"/>
        <v>0.8931108000000004</v>
      </c>
    </row>
    <row r="6870" spans="4:11" x14ac:dyDescent="0.2">
      <c r="D6870" t="s">
        <v>19491</v>
      </c>
      <c r="E6870" t="s">
        <v>19492</v>
      </c>
      <c r="F6870" t="s">
        <v>19493</v>
      </c>
      <c r="I6870" t="str">
        <f t="shared" si="321"/>
        <v>geonames_city_4566</v>
      </c>
      <c r="J6870" t="str">
        <f t="shared" si="322"/>
        <v>wcp_city_4365</v>
      </c>
      <c r="K6870" t="str">
        <f t="shared" si="323"/>
        <v>0.8900880000000022</v>
      </c>
    </row>
    <row r="6871" spans="4:11" x14ac:dyDescent="0.2">
      <c r="D6871" t="s">
        <v>19494</v>
      </c>
      <c r="E6871" t="s">
        <v>19495</v>
      </c>
      <c r="F6871" t="s">
        <v>19496</v>
      </c>
      <c r="I6871" t="str">
        <f t="shared" si="321"/>
        <v>geonames_city_5206</v>
      </c>
      <c r="J6871" t="str">
        <f t="shared" si="322"/>
        <v>wcp_city_3792</v>
      </c>
      <c r="K6871" t="str">
        <f t="shared" si="323"/>
        <v>0.8750795999999997</v>
      </c>
    </row>
    <row r="6872" spans="4:11" x14ac:dyDescent="0.2">
      <c r="D6872" t="s">
        <v>19497</v>
      </c>
      <c r="E6872" t="s">
        <v>19498</v>
      </c>
      <c r="F6872" t="s">
        <v>19499</v>
      </c>
      <c r="I6872" t="str">
        <f t="shared" si="321"/>
        <v>geonames_city_14997</v>
      </c>
      <c r="J6872" t="str">
        <f t="shared" si="322"/>
        <v>wcp_city_12449</v>
      </c>
      <c r="K6872" t="str">
        <f t="shared" si="323"/>
        <v>0.8692283999999982</v>
      </c>
    </row>
    <row r="6873" spans="4:11" x14ac:dyDescent="0.2">
      <c r="D6873" t="s">
        <v>19500</v>
      </c>
      <c r="E6873" t="s">
        <v>19501</v>
      </c>
      <c r="F6873" t="s">
        <v>152</v>
      </c>
      <c r="I6873" t="str">
        <f t="shared" si="321"/>
        <v>geonames_city_5616</v>
      </c>
      <c r="J6873" t="str">
        <f t="shared" si="322"/>
        <v>wcp_city_4687</v>
      </c>
      <c r="K6873" t="str">
        <f t="shared" si="323"/>
        <v>0.89999736</v>
      </c>
    </row>
    <row r="6874" spans="4:11" x14ac:dyDescent="0.2">
      <c r="D6874" t="s">
        <v>19502</v>
      </c>
      <c r="E6874" t="s">
        <v>19503</v>
      </c>
      <c r="F6874" t="s">
        <v>19504</v>
      </c>
      <c r="I6874" t="str">
        <f t="shared" si="321"/>
        <v>geonames_city_4352</v>
      </c>
      <c r="J6874" t="str">
        <f t="shared" si="322"/>
        <v>wcp_city_4562</v>
      </c>
      <c r="K6874" t="str">
        <f t="shared" si="323"/>
        <v>0.8952767999999974</v>
      </c>
    </row>
    <row r="6875" spans="4:11" x14ac:dyDescent="0.2">
      <c r="D6875" t="s">
        <v>19505</v>
      </c>
      <c r="E6875" t="s">
        <v>19506</v>
      </c>
      <c r="F6875" t="s">
        <v>19507</v>
      </c>
      <c r="I6875" t="str">
        <f t="shared" si="321"/>
        <v>geonames_city_4873</v>
      </c>
      <c r="J6875" t="str">
        <f t="shared" si="322"/>
        <v>wcp_city_4095</v>
      </c>
      <c r="K6875" t="str">
        <f t="shared" si="323"/>
        <v>0.892552799999996</v>
      </c>
    </row>
    <row r="6876" spans="4:11" x14ac:dyDescent="0.2">
      <c r="D6876" t="s">
        <v>19508</v>
      </c>
      <c r="E6876" t="s">
        <v>19509</v>
      </c>
      <c r="F6876" t="s">
        <v>19510</v>
      </c>
      <c r="I6876" t="str">
        <f t="shared" si="321"/>
        <v>geonames_city_14999</v>
      </c>
      <c r="J6876" t="str">
        <f t="shared" si="322"/>
        <v>wcp_city_12447</v>
      </c>
      <c r="K6876" t="str">
        <f t="shared" si="323"/>
        <v>0.8950943999999943</v>
      </c>
    </row>
    <row r="6877" spans="4:11" x14ac:dyDescent="0.2">
      <c r="D6877" t="s">
        <v>19511</v>
      </c>
      <c r="E6877" t="s">
        <v>19512</v>
      </c>
      <c r="F6877" t="s">
        <v>19513</v>
      </c>
      <c r="I6877" t="str">
        <f t="shared" si="321"/>
        <v>geonames_city_6732</v>
      </c>
      <c r="J6877" t="str">
        <f t="shared" si="322"/>
        <v>wcp_city_5749</v>
      </c>
      <c r="K6877" t="str">
        <f t="shared" si="323"/>
        <v>0.8851607999999999</v>
      </c>
    </row>
    <row r="6878" spans="4:11" x14ac:dyDescent="0.2">
      <c r="D6878" t="s">
        <v>19514</v>
      </c>
      <c r="E6878" t="s">
        <v>19515</v>
      </c>
      <c r="F6878" t="s">
        <v>19516</v>
      </c>
      <c r="I6878" t="str">
        <f t="shared" si="321"/>
        <v>geonames_city_4716</v>
      </c>
      <c r="J6878" t="str">
        <f t="shared" si="322"/>
        <v>wcp_city_4231</v>
      </c>
      <c r="K6878" t="str">
        <f t="shared" si="323"/>
        <v>0.8750160000000016</v>
      </c>
    </row>
    <row r="6879" spans="4:11" x14ac:dyDescent="0.2">
      <c r="D6879" t="s">
        <v>19517</v>
      </c>
      <c r="E6879" t="s">
        <v>19518</v>
      </c>
      <c r="F6879" t="s">
        <v>19519</v>
      </c>
      <c r="I6879" t="str">
        <f t="shared" si="321"/>
        <v>geonames_city_2737</v>
      </c>
      <c r="J6879" t="str">
        <f t="shared" si="322"/>
        <v>wcp_city_2252</v>
      </c>
      <c r="K6879" t="str">
        <f t="shared" si="323"/>
        <v>0.8385839999999982</v>
      </c>
    </row>
    <row r="6880" spans="4:11" x14ac:dyDescent="0.2">
      <c r="D6880" t="s">
        <v>19520</v>
      </c>
      <c r="E6880" t="s">
        <v>19521</v>
      </c>
      <c r="F6880" t="s">
        <v>19522</v>
      </c>
      <c r="I6880" t="str">
        <f t="shared" si="321"/>
        <v>geonames_city_4433</v>
      </c>
      <c r="J6880" t="str">
        <f t="shared" si="322"/>
        <v>wcp_city_4491</v>
      </c>
      <c r="K6880" t="str">
        <f t="shared" si="323"/>
        <v>0.8859995999999966</v>
      </c>
    </row>
    <row r="6881" spans="4:11" x14ac:dyDescent="0.2">
      <c r="D6881" t="s">
        <v>19523</v>
      </c>
      <c r="E6881" t="s">
        <v>19524</v>
      </c>
      <c r="F6881" t="s">
        <v>19525</v>
      </c>
      <c r="I6881" t="str">
        <f t="shared" si="321"/>
        <v>geonames_city_4724</v>
      </c>
      <c r="J6881" t="str">
        <f t="shared" si="322"/>
        <v>wcp_city_4224</v>
      </c>
      <c r="K6881" t="str">
        <f t="shared" si="323"/>
        <v>0.8854835999999926</v>
      </c>
    </row>
    <row r="6882" spans="4:11" x14ac:dyDescent="0.2">
      <c r="D6882" t="s">
        <v>19526</v>
      </c>
      <c r="E6882" t="s">
        <v>19527</v>
      </c>
      <c r="F6882" t="s">
        <v>19528</v>
      </c>
      <c r="I6882" t="str">
        <f t="shared" si="321"/>
        <v>geonames_city_5226</v>
      </c>
      <c r="J6882" t="str">
        <f t="shared" si="322"/>
        <v>wcp_city_3773</v>
      </c>
      <c r="K6882" t="str">
        <f t="shared" si="323"/>
        <v>0.8746955999999972</v>
      </c>
    </row>
    <row r="6883" spans="4:11" x14ac:dyDescent="0.2">
      <c r="D6883" t="s">
        <v>19529</v>
      </c>
      <c r="E6883" t="s">
        <v>19530</v>
      </c>
      <c r="F6883" t="s">
        <v>19531</v>
      </c>
      <c r="I6883" t="str">
        <f t="shared" si="321"/>
        <v>geonames_city_15022</v>
      </c>
      <c r="J6883" t="str">
        <f t="shared" si="322"/>
        <v>wcp_city_12425</v>
      </c>
      <c r="K6883" t="str">
        <f t="shared" si="323"/>
        <v>0.8972700000000021</v>
      </c>
    </row>
    <row r="6884" spans="4:11" x14ac:dyDescent="0.2">
      <c r="D6884" t="s">
        <v>19532</v>
      </c>
      <c r="E6884" t="s">
        <v>19533</v>
      </c>
      <c r="F6884" t="s">
        <v>19534</v>
      </c>
      <c r="I6884" t="str">
        <f t="shared" si="321"/>
        <v>geonames_city_4306</v>
      </c>
      <c r="J6884" t="str">
        <f t="shared" si="322"/>
        <v>wcp_city_4601</v>
      </c>
      <c r="K6884" t="str">
        <f t="shared" si="323"/>
        <v>0.8883960000000002</v>
      </c>
    </row>
    <row r="6885" spans="4:11" x14ac:dyDescent="0.2">
      <c r="D6885" t="s">
        <v>19535</v>
      </c>
      <c r="E6885" t="s">
        <v>19536</v>
      </c>
      <c r="F6885" t="s">
        <v>19537</v>
      </c>
      <c r="I6885" t="str">
        <f t="shared" si="321"/>
        <v>geonames_city_4737</v>
      </c>
      <c r="J6885" t="str">
        <f t="shared" si="322"/>
        <v>wcp_city_4213</v>
      </c>
      <c r="K6885" t="str">
        <f t="shared" si="323"/>
        <v>0.8889600000000011</v>
      </c>
    </row>
    <row r="6886" spans="4:11" x14ac:dyDescent="0.2">
      <c r="D6886" t="s">
        <v>19538</v>
      </c>
      <c r="E6886" t="s">
        <v>19539</v>
      </c>
      <c r="F6886" t="s">
        <v>19540</v>
      </c>
      <c r="I6886" t="str">
        <f t="shared" si="321"/>
        <v>geonames_city_2723</v>
      </c>
      <c r="J6886" t="str">
        <f t="shared" si="322"/>
        <v>wcp_city_2264</v>
      </c>
      <c r="K6886" t="str">
        <f t="shared" si="323"/>
        <v>0.8927603999999942</v>
      </c>
    </row>
    <row r="6887" spans="4:11" x14ac:dyDescent="0.2">
      <c r="D6887" t="s">
        <v>19541</v>
      </c>
      <c r="E6887" t="s">
        <v>19542</v>
      </c>
      <c r="F6887" t="s">
        <v>19543</v>
      </c>
      <c r="I6887" t="str">
        <f t="shared" si="321"/>
        <v>geonames_city_15084</v>
      </c>
      <c r="J6887" t="str">
        <f t="shared" si="322"/>
        <v>wcp_city_12363</v>
      </c>
      <c r="K6887" t="str">
        <f t="shared" si="323"/>
        <v>0.8896332000000025</v>
      </c>
    </row>
    <row r="6888" spans="4:11" x14ac:dyDescent="0.2">
      <c r="D6888" t="s">
        <v>19544</v>
      </c>
      <c r="E6888" t="s">
        <v>19545</v>
      </c>
      <c r="F6888" t="s">
        <v>19546</v>
      </c>
      <c r="I6888" t="str">
        <f t="shared" si="321"/>
        <v>geonames_city_14712</v>
      </c>
      <c r="J6888" t="str">
        <f t="shared" si="322"/>
        <v>wcp_city_12224</v>
      </c>
      <c r="K6888" t="str">
        <f t="shared" si="323"/>
        <v>0.8877264000000014</v>
      </c>
    </row>
    <row r="6889" spans="4:11" x14ac:dyDescent="0.2">
      <c r="D6889" t="s">
        <v>19547</v>
      </c>
      <c r="E6889" t="s">
        <v>19548</v>
      </c>
      <c r="F6889" t="s">
        <v>19549</v>
      </c>
      <c r="I6889" t="str">
        <f t="shared" si="321"/>
        <v>geonames_city_4734</v>
      </c>
      <c r="J6889" t="str">
        <f t="shared" si="322"/>
        <v>wcp_city_4216</v>
      </c>
      <c r="K6889" t="str">
        <f t="shared" si="323"/>
        <v>0.8673768000000048</v>
      </c>
    </row>
    <row r="6890" spans="4:11" x14ac:dyDescent="0.2">
      <c r="D6890" t="s">
        <v>19550</v>
      </c>
      <c r="E6890" t="s">
        <v>19551</v>
      </c>
      <c r="F6890" t="s">
        <v>1561</v>
      </c>
      <c r="I6890" t="str">
        <f t="shared" si="321"/>
        <v>geonames_city_5317</v>
      </c>
      <c r="J6890" t="str">
        <f t="shared" si="322"/>
        <v>wcp_city_4353</v>
      </c>
      <c r="K6890" t="str">
        <f t="shared" si="323"/>
        <v>0.8999928</v>
      </c>
    </row>
    <row r="6891" spans="4:11" x14ac:dyDescent="0.2">
      <c r="D6891" t="s">
        <v>19552</v>
      </c>
      <c r="E6891" t="s">
        <v>19553</v>
      </c>
      <c r="F6891" t="s">
        <v>19554</v>
      </c>
      <c r="I6891" t="str">
        <f t="shared" si="321"/>
        <v>geonames_city_4404</v>
      </c>
      <c r="J6891" t="str">
        <f t="shared" si="322"/>
        <v>wcp_city_4520</v>
      </c>
      <c r="K6891" t="str">
        <f t="shared" si="323"/>
        <v>0.8928755999999942</v>
      </c>
    </row>
    <row r="6892" spans="4:11" x14ac:dyDescent="0.2">
      <c r="D6892" t="s">
        <v>19555</v>
      </c>
      <c r="E6892" t="s">
        <v>19556</v>
      </c>
      <c r="F6892" t="s">
        <v>19557</v>
      </c>
      <c r="I6892" t="str">
        <f t="shared" si="321"/>
        <v>geonames_city_4680</v>
      </c>
      <c r="J6892" t="str">
        <f t="shared" si="322"/>
        <v>wcp_city_4262</v>
      </c>
      <c r="K6892" t="str">
        <f t="shared" si="323"/>
        <v>0.8956355999999985</v>
      </c>
    </row>
    <row r="6893" spans="4:11" x14ac:dyDescent="0.2">
      <c r="D6893" t="s">
        <v>19558</v>
      </c>
      <c r="E6893" t="s">
        <v>19559</v>
      </c>
      <c r="F6893" t="s">
        <v>19560</v>
      </c>
      <c r="I6893" t="str">
        <f t="shared" si="321"/>
        <v>geonames_city_4568</v>
      </c>
      <c r="J6893" t="str">
        <f t="shared" si="322"/>
        <v>wcp_city_4363</v>
      </c>
      <c r="K6893" t="str">
        <f t="shared" si="323"/>
        <v>0.8927796000000064</v>
      </c>
    </row>
    <row r="6894" spans="4:11" x14ac:dyDescent="0.2">
      <c r="D6894" t="s">
        <v>19561</v>
      </c>
      <c r="E6894" t="s">
        <v>19562</v>
      </c>
      <c r="F6894" t="s">
        <v>19563</v>
      </c>
      <c r="I6894" t="str">
        <f t="shared" si="321"/>
        <v>geonames_city_4853</v>
      </c>
      <c r="J6894" t="str">
        <f t="shared" si="322"/>
        <v>wcp_city_4112</v>
      </c>
      <c r="K6894" t="str">
        <f t="shared" si="323"/>
        <v>0.8924004000000024</v>
      </c>
    </row>
    <row r="6895" spans="4:11" x14ac:dyDescent="0.2">
      <c r="D6895" t="s">
        <v>19564</v>
      </c>
      <c r="E6895" t="s">
        <v>19565</v>
      </c>
      <c r="F6895" t="s">
        <v>134</v>
      </c>
      <c r="I6895" t="str">
        <f t="shared" si="321"/>
        <v>geonames_city_5231</v>
      </c>
      <c r="J6895" t="str">
        <f t="shared" si="322"/>
        <v>wcp_city_3768</v>
      </c>
      <c r="K6895" t="str">
        <f t="shared" si="323"/>
        <v>0.8999999999999999</v>
      </c>
    </row>
    <row r="6896" spans="4:11" x14ac:dyDescent="0.2">
      <c r="D6896" t="s">
        <v>19566</v>
      </c>
      <c r="E6896" t="s">
        <v>19567</v>
      </c>
      <c r="F6896" t="s">
        <v>17224</v>
      </c>
      <c r="I6896" t="str">
        <f t="shared" si="321"/>
        <v>geonames_city_6776</v>
      </c>
      <c r="J6896" t="str">
        <f t="shared" si="322"/>
        <v>wcp_city_5712</v>
      </c>
      <c r="K6896" t="str">
        <f t="shared" si="323"/>
        <v>0.8999904000000039</v>
      </c>
    </row>
    <row r="6897" spans="4:11" x14ac:dyDescent="0.2">
      <c r="D6897" t="s">
        <v>19568</v>
      </c>
      <c r="E6897" t="s">
        <v>19569</v>
      </c>
      <c r="F6897" t="s">
        <v>19570</v>
      </c>
      <c r="I6897" t="str">
        <f t="shared" si="321"/>
        <v>geonames_city_14850</v>
      </c>
      <c r="J6897" t="str">
        <f t="shared" si="322"/>
        <v>wcp_city_12596</v>
      </c>
      <c r="K6897" t="str">
        <f t="shared" si="323"/>
        <v>0.8989020000000021</v>
      </c>
    </row>
    <row r="6898" spans="4:11" x14ac:dyDescent="0.2">
      <c r="D6898" t="s">
        <v>19571</v>
      </c>
      <c r="E6898" t="s">
        <v>19572</v>
      </c>
      <c r="F6898" t="s">
        <v>17796</v>
      </c>
      <c r="I6898" t="str">
        <f t="shared" si="321"/>
        <v>geonames_city_5132</v>
      </c>
      <c r="J6898" t="str">
        <f t="shared" si="322"/>
        <v>wcp_city_3861</v>
      </c>
      <c r="K6898" t="str">
        <f t="shared" si="323"/>
        <v>0.8866884000000013</v>
      </c>
    </row>
    <row r="6899" spans="4:11" x14ac:dyDescent="0.2">
      <c r="D6899" t="s">
        <v>19573</v>
      </c>
      <c r="E6899" t="s">
        <v>19574</v>
      </c>
      <c r="F6899" t="s">
        <v>19575</v>
      </c>
      <c r="I6899" t="str">
        <f t="shared" si="321"/>
        <v>geonames_city_14778</v>
      </c>
      <c r="J6899" t="str">
        <f t="shared" si="322"/>
        <v>wcp_city_12192</v>
      </c>
      <c r="K6899" t="str">
        <f t="shared" si="323"/>
        <v>0.8947463999999999</v>
      </c>
    </row>
    <row r="6900" spans="4:11" x14ac:dyDescent="0.2">
      <c r="D6900" t="s">
        <v>19576</v>
      </c>
      <c r="E6900" t="s">
        <v>19577</v>
      </c>
      <c r="F6900" t="s">
        <v>19578</v>
      </c>
      <c r="I6900" t="str">
        <f t="shared" si="321"/>
        <v>geonames_city_5129</v>
      </c>
      <c r="J6900" t="str">
        <f t="shared" si="322"/>
        <v>wcp_city_3863</v>
      </c>
      <c r="K6900" t="str">
        <f t="shared" si="323"/>
        <v>0.8826431999999944</v>
      </c>
    </row>
    <row r="6901" spans="4:11" x14ac:dyDescent="0.2">
      <c r="D6901" t="s">
        <v>19579</v>
      </c>
      <c r="E6901" t="s">
        <v>19580</v>
      </c>
      <c r="F6901" t="s">
        <v>19581</v>
      </c>
      <c r="I6901" t="str">
        <f t="shared" si="321"/>
        <v>geonames_city_14703</v>
      </c>
      <c r="J6901" t="str">
        <f t="shared" si="322"/>
        <v>wcp_city_12227</v>
      </c>
      <c r="K6901" t="str">
        <f t="shared" si="323"/>
        <v>0.8862575999999986</v>
      </c>
    </row>
    <row r="6902" spans="4:11" x14ac:dyDescent="0.2">
      <c r="D6902" t="s">
        <v>19582</v>
      </c>
      <c r="E6902" t="s">
        <v>19583</v>
      </c>
      <c r="F6902" t="s">
        <v>8409</v>
      </c>
      <c r="I6902" t="str">
        <f t="shared" si="321"/>
        <v>geonames_city_7029</v>
      </c>
      <c r="J6902" t="str">
        <f t="shared" si="322"/>
        <v>wcp_city_5484</v>
      </c>
      <c r="K6902" t="str">
        <f t="shared" si="323"/>
        <v>0.8499940000000055</v>
      </c>
    </row>
    <row r="6903" spans="4:11" x14ac:dyDescent="0.2">
      <c r="D6903" t="s">
        <v>19584</v>
      </c>
      <c r="E6903" t="s">
        <v>19585</v>
      </c>
      <c r="F6903" t="s">
        <v>19586</v>
      </c>
      <c r="I6903" t="str">
        <f t="shared" si="321"/>
        <v>geonames_city_15001</v>
      </c>
      <c r="J6903" t="str">
        <f t="shared" si="322"/>
        <v>wcp_city_12444</v>
      </c>
      <c r="K6903" t="str">
        <f t="shared" si="323"/>
        <v>0.8990267999999981</v>
      </c>
    </row>
    <row r="6904" spans="4:11" x14ac:dyDescent="0.2">
      <c r="D6904" t="s">
        <v>19587</v>
      </c>
      <c r="E6904" t="s">
        <v>19588</v>
      </c>
      <c r="F6904" t="s">
        <v>19589</v>
      </c>
      <c r="I6904" t="str">
        <f t="shared" si="321"/>
        <v>geonames_city_14636</v>
      </c>
      <c r="J6904" t="str">
        <f t="shared" si="322"/>
        <v>wcp_city_12273</v>
      </c>
      <c r="K6904" t="str">
        <f t="shared" si="323"/>
        <v>0.8903951999999993</v>
      </c>
    </row>
    <row r="6905" spans="4:11" x14ac:dyDescent="0.2">
      <c r="D6905" t="s">
        <v>19590</v>
      </c>
      <c r="E6905" t="s">
        <v>19591</v>
      </c>
      <c r="F6905" t="s">
        <v>19592</v>
      </c>
      <c r="I6905" t="str">
        <f t="shared" si="321"/>
        <v>geonames_city_4767</v>
      </c>
      <c r="J6905" t="str">
        <f t="shared" si="322"/>
        <v>wcp_city_4187</v>
      </c>
      <c r="K6905" t="str">
        <f t="shared" si="323"/>
        <v>0.8864676000000045</v>
      </c>
    </row>
    <row r="6906" spans="4:11" x14ac:dyDescent="0.2">
      <c r="D6906" t="s">
        <v>19593</v>
      </c>
      <c r="E6906" t="s">
        <v>19594</v>
      </c>
      <c r="F6906" t="s">
        <v>8174</v>
      </c>
      <c r="I6906" t="str">
        <f t="shared" si="321"/>
        <v>geonames_city_15057</v>
      </c>
      <c r="J6906" t="str">
        <f t="shared" si="322"/>
        <v>wcp_city_12388</v>
      </c>
      <c r="K6906" t="str">
        <f t="shared" si="323"/>
        <v>0.8999939999999949</v>
      </c>
    </row>
    <row r="6907" spans="4:11" x14ac:dyDescent="0.2">
      <c r="D6907" t="s">
        <v>19595</v>
      </c>
      <c r="E6907" t="s">
        <v>19596</v>
      </c>
      <c r="F6907" t="s">
        <v>19597</v>
      </c>
      <c r="I6907" t="str">
        <f t="shared" si="321"/>
        <v>geonames_city_5117</v>
      </c>
      <c r="J6907" t="str">
        <f t="shared" si="322"/>
        <v>wcp_city_3875</v>
      </c>
      <c r="K6907" t="str">
        <f t="shared" si="323"/>
        <v>0.8807724000000057</v>
      </c>
    </row>
    <row r="6908" spans="4:11" x14ac:dyDescent="0.2">
      <c r="D6908" t="s">
        <v>19598</v>
      </c>
      <c r="E6908" t="s">
        <v>19599</v>
      </c>
      <c r="F6908" t="s">
        <v>19600</v>
      </c>
      <c r="I6908" t="str">
        <f t="shared" si="321"/>
        <v>geonames_city_4544</v>
      </c>
      <c r="J6908" t="str">
        <f t="shared" si="322"/>
        <v>wcp_city_4387</v>
      </c>
      <c r="K6908" t="str">
        <f t="shared" si="323"/>
        <v>0.8945435999999951</v>
      </c>
    </row>
    <row r="6909" spans="4:11" x14ac:dyDescent="0.2">
      <c r="D6909" t="s">
        <v>19601</v>
      </c>
      <c r="E6909" t="s">
        <v>19602</v>
      </c>
      <c r="F6909" t="s">
        <v>19603</v>
      </c>
      <c r="I6909" t="str">
        <f t="shared" si="321"/>
        <v>geonames_city_5260</v>
      </c>
      <c r="J6909" t="str">
        <f t="shared" si="322"/>
        <v>wcp_city_3739</v>
      </c>
      <c r="K6909" t="str">
        <f t="shared" si="323"/>
        <v>0.8703336000000004</v>
      </c>
    </row>
    <row r="6910" spans="4:11" x14ac:dyDescent="0.2">
      <c r="D6910" t="s">
        <v>19604</v>
      </c>
      <c r="E6910" t="s">
        <v>19605</v>
      </c>
      <c r="F6910" t="s">
        <v>249</v>
      </c>
      <c r="I6910" t="str">
        <f t="shared" si="321"/>
        <v>geonames_city_14551</v>
      </c>
      <c r="J6910" t="str">
        <f t="shared" si="322"/>
        <v>wcp_city_12159</v>
      </c>
      <c r="K6910" t="str">
        <f t="shared" si="323"/>
        <v>0.89999472</v>
      </c>
    </row>
    <row r="6911" spans="4:11" x14ac:dyDescent="0.2">
      <c r="D6911" t="s">
        <v>19606</v>
      </c>
      <c r="E6911" t="s">
        <v>19607</v>
      </c>
      <c r="F6911" t="s">
        <v>19608</v>
      </c>
      <c r="I6911" t="str">
        <f t="shared" si="321"/>
        <v>geonames_city_5114</v>
      </c>
      <c r="J6911" t="str">
        <f t="shared" si="322"/>
        <v>wcp_city_3878</v>
      </c>
      <c r="K6911" t="str">
        <f t="shared" si="323"/>
        <v>0.852544800000004</v>
      </c>
    </row>
    <row r="6912" spans="4:11" x14ac:dyDescent="0.2">
      <c r="D6912" t="s">
        <v>19609</v>
      </c>
      <c r="E6912" t="s">
        <v>19610</v>
      </c>
      <c r="F6912" t="s">
        <v>19611</v>
      </c>
      <c r="I6912" t="str">
        <f t="shared" si="321"/>
        <v>geonames_city_5085</v>
      </c>
      <c r="J6912" t="str">
        <f t="shared" si="322"/>
        <v>wcp_city_3907</v>
      </c>
      <c r="K6912" t="str">
        <f t="shared" si="323"/>
        <v>0.8651279999999986</v>
      </c>
    </row>
    <row r="6913" spans="4:11" x14ac:dyDescent="0.2">
      <c r="D6913" t="s">
        <v>19612</v>
      </c>
      <c r="E6913" t="s">
        <v>19613</v>
      </c>
      <c r="F6913" t="s">
        <v>19614</v>
      </c>
      <c r="I6913" t="str">
        <f t="shared" si="321"/>
        <v>geonames_city_6734</v>
      </c>
      <c r="J6913" t="str">
        <f t="shared" si="322"/>
        <v>wcp_city_5747</v>
      </c>
      <c r="K6913" t="str">
        <f t="shared" si="323"/>
        <v>0.869357599999999</v>
      </c>
    </row>
    <row r="6914" spans="4:11" x14ac:dyDescent="0.2">
      <c r="D6914" t="s">
        <v>19615</v>
      </c>
      <c r="E6914" t="s">
        <v>19616</v>
      </c>
      <c r="F6914" t="s">
        <v>1926</v>
      </c>
      <c r="I6914" t="str">
        <f t="shared" ref="I6914:I6977" si="324">IF(LEFT(D6914,3)="Geo",D6914,E6914)</f>
        <v>geonames_city_4399</v>
      </c>
      <c r="J6914" t="str">
        <f t="shared" ref="J6914:J6977" si="325">IF(LEFT(E6914,3)="WCP",E6914,D6914)</f>
        <v>wcp_city_4525</v>
      </c>
      <c r="K6914" t="str">
        <f t="shared" ref="K6914:K6977" si="326">F6914</f>
        <v>0.899992800000001</v>
      </c>
    </row>
    <row r="6915" spans="4:11" x14ac:dyDescent="0.2">
      <c r="D6915" t="s">
        <v>19617</v>
      </c>
      <c r="E6915" t="s">
        <v>19618</v>
      </c>
      <c r="F6915" t="s">
        <v>19619</v>
      </c>
      <c r="I6915" t="str">
        <f t="shared" si="324"/>
        <v>geonames_city_5072</v>
      </c>
      <c r="J6915" t="str">
        <f t="shared" si="325"/>
        <v>wcp_city_3920</v>
      </c>
      <c r="K6915" t="str">
        <f t="shared" si="326"/>
        <v>0.888019200000004</v>
      </c>
    </row>
    <row r="6916" spans="4:11" x14ac:dyDescent="0.2">
      <c r="D6916" t="s">
        <v>19620</v>
      </c>
      <c r="E6916" t="s">
        <v>19621</v>
      </c>
      <c r="F6916" t="s">
        <v>19622</v>
      </c>
      <c r="I6916" t="str">
        <f t="shared" si="324"/>
        <v>geonames_city_14888</v>
      </c>
      <c r="J6916" t="str">
        <f t="shared" si="325"/>
        <v>wcp_city_12559</v>
      </c>
      <c r="K6916" t="str">
        <f t="shared" si="326"/>
        <v>0.8959655999999998</v>
      </c>
    </row>
    <row r="6917" spans="4:11" x14ac:dyDescent="0.2">
      <c r="D6917" t="s">
        <v>19623</v>
      </c>
      <c r="E6917" t="s">
        <v>19624</v>
      </c>
      <c r="F6917" t="s">
        <v>19625</v>
      </c>
      <c r="I6917" t="str">
        <f t="shared" si="324"/>
        <v>geonames_city_14598</v>
      </c>
      <c r="J6917" t="str">
        <f t="shared" si="325"/>
        <v>wcp_city_12298</v>
      </c>
      <c r="K6917" t="str">
        <f t="shared" si="326"/>
        <v>0.8914655999999996</v>
      </c>
    </row>
    <row r="6918" spans="4:11" x14ac:dyDescent="0.2">
      <c r="D6918" t="s">
        <v>19626</v>
      </c>
      <c r="E6918" t="s">
        <v>19627</v>
      </c>
      <c r="F6918" t="s">
        <v>19628</v>
      </c>
      <c r="I6918" t="str">
        <f t="shared" si="324"/>
        <v>geonames_city_14983</v>
      </c>
      <c r="J6918" t="str">
        <f t="shared" si="325"/>
        <v>wcp_city_12464</v>
      </c>
      <c r="K6918" t="str">
        <f t="shared" si="326"/>
        <v>0.894058800000004</v>
      </c>
    </row>
    <row r="6919" spans="4:11" x14ac:dyDescent="0.2">
      <c r="D6919" t="s">
        <v>19629</v>
      </c>
      <c r="E6919" t="s">
        <v>19630</v>
      </c>
      <c r="F6919" t="s">
        <v>19631</v>
      </c>
      <c r="I6919" t="str">
        <f t="shared" si="324"/>
        <v>geonames_city_6874</v>
      </c>
      <c r="J6919" t="str">
        <f t="shared" si="325"/>
        <v>wcp_city_5622</v>
      </c>
      <c r="K6919" t="str">
        <f t="shared" si="326"/>
        <v>0.8634572727272793</v>
      </c>
    </row>
    <row r="6920" spans="4:11" x14ac:dyDescent="0.2">
      <c r="D6920" t="s">
        <v>19632</v>
      </c>
      <c r="E6920" t="s">
        <v>19633</v>
      </c>
      <c r="F6920" t="s">
        <v>19634</v>
      </c>
      <c r="I6920" t="str">
        <f t="shared" si="324"/>
        <v>geonames_city_4596</v>
      </c>
      <c r="J6920" t="str">
        <f t="shared" si="325"/>
        <v>wcp_city_4334</v>
      </c>
      <c r="K6920" t="str">
        <f t="shared" si="326"/>
        <v>0.8919960000000025</v>
      </c>
    </row>
    <row r="6921" spans="4:11" x14ac:dyDescent="0.2">
      <c r="D6921" t="s">
        <v>19635</v>
      </c>
      <c r="E6921" t="s">
        <v>19636</v>
      </c>
      <c r="F6921" t="s">
        <v>19637</v>
      </c>
      <c r="I6921" t="str">
        <f t="shared" si="324"/>
        <v>geonames_city_5056</v>
      </c>
      <c r="J6921" t="str">
        <f t="shared" si="325"/>
        <v>wcp_city_3936</v>
      </c>
      <c r="K6921" t="str">
        <f t="shared" si="326"/>
        <v>0.8919792000000053</v>
      </c>
    </row>
    <row r="6922" spans="4:11" x14ac:dyDescent="0.2">
      <c r="D6922" t="s">
        <v>19638</v>
      </c>
      <c r="E6922" t="s">
        <v>19639</v>
      </c>
      <c r="F6922" t="s">
        <v>1869</v>
      </c>
      <c r="I6922" t="str">
        <f t="shared" si="324"/>
        <v>geonames_city_4513</v>
      </c>
      <c r="J6922" t="str">
        <f t="shared" si="325"/>
        <v>wcp_city_4416</v>
      </c>
      <c r="K6922" t="str">
        <f t="shared" si="326"/>
        <v>0.8999963999999995</v>
      </c>
    </row>
    <row r="6923" spans="4:11" x14ac:dyDescent="0.2">
      <c r="D6923" t="s">
        <v>19640</v>
      </c>
      <c r="E6923" t="s">
        <v>19641</v>
      </c>
      <c r="F6923" t="s">
        <v>19642</v>
      </c>
      <c r="I6923" t="str">
        <f t="shared" si="324"/>
        <v>geonames_city_2738</v>
      </c>
      <c r="J6923" t="str">
        <f t="shared" si="325"/>
        <v>wcp_city_2251</v>
      </c>
      <c r="K6923" t="str">
        <f t="shared" si="326"/>
        <v>0.8909772000000029</v>
      </c>
    </row>
    <row r="6924" spans="4:11" x14ac:dyDescent="0.2">
      <c r="D6924" t="s">
        <v>19643</v>
      </c>
      <c r="E6924" t="s">
        <v>19644</v>
      </c>
      <c r="F6924" t="s">
        <v>19645</v>
      </c>
      <c r="I6924" t="str">
        <f t="shared" si="324"/>
        <v>geonames_city_4402</v>
      </c>
      <c r="J6924" t="str">
        <f t="shared" si="325"/>
        <v>wcp_city_4522</v>
      </c>
      <c r="K6924" t="str">
        <f t="shared" si="326"/>
        <v>0.8880959999999998</v>
      </c>
    </row>
    <row r="6925" spans="4:11" x14ac:dyDescent="0.2">
      <c r="D6925" t="s">
        <v>19646</v>
      </c>
      <c r="E6925" t="s">
        <v>19647</v>
      </c>
      <c r="F6925" t="s">
        <v>19648</v>
      </c>
      <c r="I6925" t="str">
        <f t="shared" si="324"/>
        <v>geonames_city_14620</v>
      </c>
      <c r="J6925" t="str">
        <f t="shared" si="325"/>
        <v>wcp_city_12281</v>
      </c>
      <c r="K6925" t="str">
        <f t="shared" si="326"/>
        <v>0.8814888000000003</v>
      </c>
    </row>
    <row r="6926" spans="4:11" x14ac:dyDescent="0.2">
      <c r="D6926" t="s">
        <v>19649</v>
      </c>
      <c r="E6926" t="s">
        <v>19650</v>
      </c>
      <c r="F6926" t="s">
        <v>19651</v>
      </c>
      <c r="I6926" t="str">
        <f t="shared" si="324"/>
        <v>geonames_city_5124</v>
      </c>
      <c r="J6926" t="str">
        <f t="shared" si="325"/>
        <v>wcp_city_3868</v>
      </c>
      <c r="K6926" t="str">
        <f t="shared" si="326"/>
        <v>0.8942003999999951</v>
      </c>
    </row>
    <row r="6927" spans="4:11" x14ac:dyDescent="0.2">
      <c r="D6927" t="s">
        <v>19652</v>
      </c>
      <c r="E6927" t="s">
        <v>19653</v>
      </c>
      <c r="F6927" t="s">
        <v>1926</v>
      </c>
      <c r="I6927" t="str">
        <f t="shared" si="324"/>
        <v>geonames_city_4373</v>
      </c>
      <c r="J6927" t="str">
        <f t="shared" si="325"/>
        <v>wcp_city_4546</v>
      </c>
      <c r="K6927" t="str">
        <f t="shared" si="326"/>
        <v>0.899992800000001</v>
      </c>
    </row>
    <row r="6928" spans="4:11" x14ac:dyDescent="0.2">
      <c r="D6928" t="s">
        <v>19654</v>
      </c>
      <c r="E6928" t="s">
        <v>19655</v>
      </c>
      <c r="F6928" t="s">
        <v>19656</v>
      </c>
      <c r="I6928" t="str">
        <f t="shared" si="324"/>
        <v>geonames_city_2711</v>
      </c>
      <c r="J6928" t="str">
        <f t="shared" si="325"/>
        <v>wcp_city_2275</v>
      </c>
      <c r="K6928" t="str">
        <f t="shared" si="326"/>
        <v>0.8945327999999999</v>
      </c>
    </row>
    <row r="6929" spans="4:11" x14ac:dyDescent="0.2">
      <c r="D6929" t="s">
        <v>19657</v>
      </c>
      <c r="E6929" t="s">
        <v>19658</v>
      </c>
      <c r="F6929" t="s">
        <v>19659</v>
      </c>
      <c r="I6929" t="str">
        <f t="shared" si="324"/>
        <v>geonames_city_14589</v>
      </c>
      <c r="J6929" t="str">
        <f t="shared" si="325"/>
        <v>wcp_city_12308</v>
      </c>
      <c r="K6929" t="str">
        <f t="shared" si="326"/>
        <v>0.8941368000000001</v>
      </c>
    </row>
    <row r="6930" spans="4:11" x14ac:dyDescent="0.2">
      <c r="D6930" t="s">
        <v>19660</v>
      </c>
      <c r="E6930" t="s">
        <v>19661</v>
      </c>
      <c r="F6930" t="s">
        <v>19662</v>
      </c>
      <c r="I6930" t="str">
        <f t="shared" si="324"/>
        <v>geonames_city_4583</v>
      </c>
      <c r="J6930" t="str">
        <f t="shared" si="325"/>
        <v>wcp_city_4347</v>
      </c>
      <c r="K6930" t="str">
        <f t="shared" si="326"/>
        <v>0.8958360000000063</v>
      </c>
    </row>
    <row r="6931" spans="4:11" x14ac:dyDescent="0.2">
      <c r="D6931" t="s">
        <v>19663</v>
      </c>
      <c r="E6931" t="s">
        <v>19664</v>
      </c>
      <c r="F6931" t="s">
        <v>505</v>
      </c>
      <c r="I6931" t="str">
        <f t="shared" si="324"/>
        <v>geonames_city_4526</v>
      </c>
      <c r="J6931" t="str">
        <f t="shared" si="325"/>
        <v>wcp_city_4404</v>
      </c>
      <c r="K6931" t="str">
        <f t="shared" si="326"/>
        <v>0.8999964000000005</v>
      </c>
    </row>
    <row r="6932" spans="4:11" x14ac:dyDescent="0.2">
      <c r="D6932" t="s">
        <v>19665</v>
      </c>
      <c r="E6932" t="s">
        <v>19666</v>
      </c>
      <c r="F6932" t="s">
        <v>19667</v>
      </c>
      <c r="I6932" t="str">
        <f t="shared" si="324"/>
        <v>geonames_city_4403</v>
      </c>
      <c r="J6932" t="str">
        <f t="shared" si="325"/>
        <v>wcp_city_4521</v>
      </c>
      <c r="K6932" t="str">
        <f t="shared" si="326"/>
        <v>0.8575799999999958</v>
      </c>
    </row>
    <row r="6933" spans="4:11" x14ac:dyDescent="0.2">
      <c r="D6933" t="s">
        <v>19668</v>
      </c>
      <c r="E6933" t="s">
        <v>19669</v>
      </c>
      <c r="F6933" t="s">
        <v>19670</v>
      </c>
      <c r="I6933" t="str">
        <f t="shared" si="324"/>
        <v>geonames_city_4649</v>
      </c>
      <c r="J6933" t="str">
        <f t="shared" si="325"/>
        <v>wcp_city_4286</v>
      </c>
      <c r="K6933" t="str">
        <f t="shared" si="326"/>
        <v>0.8553804000000023</v>
      </c>
    </row>
    <row r="6934" spans="4:11" x14ac:dyDescent="0.2">
      <c r="D6934" t="s">
        <v>19671</v>
      </c>
      <c r="E6934" t="s">
        <v>19672</v>
      </c>
      <c r="F6934" t="s">
        <v>19673</v>
      </c>
      <c r="I6934" t="str">
        <f t="shared" si="324"/>
        <v>geonames_city_7208</v>
      </c>
      <c r="J6934" t="str">
        <f t="shared" si="325"/>
        <v>wcp_city_5329</v>
      </c>
      <c r="K6934" t="str">
        <f t="shared" si="326"/>
        <v>0.899995199999994</v>
      </c>
    </row>
    <row r="6935" spans="4:11" x14ac:dyDescent="0.2">
      <c r="D6935" t="s">
        <v>19674</v>
      </c>
      <c r="E6935" t="s">
        <v>19675</v>
      </c>
      <c r="F6935" t="s">
        <v>19676</v>
      </c>
      <c r="I6935" t="str">
        <f t="shared" si="324"/>
        <v>geonames_city_7189</v>
      </c>
      <c r="J6935" t="str">
        <f t="shared" si="325"/>
        <v>wcp_city_5346</v>
      </c>
      <c r="K6935" t="str">
        <f t="shared" si="326"/>
        <v>0.8784191999999964</v>
      </c>
    </row>
    <row r="6936" spans="4:11" x14ac:dyDescent="0.2">
      <c r="D6936" t="s">
        <v>19677</v>
      </c>
      <c r="E6936" t="s">
        <v>19678</v>
      </c>
      <c r="F6936" t="s">
        <v>19679</v>
      </c>
      <c r="I6936" t="str">
        <f t="shared" si="324"/>
        <v>geonames_city_5200</v>
      </c>
      <c r="J6936" t="str">
        <f t="shared" si="325"/>
        <v>wcp_city_3797</v>
      </c>
      <c r="K6936" t="str">
        <f t="shared" si="326"/>
        <v>0.8818715999999994</v>
      </c>
    </row>
    <row r="6937" spans="4:11" x14ac:dyDescent="0.2">
      <c r="D6937" t="s">
        <v>19680</v>
      </c>
      <c r="E6937" t="s">
        <v>19681</v>
      </c>
      <c r="F6937" t="s">
        <v>19682</v>
      </c>
      <c r="I6937" t="str">
        <f t="shared" si="324"/>
        <v>geonames_city_14693</v>
      </c>
      <c r="J6937" t="str">
        <f t="shared" si="325"/>
        <v>wcp_city_12234</v>
      </c>
      <c r="K6937" t="str">
        <f t="shared" si="326"/>
        <v>0.8978327999999998</v>
      </c>
    </row>
    <row r="6938" spans="4:11" x14ac:dyDescent="0.2">
      <c r="D6938" t="s">
        <v>19683</v>
      </c>
      <c r="E6938" t="s">
        <v>19684</v>
      </c>
      <c r="F6938" t="s">
        <v>19685</v>
      </c>
      <c r="I6938" t="str">
        <f t="shared" si="324"/>
        <v>geonames_city_14757</v>
      </c>
      <c r="J6938" t="str">
        <f t="shared" si="325"/>
        <v>wcp_city_12203</v>
      </c>
      <c r="K6938" t="str">
        <f t="shared" si="326"/>
        <v>0.8462079999999996</v>
      </c>
    </row>
    <row r="6939" spans="4:11" x14ac:dyDescent="0.2">
      <c r="D6939" t="s">
        <v>19686</v>
      </c>
      <c r="E6939" t="s">
        <v>19687</v>
      </c>
      <c r="F6939" t="s">
        <v>19688</v>
      </c>
      <c r="I6939" t="str">
        <f t="shared" si="324"/>
        <v>geonames_city_4889</v>
      </c>
      <c r="J6939" t="str">
        <f t="shared" si="325"/>
        <v>wcp_city_4080</v>
      </c>
      <c r="K6939" t="str">
        <f t="shared" si="326"/>
        <v>0.8339207999999996</v>
      </c>
    </row>
    <row r="6940" spans="4:11" x14ac:dyDescent="0.2">
      <c r="D6940" t="s">
        <v>19689</v>
      </c>
      <c r="E6940" t="s">
        <v>19690</v>
      </c>
      <c r="F6940" t="s">
        <v>19691</v>
      </c>
      <c r="I6940" t="str">
        <f t="shared" si="324"/>
        <v>geonames_city_14882</v>
      </c>
      <c r="J6940" t="str">
        <f t="shared" si="325"/>
        <v>wcp_city_12567</v>
      </c>
      <c r="K6940" t="str">
        <f t="shared" si="326"/>
        <v>0.8692428000000014</v>
      </c>
    </row>
    <row r="6941" spans="4:11" x14ac:dyDescent="0.2">
      <c r="D6941" t="s">
        <v>19692</v>
      </c>
      <c r="E6941" t="s">
        <v>19693</v>
      </c>
      <c r="F6941" t="s">
        <v>19694</v>
      </c>
      <c r="I6941" t="str">
        <f t="shared" si="324"/>
        <v>geonames_city_4400</v>
      </c>
      <c r="J6941" t="str">
        <f t="shared" si="325"/>
        <v>wcp_city_4524</v>
      </c>
      <c r="K6941" t="str">
        <f t="shared" si="326"/>
        <v>0.885247199999996</v>
      </c>
    </row>
    <row r="6942" spans="4:11" x14ac:dyDescent="0.2">
      <c r="D6942" t="s">
        <v>19695</v>
      </c>
      <c r="E6942" t="s">
        <v>19696</v>
      </c>
      <c r="F6942" t="s">
        <v>19697</v>
      </c>
      <c r="I6942" t="str">
        <f t="shared" si="324"/>
        <v>geonames_city_4329</v>
      </c>
      <c r="J6942" t="str">
        <f t="shared" si="325"/>
        <v>wcp_city_4579</v>
      </c>
      <c r="K6942" t="str">
        <f t="shared" si="326"/>
        <v>0.8851512000000039</v>
      </c>
    </row>
    <row r="6943" spans="4:11" x14ac:dyDescent="0.2">
      <c r="D6943" t="s">
        <v>19698</v>
      </c>
      <c r="E6943" t="s">
        <v>19699</v>
      </c>
      <c r="F6943" t="s">
        <v>19700</v>
      </c>
      <c r="I6943" t="str">
        <f t="shared" si="324"/>
        <v>geonames_city_4595</v>
      </c>
      <c r="J6943" t="str">
        <f t="shared" si="325"/>
        <v>wcp_city_4335</v>
      </c>
      <c r="K6943" t="str">
        <f t="shared" si="326"/>
        <v>0.8627232000000007</v>
      </c>
    </row>
    <row r="6944" spans="4:11" x14ac:dyDescent="0.2">
      <c r="D6944" t="s">
        <v>19701</v>
      </c>
      <c r="E6944" t="s">
        <v>19702</v>
      </c>
      <c r="F6944" t="s">
        <v>19703</v>
      </c>
      <c r="I6944" t="str">
        <f t="shared" si="324"/>
        <v>geonames_city_15015</v>
      </c>
      <c r="J6944" t="str">
        <f t="shared" si="325"/>
        <v>wcp_city_12430</v>
      </c>
      <c r="K6944" t="str">
        <f t="shared" si="326"/>
        <v>0.8930640000000003</v>
      </c>
    </row>
    <row r="6945" spans="4:11" x14ac:dyDescent="0.2">
      <c r="D6945" t="s">
        <v>19704</v>
      </c>
      <c r="E6945" t="s">
        <v>19705</v>
      </c>
      <c r="F6945" t="s">
        <v>19706</v>
      </c>
      <c r="I6945" t="str">
        <f t="shared" si="324"/>
        <v>geonames_city_7033</v>
      </c>
      <c r="J6945" t="str">
        <f t="shared" si="325"/>
        <v>wcp_city_5480</v>
      </c>
      <c r="K6945" t="str">
        <f t="shared" si="326"/>
        <v>0.8869931999999969</v>
      </c>
    </row>
    <row r="6946" spans="4:11" x14ac:dyDescent="0.2">
      <c r="D6946" t="s">
        <v>19707</v>
      </c>
      <c r="E6946" t="s">
        <v>19708</v>
      </c>
      <c r="F6946" t="s">
        <v>18820</v>
      </c>
      <c r="I6946" t="str">
        <f t="shared" si="324"/>
        <v>geonames_city_15017</v>
      </c>
      <c r="J6946" t="str">
        <f t="shared" si="325"/>
        <v>wcp_city_12428</v>
      </c>
      <c r="K6946" t="str">
        <f t="shared" si="326"/>
        <v>0.8694036000000025</v>
      </c>
    </row>
    <row r="6947" spans="4:11" x14ac:dyDescent="0.2">
      <c r="D6947" t="s">
        <v>19709</v>
      </c>
      <c r="E6947" t="s">
        <v>19710</v>
      </c>
      <c r="F6947" t="s">
        <v>19711</v>
      </c>
      <c r="I6947" t="str">
        <f t="shared" si="324"/>
        <v>geonames_city_5180</v>
      </c>
      <c r="J6947" t="str">
        <f t="shared" si="325"/>
        <v>wcp_city_3815</v>
      </c>
      <c r="K6947" t="str">
        <f t="shared" si="326"/>
        <v>0.8291483999999935</v>
      </c>
    </row>
    <row r="6948" spans="4:11" x14ac:dyDescent="0.2">
      <c r="D6948" t="s">
        <v>19712</v>
      </c>
      <c r="E6948" t="s">
        <v>19713</v>
      </c>
      <c r="F6948" t="s">
        <v>19714</v>
      </c>
      <c r="I6948" t="str">
        <f t="shared" si="324"/>
        <v>geonames_city_5082</v>
      </c>
      <c r="J6948" t="str">
        <f t="shared" si="325"/>
        <v>wcp_city_3910</v>
      </c>
      <c r="K6948" t="str">
        <f t="shared" si="326"/>
        <v>0.8832084000000029</v>
      </c>
    </row>
    <row r="6949" spans="4:11" x14ac:dyDescent="0.2">
      <c r="D6949" t="s">
        <v>19715</v>
      </c>
      <c r="E6949" t="s">
        <v>19716</v>
      </c>
      <c r="F6949" t="s">
        <v>19717</v>
      </c>
      <c r="I6949" t="str">
        <f t="shared" si="324"/>
        <v>geonames_city_4798</v>
      </c>
      <c r="J6949" t="str">
        <f t="shared" si="325"/>
        <v>wcp_city_4159</v>
      </c>
      <c r="K6949" t="str">
        <f t="shared" si="326"/>
        <v>0.878391599999998</v>
      </c>
    </row>
    <row r="6950" spans="4:11" x14ac:dyDescent="0.2">
      <c r="D6950" t="s">
        <v>19718</v>
      </c>
      <c r="E6950" t="s">
        <v>19719</v>
      </c>
      <c r="F6950" t="s">
        <v>19720</v>
      </c>
      <c r="I6950" t="str">
        <f t="shared" si="324"/>
        <v>geonames_city_2730</v>
      </c>
      <c r="J6950" t="str">
        <f t="shared" si="325"/>
        <v>wcp_city_2258</v>
      </c>
      <c r="K6950" t="str">
        <f t="shared" si="326"/>
        <v>0.897055200000004</v>
      </c>
    </row>
    <row r="6951" spans="4:11" x14ac:dyDescent="0.2">
      <c r="D6951" t="s">
        <v>19721</v>
      </c>
      <c r="E6951" t="s">
        <v>19722</v>
      </c>
      <c r="F6951" t="s">
        <v>19723</v>
      </c>
      <c r="I6951" t="str">
        <f t="shared" si="324"/>
        <v>geonames_city_14618</v>
      </c>
      <c r="J6951" t="str">
        <f t="shared" si="325"/>
        <v>wcp_city_12283</v>
      </c>
      <c r="K6951" t="str">
        <f t="shared" si="326"/>
        <v>0.8966891999999986</v>
      </c>
    </row>
    <row r="6952" spans="4:11" x14ac:dyDescent="0.2">
      <c r="D6952" t="s">
        <v>19724</v>
      </c>
      <c r="E6952" t="s">
        <v>19725</v>
      </c>
      <c r="F6952" t="s">
        <v>19726</v>
      </c>
      <c r="I6952" t="str">
        <f t="shared" si="324"/>
        <v>geonames_city_7012</v>
      </c>
      <c r="J6952" t="str">
        <f t="shared" si="325"/>
        <v>wcp_city_5500</v>
      </c>
      <c r="K6952" t="str">
        <f t="shared" si="326"/>
        <v>0.8781011999999979</v>
      </c>
    </row>
    <row r="6953" spans="4:11" x14ac:dyDescent="0.2">
      <c r="D6953" t="s">
        <v>19727</v>
      </c>
      <c r="E6953" t="s">
        <v>19728</v>
      </c>
      <c r="F6953" t="s">
        <v>19729</v>
      </c>
      <c r="I6953" t="str">
        <f t="shared" si="324"/>
        <v>geonames_city_5197</v>
      </c>
      <c r="J6953" t="str">
        <f t="shared" si="325"/>
        <v>wcp_city_3800</v>
      </c>
      <c r="K6953" t="str">
        <f t="shared" si="326"/>
        <v>0.8770968000000023</v>
      </c>
    </row>
    <row r="6954" spans="4:11" x14ac:dyDescent="0.2">
      <c r="D6954" t="s">
        <v>19730</v>
      </c>
      <c r="E6954" t="s">
        <v>19731</v>
      </c>
      <c r="F6954" t="s">
        <v>19732</v>
      </c>
      <c r="I6954" t="str">
        <f t="shared" si="324"/>
        <v>geonames_city_15037</v>
      </c>
      <c r="J6954" t="str">
        <f t="shared" si="325"/>
        <v>wcp_city_12408</v>
      </c>
      <c r="K6954" t="str">
        <f t="shared" si="326"/>
        <v>0.8894279999999973</v>
      </c>
    </row>
    <row r="6955" spans="4:11" x14ac:dyDescent="0.2">
      <c r="D6955" t="s">
        <v>19733</v>
      </c>
      <c r="E6955" t="s">
        <v>19734</v>
      </c>
      <c r="F6955" t="s">
        <v>19735</v>
      </c>
      <c r="I6955" t="str">
        <f t="shared" si="324"/>
        <v>geonames_city_4468</v>
      </c>
      <c r="J6955" t="str">
        <f t="shared" si="325"/>
        <v>wcp_city_4462</v>
      </c>
      <c r="K6955" t="str">
        <f t="shared" si="326"/>
        <v>0.8702280000000059</v>
      </c>
    </row>
    <row r="6956" spans="4:11" x14ac:dyDescent="0.2">
      <c r="D6956" t="s">
        <v>19736</v>
      </c>
      <c r="E6956" t="s">
        <v>19737</v>
      </c>
      <c r="F6956" t="s">
        <v>19738</v>
      </c>
      <c r="I6956" t="str">
        <f t="shared" si="324"/>
        <v>geonames_city_14897</v>
      </c>
      <c r="J6956" t="str">
        <f t="shared" si="325"/>
        <v>wcp_city_12549</v>
      </c>
      <c r="K6956" t="str">
        <f t="shared" si="326"/>
        <v>0.8455799999999957</v>
      </c>
    </row>
    <row r="6957" spans="4:11" x14ac:dyDescent="0.2">
      <c r="D6957" t="s">
        <v>19739</v>
      </c>
      <c r="E6957" t="s">
        <v>19740</v>
      </c>
      <c r="F6957" t="s">
        <v>19741</v>
      </c>
      <c r="I6957" t="str">
        <f t="shared" si="324"/>
        <v>geonames_city_14928</v>
      </c>
      <c r="J6957" t="str">
        <f t="shared" si="325"/>
        <v>wcp_city_12516</v>
      </c>
      <c r="K6957" t="str">
        <f t="shared" si="326"/>
        <v>0.8975232000000012</v>
      </c>
    </row>
    <row r="6958" spans="4:11" x14ac:dyDescent="0.2">
      <c r="D6958" t="s">
        <v>19742</v>
      </c>
      <c r="E6958" t="s">
        <v>19743</v>
      </c>
      <c r="F6958" t="s">
        <v>19744</v>
      </c>
      <c r="I6958" t="str">
        <f t="shared" si="324"/>
        <v>geonames_city_2728</v>
      </c>
      <c r="J6958" t="str">
        <f t="shared" si="325"/>
        <v>wcp_city_2260</v>
      </c>
      <c r="K6958" t="str">
        <f t="shared" si="326"/>
        <v>0.863967866666671</v>
      </c>
    </row>
    <row r="6959" spans="4:11" x14ac:dyDescent="0.2">
      <c r="D6959" t="s">
        <v>19745</v>
      </c>
      <c r="E6959" t="s">
        <v>19746</v>
      </c>
      <c r="F6959" t="s">
        <v>19747</v>
      </c>
      <c r="I6959" t="str">
        <f t="shared" si="324"/>
        <v>geonames_city_4915</v>
      </c>
      <c r="J6959" t="str">
        <f t="shared" si="325"/>
        <v>wcp_city_4057</v>
      </c>
      <c r="K6959" t="str">
        <f t="shared" si="326"/>
        <v>0.8953007999999965</v>
      </c>
    </row>
    <row r="6960" spans="4:11" x14ac:dyDescent="0.2">
      <c r="D6960" t="s">
        <v>19748</v>
      </c>
      <c r="E6960" t="s">
        <v>19749</v>
      </c>
      <c r="F6960" t="s">
        <v>1869</v>
      </c>
      <c r="I6960" t="str">
        <f t="shared" si="324"/>
        <v>geonames_city_4562</v>
      </c>
      <c r="J6960" t="str">
        <f t="shared" si="325"/>
        <v>wcp_city_4369</v>
      </c>
      <c r="K6960" t="str">
        <f t="shared" si="326"/>
        <v>0.8999963999999995</v>
      </c>
    </row>
    <row r="6961" spans="4:11" x14ac:dyDescent="0.2">
      <c r="D6961" t="s">
        <v>19750</v>
      </c>
      <c r="E6961" t="s">
        <v>19751</v>
      </c>
      <c r="F6961" t="s">
        <v>1869</v>
      </c>
      <c r="I6961" t="str">
        <f t="shared" si="324"/>
        <v>geonames_city_4918</v>
      </c>
      <c r="J6961" t="str">
        <f t="shared" si="325"/>
        <v>wcp_city_4054</v>
      </c>
      <c r="K6961" t="str">
        <f t="shared" si="326"/>
        <v>0.8999963999999995</v>
      </c>
    </row>
    <row r="6962" spans="4:11" x14ac:dyDescent="0.2">
      <c r="D6962" t="s">
        <v>19752</v>
      </c>
      <c r="E6962" t="s">
        <v>19753</v>
      </c>
      <c r="F6962" t="s">
        <v>19754</v>
      </c>
      <c r="I6962" t="str">
        <f t="shared" si="324"/>
        <v>geonames_city_4805</v>
      </c>
      <c r="J6962" t="str">
        <f t="shared" si="325"/>
        <v>wcp_city_4150</v>
      </c>
      <c r="K6962" t="str">
        <f t="shared" si="326"/>
        <v>0.8881200000000021</v>
      </c>
    </row>
    <row r="6963" spans="4:11" x14ac:dyDescent="0.2">
      <c r="D6963" t="s">
        <v>19755</v>
      </c>
      <c r="E6963" t="s">
        <v>19756</v>
      </c>
      <c r="F6963" t="s">
        <v>19757</v>
      </c>
      <c r="I6963" t="str">
        <f t="shared" si="324"/>
        <v>geonames_city_4567</v>
      </c>
      <c r="J6963" t="str">
        <f t="shared" si="325"/>
        <v>wcp_city_4364</v>
      </c>
      <c r="K6963" t="str">
        <f t="shared" si="326"/>
        <v>0.8896763999999968</v>
      </c>
    </row>
    <row r="6964" spans="4:11" x14ac:dyDescent="0.2">
      <c r="D6964" t="s">
        <v>19758</v>
      </c>
      <c r="E6964" t="s">
        <v>19759</v>
      </c>
      <c r="F6964" t="s">
        <v>2343</v>
      </c>
      <c r="I6964" t="str">
        <f t="shared" si="324"/>
        <v>geonames_city_2731</v>
      </c>
      <c r="J6964" t="str">
        <f t="shared" si="325"/>
        <v>wcp_city_2257</v>
      </c>
      <c r="K6964" t="str">
        <f t="shared" si="326"/>
        <v>0.8999904000000007</v>
      </c>
    </row>
    <row r="6965" spans="4:11" x14ac:dyDescent="0.2">
      <c r="D6965" t="s">
        <v>19760</v>
      </c>
      <c r="E6965" t="s">
        <v>19761</v>
      </c>
      <c r="F6965" t="s">
        <v>19762</v>
      </c>
      <c r="I6965" t="str">
        <f t="shared" si="324"/>
        <v>geonames_city_5123</v>
      </c>
      <c r="J6965" t="str">
        <f t="shared" si="325"/>
        <v>wcp_city_3869</v>
      </c>
      <c r="K6965" t="str">
        <f t="shared" si="326"/>
        <v>0.8921592000000007</v>
      </c>
    </row>
    <row r="6966" spans="4:11" x14ac:dyDescent="0.2">
      <c r="D6966" t="s">
        <v>19763</v>
      </c>
      <c r="E6966" t="s">
        <v>19764</v>
      </c>
      <c r="F6966" t="s">
        <v>505</v>
      </c>
      <c r="I6966" t="str">
        <f t="shared" si="324"/>
        <v>geonames_city_5088</v>
      </c>
      <c r="J6966" t="str">
        <f t="shared" si="325"/>
        <v>wcp_city_3904</v>
      </c>
      <c r="K6966" t="str">
        <f t="shared" si="326"/>
        <v>0.8999964000000005</v>
      </c>
    </row>
    <row r="6967" spans="4:11" x14ac:dyDescent="0.2">
      <c r="D6967" t="s">
        <v>19765</v>
      </c>
      <c r="E6967" t="s">
        <v>19766</v>
      </c>
      <c r="F6967" t="s">
        <v>19767</v>
      </c>
      <c r="I6967" t="str">
        <f t="shared" si="324"/>
        <v>geonames_city_4941</v>
      </c>
      <c r="J6967" t="str">
        <f t="shared" si="325"/>
        <v>wcp_city_4034</v>
      </c>
      <c r="K6967" t="str">
        <f t="shared" si="326"/>
        <v>0.8827848000000056</v>
      </c>
    </row>
    <row r="6968" spans="4:11" x14ac:dyDescent="0.2">
      <c r="D6968" t="s">
        <v>19768</v>
      </c>
      <c r="E6968" t="s">
        <v>19769</v>
      </c>
      <c r="F6968" t="s">
        <v>19770</v>
      </c>
      <c r="I6968" t="str">
        <f t="shared" si="324"/>
        <v>geonames_city_4722</v>
      </c>
      <c r="J6968" t="str">
        <f t="shared" si="325"/>
        <v>wcp_city_4226</v>
      </c>
      <c r="K6968" t="str">
        <f t="shared" si="326"/>
        <v>0.889088400000001</v>
      </c>
    </row>
    <row r="6969" spans="4:11" x14ac:dyDescent="0.2">
      <c r="D6969" t="s">
        <v>19771</v>
      </c>
      <c r="E6969" t="s">
        <v>19772</v>
      </c>
      <c r="F6969" t="s">
        <v>19773</v>
      </c>
      <c r="I6969" t="str">
        <f t="shared" si="324"/>
        <v>geonames_city_4351</v>
      </c>
      <c r="J6969" t="str">
        <f t="shared" si="325"/>
        <v>wcp_city_4563</v>
      </c>
      <c r="K6969" t="str">
        <f t="shared" si="326"/>
        <v>0.8821487999999944</v>
      </c>
    </row>
    <row r="6970" spans="4:11" x14ac:dyDescent="0.2">
      <c r="D6970" t="s">
        <v>19774</v>
      </c>
      <c r="E6970" t="s">
        <v>19775</v>
      </c>
      <c r="F6970" t="s">
        <v>19776</v>
      </c>
      <c r="I6970" t="str">
        <f t="shared" si="324"/>
        <v>geonames_city_4545</v>
      </c>
      <c r="J6970" t="str">
        <f t="shared" si="325"/>
        <v>wcp_city_4386</v>
      </c>
      <c r="K6970" t="str">
        <f t="shared" si="326"/>
        <v>0.8482268727272768</v>
      </c>
    </row>
    <row r="6971" spans="4:11" x14ac:dyDescent="0.2">
      <c r="D6971" t="s">
        <v>19777</v>
      </c>
      <c r="E6971" t="s">
        <v>19778</v>
      </c>
      <c r="F6971" t="s">
        <v>19779</v>
      </c>
      <c r="I6971" t="str">
        <f t="shared" si="324"/>
        <v>geonames_city_5004</v>
      </c>
      <c r="J6971" t="str">
        <f t="shared" si="325"/>
        <v>wcp_city_3981</v>
      </c>
      <c r="K6971" t="str">
        <f t="shared" si="326"/>
        <v>0.8919599999999996</v>
      </c>
    </row>
    <row r="6972" spans="4:11" x14ac:dyDescent="0.2">
      <c r="D6972" t="s">
        <v>19780</v>
      </c>
      <c r="E6972" t="s">
        <v>19781</v>
      </c>
      <c r="F6972" t="s">
        <v>19782</v>
      </c>
      <c r="I6972" t="str">
        <f t="shared" si="324"/>
        <v>geonames_city_4785</v>
      </c>
      <c r="J6972" t="str">
        <f t="shared" si="325"/>
        <v>wcp_city_4172</v>
      </c>
      <c r="K6972" t="str">
        <f t="shared" si="326"/>
        <v>0.8824560000000011</v>
      </c>
    </row>
    <row r="6973" spans="4:11" x14ac:dyDescent="0.2">
      <c r="D6973" t="s">
        <v>19783</v>
      </c>
      <c r="E6973" t="s">
        <v>19784</v>
      </c>
      <c r="F6973" t="s">
        <v>19785</v>
      </c>
      <c r="I6973" t="str">
        <f t="shared" si="324"/>
        <v>geonames_city_5198</v>
      </c>
      <c r="J6973" t="str">
        <f t="shared" si="325"/>
        <v>wcp_city_3799</v>
      </c>
      <c r="K6973" t="str">
        <f t="shared" si="326"/>
        <v>0.8848235999999985</v>
      </c>
    </row>
    <row r="6974" spans="4:11" x14ac:dyDescent="0.2">
      <c r="D6974" t="s">
        <v>19786</v>
      </c>
      <c r="E6974" t="s">
        <v>19787</v>
      </c>
      <c r="F6974" t="s">
        <v>19788</v>
      </c>
      <c r="I6974" t="str">
        <f t="shared" si="324"/>
        <v>geonames_city_7145</v>
      </c>
      <c r="J6974" t="str">
        <f t="shared" si="325"/>
        <v>wcp_city_5384</v>
      </c>
      <c r="K6974" t="str">
        <f t="shared" si="326"/>
        <v>0.8759327999999975</v>
      </c>
    </row>
    <row r="6975" spans="4:11" x14ac:dyDescent="0.2">
      <c r="D6975" t="s">
        <v>19789</v>
      </c>
      <c r="E6975" t="s">
        <v>19790</v>
      </c>
      <c r="F6975" t="s">
        <v>19791</v>
      </c>
      <c r="I6975" t="str">
        <f t="shared" si="324"/>
        <v>geonames_city_5311</v>
      </c>
      <c r="J6975" t="str">
        <f t="shared" si="325"/>
        <v>wcp_city_3689</v>
      </c>
      <c r="K6975" t="str">
        <f t="shared" si="326"/>
        <v>0.8686404000000014</v>
      </c>
    </row>
    <row r="6976" spans="4:11" x14ac:dyDescent="0.2">
      <c r="D6976" t="s">
        <v>19792</v>
      </c>
      <c r="E6976" t="s">
        <v>19793</v>
      </c>
      <c r="F6976" t="s">
        <v>19794</v>
      </c>
      <c r="I6976" t="str">
        <f t="shared" si="324"/>
        <v>geonames_city_4976</v>
      </c>
      <c r="J6976" t="str">
        <f t="shared" si="325"/>
        <v>wcp_city_4005</v>
      </c>
      <c r="K6976" t="str">
        <f t="shared" si="326"/>
        <v>0.8766239999999992</v>
      </c>
    </row>
    <row r="6977" spans="4:11" x14ac:dyDescent="0.2">
      <c r="D6977" t="s">
        <v>19795</v>
      </c>
      <c r="E6977" t="s">
        <v>19796</v>
      </c>
      <c r="F6977" t="s">
        <v>19797</v>
      </c>
      <c r="I6977" t="str">
        <f t="shared" si="324"/>
        <v>geonames_city_14952</v>
      </c>
      <c r="J6977" t="str">
        <f t="shared" si="325"/>
        <v>wcp_city_12493</v>
      </c>
      <c r="K6977" t="str">
        <f t="shared" si="326"/>
        <v>0.8943011999999986</v>
      </c>
    </row>
    <row r="6978" spans="4:11" x14ac:dyDescent="0.2">
      <c r="D6978" t="s">
        <v>19798</v>
      </c>
      <c r="E6978" t="s">
        <v>19799</v>
      </c>
      <c r="F6978" t="s">
        <v>1631</v>
      </c>
      <c r="I6978" t="str">
        <f t="shared" ref="I6978:I7041" si="327">IF(LEFT(D6978,3)="Geo",D6978,E6978)</f>
        <v>geonames_city_6853</v>
      </c>
      <c r="J6978" t="str">
        <f t="shared" ref="J6978:J7041" si="328">IF(LEFT(E6978,3)="WCP",E6978,D6978)</f>
        <v>wcp_city_5641</v>
      </c>
      <c r="K6978" t="str">
        <f t="shared" ref="K6978:K7041" si="329">F6978</f>
        <v>0.8999915999999946</v>
      </c>
    </row>
    <row r="6979" spans="4:11" x14ac:dyDescent="0.2">
      <c r="D6979" t="s">
        <v>19800</v>
      </c>
      <c r="E6979" t="s">
        <v>19801</v>
      </c>
      <c r="F6979" t="s">
        <v>19802</v>
      </c>
      <c r="I6979" t="str">
        <f t="shared" si="327"/>
        <v>geonames_city_5013</v>
      </c>
      <c r="J6979" t="str">
        <f t="shared" si="328"/>
        <v>wcp_city_3974</v>
      </c>
      <c r="K6979" t="str">
        <f t="shared" si="329"/>
        <v>0.8809716000000025</v>
      </c>
    </row>
    <row r="6980" spans="4:11" x14ac:dyDescent="0.2">
      <c r="D6980" t="s">
        <v>19803</v>
      </c>
      <c r="E6980" t="s">
        <v>19804</v>
      </c>
      <c r="F6980" t="s">
        <v>19805</v>
      </c>
      <c r="I6980" t="str">
        <f t="shared" si="327"/>
        <v>geonames_city_6958</v>
      </c>
      <c r="J6980" t="str">
        <f t="shared" si="328"/>
        <v>wcp_city_5548</v>
      </c>
      <c r="K6980" t="str">
        <f t="shared" si="329"/>
        <v>0.8821631999999986</v>
      </c>
    </row>
    <row r="6981" spans="4:11" x14ac:dyDescent="0.2">
      <c r="D6981" t="s">
        <v>19806</v>
      </c>
      <c r="E6981" t="s">
        <v>19807</v>
      </c>
      <c r="F6981" t="s">
        <v>19808</v>
      </c>
      <c r="I6981" t="str">
        <f t="shared" si="327"/>
        <v>geonames_city_5075</v>
      </c>
      <c r="J6981" t="str">
        <f t="shared" si="328"/>
        <v>wcp_city_3917</v>
      </c>
      <c r="K6981" t="str">
        <f t="shared" si="329"/>
        <v>0.8868516000000038</v>
      </c>
    </row>
    <row r="6982" spans="4:11" x14ac:dyDescent="0.2">
      <c r="D6982" t="s">
        <v>19809</v>
      </c>
      <c r="E6982" t="s">
        <v>19810</v>
      </c>
      <c r="F6982" t="s">
        <v>1637</v>
      </c>
      <c r="I6982" t="str">
        <f t="shared" si="327"/>
        <v>geonames_city_14585</v>
      </c>
      <c r="J6982" t="str">
        <f t="shared" si="328"/>
        <v>wcp_city_12310</v>
      </c>
      <c r="K6982" t="str">
        <f t="shared" si="329"/>
        <v>0.8999915999999999</v>
      </c>
    </row>
    <row r="6983" spans="4:11" x14ac:dyDescent="0.2">
      <c r="D6983" t="s">
        <v>19811</v>
      </c>
      <c r="E6983" t="s">
        <v>19812</v>
      </c>
      <c r="F6983" t="s">
        <v>1561</v>
      </c>
      <c r="I6983" t="str">
        <f t="shared" si="327"/>
        <v>geonames_city_5305</v>
      </c>
      <c r="J6983" t="str">
        <f t="shared" si="328"/>
        <v>wcp_city_3695</v>
      </c>
      <c r="K6983" t="str">
        <f t="shared" si="329"/>
        <v>0.8999928</v>
      </c>
    </row>
    <row r="6984" spans="4:11" x14ac:dyDescent="0.2">
      <c r="D6984" t="s">
        <v>19813</v>
      </c>
      <c r="E6984" t="s">
        <v>19814</v>
      </c>
      <c r="F6984" t="s">
        <v>19815</v>
      </c>
      <c r="I6984" t="str">
        <f t="shared" si="327"/>
        <v>geonames_city_4795</v>
      </c>
      <c r="J6984" t="str">
        <f t="shared" si="328"/>
        <v>wcp_city_4162</v>
      </c>
      <c r="K6984" t="str">
        <f t="shared" si="329"/>
        <v>0.8850599999999986</v>
      </c>
    </row>
    <row r="6985" spans="4:11" x14ac:dyDescent="0.2">
      <c r="D6985" t="s">
        <v>19816</v>
      </c>
      <c r="E6985" t="s">
        <v>19817</v>
      </c>
      <c r="F6985" t="s">
        <v>19818</v>
      </c>
      <c r="I6985" t="str">
        <f t="shared" si="327"/>
        <v>geonames_city_4736</v>
      </c>
      <c r="J6985" t="str">
        <f t="shared" si="328"/>
        <v>wcp_city_4214</v>
      </c>
      <c r="K6985" t="str">
        <f t="shared" si="329"/>
        <v>0.8733527999999992</v>
      </c>
    </row>
    <row r="6986" spans="4:11" x14ac:dyDescent="0.2">
      <c r="D6986" t="s">
        <v>19819</v>
      </c>
      <c r="E6986" t="s">
        <v>19820</v>
      </c>
      <c r="F6986" t="s">
        <v>19821</v>
      </c>
      <c r="I6986" t="str">
        <f t="shared" si="327"/>
        <v>geonames_city_4987</v>
      </c>
      <c r="J6986" t="str">
        <f t="shared" si="328"/>
        <v>wcp_city_3998</v>
      </c>
      <c r="K6986" t="str">
        <f t="shared" si="329"/>
        <v>0.8736684000000008</v>
      </c>
    </row>
    <row r="6987" spans="4:11" x14ac:dyDescent="0.2">
      <c r="D6987" t="s">
        <v>19822</v>
      </c>
      <c r="E6987" t="s">
        <v>19823</v>
      </c>
      <c r="F6987" t="s">
        <v>19824</v>
      </c>
      <c r="I6987" t="str">
        <f t="shared" si="327"/>
        <v>geonames_city_14593</v>
      </c>
      <c r="J6987" t="str">
        <f t="shared" si="328"/>
        <v>wcp_city_12304</v>
      </c>
      <c r="K6987" t="str">
        <f t="shared" si="329"/>
        <v>0.8962320000000008</v>
      </c>
    </row>
    <row r="6988" spans="4:11" x14ac:dyDescent="0.2">
      <c r="D6988" t="s">
        <v>19825</v>
      </c>
      <c r="E6988" t="s">
        <v>19826</v>
      </c>
      <c r="F6988" t="s">
        <v>19827</v>
      </c>
      <c r="I6988" t="str">
        <f t="shared" si="327"/>
        <v>geonames_city_4667</v>
      </c>
      <c r="J6988" t="str">
        <f t="shared" si="328"/>
        <v>wcp_city_4271</v>
      </c>
      <c r="K6988" t="str">
        <f t="shared" si="329"/>
        <v>0.8927111999999968</v>
      </c>
    </row>
    <row r="6989" spans="4:11" x14ac:dyDescent="0.2">
      <c r="D6989" t="s">
        <v>19828</v>
      </c>
      <c r="E6989" t="s">
        <v>19829</v>
      </c>
      <c r="F6989" t="s">
        <v>19830</v>
      </c>
      <c r="I6989" t="str">
        <f t="shared" si="327"/>
        <v>geonames_city_14851</v>
      </c>
      <c r="J6989" t="str">
        <f t="shared" si="328"/>
        <v>wcp_city_12595</v>
      </c>
      <c r="K6989" t="str">
        <f t="shared" si="329"/>
        <v>0.8992823999999997</v>
      </c>
    </row>
    <row r="6990" spans="4:11" x14ac:dyDescent="0.2">
      <c r="D6990" t="s">
        <v>19831</v>
      </c>
      <c r="E6990" t="s">
        <v>19832</v>
      </c>
      <c r="F6990" t="s">
        <v>19833</v>
      </c>
      <c r="I6990" t="str">
        <f t="shared" si="327"/>
        <v>geonames_city_4319</v>
      </c>
      <c r="J6990" t="str">
        <f t="shared" si="328"/>
        <v>wcp_city_4589</v>
      </c>
      <c r="K6990" t="str">
        <f t="shared" si="329"/>
        <v>0.8466924000000041</v>
      </c>
    </row>
    <row r="6991" spans="4:11" x14ac:dyDescent="0.2">
      <c r="D6991" t="s">
        <v>19834</v>
      </c>
      <c r="E6991" t="s">
        <v>19835</v>
      </c>
      <c r="F6991" t="s">
        <v>19836</v>
      </c>
      <c r="I6991" t="str">
        <f t="shared" si="327"/>
        <v>geonames_city_4413</v>
      </c>
      <c r="J6991" t="str">
        <f t="shared" si="328"/>
        <v>wcp_city_4510</v>
      </c>
      <c r="K6991" t="str">
        <f t="shared" si="329"/>
        <v>0.8897316000000067</v>
      </c>
    </row>
    <row r="6992" spans="4:11" x14ac:dyDescent="0.2">
      <c r="D6992" t="s">
        <v>19837</v>
      </c>
      <c r="E6992" t="s">
        <v>19838</v>
      </c>
      <c r="F6992" t="s">
        <v>19839</v>
      </c>
      <c r="I6992" t="str">
        <f t="shared" si="327"/>
        <v>geonames_city_14533</v>
      </c>
      <c r="J6992" t="str">
        <f t="shared" si="328"/>
        <v>wcp_city_12176</v>
      </c>
      <c r="K6992" t="str">
        <f t="shared" si="329"/>
        <v>0.8857425599999985</v>
      </c>
    </row>
    <row r="6993" spans="4:11" x14ac:dyDescent="0.2">
      <c r="D6993" t="s">
        <v>19840</v>
      </c>
      <c r="E6993" t="s">
        <v>19841</v>
      </c>
      <c r="F6993" t="s">
        <v>19842</v>
      </c>
      <c r="I6993" t="str">
        <f t="shared" si="327"/>
        <v>geonames_city_4883</v>
      </c>
      <c r="J6993" t="str">
        <f t="shared" si="328"/>
        <v>wcp_city_4086</v>
      </c>
      <c r="K6993" t="str">
        <f t="shared" si="329"/>
        <v>0.8887523999999967</v>
      </c>
    </row>
    <row r="6994" spans="4:11" x14ac:dyDescent="0.2">
      <c r="D6994" t="s">
        <v>19843</v>
      </c>
      <c r="E6994" t="s">
        <v>19844</v>
      </c>
      <c r="F6994" t="s">
        <v>19845</v>
      </c>
      <c r="I6994" t="str">
        <f t="shared" si="327"/>
        <v>geonames_city_6679</v>
      </c>
      <c r="J6994" t="str">
        <f t="shared" si="328"/>
        <v>wcp_city_5799</v>
      </c>
      <c r="K6994" t="str">
        <f t="shared" si="329"/>
        <v>0.8896884000000028</v>
      </c>
    </row>
    <row r="6995" spans="4:11" x14ac:dyDescent="0.2">
      <c r="D6995" t="s">
        <v>19846</v>
      </c>
      <c r="E6995" t="s">
        <v>19847</v>
      </c>
      <c r="F6995" t="s">
        <v>19848</v>
      </c>
      <c r="I6995" t="str">
        <f t="shared" si="327"/>
        <v>geonames_city_4449</v>
      </c>
      <c r="J6995" t="str">
        <f t="shared" si="328"/>
        <v>wcp_city_4478</v>
      </c>
      <c r="K6995" t="str">
        <f t="shared" si="329"/>
        <v>0.8869356000000028</v>
      </c>
    </row>
    <row r="6996" spans="4:11" x14ac:dyDescent="0.2">
      <c r="D6996" t="s">
        <v>19849</v>
      </c>
      <c r="E6996" t="s">
        <v>19850</v>
      </c>
      <c r="F6996" t="s">
        <v>19851</v>
      </c>
      <c r="I6996" t="str">
        <f t="shared" si="327"/>
        <v>geonames_city_14788</v>
      </c>
      <c r="J6996" t="str">
        <f t="shared" si="328"/>
        <v>wcp_city_12186</v>
      </c>
      <c r="K6996" t="str">
        <f t="shared" si="329"/>
        <v>0.87486</v>
      </c>
    </row>
    <row r="6997" spans="4:11" x14ac:dyDescent="0.2">
      <c r="D6997" t="s">
        <v>19852</v>
      </c>
      <c r="E6997" t="s">
        <v>19853</v>
      </c>
      <c r="F6997" t="s">
        <v>19854</v>
      </c>
      <c r="I6997" t="str">
        <f t="shared" si="327"/>
        <v>geonames_city_6726</v>
      </c>
      <c r="J6997" t="str">
        <f t="shared" si="328"/>
        <v>wcp_city_5755</v>
      </c>
      <c r="K6997" t="str">
        <f t="shared" si="329"/>
        <v>0.8897447999999959</v>
      </c>
    </row>
    <row r="6998" spans="4:11" x14ac:dyDescent="0.2">
      <c r="D6998" t="s">
        <v>19855</v>
      </c>
      <c r="E6998" t="s">
        <v>19856</v>
      </c>
      <c r="F6998" t="s">
        <v>19857</v>
      </c>
      <c r="I6998" t="str">
        <f t="shared" si="327"/>
        <v>geonames_city_4657</v>
      </c>
      <c r="J6998" t="str">
        <f t="shared" si="328"/>
        <v>wcp_city_4278</v>
      </c>
      <c r="K6998" t="str">
        <f t="shared" si="329"/>
        <v>0.878968800000004</v>
      </c>
    </row>
    <row r="6999" spans="4:11" x14ac:dyDescent="0.2">
      <c r="D6999" t="s">
        <v>19858</v>
      </c>
      <c r="E6999" t="s">
        <v>19859</v>
      </c>
      <c r="F6999" t="s">
        <v>19860</v>
      </c>
      <c r="I6999" t="str">
        <f t="shared" si="327"/>
        <v>geonames_city_14775</v>
      </c>
      <c r="J6999" t="str">
        <f t="shared" si="328"/>
        <v>wcp_city_12194</v>
      </c>
      <c r="K6999" t="str">
        <f t="shared" si="329"/>
        <v>0.8943360000000002</v>
      </c>
    </row>
    <row r="7000" spans="4:11" x14ac:dyDescent="0.2">
      <c r="D7000" t="s">
        <v>19861</v>
      </c>
      <c r="E7000" t="s">
        <v>19862</v>
      </c>
      <c r="F7000" t="s">
        <v>2343</v>
      </c>
      <c r="I7000" t="str">
        <f t="shared" si="327"/>
        <v>geonames_city_14570</v>
      </c>
      <c r="J7000" t="str">
        <f t="shared" si="328"/>
        <v>wcp_city_12317</v>
      </c>
      <c r="K7000" t="str">
        <f t="shared" si="329"/>
        <v>0.8999904000000007</v>
      </c>
    </row>
    <row r="7001" spans="4:11" x14ac:dyDescent="0.2">
      <c r="D7001" t="s">
        <v>19863</v>
      </c>
      <c r="E7001" t="s">
        <v>19864</v>
      </c>
      <c r="F7001" t="s">
        <v>19865</v>
      </c>
      <c r="I7001" t="str">
        <f t="shared" si="327"/>
        <v>geonames_city_4741</v>
      </c>
      <c r="J7001" t="str">
        <f t="shared" si="328"/>
        <v>wcp_city_4210</v>
      </c>
      <c r="K7001" t="str">
        <f t="shared" si="329"/>
        <v>0.8834916000000022</v>
      </c>
    </row>
    <row r="7002" spans="4:11" x14ac:dyDescent="0.2">
      <c r="D7002" t="s">
        <v>19866</v>
      </c>
      <c r="E7002" t="s">
        <v>19867</v>
      </c>
      <c r="F7002" t="s">
        <v>19868</v>
      </c>
      <c r="I7002" t="str">
        <f t="shared" si="327"/>
        <v>geonames_city_4482</v>
      </c>
      <c r="J7002" t="str">
        <f t="shared" si="328"/>
        <v>wcp_city_4449</v>
      </c>
      <c r="K7002" t="str">
        <f t="shared" si="329"/>
        <v>0.8867160000000063</v>
      </c>
    </row>
    <row r="7003" spans="4:11" x14ac:dyDescent="0.2">
      <c r="D7003" t="s">
        <v>19869</v>
      </c>
      <c r="E7003" t="s">
        <v>19870</v>
      </c>
      <c r="F7003" t="s">
        <v>19871</v>
      </c>
      <c r="I7003" t="str">
        <f t="shared" si="327"/>
        <v>geonames_city_14602</v>
      </c>
      <c r="J7003" t="str">
        <f t="shared" si="328"/>
        <v>wcp_city_12295</v>
      </c>
      <c r="K7003" t="str">
        <f t="shared" si="329"/>
        <v>0.8978904000000014</v>
      </c>
    </row>
    <row r="7004" spans="4:11" x14ac:dyDescent="0.2">
      <c r="D7004" t="s">
        <v>19872</v>
      </c>
      <c r="E7004" t="s">
        <v>19873</v>
      </c>
      <c r="F7004" t="s">
        <v>3871</v>
      </c>
      <c r="I7004" t="str">
        <f t="shared" si="327"/>
        <v>geonames_city_5202</v>
      </c>
      <c r="J7004" t="str">
        <f t="shared" si="328"/>
        <v>wcp_city_3795</v>
      </c>
      <c r="K7004" t="str">
        <f t="shared" si="329"/>
        <v>0.8933316000000004</v>
      </c>
    </row>
    <row r="7005" spans="4:11" x14ac:dyDescent="0.2">
      <c r="D7005" t="s">
        <v>19874</v>
      </c>
      <c r="E7005" t="s">
        <v>19875</v>
      </c>
      <c r="F7005" t="s">
        <v>19876</v>
      </c>
      <c r="I7005" t="str">
        <f t="shared" si="327"/>
        <v>geonames_city_14543</v>
      </c>
      <c r="J7005" t="str">
        <f t="shared" si="328"/>
        <v>wcp_city_12167</v>
      </c>
      <c r="K7005" t="str">
        <f t="shared" si="329"/>
        <v>0.8835787199999992</v>
      </c>
    </row>
    <row r="7006" spans="4:11" x14ac:dyDescent="0.2">
      <c r="D7006" t="s">
        <v>19877</v>
      </c>
      <c r="E7006" t="s">
        <v>19878</v>
      </c>
      <c r="F7006" t="s">
        <v>505</v>
      </c>
      <c r="I7006" t="str">
        <f t="shared" si="327"/>
        <v>geonames_city_4401</v>
      </c>
      <c r="J7006" t="str">
        <f t="shared" si="328"/>
        <v>wcp_city_4523</v>
      </c>
      <c r="K7006" t="str">
        <f t="shared" si="329"/>
        <v>0.8999964000000005</v>
      </c>
    </row>
    <row r="7007" spans="4:11" x14ac:dyDescent="0.2">
      <c r="D7007" t="s">
        <v>19879</v>
      </c>
      <c r="E7007" t="s">
        <v>19880</v>
      </c>
      <c r="F7007" t="s">
        <v>19881</v>
      </c>
      <c r="I7007" t="str">
        <f t="shared" si="327"/>
        <v>geonames_city_5258</v>
      </c>
      <c r="J7007" t="str">
        <f t="shared" si="328"/>
        <v>wcp_city_3741</v>
      </c>
      <c r="K7007" t="str">
        <f t="shared" si="329"/>
        <v>0.8783040000000006</v>
      </c>
    </row>
    <row r="7008" spans="4:11" x14ac:dyDescent="0.2">
      <c r="D7008" t="s">
        <v>19882</v>
      </c>
      <c r="E7008" t="s">
        <v>19883</v>
      </c>
      <c r="F7008" t="s">
        <v>19884</v>
      </c>
      <c r="I7008" t="str">
        <f t="shared" si="327"/>
        <v>geonames_city_14619</v>
      </c>
      <c r="J7008" t="str">
        <f t="shared" si="328"/>
        <v>wcp_city_12282</v>
      </c>
      <c r="K7008" t="str">
        <f t="shared" si="329"/>
        <v>0.8927364000000004</v>
      </c>
    </row>
    <row r="7009" spans="4:11" x14ac:dyDescent="0.2">
      <c r="D7009" t="s">
        <v>19885</v>
      </c>
      <c r="E7009" t="s">
        <v>19886</v>
      </c>
      <c r="F7009" t="s">
        <v>19887</v>
      </c>
      <c r="I7009" t="str">
        <f t="shared" si="327"/>
        <v>geonames_city_14871</v>
      </c>
      <c r="J7009" t="str">
        <f t="shared" si="328"/>
        <v>wcp_city_12577</v>
      </c>
      <c r="K7009" t="str">
        <f t="shared" si="329"/>
        <v>0.8918051999999981</v>
      </c>
    </row>
    <row r="7010" spans="4:11" x14ac:dyDescent="0.2">
      <c r="D7010" t="s">
        <v>19888</v>
      </c>
      <c r="E7010" t="s">
        <v>19889</v>
      </c>
      <c r="F7010" t="s">
        <v>19890</v>
      </c>
      <c r="I7010" t="str">
        <f t="shared" si="327"/>
        <v>geonames_city_6672</v>
      </c>
      <c r="J7010" t="str">
        <f t="shared" si="328"/>
        <v>wcp_city_5806</v>
      </c>
      <c r="K7010" t="str">
        <f t="shared" si="329"/>
        <v>0.8983079999999959</v>
      </c>
    </row>
    <row r="7011" spans="4:11" x14ac:dyDescent="0.2">
      <c r="D7011" t="s">
        <v>19891</v>
      </c>
      <c r="E7011" t="s">
        <v>19892</v>
      </c>
      <c r="F7011" t="s">
        <v>1561</v>
      </c>
      <c r="I7011" t="str">
        <f t="shared" si="327"/>
        <v>geonames_city_4642</v>
      </c>
      <c r="J7011" t="str">
        <f t="shared" si="328"/>
        <v>wcp_city_4292</v>
      </c>
      <c r="K7011" t="str">
        <f t="shared" si="329"/>
        <v>0.8999928</v>
      </c>
    </row>
    <row r="7012" spans="4:11" x14ac:dyDescent="0.2">
      <c r="D7012" t="s">
        <v>19893</v>
      </c>
      <c r="E7012" t="s">
        <v>19894</v>
      </c>
      <c r="F7012" t="s">
        <v>19895</v>
      </c>
      <c r="I7012" t="str">
        <f t="shared" si="327"/>
        <v>geonames_city_4539</v>
      </c>
      <c r="J7012" t="str">
        <f t="shared" si="328"/>
        <v>wcp_city_4393</v>
      </c>
      <c r="K7012" t="str">
        <f t="shared" si="329"/>
        <v>0.8923007999999992</v>
      </c>
    </row>
    <row r="7013" spans="4:11" x14ac:dyDescent="0.2">
      <c r="D7013" t="s">
        <v>19896</v>
      </c>
      <c r="E7013" t="s">
        <v>19897</v>
      </c>
      <c r="F7013" t="s">
        <v>1869</v>
      </c>
      <c r="I7013" t="str">
        <f t="shared" si="327"/>
        <v>geonames_city_5167</v>
      </c>
      <c r="J7013" t="str">
        <f t="shared" si="328"/>
        <v>wcp_city_3826</v>
      </c>
      <c r="K7013" t="str">
        <f t="shared" si="329"/>
        <v>0.8999963999999995</v>
      </c>
    </row>
    <row r="7014" spans="4:11" x14ac:dyDescent="0.2">
      <c r="D7014" t="s">
        <v>19898</v>
      </c>
      <c r="E7014" t="s">
        <v>19899</v>
      </c>
      <c r="F7014" t="s">
        <v>1892</v>
      </c>
      <c r="I7014" t="str">
        <f t="shared" si="327"/>
        <v>geonames_city_7221</v>
      </c>
      <c r="J7014" t="str">
        <f t="shared" si="328"/>
        <v>wcp_city_5318</v>
      </c>
      <c r="K7014" t="str">
        <f t="shared" si="329"/>
        <v>0.899991600000001</v>
      </c>
    </row>
    <row r="7015" spans="4:11" x14ac:dyDescent="0.2">
      <c r="D7015" t="s">
        <v>19900</v>
      </c>
      <c r="E7015" t="s">
        <v>19901</v>
      </c>
      <c r="F7015" t="s">
        <v>19902</v>
      </c>
      <c r="I7015" t="str">
        <f t="shared" si="327"/>
        <v>geonames_city_5225</v>
      </c>
      <c r="J7015" t="str">
        <f t="shared" si="328"/>
        <v>wcp_city_3774</v>
      </c>
      <c r="K7015" t="str">
        <f t="shared" si="329"/>
        <v>0.8968560000000039</v>
      </c>
    </row>
    <row r="7016" spans="4:11" x14ac:dyDescent="0.2">
      <c r="D7016" t="s">
        <v>19903</v>
      </c>
      <c r="E7016" t="s">
        <v>19904</v>
      </c>
      <c r="F7016" t="s">
        <v>1561</v>
      </c>
      <c r="I7016" t="str">
        <f t="shared" si="327"/>
        <v>geonames_city_4533</v>
      </c>
      <c r="J7016" t="str">
        <f t="shared" si="328"/>
        <v>wcp_city_4398</v>
      </c>
      <c r="K7016" t="str">
        <f t="shared" si="329"/>
        <v>0.8999928</v>
      </c>
    </row>
    <row r="7017" spans="4:11" x14ac:dyDescent="0.2">
      <c r="D7017" t="s">
        <v>19905</v>
      </c>
      <c r="E7017" t="s">
        <v>19906</v>
      </c>
      <c r="F7017" t="s">
        <v>19907</v>
      </c>
      <c r="I7017" t="str">
        <f t="shared" si="327"/>
        <v>geonames_city_4924</v>
      </c>
      <c r="J7017" t="str">
        <f t="shared" si="328"/>
        <v>wcp_city_4048</v>
      </c>
      <c r="K7017" t="str">
        <f t="shared" si="329"/>
        <v>0.8830116000000032</v>
      </c>
    </row>
    <row r="7018" spans="4:11" x14ac:dyDescent="0.2">
      <c r="D7018" t="s">
        <v>19908</v>
      </c>
      <c r="E7018" t="s">
        <v>19909</v>
      </c>
      <c r="F7018" t="s">
        <v>19910</v>
      </c>
      <c r="I7018" t="str">
        <f t="shared" si="327"/>
        <v>geonames_city_4432</v>
      </c>
      <c r="J7018" t="str">
        <f t="shared" si="328"/>
        <v>wcp_city_4492</v>
      </c>
      <c r="K7018" t="str">
        <f t="shared" si="329"/>
        <v>0.8704271999999975</v>
      </c>
    </row>
    <row r="7019" spans="4:11" x14ac:dyDescent="0.2">
      <c r="D7019" t="s">
        <v>19911</v>
      </c>
      <c r="E7019" t="s">
        <v>19912</v>
      </c>
      <c r="F7019" t="s">
        <v>19913</v>
      </c>
      <c r="I7019" t="str">
        <f t="shared" si="327"/>
        <v>geonames_city_5154</v>
      </c>
      <c r="J7019" t="str">
        <f t="shared" si="328"/>
        <v>wcp_city_3839</v>
      </c>
      <c r="K7019" t="str">
        <f t="shared" si="329"/>
        <v>0.8661036000000006</v>
      </c>
    </row>
    <row r="7020" spans="4:11" x14ac:dyDescent="0.2">
      <c r="D7020" t="s">
        <v>19914</v>
      </c>
      <c r="E7020" t="s">
        <v>19915</v>
      </c>
      <c r="F7020" t="s">
        <v>19916</v>
      </c>
      <c r="I7020" t="str">
        <f t="shared" si="327"/>
        <v>geonames_city_2750</v>
      </c>
      <c r="J7020" t="str">
        <f t="shared" si="328"/>
        <v>wcp_city_2240</v>
      </c>
      <c r="K7020" t="str">
        <f t="shared" si="329"/>
        <v>0.8878583999999996</v>
      </c>
    </row>
    <row r="7021" spans="4:11" x14ac:dyDescent="0.2">
      <c r="D7021" t="s">
        <v>19917</v>
      </c>
      <c r="E7021" t="s">
        <v>19918</v>
      </c>
      <c r="F7021" t="s">
        <v>1721</v>
      </c>
      <c r="I7021" t="str">
        <f t="shared" si="327"/>
        <v>geonames_city_7150</v>
      </c>
      <c r="J7021" t="str">
        <f t="shared" si="328"/>
        <v>wcp_city_5379</v>
      </c>
      <c r="K7021" t="str">
        <f t="shared" si="329"/>
        <v>0.8999927999999979</v>
      </c>
    </row>
    <row r="7022" spans="4:11" x14ac:dyDescent="0.2">
      <c r="D7022" t="s">
        <v>19919</v>
      </c>
      <c r="E7022" t="s">
        <v>19920</v>
      </c>
      <c r="F7022" t="s">
        <v>19921</v>
      </c>
      <c r="I7022" t="str">
        <f t="shared" si="327"/>
        <v>geonames_city_15104</v>
      </c>
      <c r="J7022" t="str">
        <f t="shared" si="328"/>
        <v>wcp_city_12626</v>
      </c>
      <c r="K7022" t="str">
        <f t="shared" si="329"/>
        <v>0.8659199999999974</v>
      </c>
    </row>
    <row r="7023" spans="4:11" x14ac:dyDescent="0.2">
      <c r="D7023" t="s">
        <v>19922</v>
      </c>
      <c r="E7023" t="s">
        <v>19923</v>
      </c>
      <c r="F7023" t="s">
        <v>19924</v>
      </c>
      <c r="I7023" t="str">
        <f t="shared" si="327"/>
        <v>geonames_city_5276</v>
      </c>
      <c r="J7023" t="str">
        <f t="shared" si="328"/>
        <v>wcp_city_3721</v>
      </c>
      <c r="K7023" t="str">
        <f t="shared" si="329"/>
        <v>0.894348000000003</v>
      </c>
    </row>
    <row r="7024" spans="4:11" x14ac:dyDescent="0.2">
      <c r="D7024" t="s">
        <v>19925</v>
      </c>
      <c r="E7024" t="s">
        <v>19926</v>
      </c>
      <c r="F7024" t="s">
        <v>943</v>
      </c>
      <c r="I7024" t="str">
        <f t="shared" si="327"/>
        <v>geonames_city_4624</v>
      </c>
      <c r="J7024" t="str">
        <f t="shared" si="328"/>
        <v>wcp_city_4310</v>
      </c>
      <c r="K7024" t="str">
        <f t="shared" si="329"/>
        <v>0.8754911999999986</v>
      </c>
    </row>
    <row r="7025" spans="4:11" x14ac:dyDescent="0.2">
      <c r="D7025" t="s">
        <v>19927</v>
      </c>
      <c r="E7025" t="s">
        <v>19928</v>
      </c>
      <c r="F7025" t="s">
        <v>19929</v>
      </c>
      <c r="I7025" t="str">
        <f t="shared" si="327"/>
        <v>geonames_city_4948</v>
      </c>
      <c r="J7025" t="str">
        <f t="shared" si="328"/>
        <v>wcp_city_4026</v>
      </c>
      <c r="K7025" t="str">
        <f t="shared" si="329"/>
        <v>0.8760444000000056</v>
      </c>
    </row>
    <row r="7026" spans="4:11" x14ac:dyDescent="0.2">
      <c r="D7026" t="s">
        <v>19930</v>
      </c>
      <c r="E7026" t="s">
        <v>19931</v>
      </c>
      <c r="F7026" t="s">
        <v>19932</v>
      </c>
      <c r="I7026" t="str">
        <f t="shared" si="327"/>
        <v>geonames_city_4538</v>
      </c>
      <c r="J7026" t="str">
        <f t="shared" si="328"/>
        <v>wcp_city_4394</v>
      </c>
      <c r="K7026" t="str">
        <f t="shared" si="329"/>
        <v>0.897827999999998</v>
      </c>
    </row>
    <row r="7027" spans="4:11" x14ac:dyDescent="0.2">
      <c r="D7027" t="s">
        <v>19933</v>
      </c>
      <c r="E7027" t="s">
        <v>19934</v>
      </c>
      <c r="F7027" t="s">
        <v>19935</v>
      </c>
      <c r="I7027" t="str">
        <f t="shared" si="327"/>
        <v>geonames_city_4317</v>
      </c>
      <c r="J7027" t="str">
        <f t="shared" si="328"/>
        <v>wcp_city_4591</v>
      </c>
      <c r="K7027" t="str">
        <f t="shared" si="329"/>
        <v>0.8767368000000022</v>
      </c>
    </row>
    <row r="7028" spans="4:11" x14ac:dyDescent="0.2">
      <c r="D7028" t="s">
        <v>19936</v>
      </c>
      <c r="E7028" t="s">
        <v>19937</v>
      </c>
      <c r="F7028" t="s">
        <v>6331</v>
      </c>
      <c r="I7028" t="str">
        <f t="shared" si="327"/>
        <v>geonames_city_6754</v>
      </c>
      <c r="J7028" t="str">
        <f t="shared" si="328"/>
        <v>wcp_city_5732</v>
      </c>
      <c r="K7028" t="str">
        <f t="shared" si="329"/>
        <v>0.8999976000000061</v>
      </c>
    </row>
    <row r="7029" spans="4:11" x14ac:dyDescent="0.2">
      <c r="D7029" t="s">
        <v>19938</v>
      </c>
      <c r="E7029" t="s">
        <v>19939</v>
      </c>
      <c r="F7029" t="s">
        <v>19940</v>
      </c>
      <c r="I7029" t="str">
        <f t="shared" si="327"/>
        <v>geonames_city_14576</v>
      </c>
      <c r="J7029" t="str">
        <f t="shared" si="328"/>
        <v>wcp_city_12316</v>
      </c>
      <c r="K7029" t="str">
        <f t="shared" si="329"/>
        <v>0.8998343999999991</v>
      </c>
    </row>
    <row r="7030" spans="4:11" x14ac:dyDescent="0.2">
      <c r="D7030" t="s">
        <v>19941</v>
      </c>
      <c r="E7030" t="s">
        <v>19942</v>
      </c>
      <c r="F7030" t="s">
        <v>19943</v>
      </c>
      <c r="I7030" t="str">
        <f t="shared" si="327"/>
        <v>geonames_city_4682</v>
      </c>
      <c r="J7030" t="str">
        <f t="shared" si="328"/>
        <v>wcp_city_4260</v>
      </c>
      <c r="K7030" t="str">
        <f t="shared" si="329"/>
        <v>0.889928399999999</v>
      </c>
    </row>
    <row r="7031" spans="4:11" x14ac:dyDescent="0.2">
      <c r="D7031" t="s">
        <v>19944</v>
      </c>
      <c r="E7031" t="s">
        <v>19945</v>
      </c>
      <c r="F7031" t="s">
        <v>19946</v>
      </c>
      <c r="I7031" t="str">
        <f t="shared" si="327"/>
        <v>geonames_city_4966</v>
      </c>
      <c r="J7031" t="str">
        <f t="shared" si="328"/>
        <v>wcp_city_4014</v>
      </c>
      <c r="K7031" t="str">
        <f t="shared" si="329"/>
        <v>0.8863920000000025</v>
      </c>
    </row>
    <row r="7032" spans="4:11" x14ac:dyDescent="0.2">
      <c r="D7032" t="s">
        <v>19947</v>
      </c>
      <c r="E7032" t="s">
        <v>19948</v>
      </c>
      <c r="F7032" t="s">
        <v>19949</v>
      </c>
      <c r="I7032" t="str">
        <f t="shared" si="327"/>
        <v>geonames_city_4556</v>
      </c>
      <c r="J7032" t="str">
        <f t="shared" si="328"/>
        <v>wcp_city_4376</v>
      </c>
      <c r="K7032" t="str">
        <f t="shared" si="329"/>
        <v>0.8299508571428569</v>
      </c>
    </row>
    <row r="7033" spans="4:11" x14ac:dyDescent="0.2">
      <c r="D7033" t="s">
        <v>19950</v>
      </c>
      <c r="E7033" t="s">
        <v>19951</v>
      </c>
      <c r="F7033" t="s">
        <v>19952</v>
      </c>
      <c r="I7033" t="str">
        <f t="shared" si="327"/>
        <v>geonames_city_4837</v>
      </c>
      <c r="J7033" t="str">
        <f t="shared" si="328"/>
        <v>wcp_city_4125</v>
      </c>
      <c r="K7033" t="str">
        <f t="shared" si="329"/>
        <v>0.8703871999999979</v>
      </c>
    </row>
    <row r="7034" spans="4:11" x14ac:dyDescent="0.2">
      <c r="D7034" t="s">
        <v>19953</v>
      </c>
      <c r="E7034" t="s">
        <v>19954</v>
      </c>
      <c r="F7034" t="s">
        <v>19955</v>
      </c>
      <c r="I7034" t="str">
        <f t="shared" si="327"/>
        <v>geonames_city_4643</v>
      </c>
      <c r="J7034" t="str">
        <f t="shared" si="328"/>
        <v>wcp_city_4291</v>
      </c>
      <c r="K7034" t="str">
        <f t="shared" si="329"/>
        <v>0.8817671999999965</v>
      </c>
    </row>
    <row r="7035" spans="4:11" x14ac:dyDescent="0.2">
      <c r="D7035" t="s">
        <v>19956</v>
      </c>
      <c r="E7035" t="s">
        <v>19957</v>
      </c>
      <c r="F7035" t="s">
        <v>19958</v>
      </c>
      <c r="I7035" t="str">
        <f t="shared" si="327"/>
        <v>geonames_city_4540</v>
      </c>
      <c r="J7035" t="str">
        <f t="shared" si="328"/>
        <v>wcp_city_4392</v>
      </c>
      <c r="K7035" t="str">
        <f t="shared" si="329"/>
        <v>0.8731439999999999</v>
      </c>
    </row>
    <row r="7036" spans="4:11" x14ac:dyDescent="0.2">
      <c r="D7036" t="s">
        <v>19959</v>
      </c>
      <c r="E7036" t="s">
        <v>19960</v>
      </c>
      <c r="F7036" t="s">
        <v>19961</v>
      </c>
      <c r="I7036" t="str">
        <f t="shared" si="327"/>
        <v>geonames_city_4573</v>
      </c>
      <c r="J7036" t="str">
        <f t="shared" si="328"/>
        <v>wcp_city_4358</v>
      </c>
      <c r="K7036" t="str">
        <f t="shared" si="329"/>
        <v>0.8867964000000057</v>
      </c>
    </row>
    <row r="7037" spans="4:11" x14ac:dyDescent="0.2">
      <c r="D7037" t="s">
        <v>19962</v>
      </c>
      <c r="E7037" t="s">
        <v>19963</v>
      </c>
      <c r="F7037" t="s">
        <v>19964</v>
      </c>
      <c r="I7037" t="str">
        <f t="shared" si="327"/>
        <v>geonames_city_4581</v>
      </c>
      <c r="J7037" t="str">
        <f t="shared" si="328"/>
        <v>wcp_city_4350</v>
      </c>
      <c r="K7037" t="str">
        <f t="shared" si="329"/>
        <v>0.8934036000000019</v>
      </c>
    </row>
    <row r="7038" spans="4:11" x14ac:dyDescent="0.2">
      <c r="D7038" t="s">
        <v>19965</v>
      </c>
      <c r="E7038" t="s">
        <v>19966</v>
      </c>
      <c r="F7038" t="s">
        <v>19967</v>
      </c>
      <c r="I7038" t="str">
        <f t="shared" si="327"/>
        <v>geonames_city_4661</v>
      </c>
      <c r="J7038" t="str">
        <f t="shared" si="328"/>
        <v>wcp_city_4275</v>
      </c>
      <c r="K7038" t="str">
        <f t="shared" si="329"/>
        <v>0.8869559999999993</v>
      </c>
    </row>
    <row r="7039" spans="4:11" x14ac:dyDescent="0.2">
      <c r="D7039" t="s">
        <v>19968</v>
      </c>
      <c r="E7039" t="s">
        <v>19969</v>
      </c>
      <c r="F7039" t="s">
        <v>19970</v>
      </c>
      <c r="I7039" t="str">
        <f t="shared" si="327"/>
        <v>geonames_city_4491</v>
      </c>
      <c r="J7039" t="str">
        <f t="shared" si="328"/>
        <v>wcp_city_4440</v>
      </c>
      <c r="K7039" t="str">
        <f t="shared" si="329"/>
        <v>0.8905439999999956</v>
      </c>
    </row>
    <row r="7040" spans="4:11" x14ac:dyDescent="0.2">
      <c r="D7040" t="s">
        <v>19971</v>
      </c>
      <c r="E7040" t="s">
        <v>19972</v>
      </c>
      <c r="F7040" t="s">
        <v>19973</v>
      </c>
      <c r="I7040" t="str">
        <f t="shared" si="327"/>
        <v>geonames_city_5096</v>
      </c>
      <c r="J7040" t="str">
        <f t="shared" si="328"/>
        <v>wcp_city_3896</v>
      </c>
      <c r="K7040" t="str">
        <f t="shared" si="329"/>
        <v>0.8883960000000013</v>
      </c>
    </row>
    <row r="7041" spans="4:11" x14ac:dyDescent="0.2">
      <c r="D7041" t="s">
        <v>19974</v>
      </c>
      <c r="E7041" t="s">
        <v>19975</v>
      </c>
      <c r="F7041" t="s">
        <v>19976</v>
      </c>
      <c r="I7041" t="str">
        <f t="shared" si="327"/>
        <v>geonames_city_4772</v>
      </c>
      <c r="J7041" t="str">
        <f t="shared" si="328"/>
        <v>wcp_city_4182</v>
      </c>
      <c r="K7041" t="str">
        <f t="shared" si="329"/>
        <v>0.8903712000000077</v>
      </c>
    </row>
    <row r="7042" spans="4:11" x14ac:dyDescent="0.2">
      <c r="D7042" t="s">
        <v>19977</v>
      </c>
      <c r="E7042" t="s">
        <v>19978</v>
      </c>
      <c r="F7042" t="s">
        <v>19979</v>
      </c>
      <c r="I7042" t="str">
        <f t="shared" ref="I7042:I7105" si="330">IF(LEFT(D7042,3)="Geo",D7042,E7042)</f>
        <v>geonames_city_4356</v>
      </c>
      <c r="J7042" t="str">
        <f t="shared" ref="J7042:J7105" si="331">IF(LEFT(E7042,3)="WCP",E7042,D7042)</f>
        <v>wcp_city_4559</v>
      </c>
      <c r="K7042" t="str">
        <f t="shared" ref="K7042:K7105" si="332">F7042</f>
        <v>0.8866355999999993</v>
      </c>
    </row>
    <row r="7043" spans="4:11" x14ac:dyDescent="0.2">
      <c r="D7043" t="s">
        <v>19980</v>
      </c>
      <c r="E7043" t="s">
        <v>19981</v>
      </c>
      <c r="F7043" t="s">
        <v>19982</v>
      </c>
      <c r="I7043" t="str">
        <f t="shared" si="330"/>
        <v>geonames_city_5205</v>
      </c>
      <c r="J7043" t="str">
        <f t="shared" si="331"/>
        <v>wcp_city_3793</v>
      </c>
      <c r="K7043" t="str">
        <f t="shared" si="332"/>
        <v>0.8977559999999998</v>
      </c>
    </row>
    <row r="7044" spans="4:11" x14ac:dyDescent="0.2">
      <c r="D7044" t="s">
        <v>19983</v>
      </c>
      <c r="E7044" t="s">
        <v>19984</v>
      </c>
      <c r="F7044" t="s">
        <v>19985</v>
      </c>
      <c r="I7044" t="str">
        <f t="shared" si="330"/>
        <v>geonames_city_4926</v>
      </c>
      <c r="J7044" t="str">
        <f t="shared" si="331"/>
        <v>wcp_city_4046</v>
      </c>
      <c r="K7044" t="str">
        <f t="shared" si="332"/>
        <v>0.875696400000006</v>
      </c>
    </row>
    <row r="7045" spans="4:11" x14ac:dyDescent="0.2">
      <c r="D7045" t="s">
        <v>19986</v>
      </c>
      <c r="E7045" t="s">
        <v>19987</v>
      </c>
      <c r="F7045" t="s">
        <v>19988</v>
      </c>
      <c r="I7045" t="str">
        <f t="shared" si="330"/>
        <v>geonames_city_4738</v>
      </c>
      <c r="J7045" t="str">
        <f t="shared" si="331"/>
        <v>wcp_city_4212</v>
      </c>
      <c r="K7045" t="str">
        <f t="shared" si="332"/>
        <v>0.8862407999999973</v>
      </c>
    </row>
    <row r="7046" spans="4:11" x14ac:dyDescent="0.2">
      <c r="D7046" t="s">
        <v>19989</v>
      </c>
      <c r="E7046" t="s">
        <v>19990</v>
      </c>
      <c r="F7046" t="s">
        <v>19991</v>
      </c>
      <c r="I7046" t="str">
        <f t="shared" si="330"/>
        <v>geonames_city_4574</v>
      </c>
      <c r="J7046" t="str">
        <f t="shared" si="331"/>
        <v>wcp_city_4357</v>
      </c>
      <c r="K7046" t="str">
        <f t="shared" si="332"/>
        <v>0.8778888000000055</v>
      </c>
    </row>
    <row r="7047" spans="4:11" x14ac:dyDescent="0.2">
      <c r="D7047" t="s">
        <v>19992</v>
      </c>
      <c r="E7047" t="s">
        <v>19993</v>
      </c>
      <c r="F7047" t="s">
        <v>19994</v>
      </c>
      <c r="I7047" t="str">
        <f t="shared" si="330"/>
        <v>geonames_city_4952</v>
      </c>
      <c r="J7047" t="str">
        <f t="shared" si="331"/>
        <v>wcp_city_4023</v>
      </c>
      <c r="K7047" t="str">
        <f t="shared" si="332"/>
        <v>0.8791511999999997</v>
      </c>
    </row>
    <row r="7048" spans="4:11" x14ac:dyDescent="0.2">
      <c r="D7048" t="s">
        <v>19995</v>
      </c>
      <c r="E7048" t="s">
        <v>19996</v>
      </c>
      <c r="F7048" t="s">
        <v>19997</v>
      </c>
      <c r="I7048" t="str">
        <f t="shared" si="330"/>
        <v>geonames_city_4473</v>
      </c>
      <c r="J7048" t="str">
        <f t="shared" si="331"/>
        <v>wcp_city_4458</v>
      </c>
      <c r="K7048" t="str">
        <f t="shared" si="332"/>
        <v>0.8608712727272738</v>
      </c>
    </row>
    <row r="7049" spans="4:11" x14ac:dyDescent="0.2">
      <c r="D7049" t="s">
        <v>19998</v>
      </c>
      <c r="E7049" t="s">
        <v>19999</v>
      </c>
      <c r="F7049" t="s">
        <v>20000</v>
      </c>
      <c r="I7049" t="str">
        <f t="shared" si="330"/>
        <v>geonames_city_4484</v>
      </c>
      <c r="J7049" t="str">
        <f t="shared" si="331"/>
        <v>wcp_city_4447</v>
      </c>
      <c r="K7049" t="str">
        <f t="shared" si="332"/>
        <v>0.8882760000000067</v>
      </c>
    </row>
    <row r="7050" spans="4:11" x14ac:dyDescent="0.2">
      <c r="D7050" t="s">
        <v>20001</v>
      </c>
      <c r="E7050" t="s">
        <v>20002</v>
      </c>
      <c r="F7050" t="s">
        <v>20003</v>
      </c>
      <c r="I7050" t="str">
        <f t="shared" si="330"/>
        <v>geonames_city_5210</v>
      </c>
      <c r="J7050" t="str">
        <f t="shared" si="331"/>
        <v>wcp_city_3788</v>
      </c>
      <c r="K7050" t="str">
        <f t="shared" si="332"/>
        <v>0.8879076000000022</v>
      </c>
    </row>
    <row r="7051" spans="4:11" x14ac:dyDescent="0.2">
      <c r="D7051" t="s">
        <v>20004</v>
      </c>
      <c r="E7051" t="s">
        <v>20005</v>
      </c>
      <c r="F7051" t="s">
        <v>20006</v>
      </c>
      <c r="I7051" t="str">
        <f t="shared" si="330"/>
        <v>geonames_city_4640</v>
      </c>
      <c r="J7051" t="str">
        <f t="shared" si="331"/>
        <v>wcp_city_4294</v>
      </c>
      <c r="K7051" t="str">
        <f t="shared" si="332"/>
        <v>0.8722116000000049</v>
      </c>
    </row>
    <row r="7052" spans="4:11" x14ac:dyDescent="0.2">
      <c r="D7052" t="s">
        <v>20007</v>
      </c>
      <c r="E7052" t="s">
        <v>20008</v>
      </c>
      <c r="F7052" t="s">
        <v>20009</v>
      </c>
      <c r="I7052" t="str">
        <f t="shared" si="330"/>
        <v>geonames_city_5218</v>
      </c>
      <c r="J7052" t="str">
        <f t="shared" si="331"/>
        <v>wcp_city_3781</v>
      </c>
      <c r="K7052" t="str">
        <f t="shared" si="332"/>
        <v>0.8709432000000024</v>
      </c>
    </row>
    <row r="7053" spans="4:11" x14ac:dyDescent="0.2">
      <c r="D7053" t="s">
        <v>20010</v>
      </c>
      <c r="E7053" t="s">
        <v>20011</v>
      </c>
      <c r="F7053" t="s">
        <v>20012</v>
      </c>
      <c r="I7053" t="str">
        <f t="shared" si="330"/>
        <v>geonames_city_6841</v>
      </c>
      <c r="J7053" t="str">
        <f t="shared" si="331"/>
        <v>wcp_city_5653</v>
      </c>
      <c r="K7053" t="str">
        <f t="shared" si="332"/>
        <v>0.8795111999999998</v>
      </c>
    </row>
    <row r="7054" spans="4:11" x14ac:dyDescent="0.2">
      <c r="D7054" t="s">
        <v>20013</v>
      </c>
      <c r="E7054" t="s">
        <v>20014</v>
      </c>
      <c r="F7054" t="s">
        <v>20015</v>
      </c>
      <c r="I7054" t="str">
        <f t="shared" si="330"/>
        <v>geonames_city_4817</v>
      </c>
      <c r="J7054" t="str">
        <f t="shared" si="331"/>
        <v>wcp_city_4141</v>
      </c>
      <c r="K7054" t="str">
        <f t="shared" si="332"/>
        <v>0.8499963999999995</v>
      </c>
    </row>
    <row r="7055" spans="4:11" x14ac:dyDescent="0.2">
      <c r="D7055" t="s">
        <v>20016</v>
      </c>
      <c r="E7055" t="s">
        <v>20017</v>
      </c>
      <c r="F7055" t="s">
        <v>20018</v>
      </c>
      <c r="I7055" t="str">
        <f t="shared" si="330"/>
        <v>geonames_city_5116</v>
      </c>
      <c r="J7055" t="str">
        <f t="shared" si="331"/>
        <v>wcp_city_3876</v>
      </c>
      <c r="K7055" t="str">
        <f t="shared" si="332"/>
        <v>0.8246883999999994</v>
      </c>
    </row>
    <row r="7056" spans="4:11" x14ac:dyDescent="0.2">
      <c r="D7056" t="s">
        <v>20019</v>
      </c>
      <c r="E7056" t="s">
        <v>20020</v>
      </c>
      <c r="F7056" t="s">
        <v>20021</v>
      </c>
      <c r="I7056" t="str">
        <f t="shared" si="330"/>
        <v>geonames_city_4933</v>
      </c>
      <c r="J7056" t="str">
        <f t="shared" si="331"/>
        <v>wcp_city_4039</v>
      </c>
      <c r="K7056" t="str">
        <f t="shared" si="332"/>
        <v>0.8903568000000046</v>
      </c>
    </row>
    <row r="7057" spans="4:11" x14ac:dyDescent="0.2">
      <c r="D7057" t="s">
        <v>20022</v>
      </c>
      <c r="E7057" t="s">
        <v>20023</v>
      </c>
      <c r="F7057" t="s">
        <v>20024</v>
      </c>
      <c r="I7057" t="str">
        <f t="shared" si="330"/>
        <v>geonames_city_4505</v>
      </c>
      <c r="J7057" t="str">
        <f t="shared" si="331"/>
        <v>wcp_city_4425</v>
      </c>
      <c r="K7057" t="str">
        <f t="shared" si="332"/>
        <v>0.8837232000000003</v>
      </c>
    </row>
    <row r="7058" spans="4:11" x14ac:dyDescent="0.2">
      <c r="D7058" t="s">
        <v>20025</v>
      </c>
      <c r="E7058" t="s">
        <v>20026</v>
      </c>
      <c r="F7058" t="s">
        <v>20027</v>
      </c>
      <c r="I7058" t="str">
        <f t="shared" si="330"/>
        <v>geonames_city_4623</v>
      </c>
      <c r="J7058" t="str">
        <f t="shared" si="331"/>
        <v>wcp_city_4311</v>
      </c>
      <c r="K7058" t="str">
        <f t="shared" si="332"/>
        <v>0.8599679999999956</v>
      </c>
    </row>
    <row r="7059" spans="4:11" x14ac:dyDescent="0.2">
      <c r="D7059" t="s">
        <v>20028</v>
      </c>
      <c r="E7059" t="s">
        <v>20029</v>
      </c>
      <c r="F7059" t="s">
        <v>20030</v>
      </c>
      <c r="I7059" t="str">
        <f t="shared" si="330"/>
        <v>geonames_city_4726</v>
      </c>
      <c r="J7059" t="str">
        <f t="shared" si="331"/>
        <v>wcp_city_4222</v>
      </c>
      <c r="K7059" t="str">
        <f t="shared" si="332"/>
        <v>0.8603951999999946</v>
      </c>
    </row>
    <row r="7060" spans="4:11" x14ac:dyDescent="0.2">
      <c r="D7060" t="s">
        <v>20031</v>
      </c>
      <c r="E7060" t="s">
        <v>20032</v>
      </c>
      <c r="F7060" t="s">
        <v>20033</v>
      </c>
      <c r="I7060" t="str">
        <f t="shared" si="330"/>
        <v>geonames_city_4886</v>
      </c>
      <c r="J7060" t="str">
        <f t="shared" si="331"/>
        <v>wcp_city_4083</v>
      </c>
      <c r="K7060" t="str">
        <f t="shared" si="332"/>
        <v>0.873372000000003</v>
      </c>
    </row>
    <row r="7061" spans="4:11" x14ac:dyDescent="0.2">
      <c r="D7061" t="s">
        <v>20034</v>
      </c>
      <c r="E7061" t="s">
        <v>20035</v>
      </c>
      <c r="F7061" t="s">
        <v>20036</v>
      </c>
      <c r="I7061" t="str">
        <f t="shared" si="330"/>
        <v>geonames_city_14725</v>
      </c>
      <c r="J7061" t="str">
        <f t="shared" si="331"/>
        <v>wcp_city_12219</v>
      </c>
      <c r="K7061" t="str">
        <f t="shared" si="332"/>
        <v>0.8953583999999992</v>
      </c>
    </row>
    <row r="7062" spans="4:11" x14ac:dyDescent="0.2">
      <c r="D7062" t="s">
        <v>20037</v>
      </c>
      <c r="E7062" t="s">
        <v>20038</v>
      </c>
      <c r="F7062" t="s">
        <v>20039</v>
      </c>
      <c r="I7062" t="str">
        <f t="shared" si="330"/>
        <v>geonames_city_5162</v>
      </c>
      <c r="J7062" t="str">
        <f t="shared" si="331"/>
        <v>wcp_city_3831</v>
      </c>
      <c r="K7062" t="str">
        <f t="shared" si="332"/>
        <v>0.8859755999999965</v>
      </c>
    </row>
    <row r="7063" spans="4:11" x14ac:dyDescent="0.2">
      <c r="D7063" t="s">
        <v>20040</v>
      </c>
      <c r="E7063" t="s">
        <v>20041</v>
      </c>
      <c r="F7063" t="s">
        <v>20042</v>
      </c>
      <c r="I7063" t="str">
        <f t="shared" si="330"/>
        <v>geonames_city_4775</v>
      </c>
      <c r="J7063" t="str">
        <f t="shared" si="331"/>
        <v>wcp_city_4179</v>
      </c>
      <c r="K7063" t="str">
        <f t="shared" si="332"/>
        <v>0.8921447999999945</v>
      </c>
    </row>
    <row r="7064" spans="4:11" x14ac:dyDescent="0.2">
      <c r="D7064" t="s">
        <v>20043</v>
      </c>
      <c r="E7064" t="s">
        <v>20044</v>
      </c>
      <c r="F7064" t="s">
        <v>20045</v>
      </c>
      <c r="I7064" t="str">
        <f t="shared" si="330"/>
        <v>geonames_city_14786</v>
      </c>
      <c r="J7064" t="str">
        <f t="shared" si="331"/>
        <v>wcp_city_12187</v>
      </c>
      <c r="K7064" t="str">
        <f t="shared" si="332"/>
        <v>0.8970239999999996</v>
      </c>
    </row>
    <row r="7065" spans="4:11" x14ac:dyDescent="0.2">
      <c r="D7065" t="s">
        <v>20046</v>
      </c>
      <c r="E7065" t="s">
        <v>20047</v>
      </c>
      <c r="F7065" t="s">
        <v>20048</v>
      </c>
      <c r="I7065" t="str">
        <f t="shared" si="330"/>
        <v>geonames_city_12019</v>
      </c>
      <c r="J7065" t="str">
        <f t="shared" si="331"/>
        <v>wcp_city_9602</v>
      </c>
      <c r="K7065" t="str">
        <f t="shared" si="332"/>
        <v>0.8754960000000036</v>
      </c>
    </row>
    <row r="7066" spans="4:11" x14ac:dyDescent="0.2">
      <c r="D7066" t="s">
        <v>20049</v>
      </c>
      <c r="E7066" t="s">
        <v>20050</v>
      </c>
      <c r="F7066" t="s">
        <v>20051</v>
      </c>
      <c r="I7066" t="str">
        <f t="shared" si="330"/>
        <v>geonames_city_11731</v>
      </c>
      <c r="J7066" t="str">
        <f t="shared" si="331"/>
        <v>wcp_city_10015</v>
      </c>
      <c r="K7066" t="str">
        <f t="shared" si="332"/>
        <v>0.8752116000000012</v>
      </c>
    </row>
    <row r="7067" spans="4:11" x14ac:dyDescent="0.2">
      <c r="D7067" t="s">
        <v>20052</v>
      </c>
      <c r="E7067" t="s">
        <v>20053</v>
      </c>
      <c r="F7067" t="s">
        <v>4491</v>
      </c>
      <c r="I7067" t="str">
        <f t="shared" si="330"/>
        <v>geonames_city_6851</v>
      </c>
      <c r="J7067" t="str">
        <f t="shared" si="331"/>
        <v>wcp_city_5643</v>
      </c>
      <c r="K7067" t="str">
        <f t="shared" si="332"/>
        <v>0.8681759999999983</v>
      </c>
    </row>
    <row r="7068" spans="4:11" x14ac:dyDescent="0.2">
      <c r="D7068" t="s">
        <v>20054</v>
      </c>
      <c r="E7068" t="s">
        <v>20055</v>
      </c>
      <c r="F7068" t="s">
        <v>20056</v>
      </c>
      <c r="I7068" t="str">
        <f t="shared" si="330"/>
        <v>geonames_city_4332</v>
      </c>
      <c r="J7068" t="str">
        <f t="shared" si="331"/>
        <v>wcp_city_4578</v>
      </c>
      <c r="K7068" t="str">
        <f t="shared" si="332"/>
        <v>0.8645591999999938</v>
      </c>
    </row>
    <row r="7069" spans="4:11" x14ac:dyDescent="0.2">
      <c r="D7069" t="s">
        <v>20057</v>
      </c>
      <c r="E7069" t="s">
        <v>20058</v>
      </c>
      <c r="F7069" t="s">
        <v>20059</v>
      </c>
      <c r="I7069" t="str">
        <f t="shared" si="330"/>
        <v>geonames_city_5010</v>
      </c>
      <c r="J7069" t="str">
        <f t="shared" si="331"/>
        <v>wcp_city_3976</v>
      </c>
      <c r="K7069" t="str">
        <f t="shared" si="332"/>
        <v>0.8893080000000019</v>
      </c>
    </row>
    <row r="7070" spans="4:11" x14ac:dyDescent="0.2">
      <c r="D7070" t="s">
        <v>20060</v>
      </c>
      <c r="E7070" t="s">
        <v>20061</v>
      </c>
      <c r="F7070" t="s">
        <v>20062</v>
      </c>
      <c r="I7070" t="str">
        <f t="shared" si="330"/>
        <v>geonames_city_4901</v>
      </c>
      <c r="J7070" t="str">
        <f t="shared" si="331"/>
        <v>wcp_city_4070</v>
      </c>
      <c r="K7070" t="str">
        <f t="shared" si="332"/>
        <v>0.8819520000000064</v>
      </c>
    </row>
    <row r="7071" spans="4:11" x14ac:dyDescent="0.2">
      <c r="D7071" t="s">
        <v>20063</v>
      </c>
      <c r="E7071" t="s">
        <v>20064</v>
      </c>
      <c r="F7071" t="s">
        <v>20065</v>
      </c>
      <c r="I7071" t="str">
        <f t="shared" si="330"/>
        <v>geonames_city_4463</v>
      </c>
      <c r="J7071" t="str">
        <f t="shared" si="331"/>
        <v>wcp_city_4464</v>
      </c>
      <c r="K7071" t="str">
        <f t="shared" si="332"/>
        <v>0.8834279999999997</v>
      </c>
    </row>
    <row r="7072" spans="4:11" x14ac:dyDescent="0.2">
      <c r="D7072" t="s">
        <v>20066</v>
      </c>
      <c r="E7072" t="s">
        <v>20067</v>
      </c>
      <c r="F7072" t="s">
        <v>20068</v>
      </c>
      <c r="I7072" t="str">
        <f t="shared" si="330"/>
        <v>geonames_city_6633</v>
      </c>
      <c r="J7072" t="str">
        <f t="shared" si="331"/>
        <v>wcp_city_5844</v>
      </c>
      <c r="K7072" t="str">
        <f t="shared" si="332"/>
        <v>0.8999952000000024</v>
      </c>
    </row>
    <row r="7073" spans="4:11" x14ac:dyDescent="0.2">
      <c r="D7073" t="s">
        <v>20069</v>
      </c>
      <c r="E7073" t="s">
        <v>20070</v>
      </c>
      <c r="F7073" t="s">
        <v>20071</v>
      </c>
      <c r="I7073" t="str">
        <f t="shared" si="330"/>
        <v>geonames_city_4894</v>
      </c>
      <c r="J7073" t="str">
        <f t="shared" si="331"/>
        <v>wcp_city_4077</v>
      </c>
      <c r="K7073" t="str">
        <f t="shared" si="332"/>
        <v>0.8661272727272784</v>
      </c>
    </row>
    <row r="7074" spans="4:11" x14ac:dyDescent="0.2">
      <c r="D7074" t="s">
        <v>20072</v>
      </c>
      <c r="E7074" t="s">
        <v>20073</v>
      </c>
      <c r="F7074" t="s">
        <v>505</v>
      </c>
      <c r="I7074" t="str">
        <f t="shared" si="330"/>
        <v>geonames_city_4654</v>
      </c>
      <c r="J7074" t="str">
        <f t="shared" si="331"/>
        <v>wcp_city_4281</v>
      </c>
      <c r="K7074" t="str">
        <f t="shared" si="332"/>
        <v>0.8999964000000005</v>
      </c>
    </row>
    <row r="7075" spans="4:11" x14ac:dyDescent="0.2">
      <c r="D7075" t="s">
        <v>20074</v>
      </c>
      <c r="E7075" t="s">
        <v>20075</v>
      </c>
      <c r="F7075" t="s">
        <v>20076</v>
      </c>
      <c r="I7075" t="str">
        <f t="shared" si="330"/>
        <v>geonames_city_4379</v>
      </c>
      <c r="J7075" t="str">
        <f t="shared" si="331"/>
        <v>wcp_city_4542</v>
      </c>
      <c r="K7075" t="str">
        <f t="shared" si="332"/>
        <v>0.8953596000000015</v>
      </c>
    </row>
    <row r="7076" spans="4:11" x14ac:dyDescent="0.2">
      <c r="D7076" t="s">
        <v>20077</v>
      </c>
      <c r="E7076" t="s">
        <v>20078</v>
      </c>
      <c r="F7076" t="s">
        <v>20079</v>
      </c>
      <c r="I7076" t="str">
        <f t="shared" si="330"/>
        <v>geonames_city_5090</v>
      </c>
      <c r="J7076" t="str">
        <f t="shared" si="331"/>
        <v>wcp_city_3902</v>
      </c>
      <c r="K7076" t="str">
        <f t="shared" si="332"/>
        <v>0.8826960000000006</v>
      </c>
    </row>
    <row r="7077" spans="4:11" x14ac:dyDescent="0.2">
      <c r="D7077" t="s">
        <v>20080</v>
      </c>
      <c r="E7077" t="s">
        <v>20081</v>
      </c>
      <c r="F7077" t="s">
        <v>20082</v>
      </c>
      <c r="I7077" t="str">
        <f t="shared" si="330"/>
        <v>geonames_city_4590</v>
      </c>
      <c r="J7077" t="str">
        <f t="shared" si="331"/>
        <v>wcp_city_4340</v>
      </c>
      <c r="K7077" t="str">
        <f t="shared" si="332"/>
        <v>0.8850480000000011</v>
      </c>
    </row>
    <row r="7078" spans="4:11" x14ac:dyDescent="0.2">
      <c r="D7078" t="s">
        <v>20083</v>
      </c>
      <c r="E7078" t="s">
        <v>20084</v>
      </c>
      <c r="F7078" t="s">
        <v>20085</v>
      </c>
      <c r="I7078" t="str">
        <f t="shared" si="330"/>
        <v>geonames_city_7098</v>
      </c>
      <c r="J7078" t="str">
        <f t="shared" si="331"/>
        <v>wcp_city_5426</v>
      </c>
      <c r="K7078" t="str">
        <f t="shared" si="332"/>
        <v>0.8809308000000022</v>
      </c>
    </row>
    <row r="7079" spans="4:11" x14ac:dyDescent="0.2">
      <c r="D7079" t="s">
        <v>20086</v>
      </c>
      <c r="E7079" t="s">
        <v>20087</v>
      </c>
      <c r="F7079" t="s">
        <v>1558</v>
      </c>
      <c r="I7079" t="str">
        <f t="shared" si="330"/>
        <v>geonames_city_14796</v>
      </c>
      <c r="J7079" t="str">
        <f t="shared" si="331"/>
        <v>wcp_city_12179</v>
      </c>
      <c r="K7079" t="str">
        <f t="shared" si="332"/>
        <v>0.8999915999999988</v>
      </c>
    </row>
    <row r="7080" spans="4:11" x14ac:dyDescent="0.2">
      <c r="D7080" t="s">
        <v>20088</v>
      </c>
      <c r="E7080" t="s">
        <v>20089</v>
      </c>
      <c r="F7080" t="s">
        <v>20090</v>
      </c>
      <c r="I7080" t="str">
        <f t="shared" si="330"/>
        <v>geonames_city_4305</v>
      </c>
      <c r="J7080" t="str">
        <f t="shared" si="331"/>
        <v>wcp_city_4602</v>
      </c>
      <c r="K7080" t="str">
        <f t="shared" si="332"/>
        <v>0.8652356727272699</v>
      </c>
    </row>
    <row r="7081" spans="4:11" x14ac:dyDescent="0.2">
      <c r="D7081" t="s">
        <v>20091</v>
      </c>
      <c r="E7081" t="s">
        <v>20092</v>
      </c>
      <c r="F7081" t="s">
        <v>20093</v>
      </c>
      <c r="I7081" t="str">
        <f t="shared" si="330"/>
        <v>geonames_city_4776</v>
      </c>
      <c r="J7081" t="str">
        <f t="shared" si="331"/>
        <v>wcp_city_4178</v>
      </c>
      <c r="K7081" t="str">
        <f t="shared" si="332"/>
        <v>0.8895887999999963</v>
      </c>
    </row>
    <row r="7082" spans="4:11" x14ac:dyDescent="0.2">
      <c r="D7082" t="s">
        <v>20094</v>
      </c>
      <c r="E7082" t="s">
        <v>20095</v>
      </c>
      <c r="F7082" t="s">
        <v>8790</v>
      </c>
      <c r="I7082" t="str">
        <f t="shared" si="330"/>
        <v>geonames_city_5144</v>
      </c>
      <c r="J7082" t="str">
        <f t="shared" si="331"/>
        <v>wcp_city_3849</v>
      </c>
      <c r="K7082" t="str">
        <f t="shared" si="332"/>
        <v>0.8999927999999915</v>
      </c>
    </row>
    <row r="7083" spans="4:11" x14ac:dyDescent="0.2">
      <c r="D7083" t="s">
        <v>20096</v>
      </c>
      <c r="E7083" t="s">
        <v>20097</v>
      </c>
      <c r="F7083" t="s">
        <v>20098</v>
      </c>
      <c r="I7083" t="str">
        <f t="shared" si="330"/>
        <v>geonames_city_14617</v>
      </c>
      <c r="J7083" t="str">
        <f t="shared" si="331"/>
        <v>wcp_city_12284</v>
      </c>
      <c r="K7083" t="str">
        <f t="shared" si="332"/>
        <v>0.8942399999999995</v>
      </c>
    </row>
    <row r="7084" spans="4:11" x14ac:dyDescent="0.2">
      <c r="D7084" t="s">
        <v>20099</v>
      </c>
      <c r="E7084" t="s">
        <v>20100</v>
      </c>
      <c r="F7084" t="s">
        <v>20101</v>
      </c>
      <c r="I7084" t="str">
        <f t="shared" si="330"/>
        <v>geonames_city_2747</v>
      </c>
      <c r="J7084" t="str">
        <f t="shared" si="331"/>
        <v>wcp_city_2243</v>
      </c>
      <c r="K7084" t="str">
        <f t="shared" si="332"/>
        <v>0.8974116000000059</v>
      </c>
    </row>
    <row r="7085" spans="4:11" x14ac:dyDescent="0.2">
      <c r="D7085" t="s">
        <v>20102</v>
      </c>
      <c r="E7085" t="s">
        <v>20103</v>
      </c>
      <c r="F7085" t="s">
        <v>20104</v>
      </c>
      <c r="I7085" t="str">
        <f t="shared" si="330"/>
        <v>geonames_city_4334</v>
      </c>
      <c r="J7085" t="str">
        <f t="shared" si="331"/>
        <v>wcp_city_4575</v>
      </c>
      <c r="K7085" t="str">
        <f t="shared" si="332"/>
        <v>0.8704268727272761</v>
      </c>
    </row>
    <row r="7086" spans="4:11" x14ac:dyDescent="0.2">
      <c r="D7086" t="s">
        <v>20105</v>
      </c>
      <c r="E7086" t="s">
        <v>20106</v>
      </c>
      <c r="F7086" t="s">
        <v>101</v>
      </c>
      <c r="I7086" t="str">
        <f t="shared" si="330"/>
        <v>geonames_city_4709</v>
      </c>
      <c r="J7086" t="str">
        <f t="shared" si="331"/>
        <v>wcp_city_4239</v>
      </c>
      <c r="K7086" t="str">
        <f t="shared" si="332"/>
        <v>0.899996399999992</v>
      </c>
    </row>
    <row r="7087" spans="4:11" x14ac:dyDescent="0.2">
      <c r="D7087" t="s">
        <v>20107</v>
      </c>
      <c r="E7087" t="s">
        <v>20108</v>
      </c>
      <c r="F7087" t="s">
        <v>505</v>
      </c>
      <c r="I7087" t="str">
        <f t="shared" si="330"/>
        <v>geonames_city_5092</v>
      </c>
      <c r="J7087" t="str">
        <f t="shared" si="331"/>
        <v>wcp_city_3900</v>
      </c>
      <c r="K7087" t="str">
        <f t="shared" si="332"/>
        <v>0.8999964000000005</v>
      </c>
    </row>
    <row r="7088" spans="4:11" x14ac:dyDescent="0.2">
      <c r="D7088" t="s">
        <v>20109</v>
      </c>
      <c r="E7088" t="s">
        <v>20110</v>
      </c>
      <c r="F7088" t="s">
        <v>20111</v>
      </c>
      <c r="I7088" t="str">
        <f t="shared" si="330"/>
        <v>geonames_city_4390</v>
      </c>
      <c r="J7088" t="str">
        <f t="shared" si="331"/>
        <v>wcp_city_4534</v>
      </c>
      <c r="K7088" t="str">
        <f t="shared" si="332"/>
        <v>0.8826444000000042</v>
      </c>
    </row>
    <row r="7089" spans="4:11" x14ac:dyDescent="0.2">
      <c r="D7089" t="s">
        <v>20112</v>
      </c>
      <c r="E7089" t="s">
        <v>20113</v>
      </c>
      <c r="F7089" t="s">
        <v>20114</v>
      </c>
      <c r="I7089" t="str">
        <f t="shared" si="330"/>
        <v>geonames_city_5295</v>
      </c>
      <c r="J7089" t="str">
        <f t="shared" si="331"/>
        <v>wcp_city_3703</v>
      </c>
      <c r="K7089" t="str">
        <f t="shared" si="332"/>
        <v>0.8922084000000001</v>
      </c>
    </row>
    <row r="7090" spans="4:11" x14ac:dyDescent="0.2">
      <c r="D7090" t="s">
        <v>20115</v>
      </c>
      <c r="E7090" t="s">
        <v>20116</v>
      </c>
      <c r="F7090" t="s">
        <v>20117</v>
      </c>
      <c r="I7090" t="str">
        <f t="shared" si="330"/>
        <v>geonames_city_4619</v>
      </c>
      <c r="J7090" t="str">
        <f t="shared" si="331"/>
        <v>wcp_city_4314</v>
      </c>
      <c r="K7090" t="str">
        <f t="shared" si="332"/>
        <v>0.8818164000000056</v>
      </c>
    </row>
    <row r="7091" spans="4:11" x14ac:dyDescent="0.2">
      <c r="D7091" t="s">
        <v>20118</v>
      </c>
      <c r="E7091" t="s">
        <v>20119</v>
      </c>
      <c r="F7091" t="s">
        <v>20120</v>
      </c>
      <c r="I7091" t="str">
        <f t="shared" si="330"/>
        <v>geonames_city_2741</v>
      </c>
      <c r="J7091" t="str">
        <f t="shared" si="331"/>
        <v>wcp_city_2248</v>
      </c>
      <c r="K7091" t="str">
        <f t="shared" si="332"/>
        <v>0.8317788000000018</v>
      </c>
    </row>
    <row r="7092" spans="4:11" x14ac:dyDescent="0.2">
      <c r="D7092" t="s">
        <v>20121</v>
      </c>
      <c r="E7092" t="s">
        <v>20122</v>
      </c>
      <c r="F7092" t="s">
        <v>20123</v>
      </c>
      <c r="I7092" t="str">
        <f t="shared" si="330"/>
        <v>geonames_city_4929</v>
      </c>
      <c r="J7092" t="str">
        <f t="shared" si="331"/>
        <v>wcp_city_4044</v>
      </c>
      <c r="K7092" t="str">
        <f t="shared" si="332"/>
        <v>0.8969796000000051</v>
      </c>
    </row>
    <row r="7093" spans="4:11" x14ac:dyDescent="0.2">
      <c r="D7093" t="s">
        <v>20124</v>
      </c>
      <c r="E7093" t="s">
        <v>20125</v>
      </c>
      <c r="F7093" t="s">
        <v>20126</v>
      </c>
      <c r="I7093" t="str">
        <f t="shared" si="330"/>
        <v>geonames_city_4797</v>
      </c>
      <c r="J7093" t="str">
        <f t="shared" si="331"/>
        <v>wcp_city_4160</v>
      </c>
      <c r="K7093" t="str">
        <f t="shared" si="332"/>
        <v>0.8646839999999951</v>
      </c>
    </row>
    <row r="7094" spans="4:11" x14ac:dyDescent="0.2">
      <c r="D7094" t="s">
        <v>20127</v>
      </c>
      <c r="E7094" t="s">
        <v>20128</v>
      </c>
      <c r="F7094" t="s">
        <v>20129</v>
      </c>
      <c r="I7094" t="str">
        <f t="shared" si="330"/>
        <v>geonames_city_14661</v>
      </c>
      <c r="J7094" t="str">
        <f t="shared" si="331"/>
        <v>wcp_city_12258</v>
      </c>
      <c r="K7094" t="str">
        <f t="shared" si="332"/>
        <v>0.8943828000000003</v>
      </c>
    </row>
    <row r="7095" spans="4:11" x14ac:dyDescent="0.2">
      <c r="D7095" t="s">
        <v>20130</v>
      </c>
      <c r="E7095" t="s">
        <v>20131</v>
      </c>
      <c r="F7095" t="s">
        <v>20132</v>
      </c>
      <c r="I7095" t="str">
        <f t="shared" si="330"/>
        <v>geonames_city_4565</v>
      </c>
      <c r="J7095" t="str">
        <f t="shared" si="331"/>
        <v>wcp_city_4366</v>
      </c>
      <c r="K7095" t="str">
        <f t="shared" si="332"/>
        <v>0.8865516000000024</v>
      </c>
    </row>
    <row r="7096" spans="4:11" x14ac:dyDescent="0.2">
      <c r="D7096" t="s">
        <v>20133</v>
      </c>
      <c r="E7096" t="s">
        <v>20134</v>
      </c>
      <c r="F7096" t="s">
        <v>20135</v>
      </c>
      <c r="I7096" t="str">
        <f t="shared" si="330"/>
        <v>geonames_city_4760</v>
      </c>
      <c r="J7096" t="str">
        <f t="shared" si="331"/>
        <v>wcp_city_4194</v>
      </c>
      <c r="K7096" t="str">
        <f t="shared" si="332"/>
        <v>0.8455879999999932</v>
      </c>
    </row>
    <row r="7097" spans="4:11" x14ac:dyDescent="0.2">
      <c r="D7097" t="s">
        <v>20136</v>
      </c>
      <c r="E7097" t="s">
        <v>20137</v>
      </c>
      <c r="F7097" t="s">
        <v>20138</v>
      </c>
      <c r="I7097" t="str">
        <f t="shared" si="330"/>
        <v>geonames_city_2758</v>
      </c>
      <c r="J7097" t="str">
        <f t="shared" si="331"/>
        <v>wcp_city_2231</v>
      </c>
      <c r="K7097" t="str">
        <f t="shared" si="332"/>
        <v>0.8392199999999956</v>
      </c>
    </row>
    <row r="7098" spans="4:11" x14ac:dyDescent="0.2">
      <c r="D7098" t="s">
        <v>20139</v>
      </c>
      <c r="E7098" t="s">
        <v>20140</v>
      </c>
      <c r="F7098" t="s">
        <v>20141</v>
      </c>
      <c r="I7098" t="str">
        <f t="shared" si="330"/>
        <v>geonames_city_6718</v>
      </c>
      <c r="J7098" t="str">
        <f t="shared" si="331"/>
        <v>wcp_city_5763</v>
      </c>
      <c r="K7098" t="str">
        <f t="shared" si="332"/>
        <v>0.8485416000000057</v>
      </c>
    </row>
    <row r="7099" spans="4:11" x14ac:dyDescent="0.2">
      <c r="D7099" t="s">
        <v>20142</v>
      </c>
      <c r="E7099" t="s">
        <v>20143</v>
      </c>
      <c r="F7099" t="s">
        <v>505</v>
      </c>
      <c r="I7099" t="str">
        <f t="shared" si="330"/>
        <v>geonames_city_5101</v>
      </c>
      <c r="J7099" t="str">
        <f t="shared" si="331"/>
        <v>wcp_city_3891</v>
      </c>
      <c r="K7099" t="str">
        <f t="shared" si="332"/>
        <v>0.8999964000000005</v>
      </c>
    </row>
    <row r="7100" spans="4:11" x14ac:dyDescent="0.2">
      <c r="D7100" t="s">
        <v>20144</v>
      </c>
      <c r="E7100" t="s">
        <v>20145</v>
      </c>
      <c r="F7100" t="s">
        <v>20146</v>
      </c>
      <c r="I7100" t="str">
        <f t="shared" si="330"/>
        <v>geonames_city_5122</v>
      </c>
      <c r="J7100" t="str">
        <f t="shared" si="331"/>
        <v>wcp_city_3870</v>
      </c>
      <c r="K7100" t="str">
        <f t="shared" si="332"/>
        <v>0.8787276000000055</v>
      </c>
    </row>
    <row r="7101" spans="4:11" x14ac:dyDescent="0.2">
      <c r="D7101" t="s">
        <v>20147</v>
      </c>
      <c r="E7101" t="s">
        <v>20148</v>
      </c>
      <c r="F7101" t="s">
        <v>20149</v>
      </c>
      <c r="I7101" t="str">
        <f t="shared" si="330"/>
        <v>geonames_city_11728</v>
      </c>
      <c r="J7101" t="str">
        <f t="shared" si="331"/>
        <v>wcp_city_10018</v>
      </c>
      <c r="K7101" t="str">
        <f t="shared" si="332"/>
        <v>0.886495200000003</v>
      </c>
    </row>
    <row r="7102" spans="4:11" x14ac:dyDescent="0.2">
      <c r="D7102" t="s">
        <v>20150</v>
      </c>
      <c r="E7102" t="s">
        <v>20151</v>
      </c>
      <c r="F7102" t="s">
        <v>20152</v>
      </c>
      <c r="I7102" t="str">
        <f t="shared" si="330"/>
        <v>geonames_city_4974</v>
      </c>
      <c r="J7102" t="str">
        <f t="shared" si="331"/>
        <v>wcp_city_4007</v>
      </c>
      <c r="K7102" t="str">
        <f t="shared" si="332"/>
        <v>0.8810124000000008</v>
      </c>
    </row>
    <row r="7103" spans="4:11" x14ac:dyDescent="0.2">
      <c r="D7103" t="s">
        <v>20153</v>
      </c>
      <c r="E7103" t="s">
        <v>20154</v>
      </c>
      <c r="F7103" t="s">
        <v>20155</v>
      </c>
      <c r="I7103" t="str">
        <f t="shared" si="330"/>
        <v>geonames_city_4672</v>
      </c>
      <c r="J7103" t="str">
        <f t="shared" si="331"/>
        <v>wcp_city_4267</v>
      </c>
      <c r="K7103" t="str">
        <f t="shared" si="332"/>
        <v>0.8949959999999986</v>
      </c>
    </row>
    <row r="7104" spans="4:11" x14ac:dyDescent="0.2">
      <c r="D7104" t="s">
        <v>20156</v>
      </c>
      <c r="E7104" t="s">
        <v>20157</v>
      </c>
      <c r="F7104" t="s">
        <v>20158</v>
      </c>
      <c r="I7104" t="str">
        <f t="shared" si="330"/>
        <v>geonames_city_4495</v>
      </c>
      <c r="J7104" t="str">
        <f t="shared" si="331"/>
        <v>wcp_city_4436</v>
      </c>
      <c r="K7104" t="str">
        <f t="shared" si="332"/>
        <v>0.8945604000000007</v>
      </c>
    </row>
    <row r="7105" spans="4:11" x14ac:dyDescent="0.2">
      <c r="D7105" t="s">
        <v>20159</v>
      </c>
      <c r="E7105" t="s">
        <v>20160</v>
      </c>
      <c r="F7105" t="s">
        <v>20161</v>
      </c>
      <c r="I7105" t="str">
        <f t="shared" si="330"/>
        <v>geonames_city_5280</v>
      </c>
      <c r="J7105" t="str">
        <f t="shared" si="331"/>
        <v>wcp_city_3717</v>
      </c>
      <c r="K7105" t="str">
        <f t="shared" si="332"/>
        <v>0.8957568000000038</v>
      </c>
    </row>
    <row r="7106" spans="4:11" x14ac:dyDescent="0.2">
      <c r="D7106" t="s">
        <v>20162</v>
      </c>
      <c r="E7106" t="s">
        <v>20163</v>
      </c>
      <c r="F7106" t="s">
        <v>20164</v>
      </c>
      <c r="I7106" t="str">
        <f t="shared" ref="I7106:I7169" si="333">IF(LEFT(D7106,3)="Geo",D7106,E7106)</f>
        <v>geonames_city_4965</v>
      </c>
      <c r="J7106" t="str">
        <f t="shared" ref="J7106:J7169" si="334">IF(LEFT(E7106,3)="WCP",E7106,D7106)</f>
        <v>wcp_city_4015</v>
      </c>
      <c r="K7106" t="str">
        <f t="shared" ref="K7106:K7169" si="335">F7106</f>
        <v>0.8655395999999996</v>
      </c>
    </row>
    <row r="7107" spans="4:11" x14ac:dyDescent="0.2">
      <c r="D7107" t="s">
        <v>20165</v>
      </c>
      <c r="E7107" t="s">
        <v>20166</v>
      </c>
      <c r="F7107" t="s">
        <v>20167</v>
      </c>
      <c r="I7107" t="str">
        <f t="shared" si="333"/>
        <v>geonames_city_14567</v>
      </c>
      <c r="J7107" t="str">
        <f t="shared" si="334"/>
        <v>wcp_city_12320</v>
      </c>
      <c r="K7107" t="str">
        <f t="shared" si="335"/>
        <v>0.8923439999999998</v>
      </c>
    </row>
    <row r="7108" spans="4:11" x14ac:dyDescent="0.2">
      <c r="D7108" t="s">
        <v>20168</v>
      </c>
      <c r="E7108" t="s">
        <v>20169</v>
      </c>
      <c r="F7108" t="s">
        <v>20170</v>
      </c>
      <c r="I7108" t="str">
        <f t="shared" si="333"/>
        <v>geonames_city_14732</v>
      </c>
      <c r="J7108" t="str">
        <f t="shared" si="334"/>
        <v>wcp_city_12215</v>
      </c>
      <c r="K7108" t="str">
        <f t="shared" si="335"/>
        <v>0.8932199999999997</v>
      </c>
    </row>
    <row r="7109" spans="4:11" x14ac:dyDescent="0.2">
      <c r="D7109" t="s">
        <v>20171</v>
      </c>
      <c r="E7109" t="s">
        <v>20172</v>
      </c>
      <c r="F7109" t="s">
        <v>20173</v>
      </c>
      <c r="I7109" t="str">
        <f t="shared" si="333"/>
        <v>geonames_city_6887</v>
      </c>
      <c r="J7109" t="str">
        <f t="shared" si="334"/>
        <v>wcp_city_5609</v>
      </c>
      <c r="K7109" t="str">
        <f t="shared" si="335"/>
        <v>0.8909688000000016</v>
      </c>
    </row>
    <row r="7110" spans="4:11" x14ac:dyDescent="0.2">
      <c r="D7110" t="s">
        <v>20174</v>
      </c>
      <c r="E7110" t="s">
        <v>20175</v>
      </c>
      <c r="F7110" t="s">
        <v>134</v>
      </c>
      <c r="I7110" t="str">
        <f t="shared" si="333"/>
        <v>geonames_city_4493</v>
      </c>
      <c r="J7110" t="str">
        <f t="shared" si="334"/>
        <v>wcp_city_4438</v>
      </c>
      <c r="K7110" t="str">
        <f t="shared" si="335"/>
        <v>0.8999999999999999</v>
      </c>
    </row>
    <row r="7111" spans="4:11" x14ac:dyDescent="0.2">
      <c r="D7111" t="s">
        <v>20176</v>
      </c>
      <c r="E7111" t="s">
        <v>20177</v>
      </c>
      <c r="F7111" t="s">
        <v>20178</v>
      </c>
      <c r="I7111" t="str">
        <f t="shared" si="333"/>
        <v>geonames_city_11700</v>
      </c>
      <c r="J7111" t="str">
        <f t="shared" si="334"/>
        <v>wcp_city_10060</v>
      </c>
      <c r="K7111" t="str">
        <f t="shared" si="335"/>
        <v>0.8927040000000055</v>
      </c>
    </row>
    <row r="7112" spans="4:11" x14ac:dyDescent="0.2">
      <c r="D7112" t="s">
        <v>20179</v>
      </c>
      <c r="E7112" t="s">
        <v>20180</v>
      </c>
      <c r="F7112" t="s">
        <v>20181</v>
      </c>
      <c r="I7112" t="str">
        <f t="shared" si="333"/>
        <v>geonames_city_4755</v>
      </c>
      <c r="J7112" t="str">
        <f t="shared" si="334"/>
        <v>wcp_city_4199</v>
      </c>
      <c r="K7112" t="str">
        <f t="shared" si="335"/>
        <v>0.8251440000000018</v>
      </c>
    </row>
    <row r="7113" spans="4:11" x14ac:dyDescent="0.2">
      <c r="D7113" t="s">
        <v>20182</v>
      </c>
      <c r="E7113" t="s">
        <v>20183</v>
      </c>
      <c r="F7113" t="s">
        <v>20184</v>
      </c>
      <c r="I7113" t="str">
        <f t="shared" si="333"/>
        <v>geonames_city_12025</v>
      </c>
      <c r="J7113" t="str">
        <f t="shared" si="334"/>
        <v>wcp_city_9594</v>
      </c>
      <c r="K7113" t="str">
        <f t="shared" si="335"/>
        <v>0.8834483999999982</v>
      </c>
    </row>
    <row r="7114" spans="4:11" x14ac:dyDescent="0.2">
      <c r="D7114" t="s">
        <v>20185</v>
      </c>
      <c r="E7114" t="s">
        <v>20186</v>
      </c>
      <c r="F7114" t="s">
        <v>20187</v>
      </c>
      <c r="I7114" t="str">
        <f t="shared" si="333"/>
        <v>geonames_city_5093</v>
      </c>
      <c r="J7114" t="str">
        <f t="shared" si="334"/>
        <v>wcp_city_3899</v>
      </c>
      <c r="K7114" t="str">
        <f t="shared" si="335"/>
        <v>0.8814528000000037</v>
      </c>
    </row>
    <row r="7115" spans="4:11" x14ac:dyDescent="0.2">
      <c r="D7115" t="s">
        <v>20188</v>
      </c>
      <c r="E7115" t="s">
        <v>20189</v>
      </c>
      <c r="F7115" t="s">
        <v>20190</v>
      </c>
      <c r="I7115" t="str">
        <f t="shared" si="333"/>
        <v>geonames_city_4346</v>
      </c>
      <c r="J7115" t="str">
        <f t="shared" si="334"/>
        <v>wcp_city_4567</v>
      </c>
      <c r="K7115" t="str">
        <f t="shared" si="335"/>
        <v>0.8786555999999964</v>
      </c>
    </row>
    <row r="7116" spans="4:11" x14ac:dyDescent="0.2">
      <c r="D7116" t="s">
        <v>20191</v>
      </c>
      <c r="E7116" t="s">
        <v>20192</v>
      </c>
      <c r="F7116" t="s">
        <v>20193</v>
      </c>
      <c r="I7116" t="str">
        <f t="shared" si="333"/>
        <v>geonames_city_11906</v>
      </c>
      <c r="J7116" t="str">
        <f t="shared" si="334"/>
        <v>wcp_city_9772</v>
      </c>
      <c r="K7116" t="str">
        <f t="shared" si="335"/>
        <v>0.8732112000000019</v>
      </c>
    </row>
    <row r="7117" spans="4:11" x14ac:dyDescent="0.2">
      <c r="D7117" t="s">
        <v>20194</v>
      </c>
      <c r="E7117" t="s">
        <v>20195</v>
      </c>
      <c r="F7117" t="s">
        <v>20196</v>
      </c>
      <c r="I7117" t="str">
        <f t="shared" si="333"/>
        <v>geonames_city_11750</v>
      </c>
      <c r="J7117" t="str">
        <f t="shared" si="334"/>
        <v>wcp_city_9978</v>
      </c>
      <c r="K7117" t="str">
        <f t="shared" si="335"/>
        <v>0.8808072000000052</v>
      </c>
    </row>
    <row r="7118" spans="4:11" x14ac:dyDescent="0.2">
      <c r="D7118" t="s">
        <v>20197</v>
      </c>
      <c r="E7118" t="s">
        <v>20198</v>
      </c>
      <c r="F7118" t="s">
        <v>1937</v>
      </c>
      <c r="I7118" t="str">
        <f t="shared" si="333"/>
        <v>geonames_city_2764</v>
      </c>
      <c r="J7118" t="str">
        <f t="shared" si="334"/>
        <v>wcp_city_2226</v>
      </c>
      <c r="K7118" t="str">
        <f t="shared" si="335"/>
        <v>0.8999903999999954</v>
      </c>
    </row>
    <row r="7119" spans="4:11" x14ac:dyDescent="0.2">
      <c r="D7119" t="s">
        <v>20199</v>
      </c>
      <c r="E7119" t="s">
        <v>20200</v>
      </c>
      <c r="F7119" t="s">
        <v>16615</v>
      </c>
      <c r="I7119" t="str">
        <f t="shared" si="333"/>
        <v>geonames_city_4653</v>
      </c>
      <c r="J7119" t="str">
        <f t="shared" si="334"/>
        <v>wcp_city_4282</v>
      </c>
      <c r="K7119" t="str">
        <f t="shared" si="335"/>
        <v>0.8666666666666667</v>
      </c>
    </row>
    <row r="7120" spans="4:11" x14ac:dyDescent="0.2">
      <c r="D7120" t="s">
        <v>20201</v>
      </c>
      <c r="E7120" t="s">
        <v>20202</v>
      </c>
      <c r="F7120" t="s">
        <v>20203</v>
      </c>
      <c r="I7120" t="str">
        <f t="shared" si="333"/>
        <v>geonames_city_4981</v>
      </c>
      <c r="J7120" t="str">
        <f t="shared" si="334"/>
        <v>wcp_city_4000</v>
      </c>
      <c r="K7120" t="str">
        <f t="shared" si="335"/>
        <v>0.8736204000000014</v>
      </c>
    </row>
    <row r="7121" spans="4:11" x14ac:dyDescent="0.2">
      <c r="D7121" t="s">
        <v>20204</v>
      </c>
      <c r="E7121" t="s">
        <v>20205</v>
      </c>
      <c r="F7121" t="s">
        <v>473</v>
      </c>
      <c r="I7121" t="str">
        <f t="shared" si="333"/>
        <v>geonames_city_6750</v>
      </c>
      <c r="J7121" t="str">
        <f t="shared" si="334"/>
        <v>wcp_city_5735</v>
      </c>
      <c r="K7121" t="str">
        <f t="shared" si="335"/>
        <v>0.8999940000000033</v>
      </c>
    </row>
    <row r="7122" spans="4:11" x14ac:dyDescent="0.2">
      <c r="D7122" t="s">
        <v>20206</v>
      </c>
      <c r="E7122" t="s">
        <v>20207</v>
      </c>
      <c r="F7122" t="s">
        <v>20208</v>
      </c>
      <c r="I7122" t="str">
        <f t="shared" si="333"/>
        <v>geonames_city_5228</v>
      </c>
      <c r="J7122" t="str">
        <f t="shared" si="334"/>
        <v>wcp_city_3771</v>
      </c>
      <c r="K7122" t="str">
        <f t="shared" si="335"/>
        <v>0.8723808000000051</v>
      </c>
    </row>
    <row r="7123" spans="4:11" x14ac:dyDescent="0.2">
      <c r="D7123" t="s">
        <v>20209</v>
      </c>
      <c r="E7123" t="s">
        <v>20210</v>
      </c>
      <c r="F7123" t="s">
        <v>20211</v>
      </c>
      <c r="I7123" t="str">
        <f t="shared" si="333"/>
        <v>geonames_city_4503</v>
      </c>
      <c r="J7123" t="str">
        <f t="shared" si="334"/>
        <v>wcp_city_4427</v>
      </c>
      <c r="K7123" t="str">
        <f t="shared" si="335"/>
        <v>0.8916443999999928</v>
      </c>
    </row>
    <row r="7124" spans="4:11" x14ac:dyDescent="0.2">
      <c r="D7124" t="s">
        <v>20212</v>
      </c>
      <c r="E7124" t="s">
        <v>20213</v>
      </c>
      <c r="F7124" t="s">
        <v>20214</v>
      </c>
      <c r="I7124" t="str">
        <f t="shared" si="333"/>
        <v>geonames_city_11920</v>
      </c>
      <c r="J7124" t="str">
        <f t="shared" si="334"/>
        <v>wcp_city_9749</v>
      </c>
      <c r="K7124" t="str">
        <f t="shared" si="335"/>
        <v>0.8936567999999958</v>
      </c>
    </row>
    <row r="7125" spans="4:11" x14ac:dyDescent="0.2">
      <c r="D7125" t="s">
        <v>20215</v>
      </c>
      <c r="E7125" t="s">
        <v>20216</v>
      </c>
      <c r="F7125" t="s">
        <v>1555</v>
      </c>
      <c r="I7125" t="str">
        <f t="shared" si="333"/>
        <v>geonames_city_2760</v>
      </c>
      <c r="J7125" t="str">
        <f t="shared" si="334"/>
        <v>wcp_city_2229</v>
      </c>
      <c r="K7125" t="str">
        <f t="shared" si="335"/>
        <v>0.8999928000000064</v>
      </c>
    </row>
    <row r="7126" spans="4:11" x14ac:dyDescent="0.2">
      <c r="D7126" t="s">
        <v>20217</v>
      </c>
      <c r="E7126" t="s">
        <v>20218</v>
      </c>
      <c r="F7126" t="s">
        <v>20219</v>
      </c>
      <c r="I7126" t="str">
        <f t="shared" si="333"/>
        <v>geonames_city_4843</v>
      </c>
      <c r="J7126" t="str">
        <f t="shared" si="334"/>
        <v>wcp_city_4121</v>
      </c>
      <c r="K7126" t="str">
        <f t="shared" si="335"/>
        <v>0.8703120000000046</v>
      </c>
    </row>
    <row r="7127" spans="4:11" x14ac:dyDescent="0.2">
      <c r="D7127" t="s">
        <v>20220</v>
      </c>
      <c r="E7127" t="s">
        <v>20221</v>
      </c>
      <c r="F7127" t="s">
        <v>20222</v>
      </c>
      <c r="I7127" t="str">
        <f t="shared" si="333"/>
        <v>geonames_city_11848</v>
      </c>
      <c r="J7127" t="str">
        <f t="shared" si="334"/>
        <v>wcp_city_9846</v>
      </c>
      <c r="K7127" t="str">
        <f t="shared" si="335"/>
        <v>0.8936399999999957</v>
      </c>
    </row>
    <row r="7128" spans="4:11" x14ac:dyDescent="0.2">
      <c r="D7128" t="s">
        <v>20223</v>
      </c>
      <c r="E7128" t="s">
        <v>20224</v>
      </c>
      <c r="F7128" t="s">
        <v>20225</v>
      </c>
      <c r="I7128" t="str">
        <f t="shared" si="333"/>
        <v>geonames_city_4899</v>
      </c>
      <c r="J7128" t="str">
        <f t="shared" si="334"/>
        <v>wcp_city_4072</v>
      </c>
      <c r="K7128" t="str">
        <f t="shared" si="335"/>
        <v>0.8337140571428512</v>
      </c>
    </row>
    <row r="7129" spans="4:11" x14ac:dyDescent="0.2">
      <c r="D7129" t="s">
        <v>20226</v>
      </c>
      <c r="E7129" t="s">
        <v>20227</v>
      </c>
      <c r="F7129" t="s">
        <v>20228</v>
      </c>
      <c r="I7129" t="str">
        <f t="shared" si="333"/>
        <v>geonames_city_4850</v>
      </c>
      <c r="J7129" t="str">
        <f t="shared" si="334"/>
        <v>wcp_city_4115</v>
      </c>
      <c r="K7129" t="str">
        <f t="shared" si="335"/>
        <v>0.8902631999999968</v>
      </c>
    </row>
    <row r="7130" spans="4:11" x14ac:dyDescent="0.2">
      <c r="D7130" t="s">
        <v>20229</v>
      </c>
      <c r="E7130" t="s">
        <v>20230</v>
      </c>
      <c r="F7130" t="s">
        <v>20231</v>
      </c>
      <c r="I7130" t="str">
        <f t="shared" si="333"/>
        <v>geonames_city_5201</v>
      </c>
      <c r="J7130" t="str">
        <f t="shared" si="334"/>
        <v>wcp_city_3796</v>
      </c>
      <c r="K7130" t="str">
        <f t="shared" si="335"/>
        <v>0.8849243999999945</v>
      </c>
    </row>
    <row r="7131" spans="4:11" x14ac:dyDescent="0.2">
      <c r="D7131" t="s">
        <v>20232</v>
      </c>
      <c r="E7131" t="s">
        <v>20233</v>
      </c>
      <c r="F7131" t="s">
        <v>20234</v>
      </c>
      <c r="I7131" t="str">
        <f t="shared" si="333"/>
        <v>geonames_city_4992</v>
      </c>
      <c r="J7131" t="str">
        <f t="shared" si="334"/>
        <v>wcp_city_3994</v>
      </c>
      <c r="K7131" t="str">
        <f t="shared" si="335"/>
        <v>0.8651195999999994</v>
      </c>
    </row>
    <row r="7132" spans="4:11" x14ac:dyDescent="0.2">
      <c r="D7132" t="s">
        <v>20235</v>
      </c>
      <c r="E7132" t="s">
        <v>20236</v>
      </c>
      <c r="F7132" t="s">
        <v>20237</v>
      </c>
      <c r="I7132" t="str">
        <f t="shared" si="333"/>
        <v>geonames_city_11597</v>
      </c>
      <c r="J7132" t="str">
        <f t="shared" si="334"/>
        <v>wcp_city_10203</v>
      </c>
      <c r="K7132" t="str">
        <f t="shared" si="335"/>
        <v>0.8820635999999964</v>
      </c>
    </row>
    <row r="7133" spans="4:11" x14ac:dyDescent="0.2">
      <c r="D7133" t="s">
        <v>20238</v>
      </c>
      <c r="E7133" t="s">
        <v>20239</v>
      </c>
      <c r="F7133" t="s">
        <v>20240</v>
      </c>
      <c r="I7133" t="str">
        <f t="shared" si="333"/>
        <v>geonames_city_4607</v>
      </c>
      <c r="J7133" t="str">
        <f t="shared" si="334"/>
        <v>wcp_city_4324</v>
      </c>
      <c r="K7133" t="str">
        <f t="shared" si="335"/>
        <v>0.8919120000000014</v>
      </c>
    </row>
    <row r="7134" spans="4:11" x14ac:dyDescent="0.2">
      <c r="D7134" t="s">
        <v>20241</v>
      </c>
      <c r="E7134" t="s">
        <v>20242</v>
      </c>
      <c r="F7134" t="s">
        <v>20243</v>
      </c>
      <c r="I7134" t="str">
        <f t="shared" si="333"/>
        <v>geonames_city_11926</v>
      </c>
      <c r="J7134" t="str">
        <f t="shared" si="334"/>
        <v>wcp_city_9741</v>
      </c>
      <c r="K7134" t="str">
        <f t="shared" si="335"/>
        <v>0.8366676000000042</v>
      </c>
    </row>
    <row r="7135" spans="4:11" x14ac:dyDescent="0.2">
      <c r="D7135" t="s">
        <v>20244</v>
      </c>
      <c r="E7135" t="s">
        <v>20245</v>
      </c>
      <c r="F7135" t="s">
        <v>20246</v>
      </c>
      <c r="I7135" t="str">
        <f t="shared" si="333"/>
        <v>geonames_city_14654</v>
      </c>
      <c r="J7135" t="str">
        <f t="shared" si="334"/>
        <v>wcp_city_12262</v>
      </c>
      <c r="K7135" t="str">
        <f t="shared" si="335"/>
        <v>0.8969592000000012</v>
      </c>
    </row>
    <row r="7136" spans="4:11" x14ac:dyDescent="0.2">
      <c r="D7136" t="s">
        <v>20247</v>
      </c>
      <c r="E7136" t="s">
        <v>20248</v>
      </c>
      <c r="F7136" t="s">
        <v>1561</v>
      </c>
      <c r="I7136" t="str">
        <f t="shared" si="333"/>
        <v>geonames_city_5286</v>
      </c>
      <c r="J7136" t="str">
        <f t="shared" si="334"/>
        <v>wcp_city_3711</v>
      </c>
      <c r="K7136" t="str">
        <f t="shared" si="335"/>
        <v>0.8999928</v>
      </c>
    </row>
    <row r="7137" spans="4:11" x14ac:dyDescent="0.2">
      <c r="D7137" t="s">
        <v>20249</v>
      </c>
      <c r="E7137" t="s">
        <v>20250</v>
      </c>
      <c r="F7137" t="s">
        <v>1869</v>
      </c>
      <c r="I7137" t="str">
        <f t="shared" si="333"/>
        <v>geonames_city_4813</v>
      </c>
      <c r="J7137" t="str">
        <f t="shared" si="334"/>
        <v>wcp_city_4144</v>
      </c>
      <c r="K7137" t="str">
        <f t="shared" si="335"/>
        <v>0.8999963999999995</v>
      </c>
    </row>
    <row r="7138" spans="4:11" x14ac:dyDescent="0.2">
      <c r="D7138" t="s">
        <v>20251</v>
      </c>
      <c r="E7138" t="s">
        <v>20252</v>
      </c>
      <c r="F7138" t="s">
        <v>20253</v>
      </c>
      <c r="I7138" t="str">
        <f t="shared" si="333"/>
        <v>geonames_city_4396</v>
      </c>
      <c r="J7138" t="str">
        <f t="shared" si="334"/>
        <v>wcp_city_4528</v>
      </c>
      <c r="K7138" t="str">
        <f t="shared" si="335"/>
        <v>0.8531567999999985</v>
      </c>
    </row>
    <row r="7139" spans="4:11" x14ac:dyDescent="0.2">
      <c r="D7139" t="s">
        <v>20254</v>
      </c>
      <c r="E7139" t="s">
        <v>20255</v>
      </c>
      <c r="F7139" t="s">
        <v>20256</v>
      </c>
      <c r="I7139" t="str">
        <f t="shared" si="333"/>
        <v>geonames_city_4761</v>
      </c>
      <c r="J7139" t="str">
        <f t="shared" si="334"/>
        <v>wcp_city_4193</v>
      </c>
      <c r="K7139" t="str">
        <f t="shared" si="335"/>
        <v>0.8562440727272771</v>
      </c>
    </row>
    <row r="7140" spans="4:11" x14ac:dyDescent="0.2">
      <c r="D7140" t="s">
        <v>20257</v>
      </c>
      <c r="E7140" t="s">
        <v>20258</v>
      </c>
      <c r="F7140" t="s">
        <v>20259</v>
      </c>
      <c r="I7140" t="str">
        <f t="shared" si="333"/>
        <v>geonames_city_14631</v>
      </c>
      <c r="J7140" t="str">
        <f t="shared" si="334"/>
        <v>wcp_city_12276</v>
      </c>
      <c r="K7140" t="str">
        <f t="shared" si="335"/>
        <v>0.8937539999999988</v>
      </c>
    </row>
    <row r="7141" spans="4:11" x14ac:dyDescent="0.2">
      <c r="D7141" t="s">
        <v>20260</v>
      </c>
      <c r="E7141" t="s">
        <v>20261</v>
      </c>
      <c r="F7141" t="s">
        <v>1732</v>
      </c>
      <c r="I7141" t="str">
        <f t="shared" si="333"/>
        <v>geonames_city_2714</v>
      </c>
      <c r="J7141" t="str">
        <f t="shared" si="334"/>
        <v>wcp_city_2272</v>
      </c>
      <c r="K7141" t="str">
        <f t="shared" si="335"/>
        <v>0.8999916000000041</v>
      </c>
    </row>
    <row r="7142" spans="4:11" x14ac:dyDescent="0.2">
      <c r="D7142" t="s">
        <v>20262</v>
      </c>
      <c r="E7142" t="s">
        <v>20263</v>
      </c>
      <c r="F7142" t="s">
        <v>20264</v>
      </c>
      <c r="I7142" t="str">
        <f t="shared" si="333"/>
        <v>geonames_city_4699</v>
      </c>
      <c r="J7142" t="str">
        <f t="shared" si="334"/>
        <v>wcp_city_4248</v>
      </c>
      <c r="K7142" t="str">
        <f t="shared" si="335"/>
        <v>0.8428268571428512</v>
      </c>
    </row>
    <row r="7143" spans="4:11" x14ac:dyDescent="0.2">
      <c r="D7143" t="s">
        <v>20265</v>
      </c>
      <c r="E7143" t="s">
        <v>20266</v>
      </c>
      <c r="F7143" t="s">
        <v>20267</v>
      </c>
      <c r="I7143" t="str">
        <f t="shared" si="333"/>
        <v>geonames_city_4702</v>
      </c>
      <c r="J7143" t="str">
        <f t="shared" si="334"/>
        <v>wcp_city_4245</v>
      </c>
      <c r="K7143" t="str">
        <f t="shared" si="335"/>
        <v>0.8566224000000001</v>
      </c>
    </row>
    <row r="7144" spans="4:11" x14ac:dyDescent="0.2">
      <c r="D7144" t="s">
        <v>20268</v>
      </c>
      <c r="E7144" t="s">
        <v>20269</v>
      </c>
      <c r="F7144" t="s">
        <v>20270</v>
      </c>
      <c r="I7144" t="str">
        <f t="shared" si="333"/>
        <v>geonames_city_11599</v>
      </c>
      <c r="J7144" t="str">
        <f t="shared" si="334"/>
        <v>wcp_city_10201</v>
      </c>
      <c r="K7144" t="str">
        <f t="shared" si="335"/>
        <v>0.8887968000000018</v>
      </c>
    </row>
    <row r="7145" spans="4:11" x14ac:dyDescent="0.2">
      <c r="D7145" t="s">
        <v>20271</v>
      </c>
      <c r="E7145" t="s">
        <v>20272</v>
      </c>
      <c r="F7145" t="s">
        <v>777</v>
      </c>
      <c r="I7145" t="str">
        <f t="shared" si="333"/>
        <v>geonames_city_2715</v>
      </c>
      <c r="J7145" t="str">
        <f t="shared" si="334"/>
        <v>wcp_city_2270</v>
      </c>
      <c r="K7145" t="str">
        <f t="shared" si="335"/>
        <v>0.8999952000000035</v>
      </c>
    </row>
    <row r="7146" spans="4:11" x14ac:dyDescent="0.2">
      <c r="D7146" t="s">
        <v>20273</v>
      </c>
      <c r="E7146" t="s">
        <v>20274</v>
      </c>
      <c r="F7146" t="s">
        <v>1869</v>
      </c>
      <c r="I7146" t="str">
        <f t="shared" si="333"/>
        <v>geonames_city_4902</v>
      </c>
      <c r="J7146" t="str">
        <f t="shared" si="334"/>
        <v>wcp_city_4069</v>
      </c>
      <c r="K7146" t="str">
        <f t="shared" si="335"/>
        <v>0.8999963999999995</v>
      </c>
    </row>
    <row r="7147" spans="4:11" x14ac:dyDescent="0.2">
      <c r="D7147" t="s">
        <v>20275</v>
      </c>
      <c r="E7147" t="s">
        <v>20276</v>
      </c>
      <c r="F7147" t="s">
        <v>20277</v>
      </c>
      <c r="I7147" t="str">
        <f t="shared" si="333"/>
        <v>geonames_city_5224</v>
      </c>
      <c r="J7147" t="str">
        <f t="shared" si="334"/>
        <v>wcp_city_3775</v>
      </c>
      <c r="K7147" t="str">
        <f t="shared" si="335"/>
        <v>0.866183999999997</v>
      </c>
    </row>
    <row r="7148" spans="4:11" x14ac:dyDescent="0.2">
      <c r="D7148" t="s">
        <v>20278</v>
      </c>
      <c r="E7148" t="s">
        <v>20279</v>
      </c>
      <c r="F7148" t="s">
        <v>20280</v>
      </c>
      <c r="I7148" t="str">
        <f t="shared" si="333"/>
        <v>geonames_city_11763</v>
      </c>
      <c r="J7148" t="str">
        <f t="shared" si="334"/>
        <v>wcp_city_9960</v>
      </c>
      <c r="K7148" t="str">
        <f t="shared" si="335"/>
        <v>0.8559672000000034</v>
      </c>
    </row>
    <row r="7149" spans="4:11" x14ac:dyDescent="0.2">
      <c r="D7149" t="s">
        <v>20281</v>
      </c>
      <c r="E7149" t="s">
        <v>20282</v>
      </c>
      <c r="F7149" t="s">
        <v>20283</v>
      </c>
      <c r="I7149" t="str">
        <f t="shared" si="333"/>
        <v>geonames_city_14767</v>
      </c>
      <c r="J7149" t="str">
        <f t="shared" si="334"/>
        <v>wcp_city_12198</v>
      </c>
      <c r="K7149" t="str">
        <f t="shared" si="335"/>
        <v>0.8943215999999993</v>
      </c>
    </row>
    <row r="7150" spans="4:11" x14ac:dyDescent="0.2">
      <c r="D7150" t="s">
        <v>20284</v>
      </c>
      <c r="E7150" t="s">
        <v>20285</v>
      </c>
      <c r="F7150" t="s">
        <v>20286</v>
      </c>
      <c r="I7150" t="str">
        <f t="shared" si="333"/>
        <v>geonames_city_2729</v>
      </c>
      <c r="J7150" t="str">
        <f t="shared" si="334"/>
        <v>wcp_city_2259</v>
      </c>
      <c r="K7150" t="str">
        <f t="shared" si="335"/>
        <v>0.8962223999999973</v>
      </c>
    </row>
    <row r="7151" spans="4:11" x14ac:dyDescent="0.2">
      <c r="D7151" t="s">
        <v>20287</v>
      </c>
      <c r="E7151" t="s">
        <v>20288</v>
      </c>
      <c r="F7151" t="s">
        <v>20289</v>
      </c>
      <c r="I7151" t="str">
        <f t="shared" si="333"/>
        <v>geonames_city_4732</v>
      </c>
      <c r="J7151" t="str">
        <f t="shared" si="334"/>
        <v>wcp_city_4217</v>
      </c>
      <c r="K7151" t="str">
        <f t="shared" si="335"/>
        <v>0.8869355999999986</v>
      </c>
    </row>
    <row r="7152" spans="4:11" x14ac:dyDescent="0.2">
      <c r="D7152" t="s">
        <v>20290</v>
      </c>
      <c r="E7152" t="s">
        <v>20291</v>
      </c>
      <c r="F7152" t="s">
        <v>20292</v>
      </c>
      <c r="I7152" t="str">
        <f t="shared" si="333"/>
        <v>geonames_city_5223</v>
      </c>
      <c r="J7152" t="str">
        <f t="shared" si="334"/>
        <v>wcp_city_3776</v>
      </c>
      <c r="K7152" t="str">
        <f t="shared" si="335"/>
        <v>0.8827644000000017</v>
      </c>
    </row>
    <row r="7153" spans="4:11" x14ac:dyDescent="0.2">
      <c r="D7153" t="s">
        <v>20293</v>
      </c>
      <c r="E7153" t="s">
        <v>20294</v>
      </c>
      <c r="F7153" t="s">
        <v>20295</v>
      </c>
      <c r="I7153" t="str">
        <f t="shared" si="333"/>
        <v>geonames_city_11654</v>
      </c>
      <c r="J7153" t="str">
        <f t="shared" si="334"/>
        <v>wcp_city_10118</v>
      </c>
      <c r="K7153" t="str">
        <f t="shared" si="335"/>
        <v>0.8704271999999995</v>
      </c>
    </row>
    <row r="7154" spans="4:11" x14ac:dyDescent="0.2">
      <c r="D7154" t="s">
        <v>20296</v>
      </c>
      <c r="E7154" t="s">
        <v>20297</v>
      </c>
      <c r="F7154" t="s">
        <v>20298</v>
      </c>
      <c r="I7154" t="str">
        <f t="shared" si="333"/>
        <v>geonames_city_4870</v>
      </c>
      <c r="J7154" t="str">
        <f t="shared" si="334"/>
        <v>wcp_city_4098</v>
      </c>
      <c r="K7154" t="str">
        <f t="shared" si="335"/>
        <v>0.8873315999999951</v>
      </c>
    </row>
    <row r="7155" spans="4:11" x14ac:dyDescent="0.2">
      <c r="D7155" t="s">
        <v>20299</v>
      </c>
      <c r="E7155" t="s">
        <v>20300</v>
      </c>
      <c r="F7155" t="s">
        <v>20301</v>
      </c>
      <c r="I7155" t="str">
        <f t="shared" si="333"/>
        <v>geonames_city_4768</v>
      </c>
      <c r="J7155" t="str">
        <f t="shared" si="334"/>
        <v>wcp_city_4186</v>
      </c>
      <c r="K7155" t="str">
        <f t="shared" si="335"/>
        <v>0.8552348571428601</v>
      </c>
    </row>
    <row r="7156" spans="4:11" x14ac:dyDescent="0.2">
      <c r="D7156" t="s">
        <v>20302</v>
      </c>
      <c r="E7156" t="s">
        <v>20303</v>
      </c>
      <c r="F7156" t="s">
        <v>20304</v>
      </c>
      <c r="I7156" t="str">
        <f t="shared" si="333"/>
        <v>geonames_city_5301</v>
      </c>
      <c r="J7156" t="str">
        <f t="shared" si="334"/>
        <v>wcp_city_3698</v>
      </c>
      <c r="K7156" t="str">
        <f t="shared" si="335"/>
        <v>0.8856204000000012</v>
      </c>
    </row>
    <row r="7157" spans="4:11" x14ac:dyDescent="0.2">
      <c r="D7157" t="s">
        <v>20305</v>
      </c>
      <c r="E7157" t="s">
        <v>20306</v>
      </c>
      <c r="F7157" t="s">
        <v>20307</v>
      </c>
      <c r="I7157" t="str">
        <f t="shared" si="333"/>
        <v>geonames_city_11621</v>
      </c>
      <c r="J7157" t="str">
        <f t="shared" si="334"/>
        <v>wcp_city_10191</v>
      </c>
      <c r="K7157" t="str">
        <f t="shared" si="335"/>
        <v>0.8512283999999976</v>
      </c>
    </row>
    <row r="7158" spans="4:11" x14ac:dyDescent="0.2">
      <c r="D7158" t="s">
        <v>20308</v>
      </c>
      <c r="E7158" t="s">
        <v>20309</v>
      </c>
      <c r="F7158" t="s">
        <v>20310</v>
      </c>
      <c r="I7158" t="str">
        <f t="shared" si="333"/>
        <v>geonames_city_14541</v>
      </c>
      <c r="J7158" t="str">
        <f t="shared" si="334"/>
        <v>wcp_city_12169</v>
      </c>
      <c r="K7158" t="str">
        <f t="shared" si="335"/>
        <v>0.8935865999999992</v>
      </c>
    </row>
    <row r="7159" spans="4:11" x14ac:dyDescent="0.2">
      <c r="D7159" t="s">
        <v>20311</v>
      </c>
      <c r="E7159" t="s">
        <v>20312</v>
      </c>
      <c r="F7159" t="s">
        <v>20313</v>
      </c>
      <c r="I7159" t="str">
        <f t="shared" si="333"/>
        <v>geonames_city_11783</v>
      </c>
      <c r="J7159" t="str">
        <f t="shared" si="334"/>
        <v>wcp_city_9933</v>
      </c>
      <c r="K7159" t="str">
        <f t="shared" si="335"/>
        <v>0.8981124000000014</v>
      </c>
    </row>
    <row r="7160" spans="4:11" x14ac:dyDescent="0.2">
      <c r="D7160" t="s">
        <v>20314</v>
      </c>
      <c r="E7160" t="s">
        <v>20315</v>
      </c>
      <c r="F7160" t="s">
        <v>20316</v>
      </c>
      <c r="I7160" t="str">
        <f t="shared" si="333"/>
        <v>geonames_city_6925</v>
      </c>
      <c r="J7160" t="str">
        <f t="shared" si="334"/>
        <v>wcp_city_5575</v>
      </c>
      <c r="K7160" t="str">
        <f t="shared" si="335"/>
        <v>0.8968319999999932</v>
      </c>
    </row>
    <row r="7161" spans="4:11" x14ac:dyDescent="0.2">
      <c r="D7161" t="s">
        <v>20317</v>
      </c>
      <c r="E7161" t="s">
        <v>20318</v>
      </c>
      <c r="F7161" t="s">
        <v>20319</v>
      </c>
      <c r="I7161" t="str">
        <f t="shared" si="333"/>
        <v>geonames_city_4424</v>
      </c>
      <c r="J7161" t="str">
        <f t="shared" si="334"/>
        <v>wcp_city_4502</v>
      </c>
      <c r="K7161" t="str">
        <f t="shared" si="335"/>
        <v>0.8868311999999967</v>
      </c>
    </row>
    <row r="7162" spans="4:11" x14ac:dyDescent="0.2">
      <c r="D7162" t="s">
        <v>20320</v>
      </c>
      <c r="E7162" t="s">
        <v>20321</v>
      </c>
      <c r="F7162" t="s">
        <v>20322</v>
      </c>
      <c r="I7162" t="str">
        <f t="shared" si="333"/>
        <v>geonames_city_4880</v>
      </c>
      <c r="J7162" t="str">
        <f t="shared" si="334"/>
        <v>wcp_city_4090</v>
      </c>
      <c r="K7162" t="str">
        <f t="shared" si="335"/>
        <v>0.8860643999999993</v>
      </c>
    </row>
    <row r="7163" spans="4:11" x14ac:dyDescent="0.2">
      <c r="D7163" t="s">
        <v>20323</v>
      </c>
      <c r="E7163" t="s">
        <v>20324</v>
      </c>
      <c r="F7163" t="s">
        <v>20325</v>
      </c>
      <c r="I7163" t="str">
        <f t="shared" si="333"/>
        <v>geonames_city_4887</v>
      </c>
      <c r="J7163" t="str">
        <f t="shared" si="334"/>
        <v>wcp_city_4082</v>
      </c>
      <c r="K7163" t="str">
        <f t="shared" si="335"/>
        <v>0.8319167999999972</v>
      </c>
    </row>
    <row r="7164" spans="4:11" x14ac:dyDescent="0.2">
      <c r="D7164" t="s">
        <v>20326</v>
      </c>
      <c r="E7164" t="s">
        <v>20327</v>
      </c>
      <c r="F7164" t="s">
        <v>20328</v>
      </c>
      <c r="I7164" t="str">
        <f t="shared" si="333"/>
        <v>geonames_city_6992</v>
      </c>
      <c r="J7164" t="str">
        <f t="shared" si="334"/>
        <v>wcp_city_5517</v>
      </c>
      <c r="K7164" t="str">
        <f t="shared" si="335"/>
        <v>0.8934060000000001</v>
      </c>
    </row>
    <row r="7165" spans="4:11" x14ac:dyDescent="0.2">
      <c r="D7165" t="s">
        <v>20329</v>
      </c>
      <c r="E7165" t="s">
        <v>20330</v>
      </c>
      <c r="F7165" t="s">
        <v>20331</v>
      </c>
      <c r="I7165" t="str">
        <f t="shared" si="333"/>
        <v>geonames_city_11966</v>
      </c>
      <c r="J7165" t="str">
        <f t="shared" si="334"/>
        <v>wcp_city_9684</v>
      </c>
      <c r="K7165" t="str">
        <f t="shared" si="335"/>
        <v>0.8951723999999956</v>
      </c>
    </row>
    <row r="7166" spans="4:11" x14ac:dyDescent="0.2">
      <c r="D7166" t="s">
        <v>20332</v>
      </c>
      <c r="E7166" t="s">
        <v>20333</v>
      </c>
      <c r="F7166" t="s">
        <v>20334</v>
      </c>
      <c r="I7166" t="str">
        <f t="shared" si="333"/>
        <v>geonames_city_11876</v>
      </c>
      <c r="J7166" t="str">
        <f t="shared" si="334"/>
        <v>wcp_city_9811</v>
      </c>
      <c r="K7166" t="str">
        <f t="shared" si="335"/>
        <v>0.8960123999999968</v>
      </c>
    </row>
    <row r="7167" spans="4:11" x14ac:dyDescent="0.2">
      <c r="D7167" t="s">
        <v>20335</v>
      </c>
      <c r="E7167" t="s">
        <v>20336</v>
      </c>
      <c r="F7167" t="s">
        <v>20337</v>
      </c>
      <c r="I7167" t="str">
        <f t="shared" si="333"/>
        <v>geonames_city_14558</v>
      </c>
      <c r="J7167" t="str">
        <f t="shared" si="334"/>
        <v>wcp_city_12327</v>
      </c>
      <c r="K7167" t="str">
        <f t="shared" si="335"/>
        <v>0.8946815999999993</v>
      </c>
    </row>
    <row r="7168" spans="4:11" x14ac:dyDescent="0.2">
      <c r="D7168" t="s">
        <v>20338</v>
      </c>
      <c r="E7168" t="s">
        <v>20339</v>
      </c>
      <c r="F7168" t="s">
        <v>20340</v>
      </c>
      <c r="I7168" t="str">
        <f t="shared" si="333"/>
        <v>geonames_city_15108</v>
      </c>
      <c r="J7168" t="str">
        <f t="shared" si="334"/>
        <v>wcp_city_12622</v>
      </c>
      <c r="K7168" t="str">
        <f t="shared" si="335"/>
        <v>0.8660796000000004</v>
      </c>
    </row>
    <row r="7169" spans="4:11" x14ac:dyDescent="0.2">
      <c r="D7169" t="s">
        <v>20341</v>
      </c>
      <c r="E7169" t="s">
        <v>20342</v>
      </c>
      <c r="F7169" t="s">
        <v>20343</v>
      </c>
      <c r="I7169" t="str">
        <f t="shared" si="333"/>
        <v>geonames_city_5120</v>
      </c>
      <c r="J7169" t="str">
        <f t="shared" si="334"/>
        <v>wcp_city_3872</v>
      </c>
      <c r="K7169" t="str">
        <f t="shared" si="335"/>
        <v>0.8802000000000025</v>
      </c>
    </row>
    <row r="7170" spans="4:11" x14ac:dyDescent="0.2">
      <c r="D7170" t="s">
        <v>20344</v>
      </c>
      <c r="E7170" t="s">
        <v>20345</v>
      </c>
      <c r="F7170" t="s">
        <v>20346</v>
      </c>
      <c r="I7170" t="str">
        <f t="shared" ref="I7170:I7233" si="336">IF(LEFT(D7170,3)="Geo",D7170,E7170)</f>
        <v>geonames_city_7180</v>
      </c>
      <c r="J7170" t="str">
        <f t="shared" ref="J7170:J7233" si="337">IF(LEFT(E7170,3)="WCP",E7170,D7170)</f>
        <v>wcp_city_5353</v>
      </c>
      <c r="K7170" t="str">
        <f t="shared" ref="K7170:K7233" si="338">F7170</f>
        <v>0.8797043999999982</v>
      </c>
    </row>
    <row r="7171" spans="4:11" x14ac:dyDescent="0.2">
      <c r="D7171" t="s">
        <v>20347</v>
      </c>
      <c r="E7171" t="s">
        <v>20348</v>
      </c>
      <c r="F7171" t="s">
        <v>20349</v>
      </c>
      <c r="I7171" t="str">
        <f t="shared" si="336"/>
        <v>geonames_city_6704</v>
      </c>
      <c r="J7171" t="str">
        <f t="shared" si="337"/>
        <v>wcp_city_5776</v>
      </c>
      <c r="K7171" t="str">
        <f t="shared" si="338"/>
        <v>0.8300568000000003</v>
      </c>
    </row>
    <row r="7172" spans="4:11" x14ac:dyDescent="0.2">
      <c r="D7172" t="s">
        <v>20350</v>
      </c>
      <c r="E7172" t="s">
        <v>20351</v>
      </c>
      <c r="F7172" t="s">
        <v>20352</v>
      </c>
      <c r="I7172" t="str">
        <f t="shared" si="336"/>
        <v>geonames_city_6720</v>
      </c>
      <c r="J7172" t="str">
        <f t="shared" si="337"/>
        <v>wcp_city_5761</v>
      </c>
      <c r="K7172" t="str">
        <f t="shared" si="338"/>
        <v>0.8958396000000015</v>
      </c>
    </row>
    <row r="7173" spans="4:11" x14ac:dyDescent="0.2">
      <c r="D7173" t="s">
        <v>20353</v>
      </c>
      <c r="E7173" t="s">
        <v>20354</v>
      </c>
      <c r="F7173" t="s">
        <v>20355</v>
      </c>
      <c r="I7173" t="str">
        <f t="shared" si="336"/>
        <v>geonames_city_4872</v>
      </c>
      <c r="J7173" t="str">
        <f t="shared" si="337"/>
        <v>wcp_city_4096</v>
      </c>
      <c r="K7173" t="str">
        <f t="shared" si="338"/>
        <v>0.865667999999994</v>
      </c>
    </row>
    <row r="7174" spans="4:11" x14ac:dyDescent="0.2">
      <c r="D7174" t="s">
        <v>20356</v>
      </c>
      <c r="E7174" t="s">
        <v>20357</v>
      </c>
      <c r="F7174" t="s">
        <v>20358</v>
      </c>
      <c r="I7174" t="str">
        <f t="shared" si="336"/>
        <v>geonames_city_14738</v>
      </c>
      <c r="J7174" t="str">
        <f t="shared" si="337"/>
        <v>wcp_city_12211</v>
      </c>
      <c r="K7174" t="str">
        <f t="shared" si="338"/>
        <v>0.8811755999999991</v>
      </c>
    </row>
    <row r="7175" spans="4:11" x14ac:dyDescent="0.2">
      <c r="D7175" t="s">
        <v>20359</v>
      </c>
      <c r="E7175" t="s">
        <v>20360</v>
      </c>
      <c r="F7175" t="s">
        <v>20361</v>
      </c>
      <c r="I7175" t="str">
        <f t="shared" si="336"/>
        <v>geonames_city_4358</v>
      </c>
      <c r="J7175" t="str">
        <f t="shared" si="337"/>
        <v>wcp_city_4557</v>
      </c>
      <c r="K7175" t="str">
        <f t="shared" si="338"/>
        <v>0.8914271999999985</v>
      </c>
    </row>
    <row r="7176" spans="4:11" x14ac:dyDescent="0.2">
      <c r="D7176" t="s">
        <v>20362</v>
      </c>
      <c r="E7176" t="s">
        <v>20363</v>
      </c>
      <c r="F7176" t="s">
        <v>18738</v>
      </c>
      <c r="I7176" t="str">
        <f t="shared" si="336"/>
        <v>geonames_city_5203</v>
      </c>
      <c r="J7176" t="str">
        <f t="shared" si="337"/>
        <v>wcp_city_3794</v>
      </c>
      <c r="K7176" t="str">
        <f t="shared" si="338"/>
        <v>0.8399963999999995</v>
      </c>
    </row>
    <row r="7177" spans="4:11" x14ac:dyDescent="0.2">
      <c r="D7177" t="s">
        <v>20364</v>
      </c>
      <c r="E7177" t="s">
        <v>20365</v>
      </c>
      <c r="F7177" t="s">
        <v>20366</v>
      </c>
      <c r="I7177" t="str">
        <f t="shared" si="336"/>
        <v>geonames_city_5037</v>
      </c>
      <c r="J7177" t="str">
        <f t="shared" si="337"/>
        <v>wcp_city_3950</v>
      </c>
      <c r="K7177" t="str">
        <f t="shared" si="338"/>
        <v>0.8586200727272715</v>
      </c>
    </row>
    <row r="7178" spans="4:11" x14ac:dyDescent="0.2">
      <c r="D7178" t="s">
        <v>20367</v>
      </c>
      <c r="E7178" t="s">
        <v>20368</v>
      </c>
      <c r="F7178" t="s">
        <v>20369</v>
      </c>
      <c r="I7178" t="str">
        <f t="shared" si="336"/>
        <v>geonames_city_11674</v>
      </c>
      <c r="J7178" t="str">
        <f t="shared" si="337"/>
        <v>wcp_city_10099</v>
      </c>
      <c r="K7178" t="str">
        <f t="shared" si="338"/>
        <v>0.8940564000000049</v>
      </c>
    </row>
    <row r="7179" spans="4:11" x14ac:dyDescent="0.2">
      <c r="D7179" t="s">
        <v>20370</v>
      </c>
      <c r="E7179" t="s">
        <v>20371</v>
      </c>
      <c r="F7179" t="s">
        <v>20372</v>
      </c>
      <c r="I7179" t="str">
        <f t="shared" si="336"/>
        <v>geonames_city_11670</v>
      </c>
      <c r="J7179" t="str">
        <f t="shared" si="337"/>
        <v>wcp_city_10102</v>
      </c>
      <c r="K7179" t="str">
        <f t="shared" si="338"/>
        <v>0.8866608000000016</v>
      </c>
    </row>
    <row r="7180" spans="4:11" x14ac:dyDescent="0.2">
      <c r="D7180" t="s">
        <v>20373</v>
      </c>
      <c r="E7180" t="s">
        <v>20374</v>
      </c>
      <c r="F7180" t="s">
        <v>20375</v>
      </c>
      <c r="I7180" t="str">
        <f t="shared" si="336"/>
        <v>geonames_city_11641</v>
      </c>
      <c r="J7180" t="str">
        <f t="shared" si="337"/>
        <v>wcp_city_10141</v>
      </c>
      <c r="K7180" t="str">
        <f t="shared" si="338"/>
        <v>0.8830043999999979</v>
      </c>
    </row>
    <row r="7181" spans="4:11" x14ac:dyDescent="0.2">
      <c r="D7181" t="s">
        <v>20376</v>
      </c>
      <c r="E7181" t="s">
        <v>20377</v>
      </c>
      <c r="F7181" t="s">
        <v>20378</v>
      </c>
      <c r="I7181" t="str">
        <f t="shared" si="336"/>
        <v>geonames_city_4935</v>
      </c>
      <c r="J7181" t="str">
        <f t="shared" si="337"/>
        <v>wcp_city_4037</v>
      </c>
      <c r="K7181" t="str">
        <f t="shared" si="338"/>
        <v>0.8912879999999983</v>
      </c>
    </row>
    <row r="7182" spans="4:11" x14ac:dyDescent="0.2">
      <c r="D7182" t="s">
        <v>20379</v>
      </c>
      <c r="E7182" t="s">
        <v>20380</v>
      </c>
      <c r="F7182" t="s">
        <v>20381</v>
      </c>
      <c r="I7182" t="str">
        <f t="shared" si="336"/>
        <v>geonames_city_4727</v>
      </c>
      <c r="J7182" t="str">
        <f t="shared" si="337"/>
        <v>wcp_city_4221</v>
      </c>
      <c r="K7182" t="str">
        <f t="shared" si="338"/>
        <v>0.8618555999999951</v>
      </c>
    </row>
    <row r="7183" spans="4:11" x14ac:dyDescent="0.2">
      <c r="D7183" t="s">
        <v>20382</v>
      </c>
      <c r="E7183" t="s">
        <v>20383</v>
      </c>
      <c r="F7183" t="s">
        <v>20384</v>
      </c>
      <c r="I7183" t="str">
        <f t="shared" si="336"/>
        <v>geonames_city_4328</v>
      </c>
      <c r="J7183" t="str">
        <f t="shared" si="337"/>
        <v>wcp_city_4580</v>
      </c>
      <c r="K7183" t="str">
        <f t="shared" si="338"/>
        <v>0.8819808000000018</v>
      </c>
    </row>
    <row r="7184" spans="4:11" x14ac:dyDescent="0.2">
      <c r="D7184" t="s">
        <v>20385</v>
      </c>
      <c r="E7184" t="s">
        <v>20386</v>
      </c>
      <c r="F7184" t="s">
        <v>20387</v>
      </c>
      <c r="I7184" t="str">
        <f t="shared" si="336"/>
        <v>geonames_city_4442</v>
      </c>
      <c r="J7184" t="str">
        <f t="shared" si="337"/>
        <v>wcp_city_4483</v>
      </c>
      <c r="K7184" t="str">
        <f t="shared" si="338"/>
        <v>0.8954568000000012</v>
      </c>
    </row>
    <row r="7185" spans="4:11" x14ac:dyDescent="0.2">
      <c r="D7185" t="s">
        <v>20388</v>
      </c>
      <c r="E7185" t="s">
        <v>20389</v>
      </c>
      <c r="F7185" t="s">
        <v>20390</v>
      </c>
      <c r="I7185" t="str">
        <f t="shared" si="336"/>
        <v>geonames_city_7005</v>
      </c>
      <c r="J7185" t="str">
        <f t="shared" si="337"/>
        <v>wcp_city_5506</v>
      </c>
      <c r="K7185" t="str">
        <f t="shared" si="338"/>
        <v>0.8932559999999983</v>
      </c>
    </row>
    <row r="7186" spans="4:11" x14ac:dyDescent="0.2">
      <c r="D7186" t="s">
        <v>20391</v>
      </c>
      <c r="E7186" t="s">
        <v>20392</v>
      </c>
      <c r="F7186" t="s">
        <v>20393</v>
      </c>
      <c r="I7186" t="str">
        <f t="shared" si="336"/>
        <v>geonames_city_4957</v>
      </c>
      <c r="J7186" t="str">
        <f t="shared" si="337"/>
        <v>wcp_city_4018</v>
      </c>
      <c r="K7186" t="str">
        <f t="shared" si="338"/>
        <v>0.8713283999999997</v>
      </c>
    </row>
    <row r="7187" spans="4:11" x14ac:dyDescent="0.2">
      <c r="D7187" t="s">
        <v>20394</v>
      </c>
      <c r="E7187" t="s">
        <v>20395</v>
      </c>
      <c r="F7187" t="s">
        <v>20396</v>
      </c>
      <c r="I7187" t="str">
        <f t="shared" si="336"/>
        <v>geonames_city_4858</v>
      </c>
      <c r="J7187" t="str">
        <f t="shared" si="337"/>
        <v>wcp_city_4107</v>
      </c>
      <c r="K7187" t="str">
        <f t="shared" si="338"/>
        <v>0.8858399999999935</v>
      </c>
    </row>
    <row r="7188" spans="4:11" x14ac:dyDescent="0.2">
      <c r="D7188" t="s">
        <v>20397</v>
      </c>
      <c r="E7188" t="s">
        <v>20398</v>
      </c>
      <c r="F7188" t="s">
        <v>20399</v>
      </c>
      <c r="I7188" t="str">
        <f t="shared" si="336"/>
        <v>geonames_city_4521</v>
      </c>
      <c r="J7188" t="str">
        <f t="shared" si="337"/>
        <v>wcp_city_4408</v>
      </c>
      <c r="K7188" t="str">
        <f t="shared" si="338"/>
        <v>0.8936724</v>
      </c>
    </row>
    <row r="7189" spans="4:11" x14ac:dyDescent="0.2">
      <c r="D7189" t="s">
        <v>20400</v>
      </c>
      <c r="E7189" t="s">
        <v>20401</v>
      </c>
      <c r="F7189" t="s">
        <v>20402</v>
      </c>
      <c r="I7189" t="str">
        <f t="shared" si="336"/>
        <v>geonames_city_11932</v>
      </c>
      <c r="J7189" t="str">
        <f t="shared" si="337"/>
        <v>wcp_city_9735</v>
      </c>
      <c r="K7189" t="str">
        <f t="shared" si="338"/>
        <v>0.8870520000000008</v>
      </c>
    </row>
    <row r="7190" spans="4:11" x14ac:dyDescent="0.2">
      <c r="D7190" t="s">
        <v>20403</v>
      </c>
      <c r="E7190" t="s">
        <v>20404</v>
      </c>
      <c r="F7190" t="s">
        <v>20405</v>
      </c>
      <c r="I7190" t="str">
        <f t="shared" si="336"/>
        <v>geonames_city_11782</v>
      </c>
      <c r="J7190" t="str">
        <f t="shared" si="337"/>
        <v>wcp_city_9934</v>
      </c>
      <c r="K7190" t="str">
        <f t="shared" si="338"/>
        <v>0.8407388571428536</v>
      </c>
    </row>
    <row r="7191" spans="4:11" x14ac:dyDescent="0.2">
      <c r="D7191" t="s">
        <v>20406</v>
      </c>
      <c r="E7191" t="s">
        <v>20407</v>
      </c>
      <c r="F7191" t="s">
        <v>1784</v>
      </c>
      <c r="I7191" t="str">
        <f t="shared" si="336"/>
        <v>geonames_city_14783</v>
      </c>
      <c r="J7191" t="str">
        <f t="shared" si="337"/>
        <v>wcp_city_12189</v>
      </c>
      <c r="K7191" t="str">
        <f t="shared" si="338"/>
        <v>0.8999940000000002</v>
      </c>
    </row>
    <row r="7192" spans="4:11" x14ac:dyDescent="0.2">
      <c r="D7192" t="s">
        <v>20408</v>
      </c>
      <c r="E7192" t="s">
        <v>20409</v>
      </c>
      <c r="F7192" t="s">
        <v>20410</v>
      </c>
      <c r="I7192" t="str">
        <f t="shared" si="336"/>
        <v>geonames_city_5095</v>
      </c>
      <c r="J7192" t="str">
        <f t="shared" si="337"/>
        <v>wcp_city_3897</v>
      </c>
      <c r="K7192" t="str">
        <f t="shared" si="338"/>
        <v>0.8808443999999955</v>
      </c>
    </row>
    <row r="7193" spans="4:11" x14ac:dyDescent="0.2">
      <c r="D7193" t="s">
        <v>20411</v>
      </c>
      <c r="E7193" t="s">
        <v>20412</v>
      </c>
      <c r="F7193" t="s">
        <v>20413</v>
      </c>
      <c r="I7193" t="str">
        <f t="shared" si="336"/>
        <v>geonames_city_5053</v>
      </c>
      <c r="J7193" t="str">
        <f t="shared" si="337"/>
        <v>wcp_city_3939</v>
      </c>
      <c r="K7193" t="str">
        <f t="shared" si="338"/>
        <v>0.8924159999999983</v>
      </c>
    </row>
    <row r="7194" spans="4:11" x14ac:dyDescent="0.2">
      <c r="D7194" t="s">
        <v>20414</v>
      </c>
      <c r="E7194" t="s">
        <v>20415</v>
      </c>
      <c r="F7194" t="s">
        <v>20416</v>
      </c>
      <c r="I7194" t="str">
        <f t="shared" si="336"/>
        <v>geonames_city_5039</v>
      </c>
      <c r="J7194" t="str">
        <f t="shared" si="337"/>
        <v>wcp_city_3949</v>
      </c>
      <c r="K7194" t="str">
        <f t="shared" si="338"/>
        <v>0.883712400000001</v>
      </c>
    </row>
    <row r="7195" spans="4:11" x14ac:dyDescent="0.2">
      <c r="D7195" t="s">
        <v>20417</v>
      </c>
      <c r="E7195" t="s">
        <v>20418</v>
      </c>
      <c r="F7195" t="s">
        <v>20419</v>
      </c>
      <c r="I7195" t="str">
        <f t="shared" si="336"/>
        <v>geonames_city_4633</v>
      </c>
      <c r="J7195" t="str">
        <f t="shared" si="337"/>
        <v>wcp_city_4301</v>
      </c>
      <c r="K7195" t="str">
        <f t="shared" si="338"/>
        <v>0.8931204000000008</v>
      </c>
    </row>
    <row r="7196" spans="4:11" x14ac:dyDescent="0.2">
      <c r="D7196" t="s">
        <v>20420</v>
      </c>
      <c r="E7196" t="s">
        <v>20421</v>
      </c>
      <c r="F7196" t="s">
        <v>20422</v>
      </c>
      <c r="I7196" t="str">
        <f t="shared" si="336"/>
        <v>geonames_city_11985</v>
      </c>
      <c r="J7196" t="str">
        <f t="shared" si="337"/>
        <v>wcp_city_9650</v>
      </c>
      <c r="K7196" t="str">
        <f t="shared" si="338"/>
        <v>0.8957759999999989</v>
      </c>
    </row>
    <row r="7197" spans="4:11" x14ac:dyDescent="0.2">
      <c r="D7197" t="s">
        <v>20423</v>
      </c>
      <c r="E7197" t="s">
        <v>20424</v>
      </c>
      <c r="F7197" t="s">
        <v>20425</v>
      </c>
      <c r="I7197" t="str">
        <f t="shared" si="336"/>
        <v>geonames_city_4790</v>
      </c>
      <c r="J7197" t="str">
        <f t="shared" si="337"/>
        <v>wcp_city_4167</v>
      </c>
      <c r="K7197" t="str">
        <f t="shared" si="338"/>
        <v>0.8885831999999954</v>
      </c>
    </row>
    <row r="7198" spans="4:11" x14ac:dyDescent="0.2">
      <c r="D7198" t="s">
        <v>20426</v>
      </c>
      <c r="E7198" t="s">
        <v>20427</v>
      </c>
      <c r="F7198" t="s">
        <v>1561</v>
      </c>
      <c r="I7198" t="str">
        <f t="shared" si="336"/>
        <v>geonames_city_4362</v>
      </c>
      <c r="J7198" t="str">
        <f t="shared" si="337"/>
        <v>wcp_city_4553</v>
      </c>
      <c r="K7198" t="str">
        <f t="shared" si="338"/>
        <v>0.8999928</v>
      </c>
    </row>
    <row r="7199" spans="4:11" x14ac:dyDescent="0.2">
      <c r="D7199" t="s">
        <v>20428</v>
      </c>
      <c r="E7199" t="s">
        <v>20429</v>
      </c>
      <c r="F7199" t="s">
        <v>20430</v>
      </c>
      <c r="I7199" t="str">
        <f t="shared" si="336"/>
        <v>geonames_city_5265</v>
      </c>
      <c r="J7199" t="str">
        <f t="shared" si="337"/>
        <v>wcp_city_3732</v>
      </c>
      <c r="K7199" t="str">
        <f t="shared" si="338"/>
        <v>0.8897640000000028</v>
      </c>
    </row>
    <row r="7200" spans="4:11" x14ac:dyDescent="0.2">
      <c r="D7200" t="s">
        <v>20431</v>
      </c>
      <c r="E7200" t="s">
        <v>20432</v>
      </c>
      <c r="F7200" t="s">
        <v>20433</v>
      </c>
      <c r="I7200" t="str">
        <f t="shared" si="336"/>
        <v>geonames_city_5049</v>
      </c>
      <c r="J7200" t="str">
        <f t="shared" si="337"/>
        <v>wcp_city_3943</v>
      </c>
      <c r="K7200" t="str">
        <f t="shared" si="338"/>
        <v>0.8879124000000018</v>
      </c>
    </row>
    <row r="7201" spans="4:11" x14ac:dyDescent="0.2">
      <c r="D7201" t="s">
        <v>20434</v>
      </c>
      <c r="E7201" t="s">
        <v>20435</v>
      </c>
      <c r="F7201" t="s">
        <v>20436</v>
      </c>
      <c r="I7201" t="str">
        <f t="shared" si="336"/>
        <v>geonames_city_4812</v>
      </c>
      <c r="J7201" t="str">
        <f t="shared" si="337"/>
        <v>wcp_city_4145</v>
      </c>
      <c r="K7201" t="str">
        <f t="shared" si="338"/>
        <v>0.8858724000000002</v>
      </c>
    </row>
    <row r="7202" spans="4:11" x14ac:dyDescent="0.2">
      <c r="D7202" t="s">
        <v>20437</v>
      </c>
      <c r="E7202" t="s">
        <v>20438</v>
      </c>
      <c r="F7202" t="s">
        <v>20439</v>
      </c>
      <c r="I7202" t="str">
        <f t="shared" si="336"/>
        <v>geonames_city_11838</v>
      </c>
      <c r="J7202" t="str">
        <f t="shared" si="337"/>
        <v>wcp_city_9859</v>
      </c>
      <c r="K7202" t="str">
        <f t="shared" si="338"/>
        <v>0.8879207999999998</v>
      </c>
    </row>
    <row r="7203" spans="4:11" x14ac:dyDescent="0.2">
      <c r="D7203" t="s">
        <v>20440</v>
      </c>
      <c r="E7203" t="s">
        <v>20441</v>
      </c>
      <c r="F7203" t="s">
        <v>20442</v>
      </c>
      <c r="I7203" t="str">
        <f t="shared" si="336"/>
        <v>geonames_city_4604</v>
      </c>
      <c r="J7203" t="str">
        <f t="shared" si="337"/>
        <v>wcp_city_4327</v>
      </c>
      <c r="K7203" t="str">
        <f t="shared" si="338"/>
        <v>0.878520000000001</v>
      </c>
    </row>
    <row r="7204" spans="4:11" x14ac:dyDescent="0.2">
      <c r="D7204" t="s">
        <v>20443</v>
      </c>
      <c r="E7204" t="s">
        <v>20444</v>
      </c>
      <c r="F7204" t="s">
        <v>20445</v>
      </c>
      <c r="I7204" t="str">
        <f t="shared" si="336"/>
        <v>geonames_city_14651</v>
      </c>
      <c r="J7204" t="str">
        <f t="shared" si="337"/>
        <v>wcp_city_12264</v>
      </c>
      <c r="K7204" t="str">
        <f t="shared" si="338"/>
        <v>0.8973936000000002</v>
      </c>
    </row>
    <row r="7205" spans="4:11" x14ac:dyDescent="0.2">
      <c r="D7205" t="s">
        <v>20446</v>
      </c>
      <c r="E7205" t="s">
        <v>20447</v>
      </c>
      <c r="F7205" t="s">
        <v>20448</v>
      </c>
      <c r="I7205" t="str">
        <f t="shared" si="336"/>
        <v>geonames_city_11929</v>
      </c>
      <c r="J7205" t="str">
        <f t="shared" si="337"/>
        <v>wcp_city_9738</v>
      </c>
      <c r="K7205" t="str">
        <f t="shared" si="338"/>
        <v>0.8831111999999958</v>
      </c>
    </row>
    <row r="7206" spans="4:11" x14ac:dyDescent="0.2">
      <c r="D7206" t="s">
        <v>20449</v>
      </c>
      <c r="E7206" t="s">
        <v>20450</v>
      </c>
      <c r="F7206" t="s">
        <v>20451</v>
      </c>
      <c r="I7206" t="str">
        <f t="shared" si="336"/>
        <v>geonames_city_5310</v>
      </c>
      <c r="J7206" t="str">
        <f t="shared" si="337"/>
        <v>wcp_city_3690</v>
      </c>
      <c r="K7206" t="str">
        <f t="shared" si="338"/>
        <v>0.850383600000002</v>
      </c>
    </row>
    <row r="7207" spans="4:11" x14ac:dyDescent="0.2">
      <c r="D7207" t="s">
        <v>20452</v>
      </c>
      <c r="E7207" t="s">
        <v>20453</v>
      </c>
      <c r="F7207" t="s">
        <v>20454</v>
      </c>
      <c r="I7207" t="str">
        <f t="shared" si="336"/>
        <v>geonames_city_5284</v>
      </c>
      <c r="J7207" t="str">
        <f t="shared" si="337"/>
        <v>wcp_city_3713</v>
      </c>
      <c r="K7207" t="str">
        <f t="shared" si="338"/>
        <v>0.8842644000000014</v>
      </c>
    </row>
    <row r="7208" spans="4:11" x14ac:dyDescent="0.2">
      <c r="D7208" t="s">
        <v>20455</v>
      </c>
      <c r="E7208" t="s">
        <v>20456</v>
      </c>
      <c r="F7208" t="s">
        <v>20457</v>
      </c>
      <c r="I7208" t="str">
        <f t="shared" si="336"/>
        <v>geonames_city_2725</v>
      </c>
      <c r="J7208" t="str">
        <f t="shared" si="337"/>
        <v>wcp_city_2262</v>
      </c>
      <c r="K7208" t="str">
        <f t="shared" si="338"/>
        <v>0.8845451999999958</v>
      </c>
    </row>
    <row r="7209" spans="4:11" x14ac:dyDescent="0.2">
      <c r="D7209" t="s">
        <v>20458</v>
      </c>
      <c r="E7209" t="s">
        <v>20459</v>
      </c>
      <c r="F7209" t="s">
        <v>20460</v>
      </c>
      <c r="I7209" t="str">
        <f t="shared" si="336"/>
        <v>geonames_city_4357</v>
      </c>
      <c r="J7209" t="str">
        <f t="shared" si="337"/>
        <v>wcp_city_4558</v>
      </c>
      <c r="K7209" t="str">
        <f t="shared" si="338"/>
        <v>0.890919599999998</v>
      </c>
    </row>
    <row r="7210" spans="4:11" x14ac:dyDescent="0.2">
      <c r="D7210" t="s">
        <v>20461</v>
      </c>
      <c r="E7210" t="s">
        <v>20462</v>
      </c>
      <c r="F7210" t="s">
        <v>20463</v>
      </c>
      <c r="I7210" t="str">
        <f t="shared" si="336"/>
        <v>geonames_city_14565</v>
      </c>
      <c r="J7210" t="str">
        <f t="shared" si="337"/>
        <v>wcp_city_12322</v>
      </c>
      <c r="K7210" t="str">
        <f t="shared" si="338"/>
        <v>0.8701595999999996</v>
      </c>
    </row>
    <row r="7211" spans="4:11" x14ac:dyDescent="0.2">
      <c r="D7211" t="s">
        <v>20464</v>
      </c>
      <c r="E7211" t="s">
        <v>20465</v>
      </c>
      <c r="F7211" t="s">
        <v>20466</v>
      </c>
      <c r="I7211" t="str">
        <f t="shared" si="336"/>
        <v>geonames_city_4349</v>
      </c>
      <c r="J7211" t="str">
        <f t="shared" si="337"/>
        <v>wcp_city_4564</v>
      </c>
      <c r="K7211" t="str">
        <f t="shared" si="338"/>
        <v>0.8846604000000022</v>
      </c>
    </row>
    <row r="7212" spans="4:11" x14ac:dyDescent="0.2">
      <c r="D7212" t="s">
        <v>20467</v>
      </c>
      <c r="E7212" t="s">
        <v>20468</v>
      </c>
      <c r="F7212" t="s">
        <v>20469</v>
      </c>
      <c r="I7212" t="str">
        <f t="shared" si="336"/>
        <v>geonames_city_4637</v>
      </c>
      <c r="J7212" t="str">
        <f t="shared" si="337"/>
        <v>wcp_city_4297</v>
      </c>
      <c r="K7212" t="str">
        <f t="shared" si="338"/>
        <v>0.8745839999999998</v>
      </c>
    </row>
    <row r="7213" spans="4:11" x14ac:dyDescent="0.2">
      <c r="D7213" t="s">
        <v>20470</v>
      </c>
      <c r="E7213" t="s">
        <v>20471</v>
      </c>
      <c r="F7213" t="s">
        <v>20472</v>
      </c>
      <c r="I7213" t="str">
        <f t="shared" si="336"/>
        <v>geonames_city_14790</v>
      </c>
      <c r="J7213" t="str">
        <f t="shared" si="337"/>
        <v>wcp_city_12184</v>
      </c>
      <c r="K7213" t="str">
        <f t="shared" si="338"/>
        <v>0.8969352</v>
      </c>
    </row>
    <row r="7214" spans="4:11" x14ac:dyDescent="0.2">
      <c r="D7214" t="s">
        <v>20473</v>
      </c>
      <c r="E7214" t="s">
        <v>20474</v>
      </c>
      <c r="F7214" t="s">
        <v>20475</v>
      </c>
      <c r="I7214" t="str">
        <f t="shared" si="336"/>
        <v>geonames_city_5251</v>
      </c>
      <c r="J7214" t="str">
        <f t="shared" si="337"/>
        <v>wcp_city_3748</v>
      </c>
      <c r="K7214" t="str">
        <f t="shared" si="338"/>
        <v>0.8678150769230701</v>
      </c>
    </row>
    <row r="7215" spans="4:11" x14ac:dyDescent="0.2">
      <c r="D7215" t="s">
        <v>20476</v>
      </c>
      <c r="E7215" t="s">
        <v>20477</v>
      </c>
      <c r="F7215" t="s">
        <v>505</v>
      </c>
      <c r="I7215" t="str">
        <f t="shared" si="336"/>
        <v>geonames_city_4519</v>
      </c>
      <c r="J7215" t="str">
        <f t="shared" si="337"/>
        <v>wcp_city_4410</v>
      </c>
      <c r="K7215" t="str">
        <f t="shared" si="338"/>
        <v>0.8999964000000005</v>
      </c>
    </row>
    <row r="7216" spans="4:11" x14ac:dyDescent="0.2">
      <c r="D7216" t="s">
        <v>20478</v>
      </c>
      <c r="E7216" t="s">
        <v>20479</v>
      </c>
      <c r="F7216" t="s">
        <v>20480</v>
      </c>
      <c r="I7216" t="str">
        <f t="shared" si="336"/>
        <v>geonames_city_4395</v>
      </c>
      <c r="J7216" t="str">
        <f t="shared" si="337"/>
        <v>wcp_city_4529</v>
      </c>
      <c r="K7216" t="str">
        <f t="shared" si="338"/>
        <v>0.8914715999999963</v>
      </c>
    </row>
    <row r="7217" spans="4:11" x14ac:dyDescent="0.2">
      <c r="D7217" t="s">
        <v>20481</v>
      </c>
      <c r="E7217" t="s">
        <v>20482</v>
      </c>
      <c r="F7217" t="s">
        <v>20483</v>
      </c>
      <c r="I7217" t="str">
        <f t="shared" si="336"/>
        <v>geonames_city_5067</v>
      </c>
      <c r="J7217" t="str">
        <f t="shared" si="337"/>
        <v>wcp_city_3925</v>
      </c>
      <c r="K7217" t="str">
        <f t="shared" si="338"/>
        <v>0.8908007999999973</v>
      </c>
    </row>
    <row r="7218" spans="4:11" x14ac:dyDescent="0.2">
      <c r="D7218" t="s">
        <v>20484</v>
      </c>
      <c r="E7218" t="s">
        <v>20485</v>
      </c>
      <c r="F7218" t="s">
        <v>20486</v>
      </c>
      <c r="I7218" t="str">
        <f t="shared" si="336"/>
        <v>geonames_city_5193</v>
      </c>
      <c r="J7218" t="str">
        <f t="shared" si="337"/>
        <v>wcp_city_3804</v>
      </c>
      <c r="K7218" t="str">
        <f t="shared" si="338"/>
        <v>0.8768843999999951</v>
      </c>
    </row>
    <row r="7219" spans="4:11" x14ac:dyDescent="0.2">
      <c r="D7219" t="s">
        <v>20487</v>
      </c>
      <c r="E7219" t="s">
        <v>20488</v>
      </c>
      <c r="F7219" t="s">
        <v>20489</v>
      </c>
      <c r="I7219" t="str">
        <f t="shared" si="336"/>
        <v>geonames_city_4384</v>
      </c>
      <c r="J7219" t="str">
        <f t="shared" si="337"/>
        <v>wcp_city_4537</v>
      </c>
      <c r="K7219" t="str">
        <f t="shared" si="338"/>
        <v>0.8936196000000024</v>
      </c>
    </row>
    <row r="7220" spans="4:11" x14ac:dyDescent="0.2">
      <c r="D7220" t="s">
        <v>20490</v>
      </c>
      <c r="E7220" t="s">
        <v>20491</v>
      </c>
      <c r="F7220" t="s">
        <v>1640</v>
      </c>
      <c r="I7220" t="str">
        <f t="shared" si="336"/>
        <v>geonames_city_5109</v>
      </c>
      <c r="J7220" t="str">
        <f t="shared" si="337"/>
        <v>wcp_city_3883</v>
      </c>
      <c r="K7220" t="str">
        <f t="shared" si="338"/>
        <v>0.8915159999999982</v>
      </c>
    </row>
    <row r="7221" spans="4:11" x14ac:dyDescent="0.2">
      <c r="D7221" t="s">
        <v>20492</v>
      </c>
      <c r="E7221" t="s">
        <v>20493</v>
      </c>
      <c r="F7221" t="s">
        <v>20494</v>
      </c>
      <c r="I7221" t="str">
        <f t="shared" si="336"/>
        <v>geonames_city_4823</v>
      </c>
      <c r="J7221" t="str">
        <f t="shared" si="337"/>
        <v>wcp_city_4135</v>
      </c>
      <c r="K7221" t="str">
        <f t="shared" si="338"/>
        <v>0.8925239999999984</v>
      </c>
    </row>
    <row r="7222" spans="4:11" x14ac:dyDescent="0.2">
      <c r="D7222" t="s">
        <v>20495</v>
      </c>
      <c r="E7222" t="s">
        <v>20496</v>
      </c>
      <c r="F7222" t="s">
        <v>20497</v>
      </c>
      <c r="I7222" t="str">
        <f t="shared" si="336"/>
        <v>geonames_city_14534</v>
      </c>
      <c r="J7222" t="str">
        <f t="shared" si="337"/>
        <v>wcp_city_12175</v>
      </c>
      <c r="K7222" t="str">
        <f t="shared" si="338"/>
        <v>0.8939426399999991</v>
      </c>
    </row>
    <row r="7223" spans="4:11" x14ac:dyDescent="0.2">
      <c r="D7223" t="s">
        <v>20498</v>
      </c>
      <c r="E7223" t="s">
        <v>20499</v>
      </c>
      <c r="F7223" t="s">
        <v>20500</v>
      </c>
      <c r="I7223" t="str">
        <f t="shared" si="336"/>
        <v>geonames_city_14554</v>
      </c>
      <c r="J7223" t="str">
        <f t="shared" si="337"/>
        <v>wcp_city_12156</v>
      </c>
      <c r="K7223" t="str">
        <f t="shared" si="338"/>
        <v>0.8989972800000028</v>
      </c>
    </row>
    <row r="7224" spans="4:11" x14ac:dyDescent="0.2">
      <c r="D7224" t="s">
        <v>20501</v>
      </c>
      <c r="E7224" t="s">
        <v>20502</v>
      </c>
      <c r="F7224" t="s">
        <v>20503</v>
      </c>
      <c r="I7224" t="str">
        <f t="shared" si="336"/>
        <v>geonames_city_15109</v>
      </c>
      <c r="J7224" t="str">
        <f t="shared" si="337"/>
        <v>wcp_city_12621</v>
      </c>
      <c r="K7224" t="str">
        <f t="shared" si="338"/>
        <v>0.8707716000000019</v>
      </c>
    </row>
    <row r="7225" spans="4:11" x14ac:dyDescent="0.2">
      <c r="D7225" t="s">
        <v>20504</v>
      </c>
      <c r="E7225" t="s">
        <v>20505</v>
      </c>
      <c r="F7225" t="s">
        <v>505</v>
      </c>
      <c r="I7225" t="str">
        <f t="shared" si="336"/>
        <v>geonames_city_5241</v>
      </c>
      <c r="J7225" t="str">
        <f t="shared" si="337"/>
        <v>wcp_city_3758</v>
      </c>
      <c r="K7225" t="str">
        <f t="shared" si="338"/>
        <v>0.8999964000000005</v>
      </c>
    </row>
    <row r="7226" spans="4:11" x14ac:dyDescent="0.2">
      <c r="D7226" t="s">
        <v>20506</v>
      </c>
      <c r="E7226" t="s">
        <v>20507</v>
      </c>
      <c r="F7226" t="s">
        <v>20508</v>
      </c>
      <c r="I7226" t="str">
        <f t="shared" si="336"/>
        <v>geonames_city_4447</v>
      </c>
      <c r="J7226" t="str">
        <f t="shared" si="337"/>
        <v>wcp_city_4479</v>
      </c>
      <c r="K7226" t="str">
        <f t="shared" si="338"/>
        <v>0.8892923999999944</v>
      </c>
    </row>
    <row r="7227" spans="4:11" x14ac:dyDescent="0.2">
      <c r="D7227" t="s">
        <v>20509</v>
      </c>
      <c r="E7227" t="s">
        <v>20510</v>
      </c>
      <c r="F7227" t="s">
        <v>505</v>
      </c>
      <c r="I7227" t="str">
        <f t="shared" si="336"/>
        <v>geonames_city_4392</v>
      </c>
      <c r="J7227" t="str">
        <f t="shared" si="337"/>
        <v>wcp_city_4532</v>
      </c>
      <c r="K7227" t="str">
        <f t="shared" si="338"/>
        <v>0.8999964000000005</v>
      </c>
    </row>
    <row r="7228" spans="4:11" x14ac:dyDescent="0.2">
      <c r="D7228" t="s">
        <v>20511</v>
      </c>
      <c r="E7228" t="s">
        <v>20512</v>
      </c>
      <c r="F7228" t="s">
        <v>20513</v>
      </c>
      <c r="I7228" t="str">
        <f t="shared" si="336"/>
        <v>geonames_city_5089</v>
      </c>
      <c r="J7228" t="str">
        <f t="shared" si="337"/>
        <v>wcp_city_3903</v>
      </c>
      <c r="K7228" t="str">
        <f t="shared" si="338"/>
        <v>0.8767680000000013</v>
      </c>
    </row>
    <row r="7229" spans="4:11" x14ac:dyDescent="0.2">
      <c r="D7229" t="s">
        <v>20514</v>
      </c>
      <c r="E7229" t="s">
        <v>20515</v>
      </c>
      <c r="F7229" t="s">
        <v>20516</v>
      </c>
      <c r="I7229" t="str">
        <f t="shared" si="336"/>
        <v>geonames_city_4490</v>
      </c>
      <c r="J7229" t="str">
        <f t="shared" si="337"/>
        <v>wcp_city_4441</v>
      </c>
      <c r="K7229" t="str">
        <f t="shared" si="338"/>
        <v>0.8794008000000026</v>
      </c>
    </row>
    <row r="7230" spans="4:11" x14ac:dyDescent="0.2">
      <c r="D7230" t="s">
        <v>20517</v>
      </c>
      <c r="E7230" t="s">
        <v>20518</v>
      </c>
      <c r="F7230" t="s">
        <v>20519</v>
      </c>
      <c r="I7230" t="str">
        <f t="shared" si="336"/>
        <v>geonames_city_5230</v>
      </c>
      <c r="J7230" t="str">
        <f t="shared" si="337"/>
        <v>wcp_city_3769</v>
      </c>
      <c r="K7230" t="str">
        <f t="shared" si="338"/>
        <v>0.8842476000000012</v>
      </c>
    </row>
    <row r="7231" spans="4:11" x14ac:dyDescent="0.2">
      <c r="D7231" t="s">
        <v>20520</v>
      </c>
      <c r="E7231" t="s">
        <v>20521</v>
      </c>
      <c r="F7231" t="s">
        <v>20522</v>
      </c>
      <c r="I7231" t="str">
        <f t="shared" si="336"/>
        <v>geonames_city_5156</v>
      </c>
      <c r="J7231" t="str">
        <f t="shared" si="337"/>
        <v>wcp_city_3837</v>
      </c>
      <c r="K7231" t="str">
        <f t="shared" si="338"/>
        <v>0.8830476000000018</v>
      </c>
    </row>
    <row r="7232" spans="4:11" x14ac:dyDescent="0.2">
      <c r="D7232" t="s">
        <v>20523</v>
      </c>
      <c r="E7232" t="s">
        <v>20524</v>
      </c>
      <c r="F7232" t="s">
        <v>20525</v>
      </c>
      <c r="I7232" t="str">
        <f t="shared" si="336"/>
        <v>geonames_city_12031</v>
      </c>
      <c r="J7232" t="str">
        <f t="shared" si="337"/>
        <v>wcp_city_9587</v>
      </c>
      <c r="K7232" t="str">
        <f t="shared" si="338"/>
        <v>0.8982395999999958</v>
      </c>
    </row>
    <row r="7233" spans="4:11" x14ac:dyDescent="0.2">
      <c r="D7233" t="s">
        <v>20526</v>
      </c>
      <c r="E7233" t="s">
        <v>20527</v>
      </c>
      <c r="F7233" t="s">
        <v>20528</v>
      </c>
      <c r="I7233" t="str">
        <f t="shared" si="336"/>
        <v>geonames_city_11843</v>
      </c>
      <c r="J7233" t="str">
        <f t="shared" si="337"/>
        <v>wcp_city_9855</v>
      </c>
      <c r="K7233" t="str">
        <f t="shared" si="338"/>
        <v>0.8801915999999992</v>
      </c>
    </row>
    <row r="7234" spans="4:11" x14ac:dyDescent="0.2">
      <c r="D7234" t="s">
        <v>20529</v>
      </c>
      <c r="E7234" t="s">
        <v>20530</v>
      </c>
      <c r="F7234" t="s">
        <v>20531</v>
      </c>
      <c r="I7234" t="str">
        <f t="shared" ref="I7234:I7297" si="339">IF(LEFT(D7234,3)="Geo",D7234,E7234)</f>
        <v>geonames_city_2766</v>
      </c>
      <c r="J7234" t="str">
        <f t="shared" ref="J7234:J7297" si="340">IF(LEFT(E7234,3)="WCP",E7234,D7234)</f>
        <v>wcp_city_2224</v>
      </c>
      <c r="K7234" t="str">
        <f t="shared" ref="K7234:K7297" si="341">F7234</f>
        <v>0.8867303999999996</v>
      </c>
    </row>
    <row r="7235" spans="4:11" x14ac:dyDescent="0.2">
      <c r="D7235" t="s">
        <v>20532</v>
      </c>
      <c r="E7235" t="s">
        <v>20533</v>
      </c>
      <c r="F7235" t="s">
        <v>20534</v>
      </c>
      <c r="I7235" t="str">
        <f t="shared" si="339"/>
        <v>geonames_city_5020</v>
      </c>
      <c r="J7235" t="str">
        <f t="shared" si="340"/>
        <v>wcp_city_3967</v>
      </c>
      <c r="K7235" t="str">
        <f t="shared" si="341"/>
        <v>0.8725609411764768</v>
      </c>
    </row>
    <row r="7236" spans="4:11" x14ac:dyDescent="0.2">
      <c r="D7236" t="s">
        <v>20535</v>
      </c>
      <c r="E7236" t="s">
        <v>20536</v>
      </c>
      <c r="F7236" t="s">
        <v>20537</v>
      </c>
      <c r="I7236" t="str">
        <f t="shared" si="339"/>
        <v>geonames_city_4627</v>
      </c>
      <c r="J7236" t="str">
        <f t="shared" si="340"/>
        <v>wcp_city_4306</v>
      </c>
      <c r="K7236" t="str">
        <f t="shared" si="341"/>
        <v>0.8592590666666597</v>
      </c>
    </row>
    <row r="7237" spans="4:11" x14ac:dyDescent="0.2">
      <c r="D7237" t="s">
        <v>20538</v>
      </c>
      <c r="E7237" t="s">
        <v>20539</v>
      </c>
      <c r="F7237" t="s">
        <v>20540</v>
      </c>
      <c r="I7237" t="str">
        <f t="shared" si="339"/>
        <v>geonames_city_11994</v>
      </c>
      <c r="J7237" t="str">
        <f t="shared" si="340"/>
        <v>wcp_city_9640</v>
      </c>
      <c r="K7237" t="str">
        <f t="shared" si="341"/>
        <v>0.8860955999999994</v>
      </c>
    </row>
    <row r="7238" spans="4:11" x14ac:dyDescent="0.2">
      <c r="D7238" t="s">
        <v>20541</v>
      </c>
      <c r="E7238" t="s">
        <v>20542</v>
      </c>
      <c r="F7238" t="s">
        <v>20543</v>
      </c>
      <c r="I7238" t="str">
        <f t="shared" si="339"/>
        <v>geonames_city_14741</v>
      </c>
      <c r="J7238" t="str">
        <f t="shared" si="340"/>
        <v>wcp_city_12210</v>
      </c>
      <c r="K7238" t="str">
        <f t="shared" si="341"/>
        <v>0.8964144000000007</v>
      </c>
    </row>
    <row r="7239" spans="4:11" x14ac:dyDescent="0.2">
      <c r="D7239" t="s">
        <v>20544</v>
      </c>
      <c r="E7239" t="s">
        <v>20545</v>
      </c>
      <c r="F7239" t="s">
        <v>20546</v>
      </c>
      <c r="I7239" t="str">
        <f t="shared" si="339"/>
        <v>geonames_city_5314</v>
      </c>
      <c r="J7239" t="str">
        <f t="shared" si="340"/>
        <v>wcp_city_3687</v>
      </c>
      <c r="K7239" t="str">
        <f t="shared" si="341"/>
        <v>0.8860967999999985</v>
      </c>
    </row>
    <row r="7240" spans="4:11" x14ac:dyDescent="0.2">
      <c r="D7240" t="s">
        <v>20547</v>
      </c>
      <c r="E7240" t="s">
        <v>20548</v>
      </c>
      <c r="F7240" t="s">
        <v>20549</v>
      </c>
      <c r="I7240" t="str">
        <f t="shared" si="339"/>
        <v>geonames_city_4789</v>
      </c>
      <c r="J7240" t="str">
        <f t="shared" si="340"/>
        <v>wcp_city_4168</v>
      </c>
      <c r="K7240" t="str">
        <f t="shared" si="341"/>
        <v>0.8988648000000012</v>
      </c>
    </row>
    <row r="7241" spans="4:11" x14ac:dyDescent="0.2">
      <c r="D7241" t="s">
        <v>20550</v>
      </c>
      <c r="E7241" t="s">
        <v>20551</v>
      </c>
      <c r="F7241" t="s">
        <v>20552</v>
      </c>
      <c r="I7241" t="str">
        <f t="shared" si="339"/>
        <v>geonames_city_4648</v>
      </c>
      <c r="J7241" t="str">
        <f t="shared" si="340"/>
        <v>wcp_city_4287</v>
      </c>
      <c r="K7241" t="str">
        <f t="shared" si="341"/>
        <v>0.8932608000000002</v>
      </c>
    </row>
    <row r="7242" spans="4:11" x14ac:dyDescent="0.2">
      <c r="D7242" t="s">
        <v>20553</v>
      </c>
      <c r="E7242" t="s">
        <v>20554</v>
      </c>
      <c r="F7242" t="s">
        <v>20555</v>
      </c>
      <c r="I7242" t="str">
        <f t="shared" si="339"/>
        <v>geonames_city_14569</v>
      </c>
      <c r="J7242" t="str">
        <f t="shared" si="340"/>
        <v>wcp_city_12318</v>
      </c>
      <c r="K7242" t="str">
        <f t="shared" si="341"/>
        <v>0.8996759999999995</v>
      </c>
    </row>
    <row r="7243" spans="4:11" x14ac:dyDescent="0.2">
      <c r="D7243" t="s">
        <v>20556</v>
      </c>
      <c r="E7243" t="s">
        <v>20557</v>
      </c>
      <c r="F7243" t="s">
        <v>1926</v>
      </c>
      <c r="I7243" t="str">
        <f t="shared" si="339"/>
        <v>geonames_city_5290</v>
      </c>
      <c r="J7243" t="str">
        <f t="shared" si="340"/>
        <v>wcp_city_3708</v>
      </c>
      <c r="K7243" t="str">
        <f t="shared" si="341"/>
        <v>0.899992800000001</v>
      </c>
    </row>
    <row r="7244" spans="4:11" x14ac:dyDescent="0.2">
      <c r="D7244" t="s">
        <v>20558</v>
      </c>
      <c r="E7244" t="s">
        <v>20559</v>
      </c>
      <c r="F7244" t="s">
        <v>505</v>
      </c>
      <c r="I7244" t="str">
        <f t="shared" si="339"/>
        <v>geonames_city_4338</v>
      </c>
      <c r="J7244" t="str">
        <f t="shared" si="340"/>
        <v>wcp_city_4573</v>
      </c>
      <c r="K7244" t="str">
        <f t="shared" si="341"/>
        <v>0.8999964000000005</v>
      </c>
    </row>
    <row r="7245" spans="4:11" x14ac:dyDescent="0.2">
      <c r="D7245" t="s">
        <v>20560</v>
      </c>
      <c r="E7245" t="s">
        <v>20561</v>
      </c>
      <c r="F7245" t="s">
        <v>101</v>
      </c>
      <c r="I7245" t="str">
        <f t="shared" si="339"/>
        <v>geonames_city_4693</v>
      </c>
      <c r="J7245" t="str">
        <f t="shared" si="340"/>
        <v>wcp_city_4253</v>
      </c>
      <c r="K7245" t="str">
        <f t="shared" si="341"/>
        <v>0.899996399999992</v>
      </c>
    </row>
    <row r="7246" spans="4:11" x14ac:dyDescent="0.2">
      <c r="D7246" t="s">
        <v>20562</v>
      </c>
      <c r="E7246" t="s">
        <v>20563</v>
      </c>
      <c r="F7246" t="s">
        <v>20564</v>
      </c>
      <c r="I7246" t="str">
        <f t="shared" si="339"/>
        <v>geonames_city_4916</v>
      </c>
      <c r="J7246" t="str">
        <f t="shared" si="340"/>
        <v>wcp_city_4056</v>
      </c>
      <c r="K7246" t="str">
        <f t="shared" si="341"/>
        <v>0.8710115999999992</v>
      </c>
    </row>
    <row r="7247" spans="4:11" x14ac:dyDescent="0.2">
      <c r="D7247" t="s">
        <v>20565</v>
      </c>
      <c r="E7247" t="s">
        <v>20566</v>
      </c>
      <c r="F7247" t="s">
        <v>20567</v>
      </c>
      <c r="I7247" t="str">
        <f t="shared" si="339"/>
        <v>geonames_city_4483</v>
      </c>
      <c r="J7247" t="str">
        <f t="shared" si="340"/>
        <v>wcp_city_4448</v>
      </c>
      <c r="K7247" t="str">
        <f t="shared" si="341"/>
        <v>0.878123999999999</v>
      </c>
    </row>
    <row r="7248" spans="4:11" x14ac:dyDescent="0.2">
      <c r="D7248" t="s">
        <v>20568</v>
      </c>
      <c r="E7248" t="s">
        <v>20569</v>
      </c>
      <c r="F7248" t="s">
        <v>20570</v>
      </c>
      <c r="I7248" t="str">
        <f t="shared" si="339"/>
        <v>geonames_city_4342</v>
      </c>
      <c r="J7248" t="str">
        <f t="shared" si="340"/>
        <v>wcp_city_4571</v>
      </c>
      <c r="K7248" t="str">
        <f t="shared" si="341"/>
        <v>0.8590607999999946</v>
      </c>
    </row>
    <row r="7249" spans="4:11" x14ac:dyDescent="0.2">
      <c r="D7249" t="s">
        <v>20571</v>
      </c>
      <c r="E7249" t="s">
        <v>20572</v>
      </c>
      <c r="F7249" t="s">
        <v>20573</v>
      </c>
      <c r="I7249" t="str">
        <f t="shared" si="339"/>
        <v>geonames_city_14795</v>
      </c>
      <c r="J7249" t="str">
        <f t="shared" si="340"/>
        <v>wcp_city_12180</v>
      </c>
      <c r="K7249" t="str">
        <f t="shared" si="341"/>
        <v>0.8858052000000003</v>
      </c>
    </row>
    <row r="7250" spans="4:11" x14ac:dyDescent="0.2">
      <c r="D7250" t="s">
        <v>20574</v>
      </c>
      <c r="E7250" t="s">
        <v>20575</v>
      </c>
      <c r="F7250" t="s">
        <v>20576</v>
      </c>
      <c r="I7250" t="str">
        <f t="shared" si="339"/>
        <v>geonames_city_5297</v>
      </c>
      <c r="J7250" t="str">
        <f t="shared" si="340"/>
        <v>wcp_city_3701</v>
      </c>
      <c r="K7250" t="str">
        <f t="shared" si="341"/>
        <v>0.8927064000000016</v>
      </c>
    </row>
    <row r="7251" spans="4:11" x14ac:dyDescent="0.2">
      <c r="D7251" t="s">
        <v>20577</v>
      </c>
      <c r="E7251" t="s">
        <v>20578</v>
      </c>
      <c r="F7251" t="s">
        <v>20579</v>
      </c>
      <c r="I7251" t="str">
        <f t="shared" si="339"/>
        <v>geonames_city_5097</v>
      </c>
      <c r="J7251" t="str">
        <f t="shared" si="340"/>
        <v>wcp_city_3895</v>
      </c>
      <c r="K7251" t="str">
        <f t="shared" si="341"/>
        <v>0.8932487999999984</v>
      </c>
    </row>
    <row r="7252" spans="4:11" x14ac:dyDescent="0.2">
      <c r="D7252" t="s">
        <v>20580</v>
      </c>
      <c r="E7252" t="s">
        <v>20581</v>
      </c>
      <c r="F7252" t="s">
        <v>20582</v>
      </c>
      <c r="I7252" t="str">
        <f t="shared" si="339"/>
        <v>geonames_city_4417</v>
      </c>
      <c r="J7252" t="str">
        <f t="shared" si="340"/>
        <v>wcp_city_4506</v>
      </c>
      <c r="K7252" t="str">
        <f t="shared" si="341"/>
        <v>0.892863599999999</v>
      </c>
    </row>
    <row r="7253" spans="4:11" x14ac:dyDescent="0.2">
      <c r="D7253" t="s">
        <v>20583</v>
      </c>
      <c r="E7253" t="s">
        <v>20584</v>
      </c>
      <c r="F7253" t="s">
        <v>20585</v>
      </c>
      <c r="I7253" t="str">
        <f t="shared" si="339"/>
        <v>geonames_city_5173</v>
      </c>
      <c r="J7253" t="str">
        <f t="shared" si="340"/>
        <v>wcp_city_3820</v>
      </c>
      <c r="K7253" t="str">
        <f t="shared" si="341"/>
        <v>0.8033879999999932</v>
      </c>
    </row>
    <row r="7254" spans="4:11" x14ac:dyDescent="0.2">
      <c r="D7254" t="s">
        <v>20586</v>
      </c>
      <c r="E7254" t="s">
        <v>20587</v>
      </c>
      <c r="F7254" t="s">
        <v>20588</v>
      </c>
      <c r="I7254" t="str">
        <f t="shared" si="339"/>
        <v>geonames_city_4641</v>
      </c>
      <c r="J7254" t="str">
        <f t="shared" si="340"/>
        <v>wcp_city_4293</v>
      </c>
      <c r="K7254" t="str">
        <f t="shared" si="341"/>
        <v>0.8820084000000058</v>
      </c>
    </row>
    <row r="7255" spans="4:11" x14ac:dyDescent="0.2">
      <c r="D7255" t="s">
        <v>20589</v>
      </c>
      <c r="E7255" t="s">
        <v>20590</v>
      </c>
      <c r="F7255" t="s">
        <v>20591</v>
      </c>
      <c r="I7255" t="str">
        <f t="shared" si="339"/>
        <v>geonames_city_4444</v>
      </c>
      <c r="J7255" t="str">
        <f t="shared" si="340"/>
        <v>wcp_city_4482</v>
      </c>
      <c r="K7255" t="str">
        <f t="shared" si="341"/>
        <v>0.8974439999999987</v>
      </c>
    </row>
    <row r="7256" spans="4:11" x14ac:dyDescent="0.2">
      <c r="D7256" t="s">
        <v>20592</v>
      </c>
      <c r="E7256" t="s">
        <v>20593</v>
      </c>
      <c r="F7256" t="s">
        <v>20594</v>
      </c>
      <c r="I7256" t="str">
        <f t="shared" si="339"/>
        <v>geonames_city_4410</v>
      </c>
      <c r="J7256" t="str">
        <f t="shared" si="340"/>
        <v>wcp_city_4514</v>
      </c>
      <c r="K7256" t="str">
        <f t="shared" si="341"/>
        <v>0.8848440000000024</v>
      </c>
    </row>
    <row r="7257" spans="4:11" x14ac:dyDescent="0.2">
      <c r="D7257" t="s">
        <v>20595</v>
      </c>
      <c r="E7257" t="s">
        <v>20596</v>
      </c>
      <c r="F7257" t="s">
        <v>20597</v>
      </c>
      <c r="I7257" t="str">
        <f t="shared" si="339"/>
        <v>geonames_city_5273</v>
      </c>
      <c r="J7257" t="str">
        <f t="shared" si="340"/>
        <v>wcp_city_3724</v>
      </c>
      <c r="K7257" t="str">
        <f t="shared" si="341"/>
        <v>0.859661599999994</v>
      </c>
    </row>
    <row r="7258" spans="4:11" x14ac:dyDescent="0.2">
      <c r="D7258" t="s">
        <v>20598</v>
      </c>
      <c r="E7258" t="s">
        <v>20599</v>
      </c>
      <c r="F7258" t="s">
        <v>20600</v>
      </c>
      <c r="I7258" t="str">
        <f t="shared" si="339"/>
        <v>geonames_city_5146</v>
      </c>
      <c r="J7258" t="str">
        <f t="shared" si="340"/>
        <v>wcp_city_3847</v>
      </c>
      <c r="K7258" t="str">
        <f t="shared" si="341"/>
        <v>0.8916324000000017</v>
      </c>
    </row>
    <row r="7259" spans="4:11" x14ac:dyDescent="0.2">
      <c r="D7259" t="s">
        <v>20601</v>
      </c>
      <c r="E7259" t="s">
        <v>20602</v>
      </c>
      <c r="F7259" t="s">
        <v>505</v>
      </c>
      <c r="I7259" t="str">
        <f t="shared" si="339"/>
        <v>geonames_city_4386</v>
      </c>
      <c r="J7259" t="str">
        <f t="shared" si="340"/>
        <v>wcp_city_4536</v>
      </c>
      <c r="K7259" t="str">
        <f t="shared" si="341"/>
        <v>0.8999964000000005</v>
      </c>
    </row>
    <row r="7260" spans="4:11" x14ac:dyDescent="0.2">
      <c r="D7260" t="s">
        <v>20603</v>
      </c>
      <c r="E7260" t="s">
        <v>20604</v>
      </c>
      <c r="F7260" t="s">
        <v>134</v>
      </c>
      <c r="I7260" t="str">
        <f t="shared" si="339"/>
        <v>geonames_city_4586</v>
      </c>
      <c r="J7260" t="str">
        <f t="shared" si="340"/>
        <v>wcp_city_4344</v>
      </c>
      <c r="K7260" t="str">
        <f t="shared" si="341"/>
        <v>0.8999999999999999</v>
      </c>
    </row>
    <row r="7261" spans="4:11" x14ac:dyDescent="0.2">
      <c r="D7261" t="s">
        <v>20605</v>
      </c>
      <c r="E7261" t="s">
        <v>20606</v>
      </c>
      <c r="F7261" t="s">
        <v>20607</v>
      </c>
      <c r="I7261" t="str">
        <f t="shared" si="339"/>
        <v>geonames_city_4634</v>
      </c>
      <c r="J7261" t="str">
        <f t="shared" si="340"/>
        <v>wcp_city_4300</v>
      </c>
      <c r="K7261" t="str">
        <f t="shared" si="341"/>
        <v>0.8518116000000013</v>
      </c>
    </row>
    <row r="7262" spans="4:11" x14ac:dyDescent="0.2">
      <c r="D7262" t="s">
        <v>20608</v>
      </c>
      <c r="E7262" t="s">
        <v>20609</v>
      </c>
      <c r="F7262" t="s">
        <v>20610</v>
      </c>
      <c r="I7262" t="str">
        <f t="shared" si="339"/>
        <v>geonames_city_4587</v>
      </c>
      <c r="J7262" t="str">
        <f t="shared" si="340"/>
        <v>wcp_city_4343</v>
      </c>
      <c r="K7262" t="str">
        <f t="shared" si="341"/>
        <v>0.8782079999999979</v>
      </c>
    </row>
    <row r="7263" spans="4:11" x14ac:dyDescent="0.2">
      <c r="D7263" t="s">
        <v>20611</v>
      </c>
      <c r="E7263" t="s">
        <v>20612</v>
      </c>
      <c r="F7263" t="s">
        <v>20613</v>
      </c>
      <c r="I7263" t="str">
        <f t="shared" si="339"/>
        <v>geonames_city_12009</v>
      </c>
      <c r="J7263" t="str">
        <f t="shared" si="340"/>
        <v>wcp_city_9617</v>
      </c>
      <c r="K7263" t="str">
        <f t="shared" si="341"/>
        <v>0.8890439999999968</v>
      </c>
    </row>
    <row r="7264" spans="4:11" x14ac:dyDescent="0.2">
      <c r="D7264" t="s">
        <v>20614</v>
      </c>
      <c r="E7264" t="s">
        <v>20615</v>
      </c>
      <c r="F7264" t="s">
        <v>20616</v>
      </c>
      <c r="I7264" t="str">
        <f t="shared" si="339"/>
        <v>geonames_city_4973</v>
      </c>
      <c r="J7264" t="str">
        <f t="shared" si="340"/>
        <v>wcp_city_4008</v>
      </c>
      <c r="K7264" t="str">
        <f t="shared" si="341"/>
        <v>0.8792795999999974</v>
      </c>
    </row>
    <row r="7265" spans="4:11" x14ac:dyDescent="0.2">
      <c r="D7265" t="s">
        <v>20617</v>
      </c>
      <c r="E7265" t="s">
        <v>20618</v>
      </c>
      <c r="F7265" t="s">
        <v>20619</v>
      </c>
      <c r="I7265" t="str">
        <f t="shared" si="339"/>
        <v>geonames_city_4393</v>
      </c>
      <c r="J7265" t="str">
        <f t="shared" si="340"/>
        <v>wcp_city_4531</v>
      </c>
      <c r="K7265" t="str">
        <f t="shared" si="341"/>
        <v>0.8915207999999999</v>
      </c>
    </row>
    <row r="7266" spans="4:11" x14ac:dyDescent="0.2">
      <c r="D7266" t="s">
        <v>20620</v>
      </c>
      <c r="E7266" t="s">
        <v>20621</v>
      </c>
      <c r="F7266" t="s">
        <v>20622</v>
      </c>
      <c r="I7266" t="str">
        <f t="shared" si="339"/>
        <v>geonames_city_12029</v>
      </c>
      <c r="J7266" t="str">
        <f t="shared" si="340"/>
        <v>wcp_city_9589</v>
      </c>
      <c r="K7266" t="str">
        <f t="shared" si="341"/>
        <v>0.8980164000000052</v>
      </c>
    </row>
    <row r="7267" spans="4:11" x14ac:dyDescent="0.2">
      <c r="D7267" t="s">
        <v>20623</v>
      </c>
      <c r="E7267" t="s">
        <v>20624</v>
      </c>
      <c r="F7267" t="s">
        <v>20625</v>
      </c>
      <c r="I7267" t="str">
        <f t="shared" si="339"/>
        <v>geonames_city_4951</v>
      </c>
      <c r="J7267" t="str">
        <f t="shared" si="340"/>
        <v>wcp_city_4024</v>
      </c>
      <c r="K7267" t="str">
        <f t="shared" si="341"/>
        <v>0.8878800000000004</v>
      </c>
    </row>
    <row r="7268" spans="4:11" x14ac:dyDescent="0.2">
      <c r="D7268" t="s">
        <v>20626</v>
      </c>
      <c r="E7268" t="s">
        <v>20627</v>
      </c>
      <c r="F7268" t="s">
        <v>20628</v>
      </c>
      <c r="I7268" t="str">
        <f t="shared" si="339"/>
        <v>geonames_city_4770</v>
      </c>
      <c r="J7268" t="str">
        <f t="shared" si="340"/>
        <v>wcp_city_4183</v>
      </c>
      <c r="K7268" t="str">
        <f t="shared" si="341"/>
        <v>0.8944992000000006</v>
      </c>
    </row>
    <row r="7269" spans="4:11" x14ac:dyDescent="0.2">
      <c r="D7269" t="s">
        <v>20629</v>
      </c>
      <c r="E7269" t="s">
        <v>20630</v>
      </c>
      <c r="F7269" t="s">
        <v>20631</v>
      </c>
      <c r="I7269" t="str">
        <f t="shared" si="339"/>
        <v>geonames_city_5272</v>
      </c>
      <c r="J7269" t="str">
        <f t="shared" si="340"/>
        <v>wcp_city_3725</v>
      </c>
      <c r="K7269" t="str">
        <f t="shared" si="341"/>
        <v>0.874980000000005</v>
      </c>
    </row>
    <row r="7270" spans="4:11" x14ac:dyDescent="0.2">
      <c r="D7270" t="s">
        <v>20632</v>
      </c>
      <c r="E7270" t="s">
        <v>20633</v>
      </c>
      <c r="F7270" t="s">
        <v>20634</v>
      </c>
      <c r="I7270" t="str">
        <f t="shared" si="339"/>
        <v>geonames_city_4345</v>
      </c>
      <c r="J7270" t="str">
        <f t="shared" si="340"/>
        <v>wcp_city_4568</v>
      </c>
      <c r="K7270" t="str">
        <f t="shared" si="341"/>
        <v>0.8982803999999973</v>
      </c>
    </row>
    <row r="7271" spans="4:11" x14ac:dyDescent="0.2">
      <c r="D7271" t="s">
        <v>20635</v>
      </c>
      <c r="E7271" t="s">
        <v>20636</v>
      </c>
      <c r="F7271" t="s">
        <v>2064</v>
      </c>
      <c r="I7271" t="str">
        <f t="shared" si="339"/>
        <v>geonames_city_2735</v>
      </c>
      <c r="J7271" t="str">
        <f t="shared" si="340"/>
        <v>wcp_city_2253</v>
      </c>
      <c r="K7271" t="str">
        <f t="shared" si="341"/>
        <v>0.8999939999999937</v>
      </c>
    </row>
    <row r="7272" spans="4:11" x14ac:dyDescent="0.2">
      <c r="D7272" t="s">
        <v>20637</v>
      </c>
      <c r="E7272" t="s">
        <v>20638</v>
      </c>
      <c r="F7272" t="s">
        <v>20639</v>
      </c>
      <c r="I7272" t="str">
        <f t="shared" si="339"/>
        <v>geonames_city_2733</v>
      </c>
      <c r="J7272" t="str">
        <f t="shared" si="340"/>
        <v>wcp_city_2255</v>
      </c>
      <c r="K7272" t="str">
        <f t="shared" si="341"/>
        <v>0.8129567999999963</v>
      </c>
    </row>
    <row r="7273" spans="4:11" x14ac:dyDescent="0.2">
      <c r="D7273" t="s">
        <v>20640</v>
      </c>
      <c r="E7273" t="s">
        <v>20641</v>
      </c>
      <c r="F7273" t="s">
        <v>20642</v>
      </c>
      <c r="I7273" t="str">
        <f t="shared" si="339"/>
        <v>geonames_city_4885</v>
      </c>
      <c r="J7273" t="str">
        <f t="shared" si="340"/>
        <v>wcp_city_4084</v>
      </c>
      <c r="K7273" t="str">
        <f t="shared" si="341"/>
        <v>0.881128800000001</v>
      </c>
    </row>
    <row r="7274" spans="4:11" x14ac:dyDescent="0.2">
      <c r="D7274" t="s">
        <v>20643</v>
      </c>
      <c r="E7274" t="s">
        <v>20644</v>
      </c>
      <c r="F7274" t="s">
        <v>20645</v>
      </c>
      <c r="I7274" t="str">
        <f t="shared" si="339"/>
        <v>geonames_city_4751</v>
      </c>
      <c r="J7274" t="str">
        <f t="shared" si="340"/>
        <v>wcp_city_4202</v>
      </c>
      <c r="K7274" t="str">
        <f t="shared" si="341"/>
        <v>0.8714411999999974</v>
      </c>
    </row>
    <row r="7275" spans="4:11" x14ac:dyDescent="0.2">
      <c r="D7275" t="s">
        <v>20646</v>
      </c>
      <c r="E7275" t="s">
        <v>20647</v>
      </c>
      <c r="F7275" t="s">
        <v>20648</v>
      </c>
      <c r="I7275" t="str">
        <f t="shared" si="339"/>
        <v>geonames_city_2739</v>
      </c>
      <c r="J7275" t="str">
        <f t="shared" si="340"/>
        <v>wcp_city_2250</v>
      </c>
      <c r="K7275" t="str">
        <f t="shared" si="341"/>
        <v>0.8999916000000019</v>
      </c>
    </row>
    <row r="7276" spans="4:11" x14ac:dyDescent="0.2">
      <c r="D7276" t="s">
        <v>20649</v>
      </c>
      <c r="E7276" t="s">
        <v>20650</v>
      </c>
      <c r="F7276" t="s">
        <v>20651</v>
      </c>
      <c r="I7276" t="str">
        <f t="shared" si="339"/>
        <v>geonames_city_4723</v>
      </c>
      <c r="J7276" t="str">
        <f t="shared" si="340"/>
        <v>wcp_city_4225</v>
      </c>
      <c r="K7276" t="str">
        <f t="shared" si="341"/>
        <v>0.8997443999999994</v>
      </c>
    </row>
    <row r="7277" spans="4:11" x14ac:dyDescent="0.2">
      <c r="D7277" t="s">
        <v>20652</v>
      </c>
      <c r="E7277" t="s">
        <v>20653</v>
      </c>
      <c r="F7277" t="s">
        <v>20654</v>
      </c>
      <c r="I7277" t="str">
        <f t="shared" si="339"/>
        <v>geonames_city_4414</v>
      </c>
      <c r="J7277" t="str">
        <f t="shared" si="340"/>
        <v>wcp_city_4509</v>
      </c>
      <c r="K7277" t="str">
        <f t="shared" si="341"/>
        <v>0.8852400000000002</v>
      </c>
    </row>
    <row r="7278" spans="4:11" x14ac:dyDescent="0.2">
      <c r="D7278" t="s">
        <v>20655</v>
      </c>
      <c r="E7278" t="s">
        <v>20656</v>
      </c>
      <c r="F7278" t="s">
        <v>20657</v>
      </c>
      <c r="I7278" t="str">
        <f t="shared" si="339"/>
        <v>geonames_city_5133</v>
      </c>
      <c r="J7278" t="str">
        <f t="shared" si="340"/>
        <v>wcp_city_3859</v>
      </c>
      <c r="K7278" t="str">
        <f t="shared" si="341"/>
        <v>0.886243200000002</v>
      </c>
    </row>
    <row r="7279" spans="4:11" x14ac:dyDescent="0.2">
      <c r="D7279" t="s">
        <v>20658</v>
      </c>
      <c r="E7279" t="s">
        <v>20659</v>
      </c>
      <c r="F7279" t="s">
        <v>20660</v>
      </c>
      <c r="I7279" t="str">
        <f t="shared" si="339"/>
        <v>geonames_city_11901</v>
      </c>
      <c r="J7279" t="str">
        <f t="shared" si="340"/>
        <v>wcp_city_9778</v>
      </c>
      <c r="K7279" t="str">
        <f t="shared" si="341"/>
        <v>0.8880432000000041</v>
      </c>
    </row>
    <row r="7280" spans="4:11" x14ac:dyDescent="0.2">
      <c r="D7280" t="s">
        <v>20661</v>
      </c>
      <c r="E7280" t="s">
        <v>20662</v>
      </c>
      <c r="F7280" t="s">
        <v>20663</v>
      </c>
      <c r="I7280" t="str">
        <f t="shared" si="339"/>
        <v>geonames_city_4528</v>
      </c>
      <c r="J7280" t="str">
        <f t="shared" si="340"/>
        <v>wcp_city_4403</v>
      </c>
      <c r="K7280" t="str">
        <f t="shared" si="341"/>
        <v>0.8763839999999965</v>
      </c>
    </row>
    <row r="7281" spans="4:11" x14ac:dyDescent="0.2">
      <c r="D7281" t="s">
        <v>20664</v>
      </c>
      <c r="E7281" t="s">
        <v>20665</v>
      </c>
      <c r="F7281" t="s">
        <v>20666</v>
      </c>
      <c r="I7281" t="str">
        <f t="shared" si="339"/>
        <v>geonames_city_14660</v>
      </c>
      <c r="J7281" t="str">
        <f t="shared" si="340"/>
        <v>wcp_city_12259</v>
      </c>
      <c r="K7281" t="str">
        <f t="shared" si="341"/>
        <v>0.8886324000000001</v>
      </c>
    </row>
    <row r="7282" spans="4:11" x14ac:dyDescent="0.2">
      <c r="D7282" t="s">
        <v>20667</v>
      </c>
      <c r="E7282" t="s">
        <v>20668</v>
      </c>
      <c r="F7282" t="s">
        <v>20669</v>
      </c>
      <c r="I7282" t="str">
        <f t="shared" si="339"/>
        <v>geonames_city_4569</v>
      </c>
      <c r="J7282" t="str">
        <f t="shared" si="340"/>
        <v>wcp_city_4362</v>
      </c>
      <c r="K7282" t="str">
        <f t="shared" si="341"/>
        <v>0.8418491999999985</v>
      </c>
    </row>
    <row r="7283" spans="4:11" x14ac:dyDescent="0.2">
      <c r="D7283" t="s">
        <v>20670</v>
      </c>
      <c r="E7283" t="s">
        <v>20671</v>
      </c>
      <c r="F7283" t="s">
        <v>20672</v>
      </c>
      <c r="I7283" t="str">
        <f t="shared" si="339"/>
        <v>geonames_city_2752</v>
      </c>
      <c r="J7283" t="str">
        <f t="shared" si="340"/>
        <v>wcp_city_2238</v>
      </c>
      <c r="K7283" t="str">
        <f t="shared" si="341"/>
        <v>0.8887691999999916</v>
      </c>
    </row>
    <row r="7284" spans="4:11" x14ac:dyDescent="0.2">
      <c r="D7284" t="s">
        <v>20673</v>
      </c>
      <c r="E7284" t="s">
        <v>20674</v>
      </c>
      <c r="F7284" t="s">
        <v>20675</v>
      </c>
      <c r="I7284" t="str">
        <f t="shared" si="339"/>
        <v>geonames_city_2761</v>
      </c>
      <c r="J7284" t="str">
        <f t="shared" si="340"/>
        <v>wcp_city_2228</v>
      </c>
      <c r="K7284" t="str">
        <f t="shared" si="341"/>
        <v>0.8905739999999966</v>
      </c>
    </row>
    <row r="7285" spans="4:11" x14ac:dyDescent="0.2">
      <c r="D7285" t="s">
        <v>20676</v>
      </c>
      <c r="E7285" t="s">
        <v>20677</v>
      </c>
      <c r="F7285" t="s">
        <v>20678</v>
      </c>
      <c r="I7285" t="str">
        <f t="shared" si="339"/>
        <v>geonames_city_4930</v>
      </c>
      <c r="J7285" t="str">
        <f t="shared" si="340"/>
        <v>wcp_city_4043</v>
      </c>
      <c r="K7285" t="str">
        <f t="shared" si="341"/>
        <v>0.8820480000000037</v>
      </c>
    </row>
    <row r="7286" spans="4:11" x14ac:dyDescent="0.2">
      <c r="D7286" t="s">
        <v>20679</v>
      </c>
      <c r="E7286" t="s">
        <v>20680</v>
      </c>
      <c r="F7286" t="s">
        <v>1663</v>
      </c>
      <c r="I7286" t="str">
        <f t="shared" si="339"/>
        <v>geonames_city_2710</v>
      </c>
      <c r="J7286" t="str">
        <f t="shared" si="340"/>
        <v>wcp_city_2277</v>
      </c>
      <c r="K7286" t="str">
        <f t="shared" si="341"/>
        <v>0.8999939999999982</v>
      </c>
    </row>
    <row r="7287" spans="4:11" x14ac:dyDescent="0.2">
      <c r="D7287" t="s">
        <v>20681</v>
      </c>
      <c r="E7287" t="s">
        <v>20682</v>
      </c>
      <c r="F7287" t="s">
        <v>20683</v>
      </c>
      <c r="I7287" t="str">
        <f t="shared" si="339"/>
        <v>geonames_city_12026</v>
      </c>
      <c r="J7287" t="str">
        <f t="shared" si="340"/>
        <v>wcp_city_9593</v>
      </c>
      <c r="K7287" t="str">
        <f t="shared" si="341"/>
        <v>0.8972699999999967</v>
      </c>
    </row>
    <row r="7288" spans="4:11" x14ac:dyDescent="0.2">
      <c r="D7288" t="s">
        <v>20684</v>
      </c>
      <c r="E7288" t="s">
        <v>20685</v>
      </c>
      <c r="F7288" t="s">
        <v>20686</v>
      </c>
      <c r="I7288" t="str">
        <f t="shared" si="339"/>
        <v>geonames_city_14754</v>
      </c>
      <c r="J7288" t="str">
        <f t="shared" si="340"/>
        <v>wcp_city_12204</v>
      </c>
      <c r="K7288" t="str">
        <f t="shared" si="341"/>
        <v>0.8853839999999991</v>
      </c>
    </row>
    <row r="7289" spans="4:11" x14ac:dyDescent="0.2">
      <c r="D7289" t="s">
        <v>20687</v>
      </c>
      <c r="E7289" t="s">
        <v>20688</v>
      </c>
      <c r="F7289" t="s">
        <v>1926</v>
      </c>
      <c r="I7289" t="str">
        <f t="shared" si="339"/>
        <v>geonames_city_5271</v>
      </c>
      <c r="J7289" t="str">
        <f t="shared" si="340"/>
        <v>wcp_city_3726</v>
      </c>
      <c r="K7289" t="str">
        <f t="shared" si="341"/>
        <v>0.899992800000001</v>
      </c>
    </row>
    <row r="7290" spans="4:11" x14ac:dyDescent="0.2">
      <c r="D7290" t="s">
        <v>20689</v>
      </c>
      <c r="E7290" t="s">
        <v>20690</v>
      </c>
      <c r="F7290" t="s">
        <v>505</v>
      </c>
      <c r="I7290" t="str">
        <f t="shared" si="339"/>
        <v>geonames_city_5032</v>
      </c>
      <c r="J7290" t="str">
        <f t="shared" si="340"/>
        <v>wcp_city_3955</v>
      </c>
      <c r="K7290" t="str">
        <f t="shared" si="341"/>
        <v>0.8999964000000005</v>
      </c>
    </row>
    <row r="7291" spans="4:11" x14ac:dyDescent="0.2">
      <c r="D7291" t="s">
        <v>20691</v>
      </c>
      <c r="E7291" t="s">
        <v>20692</v>
      </c>
      <c r="F7291" t="s">
        <v>20693</v>
      </c>
      <c r="I7291" t="str">
        <f t="shared" si="339"/>
        <v>geonames_city_4729</v>
      </c>
      <c r="J7291" t="str">
        <f t="shared" si="340"/>
        <v>wcp_city_4219</v>
      </c>
      <c r="K7291" t="str">
        <f t="shared" si="341"/>
        <v>0.8835480000000004</v>
      </c>
    </row>
    <row r="7292" spans="4:11" x14ac:dyDescent="0.2">
      <c r="D7292" t="s">
        <v>20694</v>
      </c>
      <c r="E7292" t="s">
        <v>20695</v>
      </c>
      <c r="F7292" t="s">
        <v>20696</v>
      </c>
      <c r="I7292" t="str">
        <f t="shared" si="339"/>
        <v>geonames_city_5080</v>
      </c>
      <c r="J7292" t="str">
        <f t="shared" si="340"/>
        <v>wcp_city_3912</v>
      </c>
      <c r="K7292" t="str">
        <f t="shared" si="341"/>
        <v>0.8813195999999969</v>
      </c>
    </row>
    <row r="7293" spans="4:11" x14ac:dyDescent="0.2">
      <c r="D7293" t="s">
        <v>20697</v>
      </c>
      <c r="E7293" t="s">
        <v>20698</v>
      </c>
      <c r="F7293" t="s">
        <v>20699</v>
      </c>
      <c r="I7293" t="str">
        <f t="shared" si="339"/>
        <v>geonames_city_5005</v>
      </c>
      <c r="J7293" t="str">
        <f t="shared" si="340"/>
        <v>wcp_city_3980</v>
      </c>
      <c r="K7293" t="str">
        <f t="shared" si="341"/>
        <v>0.8789364000000006</v>
      </c>
    </row>
    <row r="7294" spans="4:11" x14ac:dyDescent="0.2">
      <c r="D7294" t="s">
        <v>20700</v>
      </c>
      <c r="E7294" t="s">
        <v>20701</v>
      </c>
      <c r="F7294" t="s">
        <v>20702</v>
      </c>
      <c r="I7294" t="str">
        <f t="shared" si="339"/>
        <v>geonames_city_4774</v>
      </c>
      <c r="J7294" t="str">
        <f t="shared" si="340"/>
        <v>wcp_city_4180</v>
      </c>
      <c r="K7294" t="str">
        <f t="shared" si="341"/>
        <v>0.8853563999999963</v>
      </c>
    </row>
    <row r="7295" spans="4:11" x14ac:dyDescent="0.2">
      <c r="D7295" t="s">
        <v>20703</v>
      </c>
      <c r="E7295" t="s">
        <v>20704</v>
      </c>
      <c r="F7295" t="s">
        <v>20705</v>
      </c>
      <c r="I7295" t="str">
        <f t="shared" si="339"/>
        <v>geonames_city_4383</v>
      </c>
      <c r="J7295" t="str">
        <f t="shared" si="340"/>
        <v>wcp_city_4539</v>
      </c>
      <c r="K7295" t="str">
        <f t="shared" si="341"/>
        <v>0.8720675999999934</v>
      </c>
    </row>
    <row r="7296" spans="4:11" x14ac:dyDescent="0.2">
      <c r="D7296" t="s">
        <v>20706</v>
      </c>
      <c r="E7296" t="s">
        <v>20707</v>
      </c>
      <c r="F7296" t="s">
        <v>20708</v>
      </c>
      <c r="I7296" t="str">
        <f t="shared" si="339"/>
        <v>geonames_city_5059</v>
      </c>
      <c r="J7296" t="str">
        <f t="shared" si="340"/>
        <v>wcp_city_3933</v>
      </c>
      <c r="K7296" t="str">
        <f t="shared" si="341"/>
        <v>0.8945855999999999</v>
      </c>
    </row>
    <row r="7297" spans="4:11" x14ac:dyDescent="0.2">
      <c r="D7297" t="s">
        <v>20709</v>
      </c>
      <c r="E7297" t="s">
        <v>20710</v>
      </c>
      <c r="F7297" t="s">
        <v>20711</v>
      </c>
      <c r="I7297" t="str">
        <f t="shared" si="339"/>
        <v>geonames_city_4321</v>
      </c>
      <c r="J7297" t="str">
        <f t="shared" si="340"/>
        <v>wcp_city_4587</v>
      </c>
      <c r="K7297" t="str">
        <f t="shared" si="341"/>
        <v>0.8959943999999943</v>
      </c>
    </row>
    <row r="7298" spans="4:11" x14ac:dyDescent="0.2">
      <c r="D7298" t="s">
        <v>20712</v>
      </c>
      <c r="E7298" t="s">
        <v>20713</v>
      </c>
      <c r="F7298" t="s">
        <v>20714</v>
      </c>
      <c r="I7298" t="str">
        <f t="shared" ref="I7298:I7361" si="342">IF(LEFT(D7298,3)="Geo",D7298,E7298)</f>
        <v>geonames_city_4968</v>
      </c>
      <c r="J7298" t="str">
        <f t="shared" ref="J7298:J7361" si="343">IF(LEFT(E7298,3)="WCP",E7298,D7298)</f>
        <v>wcp_city_4011</v>
      </c>
      <c r="K7298" t="str">
        <f t="shared" ref="K7298:K7361" si="344">F7298</f>
        <v>0.8850792000000012</v>
      </c>
    </row>
    <row r="7299" spans="4:11" x14ac:dyDescent="0.2">
      <c r="D7299" t="s">
        <v>20715</v>
      </c>
      <c r="E7299" t="s">
        <v>20716</v>
      </c>
      <c r="F7299" t="s">
        <v>2324</v>
      </c>
      <c r="I7299" t="str">
        <f t="shared" si="342"/>
        <v>geonames_city_5015</v>
      </c>
      <c r="J7299" t="str">
        <f t="shared" si="343"/>
        <v>wcp_city_3972</v>
      </c>
      <c r="K7299" t="str">
        <f t="shared" si="344"/>
        <v>0.8999940000000044</v>
      </c>
    </row>
    <row r="7300" spans="4:11" x14ac:dyDescent="0.2">
      <c r="D7300" t="s">
        <v>20717</v>
      </c>
      <c r="E7300" t="s">
        <v>20718</v>
      </c>
      <c r="F7300" t="s">
        <v>20719</v>
      </c>
      <c r="I7300" t="str">
        <f t="shared" si="342"/>
        <v>geonames_city_5135</v>
      </c>
      <c r="J7300" t="str">
        <f t="shared" si="343"/>
        <v>wcp_city_3857</v>
      </c>
      <c r="K7300" t="str">
        <f t="shared" si="344"/>
        <v>0.8865444000000005</v>
      </c>
    </row>
    <row r="7301" spans="4:11" x14ac:dyDescent="0.2">
      <c r="D7301" t="s">
        <v>20720</v>
      </c>
      <c r="E7301" t="s">
        <v>20721</v>
      </c>
      <c r="F7301" t="s">
        <v>20722</v>
      </c>
      <c r="I7301" t="str">
        <f t="shared" si="342"/>
        <v>geonames_city_4534</v>
      </c>
      <c r="J7301" t="str">
        <f t="shared" si="343"/>
        <v>wcp_city_4397</v>
      </c>
      <c r="K7301" t="str">
        <f t="shared" si="344"/>
        <v>0.8930039999999961</v>
      </c>
    </row>
    <row r="7302" spans="4:11" x14ac:dyDescent="0.2">
      <c r="D7302" t="s">
        <v>20723</v>
      </c>
      <c r="E7302" t="s">
        <v>20724</v>
      </c>
      <c r="F7302" t="s">
        <v>20725</v>
      </c>
      <c r="I7302" t="str">
        <f t="shared" si="342"/>
        <v>geonames_city_5239</v>
      </c>
      <c r="J7302" t="str">
        <f t="shared" si="343"/>
        <v>wcp_city_3760</v>
      </c>
      <c r="K7302" t="str">
        <f t="shared" si="344"/>
        <v>0.8885723999999982</v>
      </c>
    </row>
    <row r="7303" spans="4:11" x14ac:dyDescent="0.2">
      <c r="D7303" t="s">
        <v>20726</v>
      </c>
      <c r="E7303" t="s">
        <v>20727</v>
      </c>
      <c r="F7303" t="s">
        <v>20728</v>
      </c>
      <c r="I7303" t="str">
        <f t="shared" si="342"/>
        <v>geonames_city_4977</v>
      </c>
      <c r="J7303" t="str">
        <f t="shared" si="343"/>
        <v>wcp_city_4004</v>
      </c>
      <c r="K7303" t="str">
        <f t="shared" si="344"/>
        <v>0.8525870666666608</v>
      </c>
    </row>
    <row r="7304" spans="4:11" x14ac:dyDescent="0.2">
      <c r="D7304" t="s">
        <v>20729</v>
      </c>
      <c r="E7304" t="s">
        <v>20730</v>
      </c>
      <c r="F7304" t="s">
        <v>505</v>
      </c>
      <c r="I7304" t="str">
        <f t="shared" si="342"/>
        <v>geonames_city_14659</v>
      </c>
      <c r="J7304" t="str">
        <f t="shared" si="343"/>
        <v>wcp_city_12260</v>
      </c>
      <c r="K7304" t="str">
        <f t="shared" si="344"/>
        <v>0.8999964000000005</v>
      </c>
    </row>
    <row r="7305" spans="4:11" x14ac:dyDescent="0.2">
      <c r="D7305" t="s">
        <v>20731</v>
      </c>
      <c r="E7305" t="s">
        <v>20732</v>
      </c>
      <c r="F7305" t="s">
        <v>20733</v>
      </c>
      <c r="I7305" t="str">
        <f t="shared" si="342"/>
        <v>geonames_city_4518</v>
      </c>
      <c r="J7305" t="str">
        <f t="shared" si="343"/>
        <v>wcp_city_4411</v>
      </c>
      <c r="K7305" t="str">
        <f t="shared" si="344"/>
        <v>0.8857919999999986</v>
      </c>
    </row>
    <row r="7306" spans="4:11" x14ac:dyDescent="0.2">
      <c r="D7306" t="s">
        <v>20734</v>
      </c>
      <c r="E7306" t="s">
        <v>20735</v>
      </c>
      <c r="F7306" t="s">
        <v>20736</v>
      </c>
      <c r="I7306" t="str">
        <f t="shared" si="342"/>
        <v>geonames_city_4864</v>
      </c>
      <c r="J7306" t="str">
        <f t="shared" si="343"/>
        <v>wcp_city_4103</v>
      </c>
      <c r="K7306" t="str">
        <f t="shared" si="344"/>
        <v>0.8720940000000055</v>
      </c>
    </row>
    <row r="7307" spans="4:11" x14ac:dyDescent="0.2">
      <c r="D7307" t="s">
        <v>20737</v>
      </c>
      <c r="E7307" t="s">
        <v>20738</v>
      </c>
      <c r="F7307" t="s">
        <v>20739</v>
      </c>
      <c r="I7307" t="str">
        <f t="shared" si="342"/>
        <v>geonames_city_5108</v>
      </c>
      <c r="J7307" t="str">
        <f t="shared" si="343"/>
        <v>wcp_city_3884</v>
      </c>
      <c r="K7307" t="str">
        <f t="shared" si="344"/>
        <v>0.8838576000000009</v>
      </c>
    </row>
    <row r="7308" spans="4:11" x14ac:dyDescent="0.2">
      <c r="D7308" t="s">
        <v>20740</v>
      </c>
      <c r="E7308" t="s">
        <v>20741</v>
      </c>
      <c r="F7308" t="s">
        <v>20742</v>
      </c>
      <c r="I7308" t="str">
        <f t="shared" si="342"/>
        <v>geonames_city_5275</v>
      </c>
      <c r="J7308" t="str">
        <f t="shared" si="343"/>
        <v>wcp_city_3722</v>
      </c>
      <c r="K7308" t="str">
        <f t="shared" si="344"/>
        <v>0.8880359999999988</v>
      </c>
    </row>
    <row r="7309" spans="4:11" x14ac:dyDescent="0.2">
      <c r="D7309" t="s">
        <v>20743</v>
      </c>
      <c r="E7309" t="s">
        <v>20744</v>
      </c>
      <c r="F7309" t="s">
        <v>20745</v>
      </c>
      <c r="I7309" t="str">
        <f t="shared" si="342"/>
        <v>geonames_city_2754</v>
      </c>
      <c r="J7309" t="str">
        <f t="shared" si="343"/>
        <v>wcp_city_2236</v>
      </c>
      <c r="K7309" t="str">
        <f t="shared" si="344"/>
        <v>0.8904455999999947</v>
      </c>
    </row>
    <row r="7310" spans="4:11" x14ac:dyDescent="0.2">
      <c r="D7310" t="s">
        <v>20746</v>
      </c>
      <c r="E7310" t="s">
        <v>20747</v>
      </c>
      <c r="F7310" t="s">
        <v>20748</v>
      </c>
      <c r="I7310" t="str">
        <f t="shared" si="342"/>
        <v>geonames_city_11713</v>
      </c>
      <c r="J7310" t="str">
        <f t="shared" si="343"/>
        <v>wcp_city_10037</v>
      </c>
      <c r="K7310" t="str">
        <f t="shared" si="344"/>
        <v>0.8887944000000004</v>
      </c>
    </row>
    <row r="7311" spans="4:11" x14ac:dyDescent="0.2">
      <c r="D7311" t="s">
        <v>20749</v>
      </c>
      <c r="E7311" t="s">
        <v>20750</v>
      </c>
      <c r="F7311" t="s">
        <v>134</v>
      </c>
      <c r="I7311" t="str">
        <f t="shared" si="342"/>
        <v>geonames_city_4462</v>
      </c>
      <c r="J7311" t="str">
        <f t="shared" si="343"/>
        <v>wcp_city_4465</v>
      </c>
      <c r="K7311" t="str">
        <f t="shared" si="344"/>
        <v>0.8999999999999999</v>
      </c>
    </row>
    <row r="7312" spans="4:11" x14ac:dyDescent="0.2">
      <c r="D7312" t="s">
        <v>20751</v>
      </c>
      <c r="E7312" t="s">
        <v>20752</v>
      </c>
      <c r="F7312" t="s">
        <v>20753</v>
      </c>
      <c r="I7312" t="str">
        <f t="shared" si="342"/>
        <v>geonames_city_4816</v>
      </c>
      <c r="J7312" t="str">
        <f t="shared" si="343"/>
        <v>wcp_city_3734</v>
      </c>
      <c r="K7312" t="str">
        <f t="shared" si="344"/>
        <v>0.8676444000000039</v>
      </c>
    </row>
    <row r="7313" spans="4:11" x14ac:dyDescent="0.2">
      <c r="D7313" t="s">
        <v>20754</v>
      </c>
      <c r="E7313" t="s">
        <v>20755</v>
      </c>
      <c r="F7313" t="s">
        <v>20756</v>
      </c>
      <c r="I7313" t="str">
        <f t="shared" si="342"/>
        <v>geonames_city_5073</v>
      </c>
      <c r="J7313" t="str">
        <f t="shared" si="343"/>
        <v>wcp_city_3919</v>
      </c>
      <c r="K7313" t="str">
        <f t="shared" si="344"/>
        <v>0.8799719999999951</v>
      </c>
    </row>
    <row r="7314" spans="4:11" x14ac:dyDescent="0.2">
      <c r="D7314" t="s">
        <v>20757</v>
      </c>
      <c r="E7314" t="s">
        <v>20758</v>
      </c>
      <c r="F7314" t="s">
        <v>20759</v>
      </c>
      <c r="I7314" t="str">
        <f t="shared" si="342"/>
        <v>geonames_city_5048</v>
      </c>
      <c r="J7314" t="str">
        <f t="shared" si="343"/>
        <v>wcp_city_3944</v>
      </c>
      <c r="K7314" t="str">
        <f t="shared" si="344"/>
        <v>0.8561112000000001</v>
      </c>
    </row>
    <row r="7315" spans="4:11" x14ac:dyDescent="0.2">
      <c r="D7315" t="s">
        <v>20760</v>
      </c>
      <c r="E7315" t="s">
        <v>20761</v>
      </c>
      <c r="F7315" t="s">
        <v>20762</v>
      </c>
      <c r="I7315" t="str">
        <f t="shared" si="342"/>
        <v>geonames_city_11596</v>
      </c>
      <c r="J7315" t="str">
        <f t="shared" si="343"/>
        <v>wcp_city_10204</v>
      </c>
      <c r="K7315" t="str">
        <f t="shared" si="344"/>
        <v>0.890176800000004</v>
      </c>
    </row>
    <row r="7316" spans="4:11" x14ac:dyDescent="0.2">
      <c r="D7316" t="s">
        <v>20763</v>
      </c>
      <c r="E7316" t="s">
        <v>20764</v>
      </c>
      <c r="F7316" t="s">
        <v>20765</v>
      </c>
      <c r="I7316" t="str">
        <f t="shared" si="342"/>
        <v>geonames_city_4547</v>
      </c>
      <c r="J7316" t="str">
        <f t="shared" si="343"/>
        <v>wcp_city_4384</v>
      </c>
      <c r="K7316" t="str">
        <f t="shared" si="344"/>
        <v>0.8541992727272749</v>
      </c>
    </row>
    <row r="7317" spans="4:11" x14ac:dyDescent="0.2">
      <c r="D7317" t="s">
        <v>20766</v>
      </c>
      <c r="E7317" t="s">
        <v>20767</v>
      </c>
      <c r="F7317" t="s">
        <v>20768</v>
      </c>
      <c r="I7317" t="str">
        <f t="shared" si="342"/>
        <v>geonames_city_5064</v>
      </c>
      <c r="J7317" t="str">
        <f t="shared" si="343"/>
        <v>wcp_city_3928</v>
      </c>
      <c r="K7317" t="str">
        <f t="shared" si="344"/>
        <v>0.8557466666666664</v>
      </c>
    </row>
    <row r="7318" spans="4:11" x14ac:dyDescent="0.2">
      <c r="D7318" t="s">
        <v>20769</v>
      </c>
      <c r="E7318" t="s">
        <v>20770</v>
      </c>
      <c r="F7318" t="s">
        <v>20771</v>
      </c>
      <c r="I7318" t="str">
        <f t="shared" si="342"/>
        <v>geonames_city_4560</v>
      </c>
      <c r="J7318" t="str">
        <f t="shared" si="343"/>
        <v>wcp_city_4371</v>
      </c>
      <c r="K7318" t="str">
        <f t="shared" si="344"/>
        <v>0.8630039999999959</v>
      </c>
    </row>
    <row r="7319" spans="4:11" x14ac:dyDescent="0.2">
      <c r="D7319" t="s">
        <v>20772</v>
      </c>
      <c r="E7319" t="s">
        <v>20773</v>
      </c>
      <c r="F7319" t="s">
        <v>20774</v>
      </c>
      <c r="I7319" t="str">
        <f t="shared" si="342"/>
        <v>geonames_city_4343</v>
      </c>
      <c r="J7319" t="str">
        <f t="shared" si="343"/>
        <v>wcp_city_4570</v>
      </c>
      <c r="K7319" t="str">
        <f t="shared" si="344"/>
        <v>0.8928516000000036</v>
      </c>
    </row>
    <row r="7320" spans="4:11" x14ac:dyDescent="0.2">
      <c r="D7320" t="s">
        <v>20775</v>
      </c>
      <c r="E7320" t="s">
        <v>20776</v>
      </c>
      <c r="F7320" t="s">
        <v>20777</v>
      </c>
      <c r="I7320" t="str">
        <f t="shared" si="342"/>
        <v>geonames_city_11961</v>
      </c>
      <c r="J7320" t="str">
        <f t="shared" si="343"/>
        <v>wcp_city_9690</v>
      </c>
      <c r="K7320" t="str">
        <f t="shared" si="344"/>
        <v>0.8969435999999957</v>
      </c>
    </row>
    <row r="7321" spans="4:11" x14ac:dyDescent="0.2">
      <c r="D7321" t="s">
        <v>20778</v>
      </c>
      <c r="E7321" t="s">
        <v>20779</v>
      </c>
      <c r="F7321" t="s">
        <v>2340</v>
      </c>
      <c r="I7321" t="str">
        <f t="shared" si="342"/>
        <v>geonames_city_5406</v>
      </c>
      <c r="J7321" t="str">
        <f t="shared" si="343"/>
        <v>wcp_city_4610</v>
      </c>
      <c r="K7321" t="str">
        <f t="shared" si="344"/>
        <v>0.899993999999996</v>
      </c>
    </row>
    <row r="7322" spans="4:11" x14ac:dyDescent="0.2">
      <c r="D7322" t="s">
        <v>20780</v>
      </c>
      <c r="E7322" t="s">
        <v>20781</v>
      </c>
      <c r="F7322" t="s">
        <v>20782</v>
      </c>
      <c r="I7322" t="str">
        <f t="shared" si="342"/>
        <v>geonames_city_5166</v>
      </c>
      <c r="J7322" t="str">
        <f t="shared" si="343"/>
        <v>wcp_city_3827</v>
      </c>
      <c r="K7322" t="str">
        <f t="shared" si="344"/>
        <v>0.8605907999999984</v>
      </c>
    </row>
    <row r="7323" spans="4:11" x14ac:dyDescent="0.2">
      <c r="D7323" t="s">
        <v>20783</v>
      </c>
      <c r="E7323" t="s">
        <v>20784</v>
      </c>
      <c r="F7323" t="s">
        <v>20785</v>
      </c>
      <c r="I7323" t="str">
        <f t="shared" si="342"/>
        <v>geonames_city_11988</v>
      </c>
      <c r="J7323" t="str">
        <f t="shared" si="343"/>
        <v>wcp_city_9647</v>
      </c>
      <c r="K7323" t="str">
        <f t="shared" si="344"/>
        <v>0.8938836000000008</v>
      </c>
    </row>
    <row r="7324" spans="4:11" x14ac:dyDescent="0.2">
      <c r="D7324" t="s">
        <v>20786</v>
      </c>
      <c r="E7324" t="s">
        <v>20787</v>
      </c>
      <c r="F7324" t="s">
        <v>20788</v>
      </c>
      <c r="I7324" t="str">
        <f t="shared" si="342"/>
        <v>geonames_city_4893</v>
      </c>
      <c r="J7324" t="str">
        <f t="shared" si="343"/>
        <v>wcp_city_4078</v>
      </c>
      <c r="K7324" t="str">
        <f t="shared" si="344"/>
        <v>0.8850552000000043</v>
      </c>
    </row>
    <row r="7325" spans="4:11" x14ac:dyDescent="0.2">
      <c r="D7325" t="s">
        <v>20789</v>
      </c>
      <c r="E7325" t="s">
        <v>20790</v>
      </c>
      <c r="F7325" t="s">
        <v>20791</v>
      </c>
      <c r="I7325" t="str">
        <f t="shared" si="342"/>
        <v>geonames_city_4750</v>
      </c>
      <c r="J7325" t="str">
        <f t="shared" si="343"/>
        <v>wcp_city_4203</v>
      </c>
      <c r="K7325" t="str">
        <f t="shared" si="344"/>
        <v>0.8721539999999968</v>
      </c>
    </row>
    <row r="7326" spans="4:11" x14ac:dyDescent="0.2">
      <c r="D7326" t="s">
        <v>20792</v>
      </c>
      <c r="E7326" t="s">
        <v>20793</v>
      </c>
      <c r="F7326" t="s">
        <v>20794</v>
      </c>
      <c r="I7326" t="str">
        <f t="shared" si="342"/>
        <v>geonames_city_4949</v>
      </c>
      <c r="J7326" t="str">
        <f t="shared" si="343"/>
        <v>wcp_city_4025</v>
      </c>
      <c r="K7326" t="str">
        <f t="shared" si="344"/>
        <v>0.8751288000000066</v>
      </c>
    </row>
    <row r="7327" spans="4:11" x14ac:dyDescent="0.2">
      <c r="D7327" t="s">
        <v>20795</v>
      </c>
      <c r="E7327" t="s">
        <v>20796</v>
      </c>
      <c r="F7327" t="s">
        <v>20797</v>
      </c>
      <c r="I7327" t="str">
        <f t="shared" si="342"/>
        <v>geonames_city_12035</v>
      </c>
      <c r="J7327" t="str">
        <f t="shared" si="343"/>
        <v>wcp_city_9577</v>
      </c>
      <c r="K7327" t="str">
        <f t="shared" si="344"/>
        <v>0.8874167999999998</v>
      </c>
    </row>
    <row r="7328" spans="4:11" x14ac:dyDescent="0.2">
      <c r="D7328" t="s">
        <v>20798</v>
      </c>
      <c r="E7328" t="s">
        <v>20799</v>
      </c>
      <c r="F7328" t="s">
        <v>20800</v>
      </c>
      <c r="I7328" t="str">
        <f t="shared" si="342"/>
        <v>geonames_city_4811</v>
      </c>
      <c r="J7328" t="str">
        <f t="shared" si="343"/>
        <v>wcp_city_4146</v>
      </c>
      <c r="K7328" t="str">
        <f t="shared" si="344"/>
        <v>0.8944319999999933</v>
      </c>
    </row>
    <row r="7329" spans="4:11" x14ac:dyDescent="0.2">
      <c r="D7329" t="s">
        <v>20801</v>
      </c>
      <c r="E7329" t="s">
        <v>20802</v>
      </c>
      <c r="F7329" t="s">
        <v>20803</v>
      </c>
      <c r="I7329" t="str">
        <f t="shared" si="342"/>
        <v>geonames_city_14542</v>
      </c>
      <c r="J7329" t="str">
        <f t="shared" si="343"/>
        <v>wcp_city_12168</v>
      </c>
      <c r="K7329" t="str">
        <f t="shared" si="344"/>
        <v>0.8580279600000004</v>
      </c>
    </row>
    <row r="7330" spans="4:11" x14ac:dyDescent="0.2">
      <c r="D7330" t="s">
        <v>20804</v>
      </c>
      <c r="E7330" t="s">
        <v>20805</v>
      </c>
      <c r="F7330" t="s">
        <v>20806</v>
      </c>
      <c r="I7330" t="str">
        <f t="shared" si="342"/>
        <v>geonames_city_11653</v>
      </c>
      <c r="J7330" t="str">
        <f t="shared" si="343"/>
        <v>wcp_city_10120</v>
      </c>
      <c r="K7330" t="str">
        <f t="shared" si="344"/>
        <v>0.8417195999999997</v>
      </c>
    </row>
    <row r="7331" spans="4:11" x14ac:dyDescent="0.2">
      <c r="D7331" t="s">
        <v>20807</v>
      </c>
      <c r="E7331" t="s">
        <v>20808</v>
      </c>
      <c r="F7331" t="s">
        <v>20809</v>
      </c>
      <c r="I7331" t="str">
        <f t="shared" si="342"/>
        <v>geonames_city_4660</v>
      </c>
      <c r="J7331" t="str">
        <f t="shared" si="343"/>
        <v>wcp_city_4274</v>
      </c>
      <c r="K7331" t="str">
        <f t="shared" si="344"/>
        <v>0.8804364000000013</v>
      </c>
    </row>
    <row r="7332" spans="4:11" x14ac:dyDescent="0.2">
      <c r="D7332" t="s">
        <v>20810</v>
      </c>
      <c r="E7332" t="s">
        <v>20811</v>
      </c>
      <c r="F7332" t="s">
        <v>20812</v>
      </c>
      <c r="I7332" t="str">
        <f t="shared" si="342"/>
        <v>geonames_city_4476</v>
      </c>
      <c r="J7332" t="str">
        <f t="shared" si="343"/>
        <v>wcp_city_4455</v>
      </c>
      <c r="K7332" t="str">
        <f t="shared" si="344"/>
        <v>0.8900471999999965</v>
      </c>
    </row>
    <row r="7333" spans="4:11" x14ac:dyDescent="0.2">
      <c r="D7333" t="s">
        <v>20813</v>
      </c>
      <c r="E7333" t="s">
        <v>20814</v>
      </c>
      <c r="F7333" t="s">
        <v>20815</v>
      </c>
      <c r="I7333" t="str">
        <f t="shared" si="342"/>
        <v>geonames_city_4632</v>
      </c>
      <c r="J7333" t="str">
        <f t="shared" si="343"/>
        <v>wcp_city_4302</v>
      </c>
      <c r="K7333" t="str">
        <f t="shared" si="344"/>
        <v>0.8794320000000004</v>
      </c>
    </row>
    <row r="7334" spans="4:11" x14ac:dyDescent="0.2">
      <c r="D7334" t="s">
        <v>20816</v>
      </c>
      <c r="E7334" t="s">
        <v>20817</v>
      </c>
      <c r="F7334" t="s">
        <v>20818</v>
      </c>
      <c r="I7334" t="str">
        <f t="shared" si="342"/>
        <v>geonames_city_5126</v>
      </c>
      <c r="J7334" t="str">
        <f t="shared" si="343"/>
        <v>wcp_city_3866</v>
      </c>
      <c r="K7334" t="str">
        <f t="shared" si="344"/>
        <v>0.8903160000000041</v>
      </c>
    </row>
    <row r="7335" spans="4:11" x14ac:dyDescent="0.2">
      <c r="D7335" t="s">
        <v>20819</v>
      </c>
      <c r="E7335" t="s">
        <v>20820</v>
      </c>
      <c r="F7335" t="s">
        <v>505</v>
      </c>
      <c r="I7335" t="str">
        <f t="shared" si="342"/>
        <v>geonames_city_4691</v>
      </c>
      <c r="J7335" t="str">
        <f t="shared" si="343"/>
        <v>wcp_city_4255</v>
      </c>
      <c r="K7335" t="str">
        <f t="shared" si="344"/>
        <v>0.8999964000000005</v>
      </c>
    </row>
    <row r="7336" spans="4:11" x14ac:dyDescent="0.2">
      <c r="D7336" t="s">
        <v>20821</v>
      </c>
      <c r="E7336" t="s">
        <v>20822</v>
      </c>
      <c r="F7336" t="s">
        <v>20823</v>
      </c>
      <c r="I7336" t="str">
        <f t="shared" si="342"/>
        <v>geonames_city_4347</v>
      </c>
      <c r="J7336" t="str">
        <f t="shared" si="343"/>
        <v>wcp_city_4566</v>
      </c>
      <c r="K7336" t="str">
        <f t="shared" si="344"/>
        <v>0.8807519999999975</v>
      </c>
    </row>
    <row r="7337" spans="4:11" x14ac:dyDescent="0.2">
      <c r="D7337" t="s">
        <v>20824</v>
      </c>
      <c r="E7337" t="s">
        <v>20825</v>
      </c>
      <c r="F7337" t="s">
        <v>20826</v>
      </c>
      <c r="I7337" t="str">
        <f t="shared" si="342"/>
        <v>geonames_city_4821</v>
      </c>
      <c r="J7337" t="str">
        <f t="shared" si="343"/>
        <v>wcp_city_4137</v>
      </c>
      <c r="K7337" t="str">
        <f t="shared" si="344"/>
        <v>0.8710715999999947</v>
      </c>
    </row>
    <row r="7338" spans="4:11" x14ac:dyDescent="0.2">
      <c r="D7338" t="s">
        <v>20827</v>
      </c>
      <c r="E7338" t="s">
        <v>20828</v>
      </c>
      <c r="F7338" t="s">
        <v>20829</v>
      </c>
      <c r="I7338" t="str">
        <f t="shared" si="342"/>
        <v>geonames_city_4398</v>
      </c>
      <c r="J7338" t="str">
        <f t="shared" si="343"/>
        <v>wcp_city_4526</v>
      </c>
      <c r="K7338" t="str">
        <f t="shared" si="344"/>
        <v>0.8524742666666685</v>
      </c>
    </row>
    <row r="7339" spans="4:11" x14ac:dyDescent="0.2">
      <c r="D7339" t="s">
        <v>20830</v>
      </c>
      <c r="E7339" t="s">
        <v>20831</v>
      </c>
      <c r="F7339" t="s">
        <v>20832</v>
      </c>
      <c r="I7339" t="str">
        <f t="shared" si="342"/>
        <v>geonames_city_5012</v>
      </c>
      <c r="J7339" t="str">
        <f t="shared" si="343"/>
        <v>wcp_city_3975</v>
      </c>
      <c r="K7339" t="str">
        <f t="shared" si="344"/>
        <v>0.8821715999999988</v>
      </c>
    </row>
    <row r="7340" spans="4:11" x14ac:dyDescent="0.2">
      <c r="D7340" t="s">
        <v>20833</v>
      </c>
      <c r="E7340" t="s">
        <v>20834</v>
      </c>
      <c r="F7340" t="s">
        <v>20835</v>
      </c>
      <c r="I7340" t="str">
        <f t="shared" si="342"/>
        <v>geonames_city_14632</v>
      </c>
      <c r="J7340" t="str">
        <f t="shared" si="343"/>
        <v>wcp_city_12275</v>
      </c>
      <c r="K7340" t="str">
        <f t="shared" si="344"/>
        <v>0.880031999999999</v>
      </c>
    </row>
    <row r="7341" spans="4:11" x14ac:dyDescent="0.2">
      <c r="D7341" t="s">
        <v>20836</v>
      </c>
      <c r="E7341" t="s">
        <v>20837</v>
      </c>
      <c r="F7341" t="s">
        <v>20838</v>
      </c>
      <c r="I7341" t="str">
        <f t="shared" si="342"/>
        <v>geonames_city_14656</v>
      </c>
      <c r="J7341" t="str">
        <f t="shared" si="343"/>
        <v>wcp_city_12261</v>
      </c>
      <c r="K7341" t="str">
        <f t="shared" si="344"/>
        <v>0.8895851999999991</v>
      </c>
    </row>
    <row r="7342" spans="4:11" x14ac:dyDescent="0.2">
      <c r="D7342" t="s">
        <v>20839</v>
      </c>
      <c r="E7342" t="s">
        <v>20840</v>
      </c>
      <c r="F7342" t="s">
        <v>20841</v>
      </c>
      <c r="I7342" t="str">
        <f t="shared" si="342"/>
        <v>geonames_city_14642</v>
      </c>
      <c r="J7342" t="str">
        <f t="shared" si="343"/>
        <v>wcp_city_12269</v>
      </c>
      <c r="K7342" t="str">
        <f t="shared" si="344"/>
        <v>0.8857031999999989</v>
      </c>
    </row>
    <row r="7343" spans="4:11" x14ac:dyDescent="0.2">
      <c r="D7343" t="s">
        <v>20842</v>
      </c>
      <c r="E7343" t="s">
        <v>20843</v>
      </c>
      <c r="F7343" t="s">
        <v>1926</v>
      </c>
      <c r="I7343" t="str">
        <f t="shared" si="342"/>
        <v>geonames_city_4411</v>
      </c>
      <c r="J7343" t="str">
        <f t="shared" si="343"/>
        <v>wcp_city_4513</v>
      </c>
      <c r="K7343" t="str">
        <f t="shared" si="344"/>
        <v>0.899992800000001</v>
      </c>
    </row>
    <row r="7344" spans="4:11" x14ac:dyDescent="0.2">
      <c r="D7344" t="s">
        <v>20844</v>
      </c>
      <c r="E7344" t="s">
        <v>20845</v>
      </c>
      <c r="F7344" t="s">
        <v>1845</v>
      </c>
      <c r="I7344" t="str">
        <f t="shared" si="342"/>
        <v>geonames_city_2706</v>
      </c>
      <c r="J7344" t="str">
        <f t="shared" si="343"/>
        <v>wcp_city_2282</v>
      </c>
      <c r="K7344" t="str">
        <f t="shared" si="344"/>
        <v>0.8999928000000031</v>
      </c>
    </row>
    <row r="7345" spans="4:11" x14ac:dyDescent="0.2">
      <c r="D7345" t="s">
        <v>20846</v>
      </c>
      <c r="E7345" t="s">
        <v>20847</v>
      </c>
      <c r="F7345" t="s">
        <v>20848</v>
      </c>
      <c r="I7345" t="str">
        <f t="shared" si="342"/>
        <v>geonames_city_11562</v>
      </c>
      <c r="J7345" t="str">
        <f t="shared" si="343"/>
        <v>wcp_city_9680</v>
      </c>
      <c r="K7345" t="str">
        <f t="shared" si="344"/>
        <v>0.8958072000000001</v>
      </c>
    </row>
    <row r="7346" spans="4:11" x14ac:dyDescent="0.2">
      <c r="D7346" t="s">
        <v>20849</v>
      </c>
      <c r="E7346" t="s">
        <v>20850</v>
      </c>
      <c r="F7346" t="s">
        <v>20851</v>
      </c>
      <c r="I7346" t="str">
        <f t="shared" si="342"/>
        <v>geonames_city_2765</v>
      </c>
      <c r="J7346" t="str">
        <f t="shared" si="343"/>
        <v>wcp_city_2225</v>
      </c>
      <c r="K7346" t="str">
        <f t="shared" si="344"/>
        <v>0.8928120000000035</v>
      </c>
    </row>
    <row r="7347" spans="4:11" x14ac:dyDescent="0.2">
      <c r="D7347" t="s">
        <v>20852</v>
      </c>
      <c r="E7347" t="s">
        <v>20853</v>
      </c>
      <c r="F7347" t="s">
        <v>20854</v>
      </c>
      <c r="I7347" t="str">
        <f t="shared" si="342"/>
        <v>geonames_city_2762</v>
      </c>
      <c r="J7347" t="str">
        <f t="shared" si="343"/>
        <v>wcp_city_2227</v>
      </c>
      <c r="K7347" t="str">
        <f t="shared" si="344"/>
        <v>0.8999903999999965</v>
      </c>
    </row>
    <row r="7348" spans="4:11" x14ac:dyDescent="0.2">
      <c r="D7348" t="s">
        <v>20855</v>
      </c>
      <c r="E7348" t="s">
        <v>20856</v>
      </c>
      <c r="F7348" t="s">
        <v>2208</v>
      </c>
      <c r="I7348" t="str">
        <f t="shared" si="342"/>
        <v>geonames_city_5216</v>
      </c>
      <c r="J7348" t="str">
        <f t="shared" si="343"/>
        <v>wcp_city_3783</v>
      </c>
      <c r="K7348" t="str">
        <f t="shared" si="344"/>
        <v>0.899992799999999</v>
      </c>
    </row>
    <row r="7349" spans="4:11" x14ac:dyDescent="0.2">
      <c r="D7349" t="s">
        <v>20857</v>
      </c>
      <c r="E7349" t="s">
        <v>20858</v>
      </c>
      <c r="F7349" t="s">
        <v>2208</v>
      </c>
      <c r="I7349" t="str">
        <f t="shared" si="342"/>
        <v>geonames_city_5031</v>
      </c>
      <c r="J7349" t="str">
        <f t="shared" si="343"/>
        <v>wcp_city_3956</v>
      </c>
      <c r="K7349" t="str">
        <f t="shared" si="344"/>
        <v>0.899992799999999</v>
      </c>
    </row>
    <row r="7350" spans="4:11" x14ac:dyDescent="0.2">
      <c r="D7350" t="s">
        <v>20859</v>
      </c>
      <c r="E7350" t="s">
        <v>20860</v>
      </c>
      <c r="F7350" t="s">
        <v>20861</v>
      </c>
      <c r="I7350" t="str">
        <f t="shared" si="342"/>
        <v>geonames_city_11546</v>
      </c>
      <c r="J7350" t="str">
        <f t="shared" si="343"/>
        <v>wcp_city_9853</v>
      </c>
      <c r="K7350" t="str">
        <f t="shared" si="344"/>
        <v>0.8947331999999981</v>
      </c>
    </row>
    <row r="7351" spans="4:11" x14ac:dyDescent="0.2">
      <c r="D7351" t="s">
        <v>20862</v>
      </c>
      <c r="E7351" t="s">
        <v>20863</v>
      </c>
      <c r="F7351" t="s">
        <v>20864</v>
      </c>
      <c r="I7351" t="str">
        <f t="shared" si="342"/>
        <v>geonames_city_4910</v>
      </c>
      <c r="J7351" t="str">
        <f t="shared" si="343"/>
        <v>wcp_city_4061</v>
      </c>
      <c r="K7351" t="str">
        <f t="shared" si="344"/>
        <v>0.8919971999999972</v>
      </c>
    </row>
    <row r="7352" spans="4:11" x14ac:dyDescent="0.2">
      <c r="D7352" t="s">
        <v>20865</v>
      </c>
      <c r="E7352" t="s">
        <v>20866</v>
      </c>
      <c r="F7352" t="s">
        <v>17078</v>
      </c>
      <c r="I7352" t="str">
        <f t="shared" si="342"/>
        <v>geonames_city_2705</v>
      </c>
      <c r="J7352" t="str">
        <f t="shared" si="343"/>
        <v>wcp_city_2283</v>
      </c>
      <c r="K7352" t="str">
        <f t="shared" si="344"/>
        <v>0.8499964000000007</v>
      </c>
    </row>
    <row r="7353" spans="4:11" x14ac:dyDescent="0.2">
      <c r="D7353" t="s">
        <v>20867</v>
      </c>
      <c r="E7353" t="s">
        <v>20868</v>
      </c>
      <c r="F7353" t="s">
        <v>20869</v>
      </c>
      <c r="I7353" t="str">
        <f t="shared" si="342"/>
        <v>geonames_city_5079</v>
      </c>
      <c r="J7353" t="str">
        <f t="shared" si="343"/>
        <v>wcp_city_3913</v>
      </c>
      <c r="K7353" t="str">
        <f t="shared" si="344"/>
        <v>0.8627316000000057</v>
      </c>
    </row>
    <row r="7354" spans="4:11" x14ac:dyDescent="0.2">
      <c r="D7354" t="s">
        <v>20870</v>
      </c>
      <c r="E7354" t="s">
        <v>20871</v>
      </c>
      <c r="F7354" t="s">
        <v>20872</v>
      </c>
      <c r="I7354" t="str">
        <f t="shared" si="342"/>
        <v>geonames_city_11657</v>
      </c>
      <c r="J7354" t="str">
        <f t="shared" si="343"/>
        <v>wcp_city_10114</v>
      </c>
      <c r="K7354" t="str">
        <f t="shared" si="344"/>
        <v>0.8873327999999923</v>
      </c>
    </row>
    <row r="7355" spans="4:11" x14ac:dyDescent="0.2">
      <c r="D7355" t="s">
        <v>20873</v>
      </c>
      <c r="E7355" t="s">
        <v>20874</v>
      </c>
      <c r="F7355" t="s">
        <v>20875</v>
      </c>
      <c r="I7355" t="str">
        <f t="shared" si="342"/>
        <v>geonames_city_5091</v>
      </c>
      <c r="J7355" t="str">
        <f t="shared" si="343"/>
        <v>wcp_city_3901</v>
      </c>
      <c r="K7355" t="str">
        <f t="shared" si="344"/>
        <v>0.8805071999999974</v>
      </c>
    </row>
    <row r="7356" spans="4:11" x14ac:dyDescent="0.2">
      <c r="D7356" t="s">
        <v>20876</v>
      </c>
      <c r="E7356" t="s">
        <v>20877</v>
      </c>
      <c r="F7356" t="s">
        <v>20878</v>
      </c>
      <c r="I7356" t="str">
        <f t="shared" si="342"/>
        <v>geonames_city_5171</v>
      </c>
      <c r="J7356" t="str">
        <f t="shared" si="343"/>
        <v>wcp_city_3822</v>
      </c>
      <c r="K7356" t="str">
        <f t="shared" si="344"/>
        <v>0.8301635999999926</v>
      </c>
    </row>
    <row r="7357" spans="4:11" x14ac:dyDescent="0.2">
      <c r="D7357" t="s">
        <v>20879</v>
      </c>
      <c r="E7357" t="s">
        <v>20880</v>
      </c>
      <c r="F7357" t="s">
        <v>20881</v>
      </c>
      <c r="I7357" t="str">
        <f t="shared" si="342"/>
        <v>geonames_city_5142</v>
      </c>
      <c r="J7357" t="str">
        <f t="shared" si="343"/>
        <v>wcp_city_3851</v>
      </c>
      <c r="K7357" t="str">
        <f t="shared" si="344"/>
        <v>0.8552112000000043</v>
      </c>
    </row>
    <row r="7358" spans="4:11" x14ac:dyDescent="0.2">
      <c r="D7358" t="s">
        <v>20882</v>
      </c>
      <c r="E7358" t="s">
        <v>20883</v>
      </c>
      <c r="F7358" t="s">
        <v>20884</v>
      </c>
      <c r="I7358" t="str">
        <f t="shared" si="342"/>
        <v>geonames_city_5186</v>
      </c>
      <c r="J7358" t="str">
        <f t="shared" si="343"/>
        <v>wcp_city_3810</v>
      </c>
      <c r="K7358" t="str">
        <f t="shared" si="344"/>
        <v>0.8792964000000061</v>
      </c>
    </row>
    <row r="7359" spans="4:11" x14ac:dyDescent="0.2">
      <c r="D7359" t="s">
        <v>20885</v>
      </c>
      <c r="E7359" t="s">
        <v>20886</v>
      </c>
      <c r="F7359" t="s">
        <v>20887</v>
      </c>
      <c r="I7359" t="str">
        <f t="shared" si="342"/>
        <v>geonames_city_4990</v>
      </c>
      <c r="J7359" t="str">
        <f t="shared" si="343"/>
        <v>wcp_city_3995</v>
      </c>
      <c r="K7359" t="str">
        <f t="shared" si="344"/>
        <v>0.8943527999999994</v>
      </c>
    </row>
    <row r="7360" spans="4:11" x14ac:dyDescent="0.2">
      <c r="D7360" t="s">
        <v>20888</v>
      </c>
      <c r="E7360" t="s">
        <v>20889</v>
      </c>
      <c r="F7360" t="s">
        <v>20890</v>
      </c>
      <c r="I7360" t="str">
        <f t="shared" si="342"/>
        <v>geonames_city_14637</v>
      </c>
      <c r="J7360" t="str">
        <f t="shared" si="343"/>
        <v>wcp_city_12272</v>
      </c>
      <c r="K7360" t="str">
        <f t="shared" si="344"/>
        <v>0.8983571999999994</v>
      </c>
    </row>
    <row r="7361" spans="4:11" x14ac:dyDescent="0.2">
      <c r="D7361" t="s">
        <v>20891</v>
      </c>
      <c r="E7361" t="s">
        <v>20892</v>
      </c>
      <c r="F7361" t="s">
        <v>20893</v>
      </c>
      <c r="I7361" t="str">
        <f t="shared" si="342"/>
        <v>geonames_city_5189</v>
      </c>
      <c r="J7361" t="str">
        <f t="shared" si="343"/>
        <v>wcp_city_3807</v>
      </c>
      <c r="K7361" t="str">
        <f t="shared" si="344"/>
        <v>0.8918243999999966</v>
      </c>
    </row>
    <row r="7362" spans="4:11" x14ac:dyDescent="0.2">
      <c r="D7362" t="s">
        <v>20894</v>
      </c>
      <c r="E7362" t="s">
        <v>20895</v>
      </c>
      <c r="F7362" t="s">
        <v>20896</v>
      </c>
      <c r="I7362" t="str">
        <f t="shared" ref="I7362:I7425" si="345">IF(LEFT(D7362,3)="Geo",D7362,E7362)</f>
        <v>geonames_city_4644</v>
      </c>
      <c r="J7362" t="str">
        <f t="shared" ref="J7362:J7425" si="346">IF(LEFT(E7362,3)="WCP",E7362,D7362)</f>
        <v>wcp_city_4290</v>
      </c>
      <c r="K7362" t="str">
        <f t="shared" ref="K7362:K7425" si="347">F7362</f>
        <v>0.8841924000000041</v>
      </c>
    </row>
    <row r="7363" spans="4:11" x14ac:dyDescent="0.2">
      <c r="D7363" t="s">
        <v>20897</v>
      </c>
      <c r="E7363" t="s">
        <v>20898</v>
      </c>
      <c r="F7363" t="s">
        <v>20899</v>
      </c>
      <c r="I7363" t="str">
        <f t="shared" si="345"/>
        <v>geonames_city_4409</v>
      </c>
      <c r="J7363" t="str">
        <f t="shared" si="346"/>
        <v>wcp_city_4515</v>
      </c>
      <c r="K7363" t="str">
        <f t="shared" si="347"/>
        <v>0.8979024000000009</v>
      </c>
    </row>
    <row r="7364" spans="4:11" x14ac:dyDescent="0.2">
      <c r="D7364" t="s">
        <v>20900</v>
      </c>
      <c r="E7364" t="s">
        <v>20901</v>
      </c>
      <c r="F7364" t="s">
        <v>5117</v>
      </c>
      <c r="I7364" t="str">
        <f t="shared" si="345"/>
        <v>geonames_city_4502</v>
      </c>
      <c r="J7364" t="str">
        <f t="shared" si="346"/>
        <v>wcp_city_4428</v>
      </c>
      <c r="K7364" t="str">
        <f t="shared" si="347"/>
        <v>0.8946359999999984</v>
      </c>
    </row>
    <row r="7365" spans="4:11" x14ac:dyDescent="0.2">
      <c r="D7365" t="s">
        <v>20902</v>
      </c>
      <c r="E7365" t="s">
        <v>20903</v>
      </c>
      <c r="F7365" t="s">
        <v>20904</v>
      </c>
      <c r="I7365" t="str">
        <f t="shared" si="345"/>
        <v>geonames_city_5172</v>
      </c>
      <c r="J7365" t="str">
        <f t="shared" si="346"/>
        <v>wcp_city_3821</v>
      </c>
      <c r="K7365" t="str">
        <f t="shared" si="347"/>
        <v>0.8343155999999932</v>
      </c>
    </row>
    <row r="7366" spans="4:11" x14ac:dyDescent="0.2">
      <c r="D7366" t="s">
        <v>20905</v>
      </c>
      <c r="E7366" t="s">
        <v>20906</v>
      </c>
      <c r="F7366" t="s">
        <v>20907</v>
      </c>
      <c r="I7366" t="str">
        <f t="shared" si="345"/>
        <v>geonames_city_5320</v>
      </c>
      <c r="J7366" t="str">
        <f t="shared" si="346"/>
        <v>wcp_city_4236</v>
      </c>
      <c r="K7366" t="str">
        <f t="shared" si="347"/>
        <v>0.882349341176469</v>
      </c>
    </row>
    <row r="7367" spans="4:11" x14ac:dyDescent="0.2">
      <c r="D7367" t="s">
        <v>20908</v>
      </c>
      <c r="E7367" t="s">
        <v>20909</v>
      </c>
      <c r="F7367" t="s">
        <v>20910</v>
      </c>
      <c r="I7367" t="str">
        <f t="shared" si="345"/>
        <v>geonames_city_5183</v>
      </c>
      <c r="J7367" t="str">
        <f t="shared" si="346"/>
        <v>wcp_city_3812</v>
      </c>
      <c r="K7367" t="str">
        <f t="shared" si="347"/>
        <v>0.8781299999999987</v>
      </c>
    </row>
    <row r="7368" spans="4:11" x14ac:dyDescent="0.2">
      <c r="D7368" t="s">
        <v>20911</v>
      </c>
      <c r="E7368" t="s">
        <v>20912</v>
      </c>
      <c r="F7368" t="s">
        <v>20913</v>
      </c>
      <c r="I7368" t="str">
        <f t="shared" si="345"/>
        <v>geonames_city_2742</v>
      </c>
      <c r="J7368" t="str">
        <f t="shared" si="346"/>
        <v>wcp_city_2247</v>
      </c>
      <c r="K7368" t="str">
        <f t="shared" si="347"/>
        <v>0.8861160000000012</v>
      </c>
    </row>
    <row r="7369" spans="4:11" x14ac:dyDescent="0.2">
      <c r="D7369" t="s">
        <v>20914</v>
      </c>
      <c r="E7369" t="s">
        <v>20915</v>
      </c>
      <c r="F7369" t="s">
        <v>20916</v>
      </c>
      <c r="I7369" t="str">
        <f t="shared" si="345"/>
        <v>geonames_city_4364</v>
      </c>
      <c r="J7369" t="str">
        <f t="shared" si="346"/>
        <v>wcp_city_4551</v>
      </c>
      <c r="K7369" t="str">
        <f t="shared" si="347"/>
        <v>0.8875007999999986</v>
      </c>
    </row>
    <row r="7370" spans="4:11" x14ac:dyDescent="0.2">
      <c r="D7370" t="s">
        <v>20917</v>
      </c>
      <c r="E7370" t="s">
        <v>20918</v>
      </c>
      <c r="F7370" t="s">
        <v>20919</v>
      </c>
      <c r="I7370" t="str">
        <f t="shared" si="345"/>
        <v>geonames_city_11530</v>
      </c>
      <c r="J7370" t="str">
        <f t="shared" si="346"/>
        <v>wcp_city_9980</v>
      </c>
      <c r="K7370" t="str">
        <f t="shared" si="347"/>
        <v>0.898596000000002</v>
      </c>
    </row>
    <row r="7371" spans="4:11" x14ac:dyDescent="0.2">
      <c r="D7371" t="s">
        <v>20920</v>
      </c>
      <c r="E7371" t="s">
        <v>20921</v>
      </c>
      <c r="F7371" t="s">
        <v>20922</v>
      </c>
      <c r="I7371" t="str">
        <f t="shared" si="345"/>
        <v>geonames_city_4806</v>
      </c>
      <c r="J7371" t="str">
        <f t="shared" si="346"/>
        <v>wcp_city_4153</v>
      </c>
      <c r="K7371" t="str">
        <f t="shared" si="347"/>
        <v>0.8807555999999991</v>
      </c>
    </row>
    <row r="7372" spans="4:11" x14ac:dyDescent="0.2">
      <c r="D7372" t="s">
        <v>20923</v>
      </c>
      <c r="E7372" t="s">
        <v>20924</v>
      </c>
      <c r="F7372" t="s">
        <v>20925</v>
      </c>
      <c r="I7372" t="str">
        <f t="shared" si="345"/>
        <v>geonames_city_2744</v>
      </c>
      <c r="J7372" t="str">
        <f t="shared" si="346"/>
        <v>wcp_city_2245</v>
      </c>
      <c r="K7372" t="str">
        <f t="shared" si="347"/>
        <v>0.8942423999999988</v>
      </c>
    </row>
    <row r="7373" spans="4:11" x14ac:dyDescent="0.2">
      <c r="D7373" t="s">
        <v>20926</v>
      </c>
      <c r="E7373" t="s">
        <v>20927</v>
      </c>
      <c r="F7373" t="s">
        <v>505</v>
      </c>
      <c r="I7373" t="str">
        <f t="shared" si="345"/>
        <v>geonames_city_4509</v>
      </c>
      <c r="J7373" t="str">
        <f t="shared" si="346"/>
        <v>wcp_city_4420</v>
      </c>
      <c r="K7373" t="str">
        <f t="shared" si="347"/>
        <v>0.8999964000000005</v>
      </c>
    </row>
    <row r="7374" spans="4:11" x14ac:dyDescent="0.2">
      <c r="D7374" t="s">
        <v>20928</v>
      </c>
      <c r="E7374" t="s">
        <v>20929</v>
      </c>
      <c r="F7374" t="s">
        <v>20930</v>
      </c>
      <c r="I7374" t="str">
        <f t="shared" si="345"/>
        <v>geonames_city_4543</v>
      </c>
      <c r="J7374" t="str">
        <f t="shared" si="346"/>
        <v>wcp_city_4389</v>
      </c>
      <c r="K7374" t="str">
        <f t="shared" si="347"/>
        <v>0.8928563999999937</v>
      </c>
    </row>
    <row r="7375" spans="4:11" x14ac:dyDescent="0.2">
      <c r="D7375" t="s">
        <v>20931</v>
      </c>
      <c r="E7375" t="s">
        <v>20932</v>
      </c>
      <c r="F7375" t="s">
        <v>20933</v>
      </c>
      <c r="I7375" t="str">
        <f t="shared" si="345"/>
        <v>geonames_city_4609</v>
      </c>
      <c r="J7375" t="str">
        <f t="shared" si="346"/>
        <v>wcp_city_4322</v>
      </c>
      <c r="K7375" t="str">
        <f t="shared" si="347"/>
        <v>0.8943684000000003</v>
      </c>
    </row>
    <row r="7376" spans="4:11" x14ac:dyDescent="0.2">
      <c r="D7376" t="s">
        <v>20934</v>
      </c>
      <c r="E7376" t="s">
        <v>20935</v>
      </c>
      <c r="F7376" t="s">
        <v>20936</v>
      </c>
      <c r="I7376" t="str">
        <f t="shared" si="345"/>
        <v>geonames_city_4588</v>
      </c>
      <c r="J7376" t="str">
        <f t="shared" si="346"/>
        <v>wcp_city_4342</v>
      </c>
      <c r="K7376" t="str">
        <f t="shared" si="347"/>
        <v>0.8947511999999974</v>
      </c>
    </row>
    <row r="7377" spans="4:11" x14ac:dyDescent="0.2">
      <c r="D7377" t="s">
        <v>20937</v>
      </c>
      <c r="E7377" t="s">
        <v>20938</v>
      </c>
      <c r="F7377" t="s">
        <v>20939</v>
      </c>
      <c r="I7377" t="str">
        <f t="shared" si="345"/>
        <v>geonames_city_4765</v>
      </c>
      <c r="J7377" t="str">
        <f t="shared" si="346"/>
        <v>wcp_city_4189</v>
      </c>
      <c r="K7377" t="str">
        <f t="shared" si="347"/>
        <v>0.8511875999999973</v>
      </c>
    </row>
    <row r="7378" spans="4:11" x14ac:dyDescent="0.2">
      <c r="D7378" t="s">
        <v>20940</v>
      </c>
      <c r="E7378" t="s">
        <v>20941</v>
      </c>
      <c r="F7378" t="s">
        <v>20942</v>
      </c>
      <c r="I7378" t="str">
        <f t="shared" si="345"/>
        <v>geonames_city_5393</v>
      </c>
      <c r="J7378" t="str">
        <f t="shared" si="346"/>
        <v>wcp_city_4620</v>
      </c>
      <c r="K7378" t="str">
        <f t="shared" si="347"/>
        <v>0.8935824000000003</v>
      </c>
    </row>
    <row r="7379" spans="4:11" x14ac:dyDescent="0.2">
      <c r="D7379" t="s">
        <v>20943</v>
      </c>
      <c r="E7379" t="s">
        <v>20944</v>
      </c>
      <c r="F7379" t="s">
        <v>20945</v>
      </c>
      <c r="I7379" t="str">
        <f t="shared" si="345"/>
        <v>geonames_city_5227</v>
      </c>
      <c r="J7379" t="str">
        <f t="shared" si="346"/>
        <v>wcp_city_3772</v>
      </c>
      <c r="K7379" t="str">
        <f t="shared" si="347"/>
        <v>0.8931708000000035</v>
      </c>
    </row>
    <row r="7380" spans="4:11" x14ac:dyDescent="0.2">
      <c r="D7380" t="s">
        <v>20946</v>
      </c>
      <c r="E7380" t="s">
        <v>20947</v>
      </c>
      <c r="F7380" t="s">
        <v>1992</v>
      </c>
      <c r="I7380" t="str">
        <f t="shared" si="345"/>
        <v>geonames_city_4917</v>
      </c>
      <c r="J7380" t="str">
        <f t="shared" si="346"/>
        <v>wcp_city_4055</v>
      </c>
      <c r="K7380" t="str">
        <f t="shared" si="347"/>
        <v>0.8999927999999926</v>
      </c>
    </row>
    <row r="7381" spans="4:11" x14ac:dyDescent="0.2">
      <c r="D7381" t="s">
        <v>20948</v>
      </c>
      <c r="E7381" t="s">
        <v>20949</v>
      </c>
      <c r="F7381" t="s">
        <v>20950</v>
      </c>
      <c r="I7381" t="str">
        <f t="shared" si="345"/>
        <v>geonames_city_5140</v>
      </c>
      <c r="J7381" t="str">
        <f t="shared" si="346"/>
        <v>wcp_city_3853</v>
      </c>
      <c r="K7381" t="str">
        <f t="shared" si="347"/>
        <v>0.8815883999999983</v>
      </c>
    </row>
    <row r="7382" spans="4:11" x14ac:dyDescent="0.2">
      <c r="D7382" t="s">
        <v>20951</v>
      </c>
      <c r="E7382" t="s">
        <v>20952</v>
      </c>
      <c r="F7382" t="s">
        <v>20953</v>
      </c>
      <c r="I7382" t="str">
        <f t="shared" si="345"/>
        <v>geonames_city_5076</v>
      </c>
      <c r="J7382" t="str">
        <f t="shared" si="346"/>
        <v>wcp_city_3916</v>
      </c>
      <c r="K7382" t="str">
        <f t="shared" si="347"/>
        <v>0.8934888000000021</v>
      </c>
    </row>
    <row r="7383" spans="4:11" x14ac:dyDescent="0.2">
      <c r="D7383" t="s">
        <v>20954</v>
      </c>
      <c r="E7383" t="s">
        <v>20955</v>
      </c>
      <c r="F7383" t="s">
        <v>20956</v>
      </c>
      <c r="I7383" t="str">
        <f t="shared" si="345"/>
        <v>geonames_city_4551</v>
      </c>
      <c r="J7383" t="str">
        <f t="shared" si="346"/>
        <v>wcp_city_4381</v>
      </c>
      <c r="K7383" t="str">
        <f t="shared" si="347"/>
        <v>0.8859767999999923</v>
      </c>
    </row>
    <row r="7384" spans="4:11" x14ac:dyDescent="0.2">
      <c r="D7384" t="s">
        <v>20957</v>
      </c>
      <c r="E7384" t="s">
        <v>20958</v>
      </c>
      <c r="F7384" t="s">
        <v>20959</v>
      </c>
      <c r="I7384" t="str">
        <f t="shared" si="345"/>
        <v>geonames_city_2753</v>
      </c>
      <c r="J7384" t="str">
        <f t="shared" si="346"/>
        <v>wcp_city_2237</v>
      </c>
      <c r="K7384" t="str">
        <f t="shared" si="347"/>
        <v>0.8640278666666719</v>
      </c>
    </row>
    <row r="7385" spans="4:11" x14ac:dyDescent="0.2">
      <c r="D7385" t="s">
        <v>20960</v>
      </c>
      <c r="E7385" t="s">
        <v>20961</v>
      </c>
      <c r="F7385" t="s">
        <v>20962</v>
      </c>
      <c r="I7385" t="str">
        <f t="shared" si="345"/>
        <v>geonames_city_11756</v>
      </c>
      <c r="J7385" t="str">
        <f t="shared" si="346"/>
        <v>wcp_city_9971</v>
      </c>
      <c r="K7385" t="str">
        <f t="shared" si="347"/>
        <v>0.8659439999999996</v>
      </c>
    </row>
    <row r="7386" spans="4:11" x14ac:dyDescent="0.2">
      <c r="D7386" t="s">
        <v>20963</v>
      </c>
      <c r="E7386" t="s">
        <v>20964</v>
      </c>
      <c r="F7386" t="s">
        <v>505</v>
      </c>
      <c r="I7386" t="str">
        <f t="shared" si="345"/>
        <v>geonames_city_4847</v>
      </c>
      <c r="J7386" t="str">
        <f t="shared" si="346"/>
        <v>wcp_city_4118</v>
      </c>
      <c r="K7386" t="str">
        <f t="shared" si="347"/>
        <v>0.8999964000000005</v>
      </c>
    </row>
    <row r="7387" spans="4:11" x14ac:dyDescent="0.2">
      <c r="D7387" t="s">
        <v>20965</v>
      </c>
      <c r="E7387" t="s">
        <v>20966</v>
      </c>
      <c r="F7387" t="s">
        <v>20967</v>
      </c>
      <c r="I7387" t="str">
        <f t="shared" si="345"/>
        <v>geonames_city_11604</v>
      </c>
      <c r="J7387" t="str">
        <f t="shared" si="346"/>
        <v>wcp_city_10197</v>
      </c>
      <c r="K7387" t="str">
        <f t="shared" si="347"/>
        <v>0.8823552000000021</v>
      </c>
    </row>
    <row r="7388" spans="4:11" x14ac:dyDescent="0.2">
      <c r="D7388" t="s">
        <v>20968</v>
      </c>
      <c r="E7388" t="s">
        <v>20969</v>
      </c>
      <c r="F7388" t="s">
        <v>2230</v>
      </c>
      <c r="I7388" t="str">
        <f t="shared" si="345"/>
        <v>geonames_city_2719</v>
      </c>
      <c r="J7388" t="str">
        <f t="shared" si="346"/>
        <v>wcp_city_2267</v>
      </c>
      <c r="K7388" t="str">
        <f t="shared" si="347"/>
        <v>0.8999940000000022</v>
      </c>
    </row>
    <row r="7389" spans="4:11" x14ac:dyDescent="0.2">
      <c r="D7389" t="s">
        <v>20970</v>
      </c>
      <c r="E7389" t="s">
        <v>20971</v>
      </c>
      <c r="F7389" t="s">
        <v>20972</v>
      </c>
      <c r="I7389" t="str">
        <f t="shared" si="345"/>
        <v>geonames_city_5044</v>
      </c>
      <c r="J7389" t="str">
        <f t="shared" si="346"/>
        <v>wcp_city_3947</v>
      </c>
      <c r="K7389" t="str">
        <f t="shared" si="347"/>
        <v>0.8709156000000027</v>
      </c>
    </row>
    <row r="7390" spans="4:11" x14ac:dyDescent="0.2">
      <c r="D7390" t="s">
        <v>20973</v>
      </c>
      <c r="E7390" t="s">
        <v>20974</v>
      </c>
      <c r="F7390" t="s">
        <v>20975</v>
      </c>
      <c r="I7390" t="str">
        <f t="shared" si="345"/>
        <v>geonames_city_4431</v>
      </c>
      <c r="J7390" t="str">
        <f t="shared" si="346"/>
        <v>wcp_city_4493</v>
      </c>
      <c r="K7390" t="str">
        <f t="shared" si="347"/>
        <v>0.8809044000000028</v>
      </c>
    </row>
    <row r="7391" spans="4:11" x14ac:dyDescent="0.2">
      <c r="D7391" t="s">
        <v>20976</v>
      </c>
      <c r="E7391" t="s">
        <v>20977</v>
      </c>
      <c r="F7391" t="s">
        <v>20978</v>
      </c>
      <c r="I7391" t="str">
        <f t="shared" si="345"/>
        <v>geonames_city_5145</v>
      </c>
      <c r="J7391" t="str">
        <f t="shared" si="346"/>
        <v>wcp_city_3848</v>
      </c>
      <c r="K7391" t="str">
        <f t="shared" si="347"/>
        <v>0.8976719999999985</v>
      </c>
    </row>
    <row r="7392" spans="4:11" x14ac:dyDescent="0.2">
      <c r="D7392" t="s">
        <v>20979</v>
      </c>
      <c r="E7392" t="s">
        <v>20980</v>
      </c>
      <c r="F7392" t="s">
        <v>505</v>
      </c>
      <c r="I7392" t="str">
        <f t="shared" si="345"/>
        <v>geonames_city_4766</v>
      </c>
      <c r="J7392" t="str">
        <f t="shared" si="346"/>
        <v>wcp_city_4188</v>
      </c>
      <c r="K7392" t="str">
        <f t="shared" si="347"/>
        <v>0.8999964000000005</v>
      </c>
    </row>
    <row r="7393" spans="4:11" x14ac:dyDescent="0.2">
      <c r="D7393" t="s">
        <v>20981</v>
      </c>
      <c r="E7393" t="s">
        <v>20982</v>
      </c>
      <c r="F7393" t="s">
        <v>5850</v>
      </c>
      <c r="I7393" t="str">
        <f t="shared" si="345"/>
        <v>geonames_city_4898</v>
      </c>
      <c r="J7393" t="str">
        <f t="shared" si="346"/>
        <v>wcp_city_4073</v>
      </c>
      <c r="K7393" t="str">
        <f t="shared" si="347"/>
        <v>0.8624964000000006</v>
      </c>
    </row>
    <row r="7394" spans="4:11" x14ac:dyDescent="0.2">
      <c r="D7394" t="s">
        <v>20983</v>
      </c>
      <c r="E7394" t="s">
        <v>20984</v>
      </c>
      <c r="F7394" t="s">
        <v>1948</v>
      </c>
      <c r="I7394" t="str">
        <f t="shared" si="345"/>
        <v>geonames_city_5327</v>
      </c>
      <c r="J7394" t="str">
        <f t="shared" si="346"/>
        <v>wcp_city_4429</v>
      </c>
      <c r="K7394" t="str">
        <f t="shared" si="347"/>
        <v>0.8999951999999993</v>
      </c>
    </row>
    <row r="7395" spans="4:11" x14ac:dyDescent="0.2">
      <c r="D7395" t="s">
        <v>20985</v>
      </c>
      <c r="E7395" t="s">
        <v>20986</v>
      </c>
      <c r="F7395" t="s">
        <v>20987</v>
      </c>
      <c r="I7395" t="str">
        <f t="shared" si="345"/>
        <v>geonames_city_4639</v>
      </c>
      <c r="J7395" t="str">
        <f t="shared" si="346"/>
        <v>wcp_city_4295</v>
      </c>
      <c r="K7395" t="str">
        <f t="shared" si="347"/>
        <v>0.8800751999999967</v>
      </c>
    </row>
    <row r="7396" spans="4:11" x14ac:dyDescent="0.2">
      <c r="D7396" t="s">
        <v>20988</v>
      </c>
      <c r="E7396" t="s">
        <v>20989</v>
      </c>
      <c r="F7396" t="s">
        <v>20990</v>
      </c>
      <c r="I7396" t="str">
        <f t="shared" si="345"/>
        <v>geonames_city_4369</v>
      </c>
      <c r="J7396" t="str">
        <f t="shared" si="346"/>
        <v>wcp_city_4550</v>
      </c>
      <c r="K7396" t="str">
        <f t="shared" si="347"/>
        <v>0.8983248000000004</v>
      </c>
    </row>
    <row r="7397" spans="4:11" x14ac:dyDescent="0.2">
      <c r="D7397" t="s">
        <v>20991</v>
      </c>
      <c r="E7397" t="s">
        <v>20992</v>
      </c>
      <c r="F7397" t="s">
        <v>20993</v>
      </c>
      <c r="I7397" t="str">
        <f t="shared" si="345"/>
        <v>geonames_city_4771</v>
      </c>
      <c r="J7397" t="str">
        <f t="shared" si="346"/>
        <v>wcp_city_4184</v>
      </c>
      <c r="K7397" t="str">
        <f t="shared" si="347"/>
        <v>0.8031839999999997</v>
      </c>
    </row>
    <row r="7398" spans="4:11" x14ac:dyDescent="0.2">
      <c r="D7398" t="s">
        <v>20994</v>
      </c>
      <c r="E7398" t="s">
        <v>20995</v>
      </c>
      <c r="F7398" t="s">
        <v>20996</v>
      </c>
      <c r="I7398" t="str">
        <f t="shared" si="345"/>
        <v>geonames_city_4807</v>
      </c>
      <c r="J7398" t="str">
        <f t="shared" si="346"/>
        <v>wcp_city_4152</v>
      </c>
      <c r="K7398" t="str">
        <f t="shared" si="347"/>
        <v>0.8903508000000016</v>
      </c>
    </row>
    <row r="7399" spans="4:11" x14ac:dyDescent="0.2">
      <c r="D7399" t="s">
        <v>20997</v>
      </c>
      <c r="E7399" t="s">
        <v>20998</v>
      </c>
      <c r="F7399" t="s">
        <v>20999</v>
      </c>
      <c r="I7399" t="str">
        <f t="shared" si="345"/>
        <v>geonames_city_5165</v>
      </c>
      <c r="J7399" t="str">
        <f t="shared" si="346"/>
        <v>wcp_city_3828</v>
      </c>
      <c r="K7399" t="str">
        <f t="shared" si="347"/>
        <v>0.8847239999999942</v>
      </c>
    </row>
    <row r="7400" spans="4:11" x14ac:dyDescent="0.2">
      <c r="D7400" t="s">
        <v>21000</v>
      </c>
      <c r="E7400" t="s">
        <v>21001</v>
      </c>
      <c r="F7400" t="s">
        <v>21002</v>
      </c>
      <c r="I7400" t="str">
        <f t="shared" si="345"/>
        <v>geonames_city_4928</v>
      </c>
      <c r="J7400" t="str">
        <f t="shared" si="346"/>
        <v>wcp_city_4045</v>
      </c>
      <c r="K7400" t="str">
        <f t="shared" si="347"/>
        <v>0.8656008000000006</v>
      </c>
    </row>
    <row r="7401" spans="4:11" x14ac:dyDescent="0.2">
      <c r="D7401" t="s">
        <v>21003</v>
      </c>
      <c r="E7401" t="s">
        <v>21004</v>
      </c>
      <c r="F7401" t="s">
        <v>21005</v>
      </c>
      <c r="I7401" t="str">
        <f t="shared" si="345"/>
        <v>geonames_city_4794</v>
      </c>
      <c r="J7401" t="str">
        <f t="shared" si="346"/>
        <v>wcp_city_4163</v>
      </c>
      <c r="K7401" t="str">
        <f t="shared" si="347"/>
        <v>0.892973999999993</v>
      </c>
    </row>
    <row r="7402" spans="4:11" x14ac:dyDescent="0.2">
      <c r="D7402" t="s">
        <v>21006</v>
      </c>
      <c r="E7402" t="s">
        <v>21007</v>
      </c>
      <c r="F7402" t="s">
        <v>21008</v>
      </c>
      <c r="I7402" t="str">
        <f t="shared" si="345"/>
        <v>geonames_city_4945</v>
      </c>
      <c r="J7402" t="str">
        <f t="shared" si="346"/>
        <v>wcp_city_4029</v>
      </c>
      <c r="K7402" t="str">
        <f t="shared" si="347"/>
        <v>0.8781636000000035</v>
      </c>
    </row>
    <row r="7403" spans="4:11" x14ac:dyDescent="0.2">
      <c r="D7403" t="s">
        <v>21009</v>
      </c>
      <c r="E7403" t="s">
        <v>21010</v>
      </c>
      <c r="F7403" t="s">
        <v>21011</v>
      </c>
      <c r="I7403" t="str">
        <f t="shared" si="345"/>
        <v>geonames_city_5149</v>
      </c>
      <c r="J7403" t="str">
        <f t="shared" si="346"/>
        <v>wcp_city_3845</v>
      </c>
      <c r="K7403" t="str">
        <f t="shared" si="347"/>
        <v>0.8751564000000029</v>
      </c>
    </row>
    <row r="7404" spans="4:11" x14ac:dyDescent="0.2">
      <c r="D7404" t="s">
        <v>21012</v>
      </c>
      <c r="E7404" t="s">
        <v>21013</v>
      </c>
      <c r="F7404" t="s">
        <v>21014</v>
      </c>
      <c r="I7404" t="str">
        <f t="shared" si="345"/>
        <v>geonames_city_5121</v>
      </c>
      <c r="J7404" t="str">
        <f t="shared" si="346"/>
        <v>wcp_city_3871</v>
      </c>
      <c r="K7404" t="str">
        <f t="shared" si="347"/>
        <v>0.8713679999999988</v>
      </c>
    </row>
    <row r="7405" spans="4:11" x14ac:dyDescent="0.2">
      <c r="D7405" t="s">
        <v>21015</v>
      </c>
      <c r="E7405" t="s">
        <v>21016</v>
      </c>
      <c r="F7405" t="s">
        <v>21017</v>
      </c>
      <c r="I7405" t="str">
        <f t="shared" si="345"/>
        <v>geonames_city_4787</v>
      </c>
      <c r="J7405" t="str">
        <f t="shared" si="346"/>
        <v>wcp_city_4170</v>
      </c>
      <c r="K7405" t="str">
        <f t="shared" si="347"/>
        <v>0.8679595999999996</v>
      </c>
    </row>
    <row r="7406" spans="4:11" x14ac:dyDescent="0.2">
      <c r="D7406" t="s">
        <v>21018</v>
      </c>
      <c r="E7406" t="s">
        <v>21019</v>
      </c>
      <c r="F7406" t="s">
        <v>21020</v>
      </c>
      <c r="I7406" t="str">
        <f t="shared" si="345"/>
        <v>geonames_city_4344</v>
      </c>
      <c r="J7406" t="str">
        <f t="shared" si="346"/>
        <v>wcp_city_4569</v>
      </c>
      <c r="K7406" t="str">
        <f t="shared" si="347"/>
        <v>0.8931995999999991</v>
      </c>
    </row>
    <row r="7407" spans="4:11" x14ac:dyDescent="0.2">
      <c r="D7407" t="s">
        <v>21021</v>
      </c>
      <c r="E7407" t="s">
        <v>21022</v>
      </c>
      <c r="F7407" t="s">
        <v>21023</v>
      </c>
      <c r="I7407" t="str">
        <f t="shared" si="345"/>
        <v>geonames_city_4611</v>
      </c>
      <c r="J7407" t="str">
        <f t="shared" si="346"/>
        <v>wcp_city_4320</v>
      </c>
      <c r="K7407" t="str">
        <f t="shared" si="347"/>
        <v>0.8974715999999994</v>
      </c>
    </row>
    <row r="7408" spans="4:11" x14ac:dyDescent="0.2">
      <c r="D7408" t="s">
        <v>21024</v>
      </c>
      <c r="E7408" t="s">
        <v>21025</v>
      </c>
      <c r="F7408" t="s">
        <v>21026</v>
      </c>
      <c r="I7408" t="str">
        <f t="shared" si="345"/>
        <v>geonames_city_5187</v>
      </c>
      <c r="J7408" t="str">
        <f t="shared" si="346"/>
        <v>wcp_city_3809</v>
      </c>
      <c r="K7408" t="str">
        <f t="shared" si="347"/>
        <v>0.8916132000000032</v>
      </c>
    </row>
    <row r="7409" spans="4:11" x14ac:dyDescent="0.2">
      <c r="D7409" t="s">
        <v>21027</v>
      </c>
      <c r="E7409" t="s">
        <v>21028</v>
      </c>
      <c r="F7409" t="s">
        <v>21029</v>
      </c>
      <c r="I7409" t="str">
        <f t="shared" si="345"/>
        <v>geonames_city_14684</v>
      </c>
      <c r="J7409" t="str">
        <f t="shared" si="346"/>
        <v>wcp_city_12241</v>
      </c>
      <c r="K7409" t="str">
        <f t="shared" si="347"/>
        <v>0.8879160000000013</v>
      </c>
    </row>
    <row r="7410" spans="4:11" x14ac:dyDescent="0.2">
      <c r="D7410" t="s">
        <v>21030</v>
      </c>
      <c r="E7410" t="s">
        <v>21031</v>
      </c>
      <c r="F7410" t="s">
        <v>21032</v>
      </c>
      <c r="I7410" t="str">
        <f t="shared" si="345"/>
        <v>geonames_city_2713</v>
      </c>
      <c r="J7410" t="str">
        <f t="shared" si="346"/>
        <v>wcp_city_2273</v>
      </c>
      <c r="K7410" t="str">
        <f t="shared" si="347"/>
        <v>0.8854920000000035</v>
      </c>
    </row>
    <row r="7411" spans="4:11" x14ac:dyDescent="0.2">
      <c r="D7411" t="s">
        <v>21033</v>
      </c>
      <c r="E7411" t="s">
        <v>21034</v>
      </c>
      <c r="F7411" t="s">
        <v>21035</v>
      </c>
      <c r="I7411" t="str">
        <f t="shared" si="345"/>
        <v>geonames_city_4697</v>
      </c>
      <c r="J7411" t="str">
        <f t="shared" si="346"/>
        <v>wcp_city_4249</v>
      </c>
      <c r="K7411" t="str">
        <f t="shared" si="347"/>
        <v>0.8913683999999988</v>
      </c>
    </row>
    <row r="7412" spans="4:11" x14ac:dyDescent="0.2">
      <c r="D7412" t="s">
        <v>21036</v>
      </c>
      <c r="E7412" t="s">
        <v>21037</v>
      </c>
      <c r="F7412" t="s">
        <v>21038</v>
      </c>
      <c r="I7412" t="str">
        <f t="shared" si="345"/>
        <v>geonames_city_2708</v>
      </c>
      <c r="J7412" t="str">
        <f t="shared" si="346"/>
        <v>wcp_city_2280</v>
      </c>
      <c r="K7412" t="str">
        <f t="shared" si="347"/>
        <v>0.8921099999999982</v>
      </c>
    </row>
    <row r="7413" spans="4:11" x14ac:dyDescent="0.2">
      <c r="D7413" t="s">
        <v>21039</v>
      </c>
      <c r="E7413" t="s">
        <v>21040</v>
      </c>
      <c r="F7413" t="s">
        <v>21041</v>
      </c>
      <c r="I7413" t="str">
        <f t="shared" si="345"/>
        <v>geonames_city_5236</v>
      </c>
      <c r="J7413" t="str">
        <f t="shared" si="346"/>
        <v>wcp_city_3764</v>
      </c>
      <c r="K7413" t="str">
        <f t="shared" si="347"/>
        <v>0.8927844000000049</v>
      </c>
    </row>
    <row r="7414" spans="4:11" x14ac:dyDescent="0.2">
      <c r="D7414" t="s">
        <v>21042</v>
      </c>
      <c r="E7414" t="s">
        <v>21043</v>
      </c>
      <c r="F7414" t="s">
        <v>21044</v>
      </c>
      <c r="I7414" t="str">
        <f t="shared" si="345"/>
        <v>geonames_city_5163</v>
      </c>
      <c r="J7414" t="str">
        <f t="shared" si="346"/>
        <v>wcp_city_3830</v>
      </c>
      <c r="K7414" t="str">
        <f t="shared" si="347"/>
        <v>0.8886552000000023</v>
      </c>
    </row>
    <row r="7415" spans="4:11" x14ac:dyDescent="0.2">
      <c r="D7415" t="s">
        <v>21045</v>
      </c>
      <c r="E7415" t="s">
        <v>21046</v>
      </c>
      <c r="F7415" t="s">
        <v>21047</v>
      </c>
      <c r="I7415" t="str">
        <f t="shared" si="345"/>
        <v>geonames_city_11614</v>
      </c>
      <c r="J7415" t="str">
        <f t="shared" si="346"/>
        <v>wcp_city_10182</v>
      </c>
      <c r="K7415" t="str">
        <f t="shared" si="347"/>
        <v>0.8955311999999956</v>
      </c>
    </row>
    <row r="7416" spans="4:11" x14ac:dyDescent="0.2">
      <c r="D7416" t="s">
        <v>21048</v>
      </c>
      <c r="E7416" t="s">
        <v>21049</v>
      </c>
      <c r="F7416" t="s">
        <v>2340</v>
      </c>
      <c r="I7416" t="str">
        <f t="shared" si="345"/>
        <v>geonames_city_7236</v>
      </c>
      <c r="J7416" t="str">
        <f t="shared" si="346"/>
        <v>wcp_city_5303</v>
      </c>
      <c r="K7416" t="str">
        <f t="shared" si="347"/>
        <v>0.899993999999996</v>
      </c>
    </row>
    <row r="7417" spans="4:11" x14ac:dyDescent="0.2">
      <c r="D7417" t="s">
        <v>21050</v>
      </c>
      <c r="E7417" t="s">
        <v>21051</v>
      </c>
      <c r="F7417" t="s">
        <v>21052</v>
      </c>
      <c r="I7417" t="str">
        <f t="shared" si="345"/>
        <v>geonames_city_5244</v>
      </c>
      <c r="J7417" t="str">
        <f t="shared" si="346"/>
        <v>wcp_city_3755</v>
      </c>
      <c r="K7417" t="str">
        <f t="shared" si="347"/>
        <v>0.879464400000004</v>
      </c>
    </row>
    <row r="7418" spans="4:11" x14ac:dyDescent="0.2">
      <c r="D7418" t="s">
        <v>21053</v>
      </c>
      <c r="E7418" t="s">
        <v>21054</v>
      </c>
      <c r="F7418" t="s">
        <v>21055</v>
      </c>
      <c r="I7418" t="str">
        <f t="shared" si="345"/>
        <v>geonames_city_5259</v>
      </c>
      <c r="J7418" t="str">
        <f t="shared" si="346"/>
        <v>wcp_city_3740</v>
      </c>
      <c r="K7418" t="str">
        <f t="shared" si="347"/>
        <v>0.8838635999999986</v>
      </c>
    </row>
    <row r="7419" spans="4:11" x14ac:dyDescent="0.2">
      <c r="D7419" t="s">
        <v>21056</v>
      </c>
      <c r="E7419" t="s">
        <v>21057</v>
      </c>
      <c r="F7419" t="s">
        <v>21058</v>
      </c>
      <c r="I7419" t="str">
        <f t="shared" si="345"/>
        <v>geonames_city_5250</v>
      </c>
      <c r="J7419" t="str">
        <f t="shared" si="346"/>
        <v>wcp_city_3749</v>
      </c>
      <c r="K7419" t="str">
        <f t="shared" si="347"/>
        <v>0.8697672000000054</v>
      </c>
    </row>
    <row r="7420" spans="4:11" x14ac:dyDescent="0.2">
      <c r="D7420" t="s">
        <v>21059</v>
      </c>
      <c r="E7420" t="s">
        <v>21060</v>
      </c>
      <c r="F7420" t="s">
        <v>21061</v>
      </c>
      <c r="I7420" t="str">
        <f t="shared" si="345"/>
        <v>geonames_city_4647</v>
      </c>
      <c r="J7420" t="str">
        <f t="shared" si="346"/>
        <v>wcp_city_4288</v>
      </c>
      <c r="K7420" t="str">
        <f t="shared" si="347"/>
        <v>0.8929139999999997</v>
      </c>
    </row>
    <row r="7421" spans="4:11" x14ac:dyDescent="0.2">
      <c r="D7421" t="s">
        <v>21062</v>
      </c>
      <c r="E7421" t="s">
        <v>21063</v>
      </c>
      <c r="F7421" t="s">
        <v>505</v>
      </c>
      <c r="I7421" t="str">
        <f t="shared" si="345"/>
        <v>geonames_city_4452</v>
      </c>
      <c r="J7421" t="str">
        <f t="shared" si="346"/>
        <v>wcp_city_4474</v>
      </c>
      <c r="K7421" t="str">
        <f t="shared" si="347"/>
        <v>0.8999964000000005</v>
      </c>
    </row>
    <row r="7422" spans="4:11" x14ac:dyDescent="0.2">
      <c r="D7422" t="s">
        <v>21064</v>
      </c>
      <c r="E7422" t="s">
        <v>21065</v>
      </c>
      <c r="F7422" t="s">
        <v>101</v>
      </c>
      <c r="I7422" t="str">
        <f t="shared" si="345"/>
        <v>geonames_city_4913</v>
      </c>
      <c r="J7422" t="str">
        <f t="shared" si="346"/>
        <v>wcp_city_4059</v>
      </c>
      <c r="K7422" t="str">
        <f t="shared" si="347"/>
        <v>0.899996399999992</v>
      </c>
    </row>
    <row r="7423" spans="4:11" x14ac:dyDescent="0.2">
      <c r="D7423" t="s">
        <v>21066</v>
      </c>
      <c r="E7423" t="s">
        <v>21067</v>
      </c>
      <c r="F7423" t="s">
        <v>21068</v>
      </c>
      <c r="I7423" t="str">
        <f t="shared" si="345"/>
        <v>geonames_city_4867</v>
      </c>
      <c r="J7423" t="str">
        <f t="shared" si="346"/>
        <v>wcp_city_4101</v>
      </c>
      <c r="K7423" t="str">
        <f t="shared" si="347"/>
        <v>0.8703683999999987</v>
      </c>
    </row>
    <row r="7424" spans="4:11" x14ac:dyDescent="0.2">
      <c r="D7424" t="s">
        <v>21069</v>
      </c>
      <c r="E7424" t="s">
        <v>21070</v>
      </c>
      <c r="F7424" t="s">
        <v>21071</v>
      </c>
      <c r="I7424" t="str">
        <f t="shared" si="345"/>
        <v>geonames_city_4621</v>
      </c>
      <c r="J7424" t="str">
        <f t="shared" si="346"/>
        <v>wcp_city_4313</v>
      </c>
      <c r="K7424" t="str">
        <f t="shared" si="347"/>
        <v>0.8824079999999987</v>
      </c>
    </row>
    <row r="7425" spans="4:11" x14ac:dyDescent="0.2">
      <c r="D7425" t="s">
        <v>21072</v>
      </c>
      <c r="E7425" t="s">
        <v>21073</v>
      </c>
      <c r="F7425" t="s">
        <v>21074</v>
      </c>
      <c r="I7425" t="str">
        <f t="shared" si="345"/>
        <v>geonames_city_5046</v>
      </c>
      <c r="J7425" t="str">
        <f t="shared" si="346"/>
        <v>wcp_city_3946</v>
      </c>
      <c r="K7425" t="str">
        <f t="shared" si="347"/>
        <v>0.8719595999999974</v>
      </c>
    </row>
    <row r="7426" spans="4:11" x14ac:dyDescent="0.2">
      <c r="D7426" t="s">
        <v>21075</v>
      </c>
      <c r="E7426" t="s">
        <v>21076</v>
      </c>
      <c r="F7426" t="s">
        <v>21077</v>
      </c>
      <c r="I7426" t="str">
        <f t="shared" ref="I7426:I7489" si="348">IF(LEFT(D7426,3)="Geo",D7426,E7426)</f>
        <v>geonames_city_4638</v>
      </c>
      <c r="J7426" t="str">
        <f t="shared" ref="J7426:J7489" si="349">IF(LEFT(E7426,3)="WCP",E7426,D7426)</f>
        <v>wcp_city_4296</v>
      </c>
      <c r="K7426" t="str">
        <f t="shared" ref="K7426:K7489" si="350">F7426</f>
        <v>0.8990315999999978</v>
      </c>
    </row>
    <row r="7427" spans="4:11" x14ac:dyDescent="0.2">
      <c r="D7427" t="s">
        <v>21078</v>
      </c>
      <c r="E7427" t="s">
        <v>21079</v>
      </c>
      <c r="F7427" t="s">
        <v>21080</v>
      </c>
      <c r="I7427" t="str">
        <f t="shared" si="348"/>
        <v>geonames_city_5134</v>
      </c>
      <c r="J7427" t="str">
        <f t="shared" si="349"/>
        <v>wcp_city_3858</v>
      </c>
      <c r="K7427" t="str">
        <f t="shared" si="350"/>
        <v>0.885108000000001</v>
      </c>
    </row>
    <row r="7428" spans="4:11" x14ac:dyDescent="0.2">
      <c r="D7428" t="s">
        <v>21081</v>
      </c>
      <c r="E7428" t="s">
        <v>21082</v>
      </c>
      <c r="F7428" t="s">
        <v>21083</v>
      </c>
      <c r="I7428" t="str">
        <f t="shared" si="348"/>
        <v>geonames_city_7266</v>
      </c>
      <c r="J7428" t="str">
        <f t="shared" si="349"/>
        <v>wcp_city_5852</v>
      </c>
      <c r="K7428" t="str">
        <f t="shared" si="350"/>
        <v>0.89461608</v>
      </c>
    </row>
    <row r="7429" spans="4:11" x14ac:dyDescent="0.2">
      <c r="D7429" t="s">
        <v>21084</v>
      </c>
      <c r="E7429" t="s">
        <v>21085</v>
      </c>
      <c r="F7429" t="s">
        <v>2606</v>
      </c>
      <c r="I7429" t="str">
        <f t="shared" si="348"/>
        <v>geonames_city_7911</v>
      </c>
      <c r="J7429" t="str">
        <f t="shared" si="349"/>
        <v>wcp_city_6400</v>
      </c>
      <c r="K7429" t="str">
        <f t="shared" si="350"/>
        <v>0.8999960399999984</v>
      </c>
    </row>
    <row r="7430" spans="4:11" x14ac:dyDescent="0.2">
      <c r="D7430" t="s">
        <v>21086</v>
      </c>
      <c r="E7430" t="s">
        <v>21087</v>
      </c>
      <c r="F7430" t="s">
        <v>21088</v>
      </c>
      <c r="I7430" t="str">
        <f t="shared" si="348"/>
        <v>geonames_city_11867</v>
      </c>
      <c r="J7430" t="str">
        <f t="shared" si="349"/>
        <v>wcp_city_9822</v>
      </c>
      <c r="K7430" t="str">
        <f t="shared" si="350"/>
        <v>0.8822592000000058</v>
      </c>
    </row>
    <row r="7431" spans="4:11" x14ac:dyDescent="0.2">
      <c r="D7431" t="s">
        <v>21089</v>
      </c>
      <c r="E7431" t="s">
        <v>21090</v>
      </c>
      <c r="F7431" t="s">
        <v>21091</v>
      </c>
      <c r="I7431" t="str">
        <f t="shared" si="348"/>
        <v>geonames_city_11754</v>
      </c>
      <c r="J7431" t="str">
        <f t="shared" si="349"/>
        <v>wcp_city_9973</v>
      </c>
      <c r="K7431" t="str">
        <f t="shared" si="350"/>
        <v>0.8905511999999987</v>
      </c>
    </row>
    <row r="7432" spans="4:11" x14ac:dyDescent="0.2">
      <c r="D7432" t="s">
        <v>21092</v>
      </c>
      <c r="E7432" t="s">
        <v>21093</v>
      </c>
      <c r="F7432" t="s">
        <v>21094</v>
      </c>
      <c r="I7432" t="str">
        <f t="shared" si="348"/>
        <v>geonames_city_4814</v>
      </c>
      <c r="J7432" t="str">
        <f t="shared" si="349"/>
        <v>wcp_city_4143</v>
      </c>
      <c r="K7432" t="str">
        <f t="shared" si="350"/>
        <v>0.880935600000003</v>
      </c>
    </row>
    <row r="7433" spans="4:11" x14ac:dyDescent="0.2">
      <c r="D7433" t="s">
        <v>21095</v>
      </c>
      <c r="E7433" t="s">
        <v>21096</v>
      </c>
      <c r="F7433" t="s">
        <v>21097</v>
      </c>
      <c r="I7433" t="str">
        <f t="shared" si="348"/>
        <v>geonames_city_4626</v>
      </c>
      <c r="J7433" t="str">
        <f t="shared" si="349"/>
        <v>wcp_city_4307</v>
      </c>
      <c r="K7433" t="str">
        <f t="shared" si="350"/>
        <v>0.886712399999994</v>
      </c>
    </row>
    <row r="7434" spans="4:11" x14ac:dyDescent="0.2">
      <c r="D7434" t="s">
        <v>21098</v>
      </c>
      <c r="E7434" t="s">
        <v>21099</v>
      </c>
      <c r="F7434" t="s">
        <v>21100</v>
      </c>
      <c r="I7434" t="str">
        <f t="shared" si="348"/>
        <v>geonames_city_5256</v>
      </c>
      <c r="J7434" t="str">
        <f t="shared" si="349"/>
        <v>wcp_city_3743</v>
      </c>
      <c r="K7434" t="str">
        <f t="shared" si="350"/>
        <v>0.8872320000000079</v>
      </c>
    </row>
    <row r="7435" spans="4:11" x14ac:dyDescent="0.2">
      <c r="D7435" t="s">
        <v>21101</v>
      </c>
      <c r="E7435" t="s">
        <v>21102</v>
      </c>
      <c r="F7435" t="s">
        <v>21103</v>
      </c>
      <c r="I7435" t="str">
        <f t="shared" si="348"/>
        <v>geonames_city_5190</v>
      </c>
      <c r="J7435" t="str">
        <f t="shared" si="349"/>
        <v>wcp_city_3806</v>
      </c>
      <c r="K7435" t="str">
        <f t="shared" si="350"/>
        <v>0.8808683999999936</v>
      </c>
    </row>
    <row r="7436" spans="4:11" x14ac:dyDescent="0.2">
      <c r="D7436" t="s">
        <v>21104</v>
      </c>
      <c r="E7436" t="s">
        <v>21105</v>
      </c>
      <c r="F7436" t="s">
        <v>21106</v>
      </c>
      <c r="I7436" t="str">
        <f t="shared" si="348"/>
        <v>geonames_city_5060</v>
      </c>
      <c r="J7436" t="str">
        <f t="shared" si="349"/>
        <v>wcp_city_3931</v>
      </c>
      <c r="K7436" t="str">
        <f t="shared" si="350"/>
        <v>0.8897555999999993</v>
      </c>
    </row>
    <row r="7437" spans="4:11" x14ac:dyDescent="0.2">
      <c r="D7437" t="s">
        <v>21107</v>
      </c>
      <c r="E7437" t="s">
        <v>21108</v>
      </c>
      <c r="F7437" t="s">
        <v>21109</v>
      </c>
      <c r="I7437" t="str">
        <f t="shared" si="348"/>
        <v>geonames_city_4919</v>
      </c>
      <c r="J7437" t="str">
        <f t="shared" si="349"/>
        <v>wcp_city_4053</v>
      </c>
      <c r="K7437" t="str">
        <f t="shared" si="350"/>
        <v>0.8857235999999944</v>
      </c>
    </row>
    <row r="7438" spans="4:11" x14ac:dyDescent="0.2">
      <c r="D7438" t="s">
        <v>21110</v>
      </c>
      <c r="E7438" t="s">
        <v>21111</v>
      </c>
      <c r="F7438" t="s">
        <v>4604</v>
      </c>
      <c r="I7438" t="str">
        <f t="shared" si="348"/>
        <v>geonames_city_4429</v>
      </c>
      <c r="J7438" t="str">
        <f t="shared" si="349"/>
        <v>wcp_city_4495</v>
      </c>
      <c r="K7438" t="str">
        <f t="shared" si="350"/>
        <v>0.897192000000004</v>
      </c>
    </row>
    <row r="7439" spans="4:11" x14ac:dyDescent="0.2">
      <c r="D7439" t="s">
        <v>21112</v>
      </c>
      <c r="E7439" t="s">
        <v>21113</v>
      </c>
      <c r="F7439" t="s">
        <v>21114</v>
      </c>
      <c r="I7439" t="str">
        <f t="shared" si="348"/>
        <v>geonames_city_5263</v>
      </c>
      <c r="J7439" t="str">
        <f t="shared" si="349"/>
        <v>wcp_city_3736</v>
      </c>
      <c r="K7439" t="str">
        <f t="shared" si="350"/>
        <v>0.899800800000002</v>
      </c>
    </row>
    <row r="7440" spans="4:11" x14ac:dyDescent="0.2">
      <c r="D7440" t="s">
        <v>21115</v>
      </c>
      <c r="E7440" t="s">
        <v>21116</v>
      </c>
      <c r="F7440" t="s">
        <v>21117</v>
      </c>
      <c r="I7440" t="str">
        <f t="shared" si="348"/>
        <v>geonames_city_4446</v>
      </c>
      <c r="J7440" t="str">
        <f t="shared" si="349"/>
        <v>wcp_city_4480</v>
      </c>
      <c r="K7440" t="str">
        <f t="shared" si="350"/>
        <v>0.8703684000000009</v>
      </c>
    </row>
    <row r="7441" spans="4:11" x14ac:dyDescent="0.2">
      <c r="D7441" t="s">
        <v>21118</v>
      </c>
      <c r="E7441" t="s">
        <v>21119</v>
      </c>
      <c r="F7441" t="s">
        <v>21120</v>
      </c>
      <c r="I7441" t="str">
        <f t="shared" si="348"/>
        <v>geonames_city_11602</v>
      </c>
      <c r="J7441" t="str">
        <f t="shared" si="349"/>
        <v>wcp_city_10198</v>
      </c>
      <c r="K7441" t="str">
        <f t="shared" si="350"/>
        <v>0.8654363999999979</v>
      </c>
    </row>
    <row r="7442" spans="4:11" x14ac:dyDescent="0.2">
      <c r="D7442" t="s">
        <v>21121</v>
      </c>
      <c r="E7442" t="s">
        <v>21122</v>
      </c>
      <c r="F7442" t="s">
        <v>505</v>
      </c>
      <c r="I7442" t="str">
        <f t="shared" si="348"/>
        <v>geonames_city_4752</v>
      </c>
      <c r="J7442" t="str">
        <f t="shared" si="349"/>
        <v>wcp_city_4201</v>
      </c>
      <c r="K7442" t="str">
        <f t="shared" si="350"/>
        <v>0.8999964000000005</v>
      </c>
    </row>
    <row r="7443" spans="4:11" x14ac:dyDescent="0.2">
      <c r="D7443" t="s">
        <v>21123</v>
      </c>
      <c r="E7443" t="s">
        <v>21124</v>
      </c>
      <c r="F7443" t="s">
        <v>21125</v>
      </c>
      <c r="I7443" t="str">
        <f t="shared" si="348"/>
        <v>geonames_city_4708</v>
      </c>
      <c r="J7443" t="str">
        <f t="shared" si="349"/>
        <v>wcp_city_4240</v>
      </c>
      <c r="K7443" t="str">
        <f t="shared" si="350"/>
        <v>0.8596142666666582</v>
      </c>
    </row>
    <row r="7444" spans="4:11" x14ac:dyDescent="0.2">
      <c r="D7444" t="s">
        <v>21126</v>
      </c>
      <c r="E7444" t="s">
        <v>21127</v>
      </c>
      <c r="F7444" t="s">
        <v>21128</v>
      </c>
      <c r="I7444" t="str">
        <f t="shared" si="348"/>
        <v>geonames_city_4486</v>
      </c>
      <c r="J7444" t="str">
        <f t="shared" si="349"/>
        <v>wcp_city_4445</v>
      </c>
      <c r="K7444" t="str">
        <f t="shared" si="350"/>
        <v>0.8828592</v>
      </c>
    </row>
    <row r="7445" spans="4:11" x14ac:dyDescent="0.2">
      <c r="D7445" t="s">
        <v>21129</v>
      </c>
      <c r="E7445" t="s">
        <v>21130</v>
      </c>
      <c r="F7445" t="s">
        <v>21131</v>
      </c>
      <c r="I7445" t="str">
        <f t="shared" si="348"/>
        <v>geonames_city_4576</v>
      </c>
      <c r="J7445" t="str">
        <f t="shared" si="349"/>
        <v>wcp_city_4356</v>
      </c>
      <c r="K7445" t="str">
        <f t="shared" si="350"/>
        <v>0.8967875999999932</v>
      </c>
    </row>
    <row r="7446" spans="4:11" x14ac:dyDescent="0.2">
      <c r="D7446" t="s">
        <v>21132</v>
      </c>
      <c r="E7446" t="s">
        <v>21133</v>
      </c>
      <c r="F7446" t="s">
        <v>21134</v>
      </c>
      <c r="I7446" t="str">
        <f t="shared" si="348"/>
        <v>geonames_city_2743</v>
      </c>
      <c r="J7446" t="str">
        <f t="shared" si="349"/>
        <v>wcp_city_2246</v>
      </c>
      <c r="K7446" t="str">
        <f t="shared" si="350"/>
        <v>0.8958803999999965</v>
      </c>
    </row>
    <row r="7447" spans="4:11" x14ac:dyDescent="0.2">
      <c r="D7447" t="s">
        <v>21135</v>
      </c>
      <c r="E7447" t="s">
        <v>21136</v>
      </c>
      <c r="F7447" t="s">
        <v>21137</v>
      </c>
      <c r="I7447" t="str">
        <f t="shared" si="348"/>
        <v>geonames_city_5136</v>
      </c>
      <c r="J7447" t="str">
        <f t="shared" si="349"/>
        <v>wcp_city_3856</v>
      </c>
      <c r="K7447" t="str">
        <f t="shared" si="350"/>
        <v>0.896166</v>
      </c>
    </row>
    <row r="7448" spans="4:11" x14ac:dyDescent="0.2">
      <c r="D7448" t="s">
        <v>21138</v>
      </c>
      <c r="E7448" t="s">
        <v>21139</v>
      </c>
      <c r="F7448" t="s">
        <v>21140</v>
      </c>
      <c r="I7448" t="str">
        <f t="shared" si="348"/>
        <v>geonames_city_11977</v>
      </c>
      <c r="J7448" t="str">
        <f t="shared" si="349"/>
        <v>wcp_city_9661</v>
      </c>
      <c r="K7448" t="str">
        <f t="shared" si="350"/>
        <v>0.892503600000002</v>
      </c>
    </row>
    <row r="7449" spans="4:11" x14ac:dyDescent="0.2">
      <c r="D7449" t="s">
        <v>21141</v>
      </c>
      <c r="E7449" t="s">
        <v>21142</v>
      </c>
      <c r="F7449" t="s">
        <v>21143</v>
      </c>
      <c r="I7449" t="str">
        <f t="shared" si="348"/>
        <v>geonames_city_4740</v>
      </c>
      <c r="J7449" t="str">
        <f t="shared" si="349"/>
        <v>wcp_city_4211</v>
      </c>
      <c r="K7449" t="str">
        <f t="shared" si="350"/>
        <v>0.8853360000000072</v>
      </c>
    </row>
    <row r="7450" spans="4:11" x14ac:dyDescent="0.2">
      <c r="D7450" t="s">
        <v>21144</v>
      </c>
      <c r="E7450" t="s">
        <v>21145</v>
      </c>
      <c r="F7450" t="s">
        <v>21146</v>
      </c>
      <c r="I7450" t="str">
        <f t="shared" si="348"/>
        <v>geonames_city_4405</v>
      </c>
      <c r="J7450" t="str">
        <f t="shared" si="349"/>
        <v>wcp_city_4519</v>
      </c>
      <c r="K7450" t="str">
        <f t="shared" si="350"/>
        <v>0.8864076000000067</v>
      </c>
    </row>
    <row r="7451" spans="4:11" x14ac:dyDescent="0.2">
      <c r="D7451" t="s">
        <v>21147</v>
      </c>
      <c r="E7451" t="s">
        <v>21148</v>
      </c>
      <c r="F7451" t="s">
        <v>21149</v>
      </c>
      <c r="I7451" t="str">
        <f t="shared" si="348"/>
        <v>geonames_city_5238</v>
      </c>
      <c r="J7451" t="str">
        <f t="shared" si="349"/>
        <v>wcp_city_3761</v>
      </c>
      <c r="K7451" t="str">
        <f t="shared" si="350"/>
        <v>0.8847324000000008</v>
      </c>
    </row>
    <row r="7452" spans="4:11" x14ac:dyDescent="0.2">
      <c r="D7452" t="s">
        <v>21150</v>
      </c>
      <c r="E7452" t="s">
        <v>21151</v>
      </c>
      <c r="F7452" t="s">
        <v>21152</v>
      </c>
      <c r="I7452" t="str">
        <f t="shared" si="348"/>
        <v>geonames_city_11592</v>
      </c>
      <c r="J7452" t="str">
        <f t="shared" si="349"/>
        <v>wcp_city_10212</v>
      </c>
      <c r="K7452" t="str">
        <f t="shared" si="350"/>
        <v>0.8916395999999984</v>
      </c>
    </row>
    <row r="7453" spans="4:11" x14ac:dyDescent="0.2">
      <c r="D7453" t="s">
        <v>21153</v>
      </c>
      <c r="E7453" t="s">
        <v>21154</v>
      </c>
      <c r="F7453" t="s">
        <v>21155</v>
      </c>
      <c r="I7453" t="str">
        <f t="shared" si="348"/>
        <v>geonames_city_4645</v>
      </c>
      <c r="J7453" t="str">
        <f t="shared" si="349"/>
        <v>wcp_city_4289</v>
      </c>
      <c r="K7453" t="str">
        <f t="shared" si="350"/>
        <v>0.8841923999999977</v>
      </c>
    </row>
    <row r="7454" spans="4:11" x14ac:dyDescent="0.2">
      <c r="D7454" t="s">
        <v>21156</v>
      </c>
      <c r="E7454" t="s">
        <v>21157</v>
      </c>
      <c r="F7454" t="s">
        <v>21158</v>
      </c>
      <c r="I7454" t="str">
        <f t="shared" si="348"/>
        <v>geonames_city_11617</v>
      </c>
      <c r="J7454" t="str">
        <f t="shared" si="349"/>
        <v>wcp_city_10178</v>
      </c>
      <c r="K7454" t="str">
        <f t="shared" si="350"/>
        <v>0.8938956000000047</v>
      </c>
    </row>
    <row r="7455" spans="4:11" x14ac:dyDescent="0.2">
      <c r="D7455" t="s">
        <v>21159</v>
      </c>
      <c r="E7455" t="s">
        <v>21160</v>
      </c>
      <c r="F7455" t="s">
        <v>21161</v>
      </c>
      <c r="I7455" t="str">
        <f t="shared" si="348"/>
        <v>geonames_city_4925</v>
      </c>
      <c r="J7455" t="str">
        <f t="shared" si="349"/>
        <v>wcp_city_4047</v>
      </c>
      <c r="K7455" t="str">
        <f t="shared" si="350"/>
        <v>0.8940515999999987</v>
      </c>
    </row>
    <row r="7456" spans="4:11" x14ac:dyDescent="0.2">
      <c r="D7456" t="s">
        <v>21162</v>
      </c>
      <c r="E7456" t="s">
        <v>21163</v>
      </c>
      <c r="F7456" t="s">
        <v>21164</v>
      </c>
      <c r="I7456" t="str">
        <f t="shared" si="348"/>
        <v>geonames_city_4374</v>
      </c>
      <c r="J7456" t="str">
        <f t="shared" si="349"/>
        <v>wcp_city_4545</v>
      </c>
      <c r="K7456" t="str">
        <f t="shared" si="350"/>
        <v>0.8933243999999996</v>
      </c>
    </row>
    <row r="7457" spans="4:11" x14ac:dyDescent="0.2">
      <c r="D7457" t="s">
        <v>21165</v>
      </c>
      <c r="E7457" t="s">
        <v>21166</v>
      </c>
      <c r="F7457" t="s">
        <v>21167</v>
      </c>
      <c r="I7457" t="str">
        <f t="shared" si="348"/>
        <v>geonames_city_4831</v>
      </c>
      <c r="J7457" t="str">
        <f t="shared" si="349"/>
        <v>wcp_city_4128</v>
      </c>
      <c r="K7457" t="str">
        <f t="shared" si="350"/>
        <v>0.8831328000000019</v>
      </c>
    </row>
    <row r="7458" spans="4:11" x14ac:dyDescent="0.2">
      <c r="D7458" t="s">
        <v>21168</v>
      </c>
      <c r="E7458" t="s">
        <v>21169</v>
      </c>
      <c r="F7458" t="s">
        <v>21170</v>
      </c>
      <c r="I7458" t="str">
        <f t="shared" si="348"/>
        <v>geonames_city_4669</v>
      </c>
      <c r="J7458" t="str">
        <f t="shared" si="349"/>
        <v>wcp_city_4270</v>
      </c>
      <c r="K7458" t="str">
        <f t="shared" si="350"/>
        <v>0.8461080000000002</v>
      </c>
    </row>
    <row r="7459" spans="4:11" x14ac:dyDescent="0.2">
      <c r="D7459" t="s">
        <v>21171</v>
      </c>
      <c r="E7459" t="s">
        <v>21172</v>
      </c>
      <c r="F7459" t="s">
        <v>21173</v>
      </c>
      <c r="I7459" t="str">
        <f t="shared" si="348"/>
        <v>geonames_city_5138</v>
      </c>
      <c r="J7459" t="str">
        <f t="shared" si="349"/>
        <v>wcp_city_3855</v>
      </c>
      <c r="K7459" t="str">
        <f t="shared" si="350"/>
        <v>0.8815559999999969</v>
      </c>
    </row>
    <row r="7460" spans="4:11" x14ac:dyDescent="0.2">
      <c r="D7460" t="s">
        <v>21174</v>
      </c>
      <c r="E7460" t="s">
        <v>21175</v>
      </c>
      <c r="F7460" t="s">
        <v>21176</v>
      </c>
      <c r="I7460" t="str">
        <f t="shared" si="348"/>
        <v>geonames_city_4485</v>
      </c>
      <c r="J7460" t="str">
        <f t="shared" si="349"/>
        <v>wcp_city_4446</v>
      </c>
      <c r="K7460" t="str">
        <f t="shared" si="350"/>
        <v>0.8954087999999998</v>
      </c>
    </row>
    <row r="7461" spans="4:11" x14ac:dyDescent="0.2">
      <c r="D7461" t="s">
        <v>21177</v>
      </c>
      <c r="E7461" t="s">
        <v>21178</v>
      </c>
      <c r="F7461" t="s">
        <v>21179</v>
      </c>
      <c r="I7461" t="str">
        <f t="shared" si="348"/>
        <v>geonames_city_11815</v>
      </c>
      <c r="J7461" t="str">
        <f t="shared" si="349"/>
        <v>wcp_city_9889</v>
      </c>
      <c r="K7461" t="str">
        <f t="shared" si="350"/>
        <v>0.889772400000006</v>
      </c>
    </row>
    <row r="7462" spans="4:11" x14ac:dyDescent="0.2">
      <c r="D7462" t="s">
        <v>21180</v>
      </c>
      <c r="E7462" t="s">
        <v>21181</v>
      </c>
      <c r="F7462" t="s">
        <v>21182</v>
      </c>
      <c r="I7462" t="str">
        <f t="shared" si="348"/>
        <v>geonames_city_11816</v>
      </c>
      <c r="J7462" t="str">
        <f t="shared" si="349"/>
        <v>wcp_city_9887</v>
      </c>
      <c r="K7462" t="str">
        <f t="shared" si="350"/>
        <v>0.8960351999999978</v>
      </c>
    </row>
    <row r="7463" spans="4:11" x14ac:dyDescent="0.2">
      <c r="D7463" t="s">
        <v>21183</v>
      </c>
      <c r="E7463" t="s">
        <v>21184</v>
      </c>
      <c r="F7463" t="s">
        <v>21185</v>
      </c>
      <c r="I7463" t="str">
        <f t="shared" si="348"/>
        <v>geonames_city_14536</v>
      </c>
      <c r="J7463" t="str">
        <f t="shared" si="349"/>
        <v>wcp_city_12173</v>
      </c>
      <c r="K7463" t="str">
        <f t="shared" si="350"/>
        <v>0.8946973199999988</v>
      </c>
    </row>
    <row r="7464" spans="4:11" x14ac:dyDescent="0.2">
      <c r="D7464" t="s">
        <v>21186</v>
      </c>
      <c r="E7464" t="s">
        <v>21187</v>
      </c>
      <c r="F7464" t="s">
        <v>21188</v>
      </c>
      <c r="I7464" t="str">
        <f t="shared" si="348"/>
        <v>geonames_city_14664</v>
      </c>
      <c r="J7464" t="str">
        <f t="shared" si="349"/>
        <v>wcp_city_12257</v>
      </c>
      <c r="K7464" t="str">
        <f t="shared" si="350"/>
        <v>0.8763564000000001</v>
      </c>
    </row>
    <row r="7465" spans="4:11" x14ac:dyDescent="0.2">
      <c r="D7465" t="s">
        <v>21189</v>
      </c>
      <c r="E7465" t="s">
        <v>21190</v>
      </c>
      <c r="F7465" t="s">
        <v>21191</v>
      </c>
      <c r="I7465" t="str">
        <f t="shared" si="348"/>
        <v>geonames_city_2751</v>
      </c>
      <c r="J7465" t="str">
        <f t="shared" si="349"/>
        <v>wcp_city_2239</v>
      </c>
      <c r="K7465" t="str">
        <f t="shared" si="350"/>
        <v>0.8990579999999972</v>
      </c>
    </row>
    <row r="7466" spans="4:11" x14ac:dyDescent="0.2">
      <c r="D7466" t="s">
        <v>21192</v>
      </c>
      <c r="E7466" t="s">
        <v>21193</v>
      </c>
      <c r="F7466" t="s">
        <v>21194</v>
      </c>
      <c r="I7466" t="str">
        <f t="shared" si="348"/>
        <v>geonames_city_4791</v>
      </c>
      <c r="J7466" t="str">
        <f t="shared" si="349"/>
        <v>wcp_city_4166</v>
      </c>
      <c r="K7466" t="str">
        <f t="shared" si="350"/>
        <v>0.8922443999999977</v>
      </c>
    </row>
    <row r="7467" spans="4:11" x14ac:dyDescent="0.2">
      <c r="D7467" t="s">
        <v>21195</v>
      </c>
      <c r="E7467" t="s">
        <v>21196</v>
      </c>
      <c r="F7467" t="s">
        <v>21197</v>
      </c>
      <c r="I7467" t="str">
        <f t="shared" si="348"/>
        <v>geonames_city_11616</v>
      </c>
      <c r="J7467" t="str">
        <f t="shared" si="349"/>
        <v>wcp_city_10179</v>
      </c>
      <c r="K7467" t="str">
        <f t="shared" si="350"/>
        <v>0.8809595999999997</v>
      </c>
    </row>
    <row r="7468" spans="4:11" x14ac:dyDescent="0.2">
      <c r="D7468" t="s">
        <v>21198</v>
      </c>
      <c r="E7468" t="s">
        <v>21199</v>
      </c>
      <c r="F7468" t="s">
        <v>21200</v>
      </c>
      <c r="I7468" t="str">
        <f t="shared" si="348"/>
        <v>geonames_city_12039</v>
      </c>
      <c r="J7468" t="str">
        <f t="shared" si="349"/>
        <v>wcp_city_9571</v>
      </c>
      <c r="K7468" t="str">
        <f t="shared" si="350"/>
        <v>0.8777160000000015</v>
      </c>
    </row>
    <row r="7469" spans="4:11" x14ac:dyDescent="0.2">
      <c r="D7469" t="s">
        <v>21201</v>
      </c>
      <c r="E7469" t="s">
        <v>21202</v>
      </c>
      <c r="F7469" t="s">
        <v>21203</v>
      </c>
      <c r="I7469" t="str">
        <f t="shared" si="348"/>
        <v>geonames_city_11828</v>
      </c>
      <c r="J7469" t="str">
        <f t="shared" si="349"/>
        <v>wcp_city_9874</v>
      </c>
      <c r="K7469" t="str">
        <f t="shared" si="350"/>
        <v>0.8793840000000024</v>
      </c>
    </row>
    <row r="7470" spans="4:11" x14ac:dyDescent="0.2">
      <c r="D7470" t="s">
        <v>21204</v>
      </c>
      <c r="E7470" t="s">
        <v>21205</v>
      </c>
      <c r="F7470" t="s">
        <v>21206</v>
      </c>
      <c r="I7470" t="str">
        <f t="shared" si="348"/>
        <v>geonames_city_14544</v>
      </c>
      <c r="J7470" t="str">
        <f t="shared" si="349"/>
        <v>wcp_city_12166</v>
      </c>
      <c r="K7470" t="str">
        <f t="shared" si="350"/>
        <v>0.89831328</v>
      </c>
    </row>
    <row r="7471" spans="4:11" x14ac:dyDescent="0.2">
      <c r="D7471" t="s">
        <v>21207</v>
      </c>
      <c r="E7471" t="s">
        <v>21208</v>
      </c>
      <c r="F7471" t="s">
        <v>21209</v>
      </c>
      <c r="I7471" t="str">
        <f t="shared" si="348"/>
        <v>geonames_city_5087</v>
      </c>
      <c r="J7471" t="str">
        <f t="shared" si="349"/>
        <v>wcp_city_3905</v>
      </c>
      <c r="K7471" t="str">
        <f t="shared" si="350"/>
        <v>0.8969928000000038</v>
      </c>
    </row>
    <row r="7472" spans="4:11" x14ac:dyDescent="0.2">
      <c r="D7472" t="s">
        <v>21210</v>
      </c>
      <c r="E7472" t="s">
        <v>21211</v>
      </c>
      <c r="F7472" t="s">
        <v>21212</v>
      </c>
      <c r="I7472" t="str">
        <f t="shared" si="348"/>
        <v>geonames_city_4719</v>
      </c>
      <c r="J7472" t="str">
        <f t="shared" si="349"/>
        <v>wcp_city_4229</v>
      </c>
      <c r="K7472" t="str">
        <f t="shared" si="350"/>
        <v>0.8900231999999995</v>
      </c>
    </row>
    <row r="7473" spans="4:11" x14ac:dyDescent="0.2">
      <c r="D7473" t="s">
        <v>21213</v>
      </c>
      <c r="E7473" t="s">
        <v>21214</v>
      </c>
      <c r="F7473" t="s">
        <v>21215</v>
      </c>
      <c r="I7473" t="str">
        <f t="shared" si="348"/>
        <v>geonames_city_11864</v>
      </c>
      <c r="J7473" t="str">
        <f t="shared" si="349"/>
        <v>wcp_city_9826</v>
      </c>
      <c r="K7473" t="str">
        <f t="shared" si="350"/>
        <v>0.8465483999999968</v>
      </c>
    </row>
    <row r="7474" spans="4:11" x14ac:dyDescent="0.2">
      <c r="D7474" t="s">
        <v>21216</v>
      </c>
      <c r="E7474" t="s">
        <v>21217</v>
      </c>
      <c r="F7474" t="s">
        <v>1926</v>
      </c>
      <c r="I7474" t="str">
        <f t="shared" si="348"/>
        <v>geonames_city_4780</v>
      </c>
      <c r="J7474" t="str">
        <f t="shared" si="349"/>
        <v>wcp_city_4174</v>
      </c>
      <c r="K7474" t="str">
        <f t="shared" si="350"/>
        <v>0.899992800000001</v>
      </c>
    </row>
    <row r="7475" spans="4:11" x14ac:dyDescent="0.2">
      <c r="D7475" t="s">
        <v>21218</v>
      </c>
      <c r="E7475" t="s">
        <v>21219</v>
      </c>
      <c r="F7475" t="s">
        <v>21220</v>
      </c>
      <c r="I7475" t="str">
        <f t="shared" si="348"/>
        <v>geonames_city_5184</v>
      </c>
      <c r="J7475" t="str">
        <f t="shared" si="349"/>
        <v>wcp_city_3811</v>
      </c>
      <c r="K7475" t="str">
        <f t="shared" si="350"/>
        <v>0.8564568000000063</v>
      </c>
    </row>
    <row r="7476" spans="4:11" x14ac:dyDescent="0.2">
      <c r="D7476" t="s">
        <v>21221</v>
      </c>
      <c r="E7476" t="s">
        <v>21222</v>
      </c>
      <c r="F7476" t="s">
        <v>21223</v>
      </c>
      <c r="I7476" t="str">
        <f t="shared" si="348"/>
        <v>geonames_city_4602</v>
      </c>
      <c r="J7476" t="str">
        <f t="shared" si="349"/>
        <v>wcp_city_4328</v>
      </c>
      <c r="K7476" t="str">
        <f t="shared" si="350"/>
        <v>0.857464800000006</v>
      </c>
    </row>
    <row r="7477" spans="4:11" x14ac:dyDescent="0.2">
      <c r="D7477" t="s">
        <v>21224</v>
      </c>
      <c r="E7477" t="s">
        <v>21225</v>
      </c>
      <c r="F7477" t="s">
        <v>21226</v>
      </c>
      <c r="I7477" t="str">
        <f t="shared" si="348"/>
        <v>geonames_city_4849</v>
      </c>
      <c r="J7477" t="str">
        <f t="shared" si="349"/>
        <v>wcp_city_4116</v>
      </c>
      <c r="K7477" t="str">
        <f t="shared" si="350"/>
        <v>0.8410320000000069</v>
      </c>
    </row>
    <row r="7478" spans="4:11" x14ac:dyDescent="0.2">
      <c r="D7478" t="s">
        <v>21227</v>
      </c>
      <c r="E7478" t="s">
        <v>21228</v>
      </c>
      <c r="F7478" t="s">
        <v>21229</v>
      </c>
      <c r="I7478" t="str">
        <f t="shared" si="348"/>
        <v>geonames_city_4552</v>
      </c>
      <c r="J7478" t="str">
        <f t="shared" si="349"/>
        <v>wcp_city_4380</v>
      </c>
      <c r="K7478" t="str">
        <f t="shared" si="350"/>
        <v>0.8861160000000011</v>
      </c>
    </row>
    <row r="7479" spans="4:11" x14ac:dyDescent="0.2">
      <c r="D7479" t="s">
        <v>21230</v>
      </c>
      <c r="E7479" t="s">
        <v>21231</v>
      </c>
      <c r="F7479" t="s">
        <v>21232</v>
      </c>
      <c r="I7479" t="str">
        <f t="shared" si="348"/>
        <v>geonames_city_4571</v>
      </c>
      <c r="J7479" t="str">
        <f t="shared" si="349"/>
        <v>wcp_city_4360</v>
      </c>
      <c r="K7479" t="str">
        <f t="shared" si="350"/>
        <v>0.889859999999998</v>
      </c>
    </row>
    <row r="7480" spans="4:11" x14ac:dyDescent="0.2">
      <c r="D7480" t="s">
        <v>21233</v>
      </c>
      <c r="E7480" t="s">
        <v>21234</v>
      </c>
      <c r="F7480" t="s">
        <v>21235</v>
      </c>
      <c r="I7480" t="str">
        <f t="shared" si="348"/>
        <v>geonames_city_11739</v>
      </c>
      <c r="J7480" t="str">
        <f t="shared" si="349"/>
        <v>wcp_city_10000</v>
      </c>
      <c r="K7480" t="str">
        <f t="shared" si="350"/>
        <v>0.8821320000000007</v>
      </c>
    </row>
    <row r="7481" spans="4:11" x14ac:dyDescent="0.2">
      <c r="D7481" t="s">
        <v>21236</v>
      </c>
      <c r="E7481" t="s">
        <v>21237</v>
      </c>
      <c r="F7481" t="s">
        <v>21238</v>
      </c>
      <c r="I7481" t="str">
        <f t="shared" si="348"/>
        <v>geonames_city_2734</v>
      </c>
      <c r="J7481" t="str">
        <f t="shared" si="349"/>
        <v>wcp_city_2254</v>
      </c>
      <c r="K7481" t="str">
        <f t="shared" si="350"/>
        <v>0.8846448000000023</v>
      </c>
    </row>
    <row r="7482" spans="4:11" x14ac:dyDescent="0.2">
      <c r="D7482" t="s">
        <v>21239</v>
      </c>
      <c r="E7482" t="s">
        <v>21240</v>
      </c>
      <c r="F7482" t="s">
        <v>21241</v>
      </c>
      <c r="I7482" t="str">
        <f t="shared" si="348"/>
        <v>geonames_city_5279</v>
      </c>
      <c r="J7482" t="str">
        <f t="shared" si="349"/>
        <v>wcp_city_3718</v>
      </c>
      <c r="K7482" t="str">
        <f t="shared" si="350"/>
        <v>0.8904419999999994</v>
      </c>
    </row>
    <row r="7483" spans="4:11" x14ac:dyDescent="0.2">
      <c r="D7483" t="s">
        <v>21242</v>
      </c>
      <c r="E7483" t="s">
        <v>21243</v>
      </c>
      <c r="F7483" t="s">
        <v>21244</v>
      </c>
      <c r="I7483" t="str">
        <f t="shared" si="348"/>
        <v>geonames_city_4947</v>
      </c>
      <c r="J7483" t="str">
        <f t="shared" si="349"/>
        <v>wcp_city_4027</v>
      </c>
      <c r="K7483" t="str">
        <f t="shared" si="350"/>
        <v>0.8740164000000035</v>
      </c>
    </row>
    <row r="7484" spans="4:11" x14ac:dyDescent="0.2">
      <c r="D7484" t="s">
        <v>21245</v>
      </c>
      <c r="E7484" t="s">
        <v>21246</v>
      </c>
      <c r="F7484" t="s">
        <v>21247</v>
      </c>
      <c r="I7484" t="str">
        <f t="shared" si="348"/>
        <v>geonames_city_4613</v>
      </c>
      <c r="J7484" t="str">
        <f t="shared" si="349"/>
        <v>wcp_city_4319</v>
      </c>
      <c r="K7484" t="str">
        <f t="shared" si="350"/>
        <v>0.8886119999999984</v>
      </c>
    </row>
    <row r="7485" spans="4:11" x14ac:dyDescent="0.2">
      <c r="D7485" t="s">
        <v>21248</v>
      </c>
      <c r="E7485" t="s">
        <v>21249</v>
      </c>
      <c r="F7485" t="s">
        <v>21250</v>
      </c>
      <c r="I7485" t="str">
        <f t="shared" si="348"/>
        <v>geonames_city_11765</v>
      </c>
      <c r="J7485" t="str">
        <f t="shared" si="349"/>
        <v>wcp_city_9958</v>
      </c>
      <c r="K7485" t="str">
        <f t="shared" si="350"/>
        <v>0.8808443999999966</v>
      </c>
    </row>
    <row r="7486" spans="4:11" x14ac:dyDescent="0.2">
      <c r="D7486" t="s">
        <v>21251</v>
      </c>
      <c r="E7486" t="s">
        <v>21252</v>
      </c>
      <c r="F7486" t="s">
        <v>21253</v>
      </c>
      <c r="I7486" t="str">
        <f t="shared" si="348"/>
        <v>geonames_city_5397</v>
      </c>
      <c r="J7486" t="str">
        <f t="shared" si="349"/>
        <v>wcp_city_4616</v>
      </c>
      <c r="K7486" t="str">
        <f t="shared" si="350"/>
        <v>0.8813520000000024</v>
      </c>
    </row>
    <row r="7487" spans="4:11" x14ac:dyDescent="0.2">
      <c r="D7487" t="s">
        <v>21254</v>
      </c>
      <c r="E7487" t="s">
        <v>21255</v>
      </c>
      <c r="F7487" t="s">
        <v>21256</v>
      </c>
      <c r="I7487" t="str">
        <f t="shared" si="348"/>
        <v>geonames_city_4496</v>
      </c>
      <c r="J7487" t="str">
        <f t="shared" si="349"/>
        <v>wcp_city_4435</v>
      </c>
      <c r="K7487" t="str">
        <f t="shared" si="350"/>
        <v>0.8805684000000027</v>
      </c>
    </row>
    <row r="7488" spans="4:11" x14ac:dyDescent="0.2">
      <c r="D7488" t="s">
        <v>21257</v>
      </c>
      <c r="E7488" t="s">
        <v>21258</v>
      </c>
      <c r="F7488" t="s">
        <v>21259</v>
      </c>
      <c r="I7488" t="str">
        <f t="shared" si="348"/>
        <v>geonames_city_14531</v>
      </c>
      <c r="J7488" t="str">
        <f t="shared" si="349"/>
        <v>wcp_city_12178</v>
      </c>
      <c r="K7488" t="str">
        <f t="shared" si="350"/>
        <v>0.885687960000002</v>
      </c>
    </row>
    <row r="7489" spans="4:11" x14ac:dyDescent="0.2">
      <c r="D7489" t="s">
        <v>21260</v>
      </c>
      <c r="E7489" t="s">
        <v>21261</v>
      </c>
      <c r="F7489" t="s">
        <v>21262</v>
      </c>
      <c r="I7489" t="str">
        <f t="shared" si="348"/>
        <v>geonames_city_12003</v>
      </c>
      <c r="J7489" t="str">
        <f t="shared" si="349"/>
        <v>wcp_city_9627</v>
      </c>
      <c r="K7489" t="str">
        <f t="shared" si="350"/>
        <v>0.8674080000000017</v>
      </c>
    </row>
    <row r="7490" spans="4:11" x14ac:dyDescent="0.2">
      <c r="D7490" t="s">
        <v>21263</v>
      </c>
      <c r="E7490" t="s">
        <v>21264</v>
      </c>
      <c r="F7490" t="s">
        <v>21265</v>
      </c>
      <c r="I7490" t="str">
        <f t="shared" ref="I7490:I7553" si="351">IF(LEFT(D7490,3)="Geo",D7490,E7490)</f>
        <v>geonames_city_5113</v>
      </c>
      <c r="J7490" t="str">
        <f t="shared" ref="J7490:J7553" si="352">IF(LEFT(E7490,3)="WCP",E7490,D7490)</f>
        <v>wcp_city_3879</v>
      </c>
      <c r="K7490" t="str">
        <f t="shared" ref="K7490:K7553" si="353">F7490</f>
        <v>0.8936855999999956</v>
      </c>
    </row>
    <row r="7491" spans="4:11" x14ac:dyDescent="0.2">
      <c r="D7491" t="s">
        <v>21266</v>
      </c>
      <c r="E7491" t="s">
        <v>21267</v>
      </c>
      <c r="F7491" t="s">
        <v>21268</v>
      </c>
      <c r="I7491" t="str">
        <f t="shared" si="351"/>
        <v>geonames_city_11574</v>
      </c>
      <c r="J7491" t="str">
        <f t="shared" si="352"/>
        <v>wcp_city_9615</v>
      </c>
      <c r="K7491" t="str">
        <f t="shared" si="353"/>
        <v>0.8969760000000035</v>
      </c>
    </row>
    <row r="7492" spans="4:11" x14ac:dyDescent="0.2">
      <c r="D7492" t="s">
        <v>21269</v>
      </c>
      <c r="E7492" t="s">
        <v>21270</v>
      </c>
      <c r="F7492" t="s">
        <v>21271</v>
      </c>
      <c r="I7492" t="str">
        <f t="shared" si="351"/>
        <v>geonames_city_4670</v>
      </c>
      <c r="J7492" t="str">
        <f t="shared" si="352"/>
        <v>wcp_city_4269</v>
      </c>
      <c r="K7492" t="str">
        <f t="shared" si="353"/>
        <v>0.8883036000000033</v>
      </c>
    </row>
    <row r="7493" spans="4:11" x14ac:dyDescent="0.2">
      <c r="D7493" t="s">
        <v>21272</v>
      </c>
      <c r="E7493" t="s">
        <v>21273</v>
      </c>
      <c r="F7493" t="s">
        <v>21274</v>
      </c>
      <c r="I7493" t="str">
        <f t="shared" si="351"/>
        <v>geonames_city_4720</v>
      </c>
      <c r="J7493" t="str">
        <f t="shared" si="352"/>
        <v>wcp_city_4228</v>
      </c>
      <c r="K7493" t="str">
        <f t="shared" si="353"/>
        <v>0.8960291999999981</v>
      </c>
    </row>
    <row r="7494" spans="4:11" x14ac:dyDescent="0.2">
      <c r="D7494" t="s">
        <v>21275</v>
      </c>
      <c r="E7494" t="s">
        <v>21276</v>
      </c>
      <c r="F7494" t="s">
        <v>2346</v>
      </c>
      <c r="I7494" t="str">
        <f t="shared" si="351"/>
        <v>geonames_city_3006</v>
      </c>
      <c r="J7494" t="str">
        <f t="shared" si="352"/>
        <v>wcp_city_2457</v>
      </c>
      <c r="K7494" t="str">
        <f t="shared" si="353"/>
        <v>0.8999973600000011</v>
      </c>
    </row>
    <row r="7495" spans="4:11" x14ac:dyDescent="0.2">
      <c r="D7495" t="s">
        <v>21277</v>
      </c>
      <c r="E7495" t="s">
        <v>21278</v>
      </c>
      <c r="F7495" t="s">
        <v>21279</v>
      </c>
      <c r="I7495" t="str">
        <f t="shared" si="351"/>
        <v>geonames_city_4459</v>
      </c>
      <c r="J7495" t="str">
        <f t="shared" si="352"/>
        <v>wcp_city_4467</v>
      </c>
      <c r="K7495" t="str">
        <f t="shared" si="353"/>
        <v>0.8896596000000008</v>
      </c>
    </row>
    <row r="7496" spans="4:11" x14ac:dyDescent="0.2">
      <c r="D7496" t="s">
        <v>21280</v>
      </c>
      <c r="E7496" t="s">
        <v>21281</v>
      </c>
      <c r="F7496" t="s">
        <v>21282</v>
      </c>
      <c r="I7496" t="str">
        <f t="shared" si="351"/>
        <v>geonames_city_5207</v>
      </c>
      <c r="J7496" t="str">
        <f t="shared" si="352"/>
        <v>wcp_city_3791</v>
      </c>
      <c r="K7496" t="str">
        <f t="shared" si="353"/>
        <v>0.8592626666666676</v>
      </c>
    </row>
    <row r="7497" spans="4:11" x14ac:dyDescent="0.2">
      <c r="D7497" t="s">
        <v>21283</v>
      </c>
      <c r="E7497" t="s">
        <v>21284</v>
      </c>
      <c r="F7497" t="s">
        <v>21285</v>
      </c>
      <c r="I7497" t="str">
        <f t="shared" si="351"/>
        <v>geonames_city_11583</v>
      </c>
      <c r="J7497" t="str">
        <f t="shared" si="352"/>
        <v>wcp_city_10224</v>
      </c>
      <c r="K7497" t="str">
        <f t="shared" si="353"/>
        <v>0.8842872000000035</v>
      </c>
    </row>
    <row r="7498" spans="4:11" x14ac:dyDescent="0.2">
      <c r="D7498" t="s">
        <v>21286</v>
      </c>
      <c r="E7498" t="s">
        <v>21287</v>
      </c>
      <c r="F7498" t="s">
        <v>21288</v>
      </c>
      <c r="I7498" t="str">
        <f t="shared" si="351"/>
        <v>geonames_city_4470</v>
      </c>
      <c r="J7498" t="str">
        <f t="shared" si="352"/>
        <v>wcp_city_4460</v>
      </c>
      <c r="K7498" t="str">
        <f t="shared" si="353"/>
        <v>0.8826599999999936</v>
      </c>
    </row>
    <row r="7499" spans="4:11" x14ac:dyDescent="0.2">
      <c r="D7499" t="s">
        <v>21289</v>
      </c>
      <c r="E7499" t="s">
        <v>21290</v>
      </c>
      <c r="F7499" t="s">
        <v>505</v>
      </c>
      <c r="I7499" t="str">
        <f t="shared" si="351"/>
        <v>geonames_city_4622</v>
      </c>
      <c r="J7499" t="str">
        <f t="shared" si="352"/>
        <v>wcp_city_4312</v>
      </c>
      <c r="K7499" t="str">
        <f t="shared" si="353"/>
        <v>0.8999964000000005</v>
      </c>
    </row>
    <row r="7500" spans="4:11" x14ac:dyDescent="0.2">
      <c r="D7500" t="s">
        <v>21291</v>
      </c>
      <c r="E7500" t="s">
        <v>21292</v>
      </c>
      <c r="F7500" t="s">
        <v>505</v>
      </c>
      <c r="I7500" t="str">
        <f t="shared" si="351"/>
        <v>geonames_city_4788</v>
      </c>
      <c r="J7500" t="str">
        <f t="shared" si="352"/>
        <v>wcp_city_4169</v>
      </c>
      <c r="K7500" t="str">
        <f t="shared" si="353"/>
        <v>0.8999964000000005</v>
      </c>
    </row>
    <row r="7501" spans="4:11" x14ac:dyDescent="0.2">
      <c r="D7501" t="s">
        <v>21293</v>
      </c>
      <c r="E7501" t="s">
        <v>21294</v>
      </c>
      <c r="F7501" t="s">
        <v>505</v>
      </c>
      <c r="I7501" t="str">
        <f t="shared" si="351"/>
        <v>geonames_city_4487</v>
      </c>
      <c r="J7501" t="str">
        <f t="shared" si="352"/>
        <v>wcp_city_4444</v>
      </c>
      <c r="K7501" t="str">
        <f t="shared" si="353"/>
        <v>0.8999964000000005</v>
      </c>
    </row>
    <row r="7502" spans="4:11" x14ac:dyDescent="0.2">
      <c r="D7502" t="s">
        <v>21295</v>
      </c>
      <c r="E7502" t="s">
        <v>21296</v>
      </c>
      <c r="F7502" t="s">
        <v>21297</v>
      </c>
      <c r="I7502" t="str">
        <f t="shared" si="351"/>
        <v>geonames_city_5313</v>
      </c>
      <c r="J7502" t="str">
        <f t="shared" si="352"/>
        <v>wcp_city_3688</v>
      </c>
      <c r="K7502" t="str">
        <f t="shared" si="353"/>
        <v>0.8654327999999964</v>
      </c>
    </row>
    <row r="7503" spans="4:11" x14ac:dyDescent="0.2">
      <c r="D7503" t="s">
        <v>21298</v>
      </c>
      <c r="E7503" t="s">
        <v>21299</v>
      </c>
      <c r="F7503" t="s">
        <v>21300</v>
      </c>
      <c r="I7503" t="str">
        <f t="shared" si="351"/>
        <v>geonames_city_5307</v>
      </c>
      <c r="J7503" t="str">
        <f t="shared" si="352"/>
        <v>wcp_city_3693</v>
      </c>
      <c r="K7503" t="str">
        <f t="shared" si="353"/>
        <v>0.8485763999999989</v>
      </c>
    </row>
    <row r="7504" spans="4:11" x14ac:dyDescent="0.2">
      <c r="D7504" t="s">
        <v>21301</v>
      </c>
      <c r="E7504" t="s">
        <v>21302</v>
      </c>
      <c r="F7504" t="s">
        <v>21303</v>
      </c>
      <c r="I7504" t="str">
        <f t="shared" si="351"/>
        <v>geonames_city_5274</v>
      </c>
      <c r="J7504" t="str">
        <f t="shared" si="352"/>
        <v>wcp_city_3723</v>
      </c>
      <c r="K7504" t="str">
        <f t="shared" si="353"/>
        <v>0.895936799999999</v>
      </c>
    </row>
    <row r="7505" spans="4:11" x14ac:dyDescent="0.2">
      <c r="D7505" t="s">
        <v>21304</v>
      </c>
      <c r="E7505" t="s">
        <v>21305</v>
      </c>
      <c r="F7505" t="s">
        <v>21306</v>
      </c>
      <c r="I7505" t="str">
        <f t="shared" si="351"/>
        <v>geonames_city_11911</v>
      </c>
      <c r="J7505" t="str">
        <f t="shared" si="352"/>
        <v>wcp_city_9763</v>
      </c>
      <c r="K7505" t="str">
        <f t="shared" si="353"/>
        <v>0.8862923999999992</v>
      </c>
    </row>
    <row r="7506" spans="4:11" x14ac:dyDescent="0.2">
      <c r="D7506" t="s">
        <v>21307</v>
      </c>
      <c r="E7506" t="s">
        <v>21308</v>
      </c>
      <c r="F7506" t="s">
        <v>21309</v>
      </c>
      <c r="I7506" t="str">
        <f t="shared" si="351"/>
        <v>geonames_city_2759</v>
      </c>
      <c r="J7506" t="str">
        <f t="shared" si="352"/>
        <v>wcp_city_2230</v>
      </c>
      <c r="K7506" t="str">
        <f t="shared" si="353"/>
        <v>0.8901348000000011</v>
      </c>
    </row>
    <row r="7507" spans="4:11" x14ac:dyDescent="0.2">
      <c r="D7507" t="s">
        <v>21310</v>
      </c>
      <c r="E7507" t="s">
        <v>21311</v>
      </c>
      <c r="F7507" t="s">
        <v>21312</v>
      </c>
      <c r="I7507" t="str">
        <f t="shared" si="351"/>
        <v>geonames_city_18778</v>
      </c>
      <c r="J7507" t="str">
        <f t="shared" si="352"/>
        <v>wcp_city_15493</v>
      </c>
      <c r="K7507" t="str">
        <f t="shared" si="353"/>
        <v>0.8249928000000053</v>
      </c>
    </row>
    <row r="7508" spans="4:11" x14ac:dyDescent="0.2">
      <c r="D7508" t="s">
        <v>21313</v>
      </c>
      <c r="E7508" t="s">
        <v>21314</v>
      </c>
      <c r="F7508" t="s">
        <v>21315</v>
      </c>
      <c r="I7508" t="str">
        <f t="shared" si="351"/>
        <v>geonames_city_11836</v>
      </c>
      <c r="J7508" t="str">
        <f t="shared" si="352"/>
        <v>wcp_city_9862</v>
      </c>
      <c r="K7508" t="str">
        <f t="shared" si="353"/>
        <v>0.8860608000000041</v>
      </c>
    </row>
    <row r="7509" spans="4:11" x14ac:dyDescent="0.2">
      <c r="D7509" t="s">
        <v>21316</v>
      </c>
      <c r="E7509" t="s">
        <v>21317</v>
      </c>
      <c r="F7509" t="s">
        <v>21318</v>
      </c>
      <c r="I7509" t="str">
        <f t="shared" si="351"/>
        <v>geonames_city_11704</v>
      </c>
      <c r="J7509" t="str">
        <f t="shared" si="352"/>
        <v>wcp_city_10053</v>
      </c>
      <c r="K7509" t="str">
        <f t="shared" si="353"/>
        <v>0.890699999999998</v>
      </c>
    </row>
    <row r="7510" spans="4:11" x14ac:dyDescent="0.2">
      <c r="D7510" t="s">
        <v>21319</v>
      </c>
      <c r="E7510" t="s">
        <v>21320</v>
      </c>
      <c r="F7510" t="s">
        <v>21321</v>
      </c>
      <c r="I7510" t="str">
        <f t="shared" si="351"/>
        <v>geonames_city_11659</v>
      </c>
      <c r="J7510" t="str">
        <f t="shared" si="352"/>
        <v>wcp_city_10112</v>
      </c>
      <c r="K7510" t="str">
        <f t="shared" si="353"/>
        <v>0.8879519999999979</v>
      </c>
    </row>
    <row r="7511" spans="4:11" x14ac:dyDescent="0.2">
      <c r="D7511" t="s">
        <v>21322</v>
      </c>
      <c r="E7511" t="s">
        <v>21323</v>
      </c>
      <c r="F7511" t="s">
        <v>19115</v>
      </c>
      <c r="I7511" t="str">
        <f t="shared" si="351"/>
        <v>geonames_city_5373</v>
      </c>
      <c r="J7511" t="str">
        <f t="shared" si="352"/>
        <v>wcp_city_4637</v>
      </c>
      <c r="K7511" t="str">
        <f t="shared" si="353"/>
        <v>0.8999891999999953</v>
      </c>
    </row>
    <row r="7512" spans="4:11" x14ac:dyDescent="0.2">
      <c r="D7512" t="s">
        <v>21324</v>
      </c>
      <c r="E7512" t="s">
        <v>21325</v>
      </c>
      <c r="F7512" t="s">
        <v>21326</v>
      </c>
      <c r="I7512" t="str">
        <f t="shared" si="351"/>
        <v>geonames_city_2709</v>
      </c>
      <c r="J7512" t="str">
        <f t="shared" si="352"/>
        <v>wcp_city_2279</v>
      </c>
      <c r="K7512" t="str">
        <f t="shared" si="353"/>
        <v>0.8960915999999983</v>
      </c>
    </row>
    <row r="7513" spans="4:11" x14ac:dyDescent="0.2">
      <c r="D7513" t="s">
        <v>21327</v>
      </c>
      <c r="E7513" t="s">
        <v>21328</v>
      </c>
      <c r="F7513" t="s">
        <v>21329</v>
      </c>
      <c r="I7513" t="str">
        <f t="shared" si="351"/>
        <v>geonames_city_5176</v>
      </c>
      <c r="J7513" t="str">
        <f t="shared" si="352"/>
        <v>wcp_city_3818</v>
      </c>
      <c r="K7513" t="str">
        <f t="shared" si="353"/>
        <v>0.8587142666666667</v>
      </c>
    </row>
    <row r="7514" spans="4:11" x14ac:dyDescent="0.2">
      <c r="D7514" t="s">
        <v>21330</v>
      </c>
      <c r="E7514" t="s">
        <v>21331</v>
      </c>
      <c r="F7514" t="s">
        <v>21332</v>
      </c>
      <c r="I7514" t="str">
        <f t="shared" si="351"/>
        <v>geonames_city_4430</v>
      </c>
      <c r="J7514" t="str">
        <f t="shared" si="352"/>
        <v>wcp_city_4494</v>
      </c>
      <c r="K7514" t="str">
        <f t="shared" si="353"/>
        <v>0.8470284000000041</v>
      </c>
    </row>
    <row r="7515" spans="4:11" x14ac:dyDescent="0.2">
      <c r="D7515" t="s">
        <v>21333</v>
      </c>
      <c r="E7515" t="s">
        <v>21334</v>
      </c>
      <c r="F7515" t="s">
        <v>21335</v>
      </c>
      <c r="I7515" t="str">
        <f t="shared" si="351"/>
        <v>geonames_city_4888</v>
      </c>
      <c r="J7515" t="str">
        <f t="shared" si="352"/>
        <v>wcp_city_4081</v>
      </c>
      <c r="K7515" t="str">
        <f t="shared" si="353"/>
        <v>0.8741724000000041</v>
      </c>
    </row>
    <row r="7516" spans="4:11" x14ac:dyDescent="0.2">
      <c r="D7516" t="s">
        <v>21336</v>
      </c>
      <c r="E7516" t="s">
        <v>21337</v>
      </c>
      <c r="F7516" t="s">
        <v>21338</v>
      </c>
      <c r="I7516" t="str">
        <f t="shared" si="351"/>
        <v>geonames_city_4710</v>
      </c>
      <c r="J7516" t="str">
        <f t="shared" si="352"/>
        <v>wcp_city_4238</v>
      </c>
      <c r="K7516" t="str">
        <f t="shared" si="353"/>
        <v>0.8448902666666636</v>
      </c>
    </row>
    <row r="7517" spans="4:11" x14ac:dyDescent="0.2">
      <c r="D7517" t="s">
        <v>21339</v>
      </c>
      <c r="E7517" t="s">
        <v>21340</v>
      </c>
      <c r="F7517" t="s">
        <v>21341</v>
      </c>
      <c r="I7517" t="str">
        <f t="shared" si="351"/>
        <v>geonames_city_5017</v>
      </c>
      <c r="J7517" t="str">
        <f t="shared" si="352"/>
        <v>wcp_city_3970</v>
      </c>
      <c r="K7517" t="str">
        <f t="shared" si="353"/>
        <v>0.8952396000000027</v>
      </c>
    </row>
    <row r="7518" spans="4:11" x14ac:dyDescent="0.2">
      <c r="D7518" t="s">
        <v>21342</v>
      </c>
      <c r="E7518" t="s">
        <v>21343</v>
      </c>
      <c r="F7518" t="s">
        <v>21344</v>
      </c>
      <c r="I7518" t="str">
        <f t="shared" si="351"/>
        <v>geonames_city_11609</v>
      </c>
      <c r="J7518" t="str">
        <f t="shared" si="352"/>
        <v>wcp_city_10187</v>
      </c>
      <c r="K7518" t="str">
        <f t="shared" si="353"/>
        <v>0.8895599999999966</v>
      </c>
    </row>
    <row r="7519" spans="4:11" x14ac:dyDescent="0.2">
      <c r="D7519" t="s">
        <v>21345</v>
      </c>
      <c r="E7519" t="s">
        <v>21346</v>
      </c>
      <c r="F7519" t="s">
        <v>21347</v>
      </c>
      <c r="I7519" t="str">
        <f t="shared" si="351"/>
        <v>geonames_city_5196</v>
      </c>
      <c r="J7519" t="str">
        <f t="shared" si="352"/>
        <v>wcp_city_3801</v>
      </c>
      <c r="K7519" t="str">
        <f t="shared" si="353"/>
        <v>0.8965655999999995</v>
      </c>
    </row>
    <row r="7520" spans="4:11" x14ac:dyDescent="0.2">
      <c r="D7520" t="s">
        <v>21348</v>
      </c>
      <c r="E7520" t="s">
        <v>21349</v>
      </c>
      <c r="F7520" t="s">
        <v>21350</v>
      </c>
      <c r="I7520" t="str">
        <f t="shared" si="351"/>
        <v>geonames_city_5128</v>
      </c>
      <c r="J7520" t="str">
        <f t="shared" si="352"/>
        <v>wcp_city_3864</v>
      </c>
      <c r="K7520" t="str">
        <f t="shared" si="353"/>
        <v>0.891628799999998</v>
      </c>
    </row>
    <row r="7521" spans="4:11" x14ac:dyDescent="0.2">
      <c r="D7521" t="s">
        <v>21351</v>
      </c>
      <c r="E7521" t="s">
        <v>21352</v>
      </c>
      <c r="F7521" t="s">
        <v>21353</v>
      </c>
      <c r="I7521" t="str">
        <f t="shared" si="351"/>
        <v>geonames_city_11865</v>
      </c>
      <c r="J7521" t="str">
        <f t="shared" si="352"/>
        <v>wcp_city_9824</v>
      </c>
      <c r="K7521" t="str">
        <f t="shared" si="353"/>
        <v>0.880300800000007</v>
      </c>
    </row>
    <row r="7522" spans="4:11" x14ac:dyDescent="0.2">
      <c r="D7522" t="s">
        <v>21354</v>
      </c>
      <c r="E7522" t="s">
        <v>21355</v>
      </c>
      <c r="F7522" t="s">
        <v>21356</v>
      </c>
      <c r="I7522" t="str">
        <f t="shared" si="351"/>
        <v>geonames_city_12015</v>
      </c>
      <c r="J7522" t="str">
        <f t="shared" si="352"/>
        <v>wcp_city_9607</v>
      </c>
      <c r="K7522" t="str">
        <f t="shared" si="353"/>
        <v>0.8723159999999992</v>
      </c>
    </row>
    <row r="7523" spans="4:11" x14ac:dyDescent="0.2">
      <c r="D7523" t="s">
        <v>21357</v>
      </c>
      <c r="E7523" t="s">
        <v>21358</v>
      </c>
      <c r="F7523" t="s">
        <v>21359</v>
      </c>
      <c r="I7523" t="str">
        <f t="shared" si="351"/>
        <v>geonames_city_4559</v>
      </c>
      <c r="J7523" t="str">
        <f t="shared" si="352"/>
        <v>wcp_city_4372</v>
      </c>
      <c r="K7523" t="str">
        <f t="shared" si="353"/>
        <v>0.8917559999999987</v>
      </c>
    </row>
    <row r="7524" spans="4:11" x14ac:dyDescent="0.2">
      <c r="D7524" t="s">
        <v>21360</v>
      </c>
      <c r="E7524" t="s">
        <v>21361</v>
      </c>
      <c r="F7524" t="s">
        <v>21362</v>
      </c>
      <c r="I7524" t="str">
        <f t="shared" si="351"/>
        <v>geonames_city_11918</v>
      </c>
      <c r="J7524" t="str">
        <f t="shared" si="352"/>
        <v>wcp_city_9753</v>
      </c>
      <c r="K7524" t="str">
        <f t="shared" si="353"/>
        <v>0.8758320000000004</v>
      </c>
    </row>
    <row r="7525" spans="4:11" x14ac:dyDescent="0.2">
      <c r="D7525" t="s">
        <v>21363</v>
      </c>
      <c r="E7525" t="s">
        <v>21364</v>
      </c>
      <c r="F7525" t="s">
        <v>21365</v>
      </c>
      <c r="I7525" t="str">
        <f t="shared" si="351"/>
        <v>geonames_city_5209</v>
      </c>
      <c r="J7525" t="str">
        <f t="shared" si="352"/>
        <v>wcp_city_3789</v>
      </c>
      <c r="K7525" t="str">
        <f t="shared" si="353"/>
        <v>0.8792232000000012</v>
      </c>
    </row>
    <row r="7526" spans="4:11" x14ac:dyDescent="0.2">
      <c r="D7526" t="s">
        <v>21366</v>
      </c>
      <c r="E7526" t="s">
        <v>21367</v>
      </c>
      <c r="F7526" t="s">
        <v>21368</v>
      </c>
      <c r="I7526" t="str">
        <f t="shared" si="351"/>
        <v>geonames_city_11505</v>
      </c>
      <c r="J7526" t="str">
        <f t="shared" si="352"/>
        <v>wcp_city_10140</v>
      </c>
      <c r="K7526" t="str">
        <f t="shared" si="353"/>
        <v>0.8955083999999978</v>
      </c>
    </row>
    <row r="7527" spans="4:11" x14ac:dyDescent="0.2">
      <c r="D7527" t="s">
        <v>21369</v>
      </c>
      <c r="E7527" t="s">
        <v>21370</v>
      </c>
      <c r="F7527" t="s">
        <v>21371</v>
      </c>
      <c r="I7527" t="str">
        <f t="shared" si="351"/>
        <v>geonames_city_4946</v>
      </c>
      <c r="J7527" t="str">
        <f t="shared" si="352"/>
        <v>wcp_city_4028</v>
      </c>
      <c r="K7527" t="str">
        <f t="shared" si="353"/>
        <v>0.8935080000000006</v>
      </c>
    </row>
    <row r="7528" spans="4:11" x14ac:dyDescent="0.2">
      <c r="D7528" t="s">
        <v>21372</v>
      </c>
      <c r="E7528" t="s">
        <v>21373</v>
      </c>
      <c r="F7528" t="s">
        <v>21374</v>
      </c>
      <c r="I7528" t="str">
        <f t="shared" si="351"/>
        <v>geonames_city_5253</v>
      </c>
      <c r="J7528" t="str">
        <f t="shared" si="352"/>
        <v>wcp_city_3746</v>
      </c>
      <c r="K7528" t="str">
        <f t="shared" si="353"/>
        <v>0.8966688000000076</v>
      </c>
    </row>
    <row r="7529" spans="4:11" x14ac:dyDescent="0.2">
      <c r="D7529" t="s">
        <v>21375</v>
      </c>
      <c r="E7529" t="s">
        <v>21376</v>
      </c>
      <c r="F7529" t="s">
        <v>21377</v>
      </c>
      <c r="I7529" t="str">
        <f t="shared" si="351"/>
        <v>geonames_city_11909</v>
      </c>
      <c r="J7529" t="str">
        <f t="shared" si="352"/>
        <v>wcp_city_9765</v>
      </c>
      <c r="K7529" t="str">
        <f t="shared" si="353"/>
        <v>0.8903040000000046</v>
      </c>
    </row>
    <row r="7530" spans="4:11" x14ac:dyDescent="0.2">
      <c r="D7530" t="s">
        <v>21378</v>
      </c>
      <c r="E7530" t="s">
        <v>21379</v>
      </c>
      <c r="F7530" t="s">
        <v>21380</v>
      </c>
      <c r="I7530" t="str">
        <f t="shared" si="351"/>
        <v>geonames_city_5174</v>
      </c>
      <c r="J7530" t="str">
        <f t="shared" si="352"/>
        <v>wcp_city_3819</v>
      </c>
      <c r="K7530" t="str">
        <f t="shared" si="353"/>
        <v>0.8443356000000009</v>
      </c>
    </row>
    <row r="7531" spans="4:11" x14ac:dyDescent="0.2">
      <c r="D7531" t="s">
        <v>21381</v>
      </c>
      <c r="E7531" t="s">
        <v>21382</v>
      </c>
      <c r="F7531" t="s">
        <v>21383</v>
      </c>
      <c r="I7531" t="str">
        <f t="shared" si="351"/>
        <v>geonames_city_5242</v>
      </c>
      <c r="J7531" t="str">
        <f t="shared" si="352"/>
        <v>wcp_city_3757</v>
      </c>
      <c r="K7531" t="str">
        <f t="shared" si="353"/>
        <v>0.8867447999999976</v>
      </c>
    </row>
    <row r="7532" spans="4:11" x14ac:dyDescent="0.2">
      <c r="D7532" t="s">
        <v>21384</v>
      </c>
      <c r="E7532" t="s">
        <v>21385</v>
      </c>
      <c r="F7532" t="s">
        <v>21386</v>
      </c>
      <c r="I7532" t="str">
        <f t="shared" si="351"/>
        <v>geonames_city_11648</v>
      </c>
      <c r="J7532" t="str">
        <f t="shared" si="352"/>
        <v>wcp_city_10132</v>
      </c>
      <c r="K7532" t="str">
        <f t="shared" si="353"/>
        <v>0.8793047999999957</v>
      </c>
    </row>
    <row r="7533" spans="4:11" x14ac:dyDescent="0.2">
      <c r="D7533" t="s">
        <v>21387</v>
      </c>
      <c r="E7533" t="s">
        <v>21388</v>
      </c>
      <c r="F7533" t="s">
        <v>21389</v>
      </c>
      <c r="I7533" t="str">
        <f t="shared" si="351"/>
        <v>geonames_city_11566</v>
      </c>
      <c r="J7533" t="str">
        <f t="shared" si="352"/>
        <v>wcp_city_9663</v>
      </c>
      <c r="K7533" t="str">
        <f t="shared" si="353"/>
        <v>0.8803488000000028</v>
      </c>
    </row>
    <row r="7534" spans="4:11" x14ac:dyDescent="0.2">
      <c r="D7534" t="s">
        <v>21390</v>
      </c>
      <c r="E7534" t="s">
        <v>21391</v>
      </c>
      <c r="F7534" t="s">
        <v>21392</v>
      </c>
      <c r="I7534" t="str">
        <f t="shared" si="351"/>
        <v>geonames_city_11991</v>
      </c>
      <c r="J7534" t="str">
        <f t="shared" si="352"/>
        <v>wcp_city_9643</v>
      </c>
      <c r="K7534" t="str">
        <f t="shared" si="353"/>
        <v>0.891116400000002</v>
      </c>
    </row>
    <row r="7535" spans="4:11" x14ac:dyDescent="0.2">
      <c r="D7535" t="s">
        <v>21393</v>
      </c>
      <c r="E7535" t="s">
        <v>21394</v>
      </c>
      <c r="F7535" t="s">
        <v>21395</v>
      </c>
      <c r="I7535" t="str">
        <f t="shared" si="351"/>
        <v>geonames_city_11825</v>
      </c>
      <c r="J7535" t="str">
        <f t="shared" si="352"/>
        <v>wcp_city_9878</v>
      </c>
      <c r="K7535" t="str">
        <f t="shared" si="353"/>
        <v>0.8893044000000003</v>
      </c>
    </row>
    <row r="7536" spans="4:11" x14ac:dyDescent="0.2">
      <c r="D7536" t="s">
        <v>21396</v>
      </c>
      <c r="E7536" t="s">
        <v>21397</v>
      </c>
      <c r="F7536" t="s">
        <v>21398</v>
      </c>
      <c r="I7536" t="str">
        <f t="shared" si="351"/>
        <v>geonames_city_5214</v>
      </c>
      <c r="J7536" t="str">
        <f t="shared" si="352"/>
        <v>wcp_city_3784</v>
      </c>
      <c r="K7536" t="str">
        <f t="shared" si="353"/>
        <v>0.853944000000002</v>
      </c>
    </row>
    <row r="7537" spans="4:11" x14ac:dyDescent="0.2">
      <c r="D7537" t="s">
        <v>21399</v>
      </c>
      <c r="E7537" t="s">
        <v>21400</v>
      </c>
      <c r="F7537" t="s">
        <v>21401</v>
      </c>
      <c r="I7537" t="str">
        <f t="shared" si="351"/>
        <v>geonames_city_11971</v>
      </c>
      <c r="J7537" t="str">
        <f t="shared" si="352"/>
        <v>wcp_city_9674</v>
      </c>
      <c r="K7537" t="str">
        <f t="shared" si="353"/>
        <v>0.8278559999999993</v>
      </c>
    </row>
    <row r="7538" spans="4:11" x14ac:dyDescent="0.2">
      <c r="D7538" t="s">
        <v>21402</v>
      </c>
      <c r="E7538" t="s">
        <v>21403</v>
      </c>
      <c r="F7538" t="s">
        <v>21404</v>
      </c>
      <c r="I7538" t="str">
        <f t="shared" si="351"/>
        <v>geonames_city_5188</v>
      </c>
      <c r="J7538" t="str">
        <f t="shared" si="352"/>
        <v>wcp_city_3808</v>
      </c>
      <c r="K7538" t="str">
        <f t="shared" si="353"/>
        <v>0.8595584727272736</v>
      </c>
    </row>
    <row r="7539" spans="4:11" x14ac:dyDescent="0.2">
      <c r="D7539" t="s">
        <v>21405</v>
      </c>
      <c r="E7539" t="s">
        <v>21406</v>
      </c>
      <c r="F7539" t="s">
        <v>21407</v>
      </c>
      <c r="I7539" t="str">
        <f t="shared" si="351"/>
        <v>geonames_city_11937</v>
      </c>
      <c r="J7539" t="str">
        <f t="shared" si="352"/>
        <v>wcp_city_9730</v>
      </c>
      <c r="K7539" t="str">
        <f t="shared" si="353"/>
        <v>0.8727120000000035</v>
      </c>
    </row>
    <row r="7540" spans="4:11" x14ac:dyDescent="0.2">
      <c r="D7540" t="s">
        <v>21408</v>
      </c>
      <c r="E7540" t="s">
        <v>21409</v>
      </c>
      <c r="F7540" t="s">
        <v>21410</v>
      </c>
      <c r="I7540" t="str">
        <f t="shared" si="351"/>
        <v>geonames_city_11755</v>
      </c>
      <c r="J7540" t="str">
        <f t="shared" si="352"/>
        <v>wcp_city_9972</v>
      </c>
      <c r="K7540" t="str">
        <f t="shared" si="353"/>
        <v>0.8891520000000057</v>
      </c>
    </row>
    <row r="7541" spans="4:11" x14ac:dyDescent="0.2">
      <c r="D7541" t="s">
        <v>21411</v>
      </c>
      <c r="E7541" t="s">
        <v>21412</v>
      </c>
      <c r="F7541" t="s">
        <v>21413</v>
      </c>
      <c r="I7541" t="str">
        <f t="shared" si="351"/>
        <v>geonames_city_11534</v>
      </c>
      <c r="J7541" t="str">
        <f t="shared" si="352"/>
        <v>wcp_city_9940</v>
      </c>
      <c r="K7541" t="str">
        <f t="shared" si="353"/>
        <v>0.8940156000000001</v>
      </c>
    </row>
    <row r="7542" spans="4:11" x14ac:dyDescent="0.2">
      <c r="D7542" t="s">
        <v>21414</v>
      </c>
      <c r="E7542" t="s">
        <v>21415</v>
      </c>
      <c r="F7542" t="s">
        <v>21416</v>
      </c>
      <c r="I7542" t="str">
        <f t="shared" si="351"/>
        <v>geonames_city_4711</v>
      </c>
      <c r="J7542" t="str">
        <f t="shared" si="352"/>
        <v>wcp_city_4237</v>
      </c>
      <c r="K7542" t="str">
        <f t="shared" si="353"/>
        <v>0.8896787999999951</v>
      </c>
    </row>
    <row r="7543" spans="4:11" x14ac:dyDescent="0.2">
      <c r="D7543" t="s">
        <v>21417</v>
      </c>
      <c r="E7543" t="s">
        <v>21418</v>
      </c>
      <c r="F7543" t="s">
        <v>21419</v>
      </c>
      <c r="I7543" t="str">
        <f t="shared" si="351"/>
        <v>geonames_city_11640</v>
      </c>
      <c r="J7543" t="str">
        <f t="shared" si="352"/>
        <v>wcp_city_10142</v>
      </c>
      <c r="K7543" t="str">
        <f t="shared" si="353"/>
        <v>0.887592000000005</v>
      </c>
    </row>
    <row r="7544" spans="4:11" x14ac:dyDescent="0.2">
      <c r="D7544" t="s">
        <v>21420</v>
      </c>
      <c r="E7544" t="s">
        <v>21421</v>
      </c>
      <c r="F7544" t="s">
        <v>21422</v>
      </c>
      <c r="I7544" t="str">
        <f t="shared" si="351"/>
        <v>geonames_city_4387</v>
      </c>
      <c r="J7544" t="str">
        <f t="shared" si="352"/>
        <v>wcp_city_4535</v>
      </c>
      <c r="K7544" t="str">
        <f t="shared" si="353"/>
        <v>0.8638236000000006</v>
      </c>
    </row>
    <row r="7545" spans="4:11" x14ac:dyDescent="0.2">
      <c r="D7545" t="s">
        <v>21423</v>
      </c>
      <c r="E7545" t="s">
        <v>21424</v>
      </c>
      <c r="F7545" t="s">
        <v>21425</v>
      </c>
      <c r="I7545" t="str">
        <f t="shared" si="351"/>
        <v>geonames_city_5287</v>
      </c>
      <c r="J7545" t="str">
        <f t="shared" si="352"/>
        <v>wcp_city_3710</v>
      </c>
      <c r="K7545" t="str">
        <f t="shared" si="353"/>
        <v>0.892651199999998</v>
      </c>
    </row>
    <row r="7546" spans="4:11" x14ac:dyDescent="0.2">
      <c r="D7546" t="s">
        <v>21426</v>
      </c>
      <c r="E7546" t="s">
        <v>21427</v>
      </c>
      <c r="F7546" t="s">
        <v>21428</v>
      </c>
      <c r="I7546" t="str">
        <f t="shared" si="351"/>
        <v>geonames_city_11692</v>
      </c>
      <c r="J7546" t="str">
        <f t="shared" si="352"/>
        <v>wcp_city_10072</v>
      </c>
      <c r="K7546" t="str">
        <f t="shared" si="353"/>
        <v>0.8746044000000026</v>
      </c>
    </row>
    <row r="7547" spans="4:11" x14ac:dyDescent="0.2">
      <c r="D7547" t="s">
        <v>21429</v>
      </c>
      <c r="E7547" t="s">
        <v>21430</v>
      </c>
      <c r="F7547" t="s">
        <v>21431</v>
      </c>
      <c r="I7547" t="str">
        <f t="shared" si="351"/>
        <v>geonames_city_4793</v>
      </c>
      <c r="J7547" t="str">
        <f t="shared" si="352"/>
        <v>wcp_city_4164</v>
      </c>
      <c r="K7547" t="str">
        <f t="shared" si="353"/>
        <v>0.871163999999998</v>
      </c>
    </row>
    <row r="7548" spans="4:11" x14ac:dyDescent="0.2">
      <c r="D7548" t="s">
        <v>21432</v>
      </c>
      <c r="E7548" t="s">
        <v>21433</v>
      </c>
      <c r="F7548" t="s">
        <v>21434</v>
      </c>
      <c r="I7548" t="str">
        <f t="shared" si="351"/>
        <v>geonames_city_11801</v>
      </c>
      <c r="J7548" t="str">
        <f t="shared" si="352"/>
        <v>wcp_city_9910</v>
      </c>
      <c r="K7548" t="str">
        <f t="shared" si="353"/>
        <v>0.8894075999999997</v>
      </c>
    </row>
    <row r="7549" spans="4:11" x14ac:dyDescent="0.2">
      <c r="D7549" t="s">
        <v>21435</v>
      </c>
      <c r="E7549" t="s">
        <v>21436</v>
      </c>
      <c r="F7549" t="s">
        <v>21437</v>
      </c>
      <c r="I7549" t="str">
        <f t="shared" si="351"/>
        <v>geonames_city_11737</v>
      </c>
      <c r="J7549" t="str">
        <f t="shared" si="352"/>
        <v>wcp_city_10004</v>
      </c>
      <c r="K7549" t="str">
        <f t="shared" si="353"/>
        <v>0.8605439999999931</v>
      </c>
    </row>
    <row r="7550" spans="4:11" x14ac:dyDescent="0.2">
      <c r="D7550" t="s">
        <v>21438</v>
      </c>
      <c r="E7550" t="s">
        <v>21439</v>
      </c>
      <c r="F7550" t="s">
        <v>21440</v>
      </c>
      <c r="I7550" t="str">
        <f t="shared" si="351"/>
        <v>geonames_city_11912</v>
      </c>
      <c r="J7550" t="str">
        <f t="shared" si="352"/>
        <v>wcp_city_9762</v>
      </c>
      <c r="K7550" t="str">
        <f t="shared" si="353"/>
        <v>0.8725632000000018</v>
      </c>
    </row>
    <row r="7551" spans="4:11" x14ac:dyDescent="0.2">
      <c r="D7551" t="s">
        <v>21441</v>
      </c>
      <c r="E7551" t="s">
        <v>21442</v>
      </c>
      <c r="F7551" t="s">
        <v>21443</v>
      </c>
      <c r="I7551" t="str">
        <f t="shared" si="351"/>
        <v>geonames_city_11506</v>
      </c>
      <c r="J7551" t="str">
        <f t="shared" si="352"/>
        <v>wcp_city_10130</v>
      </c>
      <c r="K7551" t="str">
        <f t="shared" si="353"/>
        <v>0.8935284000000001</v>
      </c>
    </row>
    <row r="7552" spans="4:11" x14ac:dyDescent="0.2">
      <c r="D7552" t="s">
        <v>21444</v>
      </c>
      <c r="E7552" t="s">
        <v>21445</v>
      </c>
      <c r="F7552" t="s">
        <v>21446</v>
      </c>
      <c r="I7552" t="str">
        <f t="shared" si="351"/>
        <v>geonames_city_11745</v>
      </c>
      <c r="J7552" t="str">
        <f t="shared" si="352"/>
        <v>wcp_city_9988</v>
      </c>
      <c r="K7552" t="str">
        <f t="shared" si="353"/>
        <v>0.8750075999999971</v>
      </c>
    </row>
    <row r="7553" spans="4:11" x14ac:dyDescent="0.2">
      <c r="D7553" t="s">
        <v>21447</v>
      </c>
      <c r="E7553" t="s">
        <v>21448</v>
      </c>
      <c r="F7553" t="s">
        <v>21449</v>
      </c>
      <c r="I7553" t="str">
        <f t="shared" si="351"/>
        <v>geonames_city_4427</v>
      </c>
      <c r="J7553" t="str">
        <f t="shared" si="352"/>
        <v>wcp_city_4497</v>
      </c>
      <c r="K7553" t="str">
        <f t="shared" si="353"/>
        <v>0.8606447999999969</v>
      </c>
    </row>
    <row r="7554" spans="4:11" x14ac:dyDescent="0.2">
      <c r="D7554" t="s">
        <v>21450</v>
      </c>
      <c r="E7554" t="s">
        <v>21451</v>
      </c>
      <c r="F7554" t="s">
        <v>21452</v>
      </c>
      <c r="I7554" t="str">
        <f t="shared" ref="I7554:I7617" si="354">IF(LEFT(D7554,3)="Geo",D7554,E7554)</f>
        <v>geonames_city_2740</v>
      </c>
      <c r="J7554" t="str">
        <f t="shared" ref="J7554:J7617" si="355">IF(LEFT(E7554,3)="WCP",E7554,D7554)</f>
        <v>wcp_city_2249</v>
      </c>
      <c r="K7554" t="str">
        <f t="shared" ref="K7554:K7617" si="356">F7554</f>
        <v>0.8908848000000027</v>
      </c>
    </row>
    <row r="7555" spans="4:11" x14ac:dyDescent="0.2">
      <c r="D7555" t="s">
        <v>21453</v>
      </c>
      <c r="E7555" t="s">
        <v>21454</v>
      </c>
      <c r="F7555" t="s">
        <v>21455</v>
      </c>
      <c r="I7555" t="str">
        <f t="shared" si="354"/>
        <v>geonames_city_4835</v>
      </c>
      <c r="J7555" t="str">
        <f t="shared" si="355"/>
        <v>wcp_city_4127</v>
      </c>
      <c r="K7555" t="str">
        <f t="shared" si="356"/>
        <v>0.8833800000000067</v>
      </c>
    </row>
    <row r="7556" spans="4:11" x14ac:dyDescent="0.2">
      <c r="D7556" t="s">
        <v>21456</v>
      </c>
      <c r="E7556" t="s">
        <v>21457</v>
      </c>
      <c r="F7556" t="s">
        <v>21458</v>
      </c>
      <c r="I7556" t="str">
        <f t="shared" si="354"/>
        <v>geonames_city_4451</v>
      </c>
      <c r="J7556" t="str">
        <f t="shared" si="355"/>
        <v>wcp_city_4475</v>
      </c>
      <c r="K7556" t="str">
        <f t="shared" si="356"/>
        <v>0.8736408000000011</v>
      </c>
    </row>
    <row r="7557" spans="4:11" x14ac:dyDescent="0.2">
      <c r="D7557" t="s">
        <v>21459</v>
      </c>
      <c r="E7557" t="s">
        <v>21460</v>
      </c>
      <c r="F7557" t="s">
        <v>21461</v>
      </c>
      <c r="I7557" t="str">
        <f t="shared" si="354"/>
        <v>geonames_city_11809</v>
      </c>
      <c r="J7557" t="str">
        <f t="shared" si="355"/>
        <v>wcp_city_9896</v>
      </c>
      <c r="K7557" t="str">
        <f t="shared" si="356"/>
        <v>0.8939724000000027</v>
      </c>
    </row>
    <row r="7558" spans="4:11" x14ac:dyDescent="0.2">
      <c r="D7558" t="s">
        <v>21462</v>
      </c>
      <c r="E7558" t="s">
        <v>21463</v>
      </c>
      <c r="F7558" t="s">
        <v>21464</v>
      </c>
      <c r="I7558" t="str">
        <f t="shared" si="354"/>
        <v>geonames_city_5194</v>
      </c>
      <c r="J7558" t="str">
        <f t="shared" si="355"/>
        <v>wcp_city_3803</v>
      </c>
      <c r="K7558" t="str">
        <f t="shared" si="356"/>
        <v>0.8958479999999994</v>
      </c>
    </row>
    <row r="7559" spans="4:11" x14ac:dyDescent="0.2">
      <c r="D7559" t="s">
        <v>21465</v>
      </c>
      <c r="E7559" t="s">
        <v>21466</v>
      </c>
      <c r="F7559" t="s">
        <v>21467</v>
      </c>
      <c r="I7559" t="str">
        <f t="shared" si="354"/>
        <v>geonames_city_5022</v>
      </c>
      <c r="J7559" t="str">
        <f t="shared" si="355"/>
        <v>wcp_city_3965</v>
      </c>
      <c r="K7559" t="str">
        <f t="shared" si="356"/>
        <v>0.8931276000000061</v>
      </c>
    </row>
    <row r="7560" spans="4:11" x14ac:dyDescent="0.2">
      <c r="D7560" t="s">
        <v>21468</v>
      </c>
      <c r="E7560" t="s">
        <v>21469</v>
      </c>
      <c r="F7560" t="s">
        <v>21470</v>
      </c>
      <c r="I7560" t="str">
        <f t="shared" si="354"/>
        <v>geonames_city_4759</v>
      </c>
      <c r="J7560" t="str">
        <f t="shared" si="355"/>
        <v>wcp_city_4195</v>
      </c>
      <c r="K7560" t="str">
        <f t="shared" si="356"/>
        <v>0.8868395999999967</v>
      </c>
    </row>
    <row r="7561" spans="4:11" x14ac:dyDescent="0.2">
      <c r="D7561" t="s">
        <v>21471</v>
      </c>
      <c r="E7561" t="s">
        <v>21472</v>
      </c>
      <c r="F7561" t="s">
        <v>21473</v>
      </c>
      <c r="I7561" t="str">
        <f t="shared" si="354"/>
        <v>geonames_city_4829</v>
      </c>
      <c r="J7561" t="str">
        <f t="shared" si="355"/>
        <v>wcp_city_4130</v>
      </c>
      <c r="K7561" t="str">
        <f t="shared" si="356"/>
        <v>0.8910671999999962</v>
      </c>
    </row>
    <row r="7562" spans="4:11" x14ac:dyDescent="0.2">
      <c r="D7562" t="s">
        <v>21474</v>
      </c>
      <c r="E7562" t="s">
        <v>21475</v>
      </c>
      <c r="F7562" t="s">
        <v>21476</v>
      </c>
      <c r="I7562" t="str">
        <f t="shared" si="354"/>
        <v>geonames_city_11982</v>
      </c>
      <c r="J7562" t="str">
        <f t="shared" si="355"/>
        <v>wcp_city_9654</v>
      </c>
      <c r="K7562" t="str">
        <f t="shared" si="356"/>
        <v>0.8874431999999991</v>
      </c>
    </row>
    <row r="7563" spans="4:11" x14ac:dyDescent="0.2">
      <c r="D7563" t="s">
        <v>21477</v>
      </c>
      <c r="E7563" t="s">
        <v>21478</v>
      </c>
      <c r="F7563" t="s">
        <v>21479</v>
      </c>
      <c r="I7563" t="str">
        <f t="shared" si="354"/>
        <v>geonames_city_11905</v>
      </c>
      <c r="J7563" t="str">
        <f t="shared" si="355"/>
        <v>wcp_city_9773</v>
      </c>
      <c r="K7563" t="str">
        <f t="shared" si="356"/>
        <v>0.8972795999999938</v>
      </c>
    </row>
    <row r="7564" spans="4:11" x14ac:dyDescent="0.2">
      <c r="D7564" t="s">
        <v>21480</v>
      </c>
      <c r="E7564" t="s">
        <v>21481</v>
      </c>
      <c r="F7564" t="s">
        <v>21482</v>
      </c>
      <c r="I7564" t="str">
        <f t="shared" si="354"/>
        <v>geonames_city_11793</v>
      </c>
      <c r="J7564" t="str">
        <f t="shared" si="355"/>
        <v>wcp_city_9919</v>
      </c>
      <c r="K7564" t="str">
        <f t="shared" si="356"/>
        <v>0.8345355999999988</v>
      </c>
    </row>
    <row r="7565" spans="4:11" x14ac:dyDescent="0.2">
      <c r="D7565" t="s">
        <v>21483</v>
      </c>
      <c r="E7565" t="s">
        <v>21484</v>
      </c>
      <c r="F7565" t="s">
        <v>21485</v>
      </c>
      <c r="I7565" t="str">
        <f t="shared" si="354"/>
        <v>geonames_city_11757</v>
      </c>
      <c r="J7565" t="str">
        <f t="shared" si="355"/>
        <v>wcp_city_9970</v>
      </c>
      <c r="K7565" t="str">
        <f t="shared" si="356"/>
        <v>0.8909196000000066</v>
      </c>
    </row>
    <row r="7566" spans="4:11" x14ac:dyDescent="0.2">
      <c r="D7566" t="s">
        <v>21486</v>
      </c>
      <c r="E7566" t="s">
        <v>21487</v>
      </c>
      <c r="F7566" t="s">
        <v>21488</v>
      </c>
      <c r="I7566" t="str">
        <f t="shared" si="354"/>
        <v>geonames_city_4469</v>
      </c>
      <c r="J7566" t="str">
        <f t="shared" si="355"/>
        <v>wcp_city_4461</v>
      </c>
      <c r="K7566" t="str">
        <f t="shared" si="356"/>
        <v>0.8882724000000031</v>
      </c>
    </row>
    <row r="7567" spans="4:11" x14ac:dyDescent="0.2">
      <c r="D7567" t="s">
        <v>21489</v>
      </c>
      <c r="E7567" t="s">
        <v>21490</v>
      </c>
      <c r="F7567" t="s">
        <v>21491</v>
      </c>
      <c r="I7567" t="str">
        <f t="shared" si="354"/>
        <v>geonames_city_11646</v>
      </c>
      <c r="J7567" t="str">
        <f t="shared" si="355"/>
        <v>wcp_city_10134</v>
      </c>
      <c r="K7567" t="str">
        <f t="shared" si="356"/>
        <v>0.8934000000000004</v>
      </c>
    </row>
    <row r="7568" spans="4:11" x14ac:dyDescent="0.2">
      <c r="D7568" t="s">
        <v>21492</v>
      </c>
      <c r="E7568" t="s">
        <v>21493</v>
      </c>
      <c r="F7568" t="s">
        <v>21494</v>
      </c>
      <c r="I7568" t="str">
        <f t="shared" si="354"/>
        <v>geonames_city_11902</v>
      </c>
      <c r="J7568" t="str">
        <f t="shared" si="355"/>
        <v>wcp_city_9776</v>
      </c>
      <c r="K7568" t="str">
        <f t="shared" si="356"/>
        <v>0.881015999999998</v>
      </c>
    </row>
    <row r="7569" spans="4:11" x14ac:dyDescent="0.2">
      <c r="D7569" t="s">
        <v>21495</v>
      </c>
      <c r="E7569" t="s">
        <v>21496</v>
      </c>
      <c r="F7569" t="s">
        <v>21497</v>
      </c>
      <c r="I7569" t="str">
        <f t="shared" si="354"/>
        <v>geonames_city_11503</v>
      </c>
      <c r="J7569" t="str">
        <f t="shared" si="355"/>
        <v>wcp_city_10148</v>
      </c>
      <c r="K7569" t="str">
        <f t="shared" si="356"/>
        <v>0.8989631999999979</v>
      </c>
    </row>
    <row r="7570" spans="4:11" x14ac:dyDescent="0.2">
      <c r="D7570" t="s">
        <v>21498</v>
      </c>
      <c r="E7570" t="s">
        <v>21499</v>
      </c>
      <c r="F7570" t="s">
        <v>21500</v>
      </c>
      <c r="I7570" t="str">
        <f t="shared" si="354"/>
        <v>geonames_city_4570</v>
      </c>
      <c r="J7570" t="str">
        <f t="shared" si="355"/>
        <v>wcp_city_4361</v>
      </c>
      <c r="K7570" t="str">
        <f t="shared" si="356"/>
        <v>0.8753952000000054</v>
      </c>
    </row>
    <row r="7571" spans="4:11" x14ac:dyDescent="0.2">
      <c r="D7571" t="s">
        <v>21501</v>
      </c>
      <c r="E7571" t="s">
        <v>21502</v>
      </c>
      <c r="F7571" t="s">
        <v>21503</v>
      </c>
      <c r="I7571" t="str">
        <f t="shared" si="354"/>
        <v>geonames_city_11856</v>
      </c>
      <c r="J7571" t="str">
        <f t="shared" si="355"/>
        <v>wcp_city_9837</v>
      </c>
      <c r="K7571" t="str">
        <f t="shared" si="356"/>
        <v>0.8706324000000016</v>
      </c>
    </row>
    <row r="7572" spans="4:11" x14ac:dyDescent="0.2">
      <c r="D7572" t="s">
        <v>21504</v>
      </c>
      <c r="E7572" t="s">
        <v>21505</v>
      </c>
      <c r="F7572" t="s">
        <v>21506</v>
      </c>
      <c r="I7572" t="str">
        <f t="shared" si="354"/>
        <v>geonames_city_11927</v>
      </c>
      <c r="J7572" t="str">
        <f t="shared" si="355"/>
        <v>wcp_city_9740</v>
      </c>
      <c r="K7572" t="str">
        <f t="shared" si="356"/>
        <v>0.8880635999999953</v>
      </c>
    </row>
    <row r="7573" spans="4:11" x14ac:dyDescent="0.2">
      <c r="D7573" t="s">
        <v>21507</v>
      </c>
      <c r="E7573" t="s">
        <v>21508</v>
      </c>
      <c r="F7573" t="s">
        <v>21509</v>
      </c>
      <c r="I7573" t="str">
        <f t="shared" si="354"/>
        <v>geonames_city_2972</v>
      </c>
      <c r="J7573" t="str">
        <f t="shared" si="355"/>
        <v>wcp_city_2464</v>
      </c>
      <c r="K7573" t="str">
        <f t="shared" si="356"/>
        <v>0.87984</v>
      </c>
    </row>
    <row r="7574" spans="4:11" x14ac:dyDescent="0.2">
      <c r="D7574" t="s">
        <v>21510</v>
      </c>
      <c r="E7574" t="s">
        <v>21511</v>
      </c>
      <c r="F7574" t="s">
        <v>2208</v>
      </c>
      <c r="I7574" t="str">
        <f t="shared" si="354"/>
        <v>geonames_city_4512</v>
      </c>
      <c r="J7574" t="str">
        <f t="shared" si="355"/>
        <v>wcp_city_4417</v>
      </c>
      <c r="K7574" t="str">
        <f t="shared" si="356"/>
        <v>0.899992799999999</v>
      </c>
    </row>
    <row r="7575" spans="4:11" x14ac:dyDescent="0.2">
      <c r="D7575" t="s">
        <v>21512</v>
      </c>
      <c r="E7575" t="s">
        <v>21513</v>
      </c>
      <c r="F7575" t="s">
        <v>21514</v>
      </c>
      <c r="I7575" t="str">
        <f t="shared" si="354"/>
        <v>geonames_city_5323</v>
      </c>
      <c r="J7575" t="str">
        <f t="shared" si="355"/>
        <v>wcp_city_3924</v>
      </c>
      <c r="K7575" t="str">
        <f t="shared" si="356"/>
        <v>0.8837879999999998</v>
      </c>
    </row>
    <row r="7576" spans="4:11" x14ac:dyDescent="0.2">
      <c r="D7576" t="s">
        <v>21515</v>
      </c>
      <c r="E7576" t="s">
        <v>21516</v>
      </c>
      <c r="F7576" t="s">
        <v>21517</v>
      </c>
      <c r="I7576" t="str">
        <f t="shared" si="354"/>
        <v>geonames_city_4664</v>
      </c>
      <c r="J7576" t="str">
        <f t="shared" si="355"/>
        <v>wcp_city_4273</v>
      </c>
      <c r="K7576" t="str">
        <f t="shared" si="356"/>
        <v>0.8796480000000031</v>
      </c>
    </row>
    <row r="7577" spans="4:11" x14ac:dyDescent="0.2">
      <c r="D7577" t="s">
        <v>21518</v>
      </c>
      <c r="E7577" t="s">
        <v>21519</v>
      </c>
      <c r="F7577" t="s">
        <v>21520</v>
      </c>
      <c r="I7577" t="str">
        <f t="shared" si="354"/>
        <v>geonames_city_4489</v>
      </c>
      <c r="J7577" t="str">
        <f t="shared" si="355"/>
        <v>wcp_city_4442</v>
      </c>
      <c r="K7577" t="str">
        <f t="shared" si="356"/>
        <v>0.8776560000000018</v>
      </c>
    </row>
    <row r="7578" spans="4:11" x14ac:dyDescent="0.2">
      <c r="D7578" t="s">
        <v>21521</v>
      </c>
      <c r="E7578" t="s">
        <v>21522</v>
      </c>
      <c r="F7578" t="s">
        <v>21523</v>
      </c>
      <c r="I7578" t="str">
        <f t="shared" si="354"/>
        <v>geonames_city_11769</v>
      </c>
      <c r="J7578" t="str">
        <f t="shared" si="355"/>
        <v>wcp_city_9952</v>
      </c>
      <c r="K7578" t="str">
        <f t="shared" si="356"/>
        <v>0.8300560000000025</v>
      </c>
    </row>
    <row r="7579" spans="4:11" x14ac:dyDescent="0.2">
      <c r="D7579" t="s">
        <v>21524</v>
      </c>
      <c r="E7579" t="s">
        <v>21525</v>
      </c>
      <c r="F7579" t="s">
        <v>21526</v>
      </c>
      <c r="I7579" t="str">
        <f t="shared" si="354"/>
        <v>geonames_city_4942</v>
      </c>
      <c r="J7579" t="str">
        <f t="shared" si="355"/>
        <v>wcp_city_4033</v>
      </c>
      <c r="K7579" t="str">
        <f t="shared" si="356"/>
        <v>0.8989583999999972</v>
      </c>
    </row>
    <row r="7580" spans="4:11" x14ac:dyDescent="0.2">
      <c r="D7580" t="s">
        <v>21527</v>
      </c>
      <c r="E7580" t="s">
        <v>21528</v>
      </c>
      <c r="F7580" t="s">
        <v>21529</v>
      </c>
      <c r="I7580" t="str">
        <f t="shared" si="354"/>
        <v>geonames_city_4694</v>
      </c>
      <c r="J7580" t="str">
        <f t="shared" si="355"/>
        <v>wcp_city_4252</v>
      </c>
      <c r="K7580" t="str">
        <f t="shared" si="356"/>
        <v>0.8946012000000073</v>
      </c>
    </row>
    <row r="7581" spans="4:11" x14ac:dyDescent="0.2">
      <c r="D7581" t="s">
        <v>21530</v>
      </c>
      <c r="E7581" t="s">
        <v>21531</v>
      </c>
      <c r="F7581" t="s">
        <v>21532</v>
      </c>
      <c r="I7581" t="str">
        <f t="shared" si="354"/>
        <v>geonames_city_11643</v>
      </c>
      <c r="J7581" t="str">
        <f t="shared" si="355"/>
        <v>wcp_city_10138</v>
      </c>
      <c r="K7581" t="str">
        <f t="shared" si="356"/>
        <v>0.8909688000000017</v>
      </c>
    </row>
    <row r="7582" spans="4:11" x14ac:dyDescent="0.2">
      <c r="D7582" t="s">
        <v>21533</v>
      </c>
      <c r="E7582" t="s">
        <v>21534</v>
      </c>
      <c r="F7582" t="s">
        <v>21535</v>
      </c>
      <c r="I7582" t="str">
        <f t="shared" si="354"/>
        <v>geonames_city_11898</v>
      </c>
      <c r="J7582" t="str">
        <f t="shared" si="355"/>
        <v>wcp_city_9782</v>
      </c>
      <c r="K7582" t="str">
        <f t="shared" si="356"/>
        <v>0.8607479999999981</v>
      </c>
    </row>
    <row r="7583" spans="4:11" x14ac:dyDescent="0.2">
      <c r="D7583" t="s">
        <v>21536</v>
      </c>
      <c r="E7583" t="s">
        <v>21537</v>
      </c>
      <c r="F7583" t="s">
        <v>21538</v>
      </c>
      <c r="I7583" t="str">
        <f t="shared" si="354"/>
        <v>geonames_city_4610</v>
      </c>
      <c r="J7583" t="str">
        <f t="shared" si="355"/>
        <v>wcp_city_4321</v>
      </c>
      <c r="K7583" t="str">
        <f t="shared" si="356"/>
        <v>0.8760564000000052</v>
      </c>
    </row>
    <row r="7584" spans="4:11" x14ac:dyDescent="0.2">
      <c r="D7584" t="s">
        <v>21539</v>
      </c>
      <c r="E7584" t="s">
        <v>21540</v>
      </c>
      <c r="F7584" t="s">
        <v>21541</v>
      </c>
      <c r="I7584" t="str">
        <f t="shared" si="354"/>
        <v>geonames_city_11707</v>
      </c>
      <c r="J7584" t="str">
        <f t="shared" si="355"/>
        <v>wcp_city_10047</v>
      </c>
      <c r="K7584" t="str">
        <f t="shared" si="356"/>
        <v>0.8930724000000005</v>
      </c>
    </row>
    <row r="7585" spans="4:11" x14ac:dyDescent="0.2">
      <c r="D7585" t="s">
        <v>21542</v>
      </c>
      <c r="E7585" t="s">
        <v>21543</v>
      </c>
      <c r="F7585" t="s">
        <v>21544</v>
      </c>
      <c r="I7585" t="str">
        <f t="shared" si="354"/>
        <v>geonames_city_4412</v>
      </c>
      <c r="J7585" t="str">
        <f t="shared" si="355"/>
        <v>wcp_city_4512</v>
      </c>
      <c r="K7585" t="str">
        <f t="shared" si="356"/>
        <v>0.889991999999993</v>
      </c>
    </row>
    <row r="7586" spans="4:11" x14ac:dyDescent="0.2">
      <c r="D7586" t="s">
        <v>21545</v>
      </c>
      <c r="E7586" t="s">
        <v>21546</v>
      </c>
      <c r="F7586" t="s">
        <v>21547</v>
      </c>
      <c r="I7586" t="str">
        <f t="shared" si="354"/>
        <v>geonames_city_11968</v>
      </c>
      <c r="J7586" t="str">
        <f t="shared" si="355"/>
        <v>wcp_city_9679</v>
      </c>
      <c r="K7586" t="str">
        <f t="shared" si="356"/>
        <v>0.8862119999999998</v>
      </c>
    </row>
    <row r="7587" spans="4:11" x14ac:dyDescent="0.2">
      <c r="D7587" t="s">
        <v>21548</v>
      </c>
      <c r="E7587" t="s">
        <v>21549</v>
      </c>
      <c r="F7587" t="s">
        <v>21550</v>
      </c>
      <c r="I7587" t="str">
        <f t="shared" si="354"/>
        <v>geonames_city_11824</v>
      </c>
      <c r="J7587" t="str">
        <f t="shared" si="355"/>
        <v>wcp_city_9879</v>
      </c>
      <c r="K7587" t="str">
        <f t="shared" si="356"/>
        <v>0.8870112000000027</v>
      </c>
    </row>
    <row r="7588" spans="4:11" x14ac:dyDescent="0.2">
      <c r="D7588" t="s">
        <v>21551</v>
      </c>
      <c r="E7588" t="s">
        <v>21552</v>
      </c>
      <c r="F7588" t="s">
        <v>21553</v>
      </c>
      <c r="I7588" t="str">
        <f t="shared" si="354"/>
        <v>geonames_city_2992</v>
      </c>
      <c r="J7588" t="str">
        <f t="shared" si="355"/>
        <v>wcp_city_2444</v>
      </c>
      <c r="K7588" t="str">
        <f t="shared" si="356"/>
        <v>0.8867067600000016</v>
      </c>
    </row>
    <row r="7589" spans="4:11" x14ac:dyDescent="0.2">
      <c r="D7589" t="s">
        <v>21554</v>
      </c>
      <c r="E7589" t="s">
        <v>21555</v>
      </c>
      <c r="F7589" t="s">
        <v>21556</v>
      </c>
      <c r="I7589" t="str">
        <f t="shared" si="354"/>
        <v>geonames_city_4921</v>
      </c>
      <c r="J7589" t="str">
        <f t="shared" si="355"/>
        <v>wcp_city_4051</v>
      </c>
      <c r="K7589" t="str">
        <f t="shared" si="356"/>
        <v>0.8917283999999916</v>
      </c>
    </row>
    <row r="7590" spans="4:11" x14ac:dyDescent="0.2">
      <c r="D7590" t="s">
        <v>21557</v>
      </c>
      <c r="E7590" t="s">
        <v>21558</v>
      </c>
      <c r="F7590" t="s">
        <v>21559</v>
      </c>
      <c r="I7590" t="str">
        <f t="shared" si="354"/>
        <v>geonames_city_5324</v>
      </c>
      <c r="J7590" t="str">
        <f t="shared" si="355"/>
        <v>wcp_city_4308</v>
      </c>
      <c r="K7590" t="str">
        <f t="shared" si="356"/>
        <v>0.866999999999998</v>
      </c>
    </row>
    <row r="7591" spans="4:11" x14ac:dyDescent="0.2">
      <c r="D7591" t="s">
        <v>21560</v>
      </c>
      <c r="E7591" t="s">
        <v>21561</v>
      </c>
      <c r="F7591" t="s">
        <v>21562</v>
      </c>
      <c r="I7591" t="str">
        <f t="shared" si="354"/>
        <v>geonames_city_5254</v>
      </c>
      <c r="J7591" t="str">
        <f t="shared" si="355"/>
        <v>wcp_city_3745</v>
      </c>
      <c r="K7591" t="str">
        <f t="shared" si="356"/>
        <v>0.8939796000000058</v>
      </c>
    </row>
    <row r="7592" spans="4:11" x14ac:dyDescent="0.2">
      <c r="D7592" t="s">
        <v>21563</v>
      </c>
      <c r="E7592" t="s">
        <v>21564</v>
      </c>
      <c r="F7592" t="s">
        <v>21565</v>
      </c>
      <c r="I7592" t="str">
        <f t="shared" si="354"/>
        <v>geonames_city_2748</v>
      </c>
      <c r="J7592" t="str">
        <f t="shared" si="355"/>
        <v>wcp_city_2242</v>
      </c>
      <c r="K7592" t="str">
        <f t="shared" si="356"/>
        <v>0.8940023999999993</v>
      </c>
    </row>
    <row r="7593" spans="4:11" x14ac:dyDescent="0.2">
      <c r="D7593" t="s">
        <v>21566</v>
      </c>
      <c r="E7593" t="s">
        <v>21567</v>
      </c>
      <c r="F7593" t="s">
        <v>21568</v>
      </c>
      <c r="I7593" t="str">
        <f t="shared" si="354"/>
        <v>geonames_city_5303</v>
      </c>
      <c r="J7593" t="str">
        <f t="shared" si="355"/>
        <v>wcp_city_3697</v>
      </c>
      <c r="K7593" t="str">
        <f t="shared" si="356"/>
        <v>0.8927964000000024</v>
      </c>
    </row>
    <row r="7594" spans="4:11" x14ac:dyDescent="0.2">
      <c r="D7594" t="s">
        <v>21569</v>
      </c>
      <c r="E7594" t="s">
        <v>21570</v>
      </c>
      <c r="F7594" t="s">
        <v>21571</v>
      </c>
      <c r="I7594" t="str">
        <f t="shared" si="354"/>
        <v>geonames_city_11683</v>
      </c>
      <c r="J7594" t="str">
        <f t="shared" si="355"/>
        <v>wcp_city_10085</v>
      </c>
      <c r="K7594" t="str">
        <f t="shared" si="356"/>
        <v>0.890507999999999</v>
      </c>
    </row>
    <row r="7595" spans="4:11" x14ac:dyDescent="0.2">
      <c r="D7595" t="s">
        <v>21572</v>
      </c>
      <c r="E7595" t="s">
        <v>21573</v>
      </c>
      <c r="F7595" t="s">
        <v>21574</v>
      </c>
      <c r="I7595" t="str">
        <f t="shared" si="354"/>
        <v>geonames_city_4721</v>
      </c>
      <c r="J7595" t="str">
        <f t="shared" si="355"/>
        <v>wcp_city_4227</v>
      </c>
      <c r="K7595" t="str">
        <f t="shared" si="356"/>
        <v>0.8757000000000011</v>
      </c>
    </row>
    <row r="7596" spans="4:11" x14ac:dyDescent="0.2">
      <c r="D7596" t="s">
        <v>21575</v>
      </c>
      <c r="E7596" t="s">
        <v>21576</v>
      </c>
      <c r="F7596" t="s">
        <v>21577</v>
      </c>
      <c r="I7596" t="str">
        <f t="shared" si="354"/>
        <v>geonames_city_11770</v>
      </c>
      <c r="J7596" t="str">
        <f t="shared" si="355"/>
        <v>wcp_city_9950</v>
      </c>
      <c r="K7596" t="str">
        <f t="shared" si="356"/>
        <v>0.8891087999999954</v>
      </c>
    </row>
    <row r="7597" spans="4:11" x14ac:dyDescent="0.2">
      <c r="D7597" t="s">
        <v>21578</v>
      </c>
      <c r="E7597" t="s">
        <v>21579</v>
      </c>
      <c r="F7597" t="s">
        <v>21580</v>
      </c>
      <c r="I7597" t="str">
        <f t="shared" si="354"/>
        <v>geonames_city_5069</v>
      </c>
      <c r="J7597" t="str">
        <f t="shared" si="355"/>
        <v>wcp_city_3923</v>
      </c>
      <c r="K7597" t="str">
        <f t="shared" si="356"/>
        <v>0.8814203999999961</v>
      </c>
    </row>
    <row r="7598" spans="4:11" x14ac:dyDescent="0.2">
      <c r="D7598" t="s">
        <v>21581</v>
      </c>
      <c r="E7598" t="s">
        <v>21582</v>
      </c>
      <c r="F7598" t="s">
        <v>21583</v>
      </c>
      <c r="I7598" t="str">
        <f t="shared" si="354"/>
        <v>geonames_city_11919</v>
      </c>
      <c r="J7598" t="str">
        <f t="shared" si="355"/>
        <v>wcp_city_9750</v>
      </c>
      <c r="K7598" t="str">
        <f t="shared" si="356"/>
        <v>0.8895888000000006</v>
      </c>
    </row>
    <row r="7599" spans="4:11" x14ac:dyDescent="0.2">
      <c r="D7599" t="s">
        <v>21584</v>
      </c>
      <c r="E7599" t="s">
        <v>21585</v>
      </c>
      <c r="F7599" t="s">
        <v>21586</v>
      </c>
      <c r="I7599" t="str">
        <f t="shared" si="354"/>
        <v>geonames_city_2746</v>
      </c>
      <c r="J7599" t="str">
        <f t="shared" si="355"/>
        <v>wcp_city_2244</v>
      </c>
      <c r="K7599" t="str">
        <f t="shared" si="356"/>
        <v>0.8979059999999961</v>
      </c>
    </row>
    <row r="7600" spans="4:11" x14ac:dyDescent="0.2">
      <c r="D7600" t="s">
        <v>21587</v>
      </c>
      <c r="E7600" t="s">
        <v>21588</v>
      </c>
      <c r="F7600" t="s">
        <v>21589</v>
      </c>
      <c r="I7600" t="str">
        <f t="shared" si="354"/>
        <v>geonames_city_11677</v>
      </c>
      <c r="J7600" t="str">
        <f t="shared" si="355"/>
        <v>wcp_city_10094</v>
      </c>
      <c r="K7600" t="str">
        <f t="shared" si="356"/>
        <v>0.8835155999999991</v>
      </c>
    </row>
    <row r="7601" spans="4:11" x14ac:dyDescent="0.2">
      <c r="D7601" t="s">
        <v>21590</v>
      </c>
      <c r="E7601" t="s">
        <v>21591</v>
      </c>
      <c r="F7601" t="s">
        <v>21592</v>
      </c>
      <c r="I7601" t="str">
        <f t="shared" si="354"/>
        <v>geonames_city_11649</v>
      </c>
      <c r="J7601" t="str">
        <f t="shared" si="355"/>
        <v>wcp_city_10129</v>
      </c>
      <c r="K7601" t="str">
        <f t="shared" si="356"/>
        <v>0.8720352000000027</v>
      </c>
    </row>
    <row r="7602" spans="4:11" x14ac:dyDescent="0.2">
      <c r="D7602" t="s">
        <v>21593</v>
      </c>
      <c r="E7602" t="s">
        <v>21594</v>
      </c>
      <c r="F7602" t="s">
        <v>21595</v>
      </c>
      <c r="I7602" t="str">
        <f t="shared" si="354"/>
        <v>geonames_city_11980</v>
      </c>
      <c r="J7602" t="str">
        <f t="shared" si="355"/>
        <v>wcp_city_9657</v>
      </c>
      <c r="K7602" t="str">
        <f t="shared" si="356"/>
        <v>0.8952719999999956</v>
      </c>
    </row>
    <row r="7603" spans="4:11" x14ac:dyDescent="0.2">
      <c r="D7603" t="s">
        <v>21596</v>
      </c>
      <c r="E7603" t="s">
        <v>21597</v>
      </c>
      <c r="F7603" t="s">
        <v>21598</v>
      </c>
      <c r="I7603" t="str">
        <f t="shared" si="354"/>
        <v>geonames_city_4397</v>
      </c>
      <c r="J7603" t="str">
        <f t="shared" si="355"/>
        <v>wcp_city_4527</v>
      </c>
      <c r="K7603" t="str">
        <f t="shared" si="356"/>
        <v>0.8792004000000013</v>
      </c>
    </row>
    <row r="7604" spans="4:11" x14ac:dyDescent="0.2">
      <c r="D7604" t="s">
        <v>21599</v>
      </c>
      <c r="E7604" t="s">
        <v>21600</v>
      </c>
      <c r="F7604" t="s">
        <v>21601</v>
      </c>
      <c r="I7604" t="str">
        <f t="shared" si="354"/>
        <v>geonames_city_5074</v>
      </c>
      <c r="J7604" t="str">
        <f t="shared" si="355"/>
        <v>wcp_city_3918</v>
      </c>
      <c r="K7604" t="str">
        <f t="shared" si="356"/>
        <v>0.8818560000000005</v>
      </c>
    </row>
    <row r="7605" spans="4:11" x14ac:dyDescent="0.2">
      <c r="D7605" t="s">
        <v>21602</v>
      </c>
      <c r="E7605" t="s">
        <v>21603</v>
      </c>
      <c r="F7605" t="s">
        <v>21604</v>
      </c>
      <c r="I7605" t="str">
        <f t="shared" si="354"/>
        <v>geonames_city_2958</v>
      </c>
      <c r="J7605" t="str">
        <f t="shared" si="355"/>
        <v>wcp_city_2475</v>
      </c>
      <c r="K7605" t="str">
        <f t="shared" si="356"/>
        <v>0.8826134400000003</v>
      </c>
    </row>
    <row r="7606" spans="4:11" x14ac:dyDescent="0.2">
      <c r="D7606" t="s">
        <v>21605</v>
      </c>
      <c r="E7606" t="s">
        <v>21606</v>
      </c>
      <c r="F7606" t="s">
        <v>21607</v>
      </c>
      <c r="I7606" t="str">
        <f t="shared" si="354"/>
        <v>geonames_city_12017</v>
      </c>
      <c r="J7606" t="str">
        <f t="shared" si="355"/>
        <v>wcp_city_9605</v>
      </c>
      <c r="K7606" t="str">
        <f t="shared" si="356"/>
        <v>0.878452799999998</v>
      </c>
    </row>
    <row r="7607" spans="4:11" x14ac:dyDescent="0.2">
      <c r="D7607" t="s">
        <v>21608</v>
      </c>
      <c r="E7607" t="s">
        <v>21609</v>
      </c>
      <c r="F7607" t="s">
        <v>21610</v>
      </c>
      <c r="I7607" t="str">
        <f t="shared" si="354"/>
        <v>geonames_city_11940</v>
      </c>
      <c r="J7607" t="str">
        <f t="shared" si="355"/>
        <v>wcp_city_9726</v>
      </c>
      <c r="K7607" t="str">
        <f t="shared" si="356"/>
        <v>0.8701247999999956</v>
      </c>
    </row>
    <row r="7608" spans="4:11" x14ac:dyDescent="0.2">
      <c r="D7608" t="s">
        <v>21611</v>
      </c>
      <c r="E7608" t="s">
        <v>21612</v>
      </c>
      <c r="F7608" t="s">
        <v>21613</v>
      </c>
      <c r="I7608" t="str">
        <f t="shared" si="354"/>
        <v>geonames_city_11933</v>
      </c>
      <c r="J7608" t="str">
        <f t="shared" si="355"/>
        <v>wcp_city_9734</v>
      </c>
      <c r="K7608" t="str">
        <f t="shared" si="356"/>
        <v>0.8918568000000064</v>
      </c>
    </row>
    <row r="7609" spans="4:11" x14ac:dyDescent="0.2">
      <c r="D7609" t="s">
        <v>21614</v>
      </c>
      <c r="E7609" t="s">
        <v>21615</v>
      </c>
      <c r="F7609" t="s">
        <v>21616</v>
      </c>
      <c r="I7609" t="str">
        <f t="shared" si="354"/>
        <v>geonames_city_11800</v>
      </c>
      <c r="J7609" t="str">
        <f t="shared" si="355"/>
        <v>wcp_city_9911</v>
      </c>
      <c r="K7609" t="str">
        <f t="shared" si="356"/>
        <v>0.8823084000000008</v>
      </c>
    </row>
    <row r="7610" spans="4:11" x14ac:dyDescent="0.2">
      <c r="D7610" t="s">
        <v>21617</v>
      </c>
      <c r="E7610" t="s">
        <v>21618</v>
      </c>
      <c r="F7610" t="s">
        <v>21619</v>
      </c>
      <c r="I7610" t="str">
        <f t="shared" si="354"/>
        <v>geonames_city_5179</v>
      </c>
      <c r="J7610" t="str">
        <f t="shared" si="355"/>
        <v>wcp_city_3817</v>
      </c>
      <c r="K7610" t="str">
        <f t="shared" si="356"/>
        <v>0.8995235999999942</v>
      </c>
    </row>
    <row r="7611" spans="4:11" x14ac:dyDescent="0.2">
      <c r="D7611" t="s">
        <v>21620</v>
      </c>
      <c r="E7611" t="s">
        <v>21621</v>
      </c>
      <c r="F7611" t="s">
        <v>21622</v>
      </c>
      <c r="I7611" t="str">
        <f t="shared" si="354"/>
        <v>geonames_city_11753</v>
      </c>
      <c r="J7611" t="str">
        <f t="shared" si="355"/>
        <v>wcp_city_9974</v>
      </c>
      <c r="K7611" t="str">
        <f t="shared" si="356"/>
        <v>0.8669244000000034</v>
      </c>
    </row>
    <row r="7612" spans="4:11" x14ac:dyDescent="0.2">
      <c r="D7612" t="s">
        <v>21623</v>
      </c>
      <c r="E7612" t="s">
        <v>21624</v>
      </c>
      <c r="F7612" t="s">
        <v>21625</v>
      </c>
      <c r="I7612" t="str">
        <f t="shared" si="354"/>
        <v>geonames_city_11730</v>
      </c>
      <c r="J7612" t="str">
        <f t="shared" si="355"/>
        <v>wcp_city_10016</v>
      </c>
      <c r="K7612" t="str">
        <f t="shared" si="356"/>
        <v>0.8948724000000028</v>
      </c>
    </row>
    <row r="7613" spans="4:11" x14ac:dyDescent="0.2">
      <c r="D7613" t="s">
        <v>21626</v>
      </c>
      <c r="E7613" t="s">
        <v>21627</v>
      </c>
      <c r="F7613" t="s">
        <v>21628</v>
      </c>
      <c r="I7613" t="str">
        <f t="shared" si="354"/>
        <v>geonames_city_14744</v>
      </c>
      <c r="J7613" t="str">
        <f t="shared" si="355"/>
        <v>wcp_city_12208</v>
      </c>
      <c r="K7613" t="str">
        <f t="shared" si="356"/>
        <v>0.8958348000000007</v>
      </c>
    </row>
    <row r="7614" spans="4:11" x14ac:dyDescent="0.2">
      <c r="D7614" t="s">
        <v>21629</v>
      </c>
      <c r="E7614" t="s">
        <v>21630</v>
      </c>
      <c r="F7614" t="s">
        <v>21631</v>
      </c>
      <c r="I7614" t="str">
        <f t="shared" si="354"/>
        <v>geonames_city_4651</v>
      </c>
      <c r="J7614" t="str">
        <f t="shared" si="355"/>
        <v>wcp_city_4284</v>
      </c>
      <c r="K7614" t="str">
        <f t="shared" si="356"/>
        <v>0.8478830666666662</v>
      </c>
    </row>
    <row r="7615" spans="4:11" x14ac:dyDescent="0.2">
      <c r="D7615" t="s">
        <v>21632</v>
      </c>
      <c r="E7615" t="s">
        <v>21633</v>
      </c>
      <c r="F7615" t="s">
        <v>21634</v>
      </c>
      <c r="I7615" t="str">
        <f t="shared" si="354"/>
        <v>geonames_city_4958</v>
      </c>
      <c r="J7615" t="str">
        <f t="shared" si="355"/>
        <v>wcp_city_4017</v>
      </c>
      <c r="K7615" t="str">
        <f t="shared" si="356"/>
        <v>0.887760000000005</v>
      </c>
    </row>
    <row r="7616" spans="4:11" x14ac:dyDescent="0.2">
      <c r="D7616" t="s">
        <v>21635</v>
      </c>
      <c r="E7616" t="s">
        <v>21636</v>
      </c>
      <c r="F7616" t="s">
        <v>21637</v>
      </c>
      <c r="I7616" t="str">
        <f t="shared" si="354"/>
        <v>geonames_city_2947</v>
      </c>
      <c r="J7616" t="str">
        <f t="shared" si="355"/>
        <v>wcp_city_2485</v>
      </c>
      <c r="K7616" t="str">
        <f t="shared" si="356"/>
        <v>0.8860599599999996</v>
      </c>
    </row>
    <row r="7617" spans="4:11" x14ac:dyDescent="0.2">
      <c r="D7617" t="s">
        <v>21638</v>
      </c>
      <c r="E7617" t="s">
        <v>21639</v>
      </c>
      <c r="F7617" t="s">
        <v>21640</v>
      </c>
      <c r="I7617" t="str">
        <f t="shared" si="354"/>
        <v>geonames_city_5219</v>
      </c>
      <c r="J7617" t="str">
        <f t="shared" si="355"/>
        <v>wcp_city_3780</v>
      </c>
      <c r="K7617" t="str">
        <f t="shared" si="356"/>
        <v>0.8893847999999935</v>
      </c>
    </row>
    <row r="7618" spans="4:11" x14ac:dyDescent="0.2">
      <c r="D7618" t="s">
        <v>21641</v>
      </c>
      <c r="E7618" t="s">
        <v>21642</v>
      </c>
      <c r="F7618" t="s">
        <v>21643</v>
      </c>
      <c r="I7618" t="str">
        <f t="shared" ref="I7618:I7681" si="357">IF(LEFT(D7618,3)="Geo",D7618,E7618)</f>
        <v>geonames_city_11587</v>
      </c>
      <c r="J7618" t="str">
        <f t="shared" ref="J7618:J7681" si="358">IF(LEFT(E7618,3)="WCP",E7618,D7618)</f>
        <v>wcp_city_10220</v>
      </c>
      <c r="K7618" t="str">
        <f t="shared" ref="K7618:K7681" si="359">F7618</f>
        <v>0.8969280000000033</v>
      </c>
    </row>
    <row r="7619" spans="4:11" x14ac:dyDescent="0.2">
      <c r="D7619" t="s">
        <v>21644</v>
      </c>
      <c r="E7619" t="s">
        <v>21645</v>
      </c>
      <c r="F7619" t="s">
        <v>8083</v>
      </c>
      <c r="I7619" t="str">
        <f t="shared" si="357"/>
        <v>geonames_city_18743</v>
      </c>
      <c r="J7619" t="str">
        <f t="shared" si="358"/>
        <v>wcp_city_15516</v>
      </c>
      <c r="K7619" t="str">
        <f t="shared" si="359"/>
        <v>0.8249928000000032</v>
      </c>
    </row>
    <row r="7620" spans="4:11" x14ac:dyDescent="0.2">
      <c r="D7620" t="s">
        <v>21646</v>
      </c>
      <c r="E7620" t="s">
        <v>21647</v>
      </c>
      <c r="F7620" t="s">
        <v>21648</v>
      </c>
      <c r="I7620" t="str">
        <f t="shared" si="357"/>
        <v>geonames_city_4897</v>
      </c>
      <c r="J7620" t="str">
        <f t="shared" si="358"/>
        <v>wcp_city_4074</v>
      </c>
      <c r="K7620" t="str">
        <f t="shared" si="359"/>
        <v>0.8378487999999962</v>
      </c>
    </row>
    <row r="7621" spans="4:11" x14ac:dyDescent="0.2">
      <c r="D7621" t="s">
        <v>21649</v>
      </c>
      <c r="E7621" t="s">
        <v>21650</v>
      </c>
      <c r="F7621" t="s">
        <v>21651</v>
      </c>
      <c r="I7621" t="str">
        <f t="shared" si="357"/>
        <v>geonames_city_11830</v>
      </c>
      <c r="J7621" t="str">
        <f t="shared" si="358"/>
        <v>wcp_city_9871</v>
      </c>
      <c r="K7621" t="str">
        <f t="shared" si="359"/>
        <v>0.8764835999999987</v>
      </c>
    </row>
    <row r="7622" spans="4:11" x14ac:dyDescent="0.2">
      <c r="D7622" t="s">
        <v>21652</v>
      </c>
      <c r="E7622" t="s">
        <v>21653</v>
      </c>
      <c r="F7622" t="s">
        <v>21654</v>
      </c>
      <c r="I7622" t="str">
        <f t="shared" si="357"/>
        <v>geonames_city_4908</v>
      </c>
      <c r="J7622" t="str">
        <f t="shared" si="358"/>
        <v>wcp_city_4062</v>
      </c>
      <c r="K7622" t="str">
        <f t="shared" si="359"/>
        <v>0.8667155999999978</v>
      </c>
    </row>
    <row r="7623" spans="4:11" x14ac:dyDescent="0.2">
      <c r="D7623" t="s">
        <v>21655</v>
      </c>
      <c r="E7623" t="s">
        <v>21656</v>
      </c>
      <c r="F7623" t="s">
        <v>21657</v>
      </c>
      <c r="I7623" t="str">
        <f t="shared" si="357"/>
        <v>geonames_city_11642</v>
      </c>
      <c r="J7623" t="str">
        <f t="shared" si="358"/>
        <v>wcp_city_10139</v>
      </c>
      <c r="K7623" t="str">
        <f t="shared" si="359"/>
        <v>0.8883923999999965</v>
      </c>
    </row>
    <row r="7624" spans="4:11" x14ac:dyDescent="0.2">
      <c r="D7624" t="s">
        <v>21658</v>
      </c>
      <c r="E7624" t="s">
        <v>21659</v>
      </c>
      <c r="F7624" t="s">
        <v>21660</v>
      </c>
      <c r="I7624" t="str">
        <f t="shared" si="357"/>
        <v>geonames_city_4337</v>
      </c>
      <c r="J7624" t="str">
        <f t="shared" si="358"/>
        <v>wcp_city_4574</v>
      </c>
      <c r="K7624" t="str">
        <f t="shared" si="359"/>
        <v>0.8885843999999998</v>
      </c>
    </row>
    <row r="7625" spans="4:11" x14ac:dyDescent="0.2">
      <c r="D7625" t="s">
        <v>21661</v>
      </c>
      <c r="E7625" t="s">
        <v>21662</v>
      </c>
      <c r="F7625" t="s">
        <v>21663</v>
      </c>
      <c r="I7625" t="str">
        <f t="shared" si="357"/>
        <v>geonames_city_4554</v>
      </c>
      <c r="J7625" t="str">
        <f t="shared" si="358"/>
        <v>wcp_city_4378</v>
      </c>
      <c r="K7625" t="str">
        <f t="shared" si="359"/>
        <v>0.8805155999999996</v>
      </c>
    </row>
    <row r="7626" spans="4:11" x14ac:dyDescent="0.2">
      <c r="D7626" t="s">
        <v>21664</v>
      </c>
      <c r="E7626" t="s">
        <v>21665</v>
      </c>
      <c r="F7626" t="s">
        <v>21666</v>
      </c>
      <c r="I7626" t="str">
        <f t="shared" si="357"/>
        <v>geonames_city_11855</v>
      </c>
      <c r="J7626" t="str">
        <f t="shared" si="358"/>
        <v>wcp_city_9838</v>
      </c>
      <c r="K7626" t="str">
        <f t="shared" si="359"/>
        <v>0.8904564000000014</v>
      </c>
    </row>
    <row r="7627" spans="4:11" x14ac:dyDescent="0.2">
      <c r="D7627" t="s">
        <v>21667</v>
      </c>
      <c r="E7627" t="s">
        <v>21668</v>
      </c>
      <c r="F7627" t="s">
        <v>21669</v>
      </c>
      <c r="I7627" t="str">
        <f t="shared" si="357"/>
        <v>geonames_city_5365</v>
      </c>
      <c r="J7627" t="str">
        <f t="shared" si="358"/>
        <v>wcp_city_4643</v>
      </c>
      <c r="K7627" t="str">
        <f t="shared" si="359"/>
        <v>0.8968188000000039</v>
      </c>
    </row>
    <row r="7628" spans="4:11" x14ac:dyDescent="0.2">
      <c r="D7628" t="s">
        <v>21670</v>
      </c>
      <c r="E7628" t="s">
        <v>21671</v>
      </c>
      <c r="F7628" t="s">
        <v>21672</v>
      </c>
      <c r="I7628" t="str">
        <f t="shared" si="357"/>
        <v>geonames_city_2957</v>
      </c>
      <c r="J7628" t="str">
        <f t="shared" si="358"/>
        <v>wcp_city_2476</v>
      </c>
      <c r="K7628" t="str">
        <f t="shared" si="359"/>
        <v>0.8854000799999994</v>
      </c>
    </row>
    <row r="7629" spans="4:11" x14ac:dyDescent="0.2">
      <c r="D7629" t="s">
        <v>21673</v>
      </c>
      <c r="E7629" t="s">
        <v>21674</v>
      </c>
      <c r="F7629" t="s">
        <v>21675</v>
      </c>
      <c r="I7629" t="str">
        <f t="shared" si="357"/>
        <v>geonames_city_5234</v>
      </c>
      <c r="J7629" t="str">
        <f t="shared" si="358"/>
        <v>wcp_city_3765</v>
      </c>
      <c r="K7629" t="str">
        <f t="shared" si="359"/>
        <v>0.886779599999997</v>
      </c>
    </row>
    <row r="7630" spans="4:11" x14ac:dyDescent="0.2">
      <c r="D7630" t="s">
        <v>21676</v>
      </c>
      <c r="E7630" t="s">
        <v>21677</v>
      </c>
      <c r="F7630" t="s">
        <v>21678</v>
      </c>
      <c r="I7630" t="str">
        <f t="shared" si="357"/>
        <v>geonames_city_4318</v>
      </c>
      <c r="J7630" t="str">
        <f t="shared" si="358"/>
        <v>wcp_city_4590</v>
      </c>
      <c r="K7630" t="str">
        <f t="shared" si="359"/>
        <v>0.8655048000000001</v>
      </c>
    </row>
    <row r="7631" spans="4:11" x14ac:dyDescent="0.2">
      <c r="D7631" t="s">
        <v>21679</v>
      </c>
      <c r="E7631" t="s">
        <v>21680</v>
      </c>
      <c r="F7631" t="s">
        <v>21681</v>
      </c>
      <c r="I7631" t="str">
        <f t="shared" si="357"/>
        <v>geonames_city_11798</v>
      </c>
      <c r="J7631" t="str">
        <f t="shared" si="358"/>
        <v>wcp_city_9914</v>
      </c>
      <c r="K7631" t="str">
        <f t="shared" si="359"/>
        <v>0.8932044000000019</v>
      </c>
    </row>
    <row r="7632" spans="4:11" x14ac:dyDescent="0.2">
      <c r="D7632" t="s">
        <v>21682</v>
      </c>
      <c r="E7632" t="s">
        <v>21683</v>
      </c>
      <c r="F7632" t="s">
        <v>21684</v>
      </c>
      <c r="I7632" t="str">
        <f t="shared" si="357"/>
        <v>geonames_city_5413</v>
      </c>
      <c r="J7632" t="str">
        <f t="shared" si="358"/>
        <v>wcp_city_4605</v>
      </c>
      <c r="K7632" t="str">
        <f t="shared" si="359"/>
        <v>0.889545600000003</v>
      </c>
    </row>
    <row r="7633" spans="4:11" x14ac:dyDescent="0.2">
      <c r="D7633" t="s">
        <v>21685</v>
      </c>
      <c r="E7633" t="s">
        <v>21686</v>
      </c>
      <c r="F7633" t="s">
        <v>21687</v>
      </c>
      <c r="I7633" t="str">
        <f t="shared" si="357"/>
        <v>geonames_city_5278</v>
      </c>
      <c r="J7633" t="str">
        <f t="shared" si="358"/>
        <v>wcp_city_3719</v>
      </c>
      <c r="K7633" t="str">
        <f t="shared" si="359"/>
        <v>0.8922995999999926</v>
      </c>
    </row>
    <row r="7634" spans="4:11" x14ac:dyDescent="0.2">
      <c r="D7634" t="s">
        <v>21688</v>
      </c>
      <c r="E7634" t="s">
        <v>21689</v>
      </c>
      <c r="F7634" t="s">
        <v>21690</v>
      </c>
      <c r="I7634" t="str">
        <f t="shared" si="357"/>
        <v>geonames_city_5065</v>
      </c>
      <c r="J7634" t="str">
        <f t="shared" si="358"/>
        <v>wcp_city_3927</v>
      </c>
      <c r="K7634" t="str">
        <f t="shared" si="359"/>
        <v>0.8912952000000003</v>
      </c>
    </row>
    <row r="7635" spans="4:11" x14ac:dyDescent="0.2">
      <c r="D7635" t="s">
        <v>21691</v>
      </c>
      <c r="E7635" t="s">
        <v>21692</v>
      </c>
      <c r="F7635" t="s">
        <v>21693</v>
      </c>
      <c r="I7635" t="str">
        <f t="shared" si="357"/>
        <v>geonames_city_2975</v>
      </c>
      <c r="J7635" t="str">
        <f t="shared" si="358"/>
        <v>wcp_city_2461</v>
      </c>
      <c r="K7635" t="str">
        <f t="shared" si="359"/>
        <v>0.8809466399999997</v>
      </c>
    </row>
    <row r="7636" spans="4:11" x14ac:dyDescent="0.2">
      <c r="D7636" t="s">
        <v>21694</v>
      </c>
      <c r="E7636" t="s">
        <v>21695</v>
      </c>
      <c r="F7636" t="s">
        <v>21696</v>
      </c>
      <c r="I7636" t="str">
        <f t="shared" si="357"/>
        <v>geonames_city_4903</v>
      </c>
      <c r="J7636" t="str">
        <f t="shared" si="358"/>
        <v>wcp_city_4068</v>
      </c>
      <c r="K7636" t="str">
        <f t="shared" si="359"/>
        <v>0.8810244000000067</v>
      </c>
    </row>
    <row r="7637" spans="4:11" x14ac:dyDescent="0.2">
      <c r="D7637" t="s">
        <v>21697</v>
      </c>
      <c r="E7637" t="s">
        <v>21698</v>
      </c>
      <c r="F7637" t="s">
        <v>6331</v>
      </c>
      <c r="I7637" t="str">
        <f t="shared" si="357"/>
        <v>geonames_city_7195</v>
      </c>
      <c r="J7637" t="str">
        <f t="shared" si="358"/>
        <v>wcp_city_5340</v>
      </c>
      <c r="K7637" t="str">
        <f t="shared" si="359"/>
        <v>0.8999976000000061</v>
      </c>
    </row>
    <row r="7638" spans="4:11" x14ac:dyDescent="0.2">
      <c r="D7638" t="s">
        <v>21699</v>
      </c>
      <c r="E7638" t="s">
        <v>21700</v>
      </c>
      <c r="F7638" t="s">
        <v>21701</v>
      </c>
      <c r="I7638" t="str">
        <f t="shared" si="357"/>
        <v>geonames_city_7270</v>
      </c>
      <c r="J7638" t="str">
        <f t="shared" si="358"/>
        <v>wcp_city_5848</v>
      </c>
      <c r="K7638" t="str">
        <f t="shared" si="359"/>
        <v>0.8848359599999998</v>
      </c>
    </row>
    <row r="7639" spans="4:11" x14ac:dyDescent="0.2">
      <c r="D7639" t="s">
        <v>21702</v>
      </c>
      <c r="E7639" t="s">
        <v>21703</v>
      </c>
      <c r="F7639" t="s">
        <v>21704</v>
      </c>
      <c r="I7639" t="str">
        <f t="shared" si="357"/>
        <v>geonames_city_5387</v>
      </c>
      <c r="J7639" t="str">
        <f t="shared" si="358"/>
        <v>wcp_city_4626</v>
      </c>
      <c r="K7639" t="str">
        <f t="shared" si="359"/>
        <v>0.8797271999999972</v>
      </c>
    </row>
    <row r="7640" spans="4:11" x14ac:dyDescent="0.2">
      <c r="D7640" t="s">
        <v>21705</v>
      </c>
      <c r="E7640" t="s">
        <v>21706</v>
      </c>
      <c r="F7640" t="s">
        <v>21707</v>
      </c>
      <c r="I7640" t="str">
        <f t="shared" si="357"/>
        <v>geonames_city_5316</v>
      </c>
      <c r="J7640" t="str">
        <f t="shared" si="358"/>
        <v>wcp_city_4511</v>
      </c>
      <c r="K7640" t="str">
        <f t="shared" si="359"/>
        <v>0.8746403999999991</v>
      </c>
    </row>
    <row r="7641" spans="4:11" x14ac:dyDescent="0.2">
      <c r="D7641" t="s">
        <v>21708</v>
      </c>
      <c r="E7641" t="s">
        <v>21709</v>
      </c>
      <c r="F7641" t="s">
        <v>21710</v>
      </c>
      <c r="I7641" t="str">
        <f t="shared" si="357"/>
        <v>geonames_city_5042</v>
      </c>
      <c r="J7641" t="str">
        <f t="shared" si="358"/>
        <v>wcp_city_3948</v>
      </c>
      <c r="K7641" t="str">
        <f t="shared" si="359"/>
        <v>0.8823804000000023</v>
      </c>
    </row>
    <row r="7642" spans="4:11" x14ac:dyDescent="0.2">
      <c r="D7642" t="s">
        <v>21711</v>
      </c>
      <c r="E7642" t="s">
        <v>21712</v>
      </c>
      <c r="F7642" t="s">
        <v>21713</v>
      </c>
      <c r="I7642" t="str">
        <f t="shared" si="357"/>
        <v>geonames_city_4471</v>
      </c>
      <c r="J7642" t="str">
        <f t="shared" si="358"/>
        <v>wcp_city_4459</v>
      </c>
      <c r="K7642" t="str">
        <f t="shared" si="359"/>
        <v>0.8835923999999991</v>
      </c>
    </row>
    <row r="7643" spans="4:11" x14ac:dyDescent="0.2">
      <c r="D7643" t="s">
        <v>21714</v>
      </c>
      <c r="E7643" t="s">
        <v>21715</v>
      </c>
      <c r="F7643" t="s">
        <v>21716</v>
      </c>
      <c r="I7643" t="str">
        <f t="shared" si="357"/>
        <v>geonames_city_5399</v>
      </c>
      <c r="J7643" t="str">
        <f t="shared" si="358"/>
        <v>wcp_city_4614</v>
      </c>
      <c r="K7643" t="str">
        <f t="shared" si="359"/>
        <v>0.897790799999997</v>
      </c>
    </row>
    <row r="7644" spans="4:11" x14ac:dyDescent="0.2">
      <c r="D7644" t="s">
        <v>21717</v>
      </c>
      <c r="E7644" t="s">
        <v>21718</v>
      </c>
      <c r="F7644" t="s">
        <v>21719</v>
      </c>
      <c r="I7644" t="str">
        <f t="shared" si="357"/>
        <v>geonames_city_11751</v>
      </c>
      <c r="J7644" t="str">
        <f t="shared" si="358"/>
        <v>wcp_city_9976</v>
      </c>
      <c r="K7644" t="str">
        <f t="shared" si="359"/>
        <v>0.8695799999999984</v>
      </c>
    </row>
    <row r="7645" spans="4:11" x14ac:dyDescent="0.2">
      <c r="D7645" t="s">
        <v>21720</v>
      </c>
      <c r="E7645" t="s">
        <v>21721</v>
      </c>
      <c r="F7645" t="s">
        <v>505</v>
      </c>
      <c r="I7645" t="str">
        <f t="shared" si="357"/>
        <v>geonames_city_4861</v>
      </c>
      <c r="J7645" t="str">
        <f t="shared" si="358"/>
        <v>wcp_city_4105</v>
      </c>
      <c r="K7645" t="str">
        <f t="shared" si="359"/>
        <v>0.8999964000000005</v>
      </c>
    </row>
    <row r="7646" spans="4:11" x14ac:dyDescent="0.2">
      <c r="D7646" t="s">
        <v>21722</v>
      </c>
      <c r="E7646" t="s">
        <v>21723</v>
      </c>
      <c r="F7646" t="s">
        <v>21724</v>
      </c>
      <c r="I7646" t="str">
        <f t="shared" si="357"/>
        <v>geonames_city_11822</v>
      </c>
      <c r="J7646" t="str">
        <f t="shared" si="358"/>
        <v>wcp_city_9880</v>
      </c>
      <c r="K7646" t="str">
        <f t="shared" si="359"/>
        <v>0.8908476000000007</v>
      </c>
    </row>
    <row r="7647" spans="4:11" x14ac:dyDescent="0.2">
      <c r="D7647" t="s">
        <v>21725</v>
      </c>
      <c r="E7647" t="s">
        <v>21726</v>
      </c>
      <c r="F7647" t="s">
        <v>21727</v>
      </c>
      <c r="I7647" t="str">
        <f t="shared" si="357"/>
        <v>geonames_city_4636</v>
      </c>
      <c r="J7647" t="str">
        <f t="shared" si="358"/>
        <v>wcp_city_4298</v>
      </c>
      <c r="K7647" t="str">
        <f t="shared" si="359"/>
        <v>0.8551343999999957</v>
      </c>
    </row>
    <row r="7648" spans="4:11" x14ac:dyDescent="0.2">
      <c r="D7648" t="s">
        <v>21728</v>
      </c>
      <c r="E7648" t="s">
        <v>21729</v>
      </c>
      <c r="F7648" t="s">
        <v>21730</v>
      </c>
      <c r="I7648" t="str">
        <f t="shared" si="357"/>
        <v>geonames_city_4353</v>
      </c>
      <c r="J7648" t="str">
        <f t="shared" si="358"/>
        <v>wcp_city_4561</v>
      </c>
      <c r="K7648" t="str">
        <f t="shared" si="359"/>
        <v>0.8970912000000004</v>
      </c>
    </row>
    <row r="7649" spans="4:11" x14ac:dyDescent="0.2">
      <c r="D7649" t="s">
        <v>21731</v>
      </c>
      <c r="E7649" t="s">
        <v>21732</v>
      </c>
      <c r="F7649" t="s">
        <v>21733</v>
      </c>
      <c r="I7649" t="str">
        <f t="shared" si="357"/>
        <v>geonames_city_4878</v>
      </c>
      <c r="J7649" t="str">
        <f t="shared" si="358"/>
        <v>wcp_city_4091</v>
      </c>
      <c r="K7649" t="str">
        <f t="shared" si="359"/>
        <v>0.8931599999999924</v>
      </c>
    </row>
    <row r="7650" spans="4:11" x14ac:dyDescent="0.2">
      <c r="D7650" t="s">
        <v>21734</v>
      </c>
      <c r="E7650" t="s">
        <v>21735</v>
      </c>
      <c r="F7650" t="s">
        <v>21736</v>
      </c>
      <c r="I7650" t="str">
        <f t="shared" si="357"/>
        <v>geonames_city_4530</v>
      </c>
      <c r="J7650" t="str">
        <f t="shared" si="358"/>
        <v>wcp_city_4401</v>
      </c>
      <c r="K7650" t="str">
        <f t="shared" si="359"/>
        <v>0.8610356727272659</v>
      </c>
    </row>
    <row r="7651" spans="4:11" x14ac:dyDescent="0.2">
      <c r="D7651" t="s">
        <v>21737</v>
      </c>
      <c r="E7651" t="s">
        <v>21738</v>
      </c>
      <c r="F7651" t="s">
        <v>21739</v>
      </c>
      <c r="I7651" t="str">
        <f t="shared" si="357"/>
        <v>geonames_city_2755</v>
      </c>
      <c r="J7651" t="str">
        <f t="shared" si="358"/>
        <v>wcp_city_2235</v>
      </c>
      <c r="K7651" t="str">
        <f t="shared" si="359"/>
        <v>0.8845860000000014</v>
      </c>
    </row>
    <row r="7652" spans="4:11" x14ac:dyDescent="0.2">
      <c r="D7652" t="s">
        <v>21740</v>
      </c>
      <c r="E7652" t="s">
        <v>21741</v>
      </c>
      <c r="F7652" t="s">
        <v>21742</v>
      </c>
      <c r="I7652" t="str">
        <f t="shared" si="357"/>
        <v>geonames_city_4520</v>
      </c>
      <c r="J7652" t="str">
        <f t="shared" si="358"/>
        <v>wcp_city_4409</v>
      </c>
      <c r="K7652" t="str">
        <f t="shared" si="359"/>
        <v>0.8862083999999917</v>
      </c>
    </row>
    <row r="7653" spans="4:11" x14ac:dyDescent="0.2">
      <c r="D7653" t="s">
        <v>21743</v>
      </c>
      <c r="E7653" t="s">
        <v>21744</v>
      </c>
      <c r="F7653" t="s">
        <v>21745</v>
      </c>
      <c r="I7653" t="str">
        <f t="shared" si="357"/>
        <v>geonames_city_5366</v>
      </c>
      <c r="J7653" t="str">
        <f t="shared" si="358"/>
        <v>wcp_city_4642</v>
      </c>
      <c r="K7653" t="str">
        <f t="shared" si="359"/>
        <v>0.8904696000000023</v>
      </c>
    </row>
    <row r="7654" spans="4:11" x14ac:dyDescent="0.2">
      <c r="D7654" t="s">
        <v>21746</v>
      </c>
      <c r="E7654" t="s">
        <v>21747</v>
      </c>
      <c r="F7654" t="s">
        <v>21748</v>
      </c>
      <c r="I7654" t="str">
        <f t="shared" si="357"/>
        <v>geonames_city_5374</v>
      </c>
      <c r="J7654" t="str">
        <f t="shared" si="358"/>
        <v>wcp_city_4636</v>
      </c>
      <c r="K7654" t="str">
        <f t="shared" si="359"/>
        <v>0.8753663999999951</v>
      </c>
    </row>
    <row r="7655" spans="4:11" x14ac:dyDescent="0.2">
      <c r="D7655" t="s">
        <v>21749</v>
      </c>
      <c r="E7655" t="s">
        <v>21750</v>
      </c>
      <c r="F7655" t="s">
        <v>21751</v>
      </c>
      <c r="I7655" t="str">
        <f t="shared" si="357"/>
        <v>geonames_city_4474</v>
      </c>
      <c r="J7655" t="str">
        <f t="shared" si="358"/>
        <v>wcp_city_4457</v>
      </c>
      <c r="K7655" t="str">
        <f t="shared" si="359"/>
        <v>0.885147599999999</v>
      </c>
    </row>
    <row r="7656" spans="4:11" x14ac:dyDescent="0.2">
      <c r="D7656" t="s">
        <v>21752</v>
      </c>
      <c r="E7656" t="s">
        <v>21753</v>
      </c>
      <c r="F7656" t="s">
        <v>21754</v>
      </c>
      <c r="I7656" t="str">
        <f t="shared" si="357"/>
        <v>geonames_city_4531</v>
      </c>
      <c r="J7656" t="str">
        <f t="shared" si="358"/>
        <v>wcp_city_4400</v>
      </c>
      <c r="K7656" t="str">
        <f t="shared" si="359"/>
        <v>0.8838083999999973</v>
      </c>
    </row>
    <row r="7657" spans="4:11" x14ac:dyDescent="0.2">
      <c r="D7657" t="s">
        <v>21755</v>
      </c>
      <c r="E7657" t="s">
        <v>21756</v>
      </c>
      <c r="F7657" t="s">
        <v>21757</v>
      </c>
      <c r="I7657" t="str">
        <f t="shared" si="357"/>
        <v>geonames_city_11611</v>
      </c>
      <c r="J7657" t="str">
        <f t="shared" si="358"/>
        <v>wcp_city_10185</v>
      </c>
      <c r="K7657" t="str">
        <f t="shared" si="359"/>
        <v>0.8858040000000003</v>
      </c>
    </row>
    <row r="7658" spans="4:11" x14ac:dyDescent="0.2">
      <c r="D7658" t="s">
        <v>21758</v>
      </c>
      <c r="E7658" t="s">
        <v>21759</v>
      </c>
      <c r="F7658" t="s">
        <v>21760</v>
      </c>
      <c r="I7658" t="str">
        <f t="shared" si="357"/>
        <v>geonames_city_5030</v>
      </c>
      <c r="J7658" t="str">
        <f t="shared" si="358"/>
        <v>wcp_city_3957</v>
      </c>
      <c r="K7658" t="str">
        <f t="shared" si="359"/>
        <v>0.8843316000000065</v>
      </c>
    </row>
    <row r="7659" spans="4:11" x14ac:dyDescent="0.2">
      <c r="D7659" t="s">
        <v>21761</v>
      </c>
      <c r="E7659" t="s">
        <v>21762</v>
      </c>
      <c r="F7659" t="s">
        <v>21763</v>
      </c>
      <c r="I7659" t="str">
        <f t="shared" si="357"/>
        <v>geonames_city_4438</v>
      </c>
      <c r="J7659" t="str">
        <f t="shared" si="358"/>
        <v>wcp_city_4486</v>
      </c>
      <c r="K7659" t="str">
        <f t="shared" si="359"/>
        <v>0.887300399999993</v>
      </c>
    </row>
    <row r="7660" spans="4:11" x14ac:dyDescent="0.2">
      <c r="D7660" t="s">
        <v>21764</v>
      </c>
      <c r="E7660" t="s">
        <v>21765</v>
      </c>
      <c r="F7660" t="s">
        <v>21766</v>
      </c>
      <c r="I7660" t="str">
        <f t="shared" si="357"/>
        <v>geonames_city_4391</v>
      </c>
      <c r="J7660" t="str">
        <f t="shared" si="358"/>
        <v>wcp_city_4533</v>
      </c>
      <c r="K7660" t="str">
        <f t="shared" si="359"/>
        <v>0.8848835999999962</v>
      </c>
    </row>
    <row r="7661" spans="4:11" x14ac:dyDescent="0.2">
      <c r="D7661" t="s">
        <v>21767</v>
      </c>
      <c r="E7661" t="s">
        <v>21768</v>
      </c>
      <c r="F7661" t="s">
        <v>21769</v>
      </c>
      <c r="I7661" t="str">
        <f t="shared" si="357"/>
        <v>geonames_city_4501</v>
      </c>
      <c r="J7661" t="str">
        <f t="shared" si="358"/>
        <v>wcp_city_4430</v>
      </c>
      <c r="K7661" t="str">
        <f t="shared" si="359"/>
        <v>0.892344</v>
      </c>
    </row>
    <row r="7662" spans="4:11" x14ac:dyDescent="0.2">
      <c r="D7662" t="s">
        <v>21770</v>
      </c>
      <c r="E7662" t="s">
        <v>21771</v>
      </c>
      <c r="F7662" t="s">
        <v>314</v>
      </c>
      <c r="I7662" t="str">
        <f t="shared" si="357"/>
        <v>geonames_city_363</v>
      </c>
      <c r="J7662" t="str">
        <f t="shared" si="358"/>
        <v>wcp_city_192</v>
      </c>
      <c r="K7662" t="str">
        <f t="shared" si="359"/>
        <v>0.8999951999999951</v>
      </c>
    </row>
    <row r="7663" spans="4:11" x14ac:dyDescent="0.2">
      <c r="D7663" t="s">
        <v>21772</v>
      </c>
      <c r="E7663" t="s">
        <v>21773</v>
      </c>
      <c r="F7663" t="s">
        <v>21774</v>
      </c>
      <c r="I7663" t="str">
        <f t="shared" si="357"/>
        <v>geonames_city_11904</v>
      </c>
      <c r="J7663" t="str">
        <f t="shared" si="358"/>
        <v>wcp_city_9774</v>
      </c>
      <c r="K7663" t="str">
        <f t="shared" si="359"/>
        <v>0.8917919999999995</v>
      </c>
    </row>
    <row r="7664" spans="4:11" x14ac:dyDescent="0.2">
      <c r="D7664" t="s">
        <v>21775</v>
      </c>
      <c r="E7664" t="s">
        <v>21776</v>
      </c>
      <c r="F7664" t="s">
        <v>21777</v>
      </c>
      <c r="I7664" t="str">
        <f t="shared" si="357"/>
        <v>geonames_city_4582</v>
      </c>
      <c r="J7664" t="str">
        <f t="shared" si="358"/>
        <v>wcp_city_4349</v>
      </c>
      <c r="K7664" t="str">
        <f t="shared" si="359"/>
        <v>0.8911199999999994</v>
      </c>
    </row>
    <row r="7665" spans="4:11" x14ac:dyDescent="0.2">
      <c r="D7665" t="s">
        <v>21778</v>
      </c>
      <c r="E7665" t="s">
        <v>21779</v>
      </c>
      <c r="F7665" t="s">
        <v>21780</v>
      </c>
      <c r="I7665" t="str">
        <f t="shared" si="357"/>
        <v>geonames_city_4370</v>
      </c>
      <c r="J7665" t="str">
        <f t="shared" si="358"/>
        <v>wcp_city_4549</v>
      </c>
      <c r="K7665" t="str">
        <f t="shared" si="359"/>
        <v>0.8815355999999951</v>
      </c>
    </row>
    <row r="7666" spans="4:11" x14ac:dyDescent="0.2">
      <c r="D7666" t="s">
        <v>21781</v>
      </c>
      <c r="E7666" t="s">
        <v>21782</v>
      </c>
      <c r="F7666" t="s">
        <v>21783</v>
      </c>
      <c r="I7666" t="str">
        <f t="shared" si="357"/>
        <v>geonames_city_4420</v>
      </c>
      <c r="J7666" t="str">
        <f t="shared" si="358"/>
        <v>wcp_city_4504</v>
      </c>
      <c r="K7666" t="str">
        <f t="shared" si="359"/>
        <v>0.8702916000000029</v>
      </c>
    </row>
    <row r="7667" spans="4:11" x14ac:dyDescent="0.2">
      <c r="D7667" t="s">
        <v>21784</v>
      </c>
      <c r="E7667" t="s">
        <v>21785</v>
      </c>
      <c r="F7667" t="s">
        <v>21786</v>
      </c>
      <c r="I7667" t="str">
        <f t="shared" si="357"/>
        <v>geonames_city_5099</v>
      </c>
      <c r="J7667" t="str">
        <f t="shared" si="358"/>
        <v>wcp_city_3893</v>
      </c>
      <c r="K7667" t="str">
        <f t="shared" si="359"/>
        <v>0.8911800000000014</v>
      </c>
    </row>
    <row r="7668" spans="4:11" x14ac:dyDescent="0.2">
      <c r="D7668" t="s">
        <v>21787</v>
      </c>
      <c r="E7668" t="s">
        <v>21788</v>
      </c>
      <c r="F7668" t="s">
        <v>21789</v>
      </c>
      <c r="I7668" t="str">
        <f t="shared" si="357"/>
        <v>geonames_city_15110</v>
      </c>
      <c r="J7668" t="str">
        <f t="shared" si="358"/>
        <v>wcp_city_12620</v>
      </c>
      <c r="K7668" t="str">
        <f t="shared" si="359"/>
        <v>0.8775000000000013</v>
      </c>
    </row>
    <row r="7669" spans="4:11" x14ac:dyDescent="0.2">
      <c r="D7669" t="s">
        <v>21790</v>
      </c>
      <c r="E7669" t="s">
        <v>21791</v>
      </c>
      <c r="F7669" t="s">
        <v>21792</v>
      </c>
      <c r="I7669" t="str">
        <f t="shared" si="357"/>
        <v>geonames_city_351</v>
      </c>
      <c r="J7669" t="str">
        <f t="shared" si="358"/>
        <v>wcp_city_204</v>
      </c>
      <c r="K7669" t="str">
        <f t="shared" si="359"/>
        <v>0.8818248000000004</v>
      </c>
    </row>
    <row r="7670" spans="4:11" x14ac:dyDescent="0.2">
      <c r="D7670" t="s">
        <v>21793</v>
      </c>
      <c r="E7670" t="s">
        <v>21794</v>
      </c>
      <c r="F7670" t="s">
        <v>21795</v>
      </c>
      <c r="I7670" t="str">
        <f t="shared" si="357"/>
        <v>geonames_city_4558</v>
      </c>
      <c r="J7670" t="str">
        <f t="shared" si="358"/>
        <v>wcp_city_4374</v>
      </c>
      <c r="K7670" t="str">
        <f t="shared" si="359"/>
        <v>0.8902044000000046</v>
      </c>
    </row>
    <row r="7671" spans="4:11" x14ac:dyDescent="0.2">
      <c r="D7671" t="s">
        <v>21796</v>
      </c>
      <c r="E7671" t="s">
        <v>21797</v>
      </c>
      <c r="F7671" t="s">
        <v>21798</v>
      </c>
      <c r="I7671" t="str">
        <f t="shared" si="357"/>
        <v>geonames_city_4700</v>
      </c>
      <c r="J7671" t="str">
        <f t="shared" si="358"/>
        <v>wcp_city_4021</v>
      </c>
      <c r="K7671" t="str">
        <f t="shared" si="359"/>
        <v>0.8419453333333398</v>
      </c>
    </row>
    <row r="7672" spans="4:11" x14ac:dyDescent="0.2">
      <c r="D7672" t="s">
        <v>21799</v>
      </c>
      <c r="E7672" t="s">
        <v>21800</v>
      </c>
      <c r="F7672" t="s">
        <v>21801</v>
      </c>
      <c r="I7672" t="str">
        <f t="shared" si="357"/>
        <v>geonames_city_5000</v>
      </c>
      <c r="J7672" t="str">
        <f t="shared" si="358"/>
        <v>wcp_city_3985</v>
      </c>
      <c r="K7672" t="str">
        <f t="shared" si="359"/>
        <v>0.8449262666666728</v>
      </c>
    </row>
    <row r="7673" spans="4:11" x14ac:dyDescent="0.2">
      <c r="D7673" t="s">
        <v>21802</v>
      </c>
      <c r="E7673" t="s">
        <v>21803</v>
      </c>
      <c r="F7673" t="s">
        <v>21804</v>
      </c>
      <c r="I7673" t="str">
        <f t="shared" si="357"/>
        <v>geonames_city_4572</v>
      </c>
      <c r="J7673" t="str">
        <f t="shared" si="358"/>
        <v>wcp_city_4359</v>
      </c>
      <c r="K7673" t="str">
        <f t="shared" si="359"/>
        <v>0.8877995999999988</v>
      </c>
    </row>
    <row r="7674" spans="4:11" x14ac:dyDescent="0.2">
      <c r="D7674" t="s">
        <v>21805</v>
      </c>
      <c r="E7674" t="s">
        <v>21806</v>
      </c>
      <c r="F7674" t="s">
        <v>21807</v>
      </c>
      <c r="I7674" t="str">
        <f t="shared" si="357"/>
        <v>geonames_city_4419</v>
      </c>
      <c r="J7674" t="str">
        <f t="shared" si="358"/>
        <v>wcp_city_4499</v>
      </c>
      <c r="K7674" t="str">
        <f t="shared" si="359"/>
        <v>0.8914991999999926</v>
      </c>
    </row>
    <row r="7675" spans="4:11" x14ac:dyDescent="0.2">
      <c r="D7675" t="s">
        <v>21808</v>
      </c>
      <c r="E7675" t="s">
        <v>21809</v>
      </c>
      <c r="F7675" t="s">
        <v>21810</v>
      </c>
      <c r="I7675" t="str">
        <f t="shared" si="357"/>
        <v>geonames_city_5036</v>
      </c>
      <c r="J7675" t="str">
        <f t="shared" si="358"/>
        <v>wcp_city_3951</v>
      </c>
      <c r="K7675" t="str">
        <f t="shared" si="359"/>
        <v>0.8878403999999982</v>
      </c>
    </row>
    <row r="7676" spans="4:11" x14ac:dyDescent="0.2">
      <c r="D7676" t="s">
        <v>21811</v>
      </c>
      <c r="E7676" t="s">
        <v>21812</v>
      </c>
      <c r="F7676" t="s">
        <v>21813</v>
      </c>
      <c r="I7676" t="str">
        <f t="shared" si="357"/>
        <v>geonames_city_11733</v>
      </c>
      <c r="J7676" t="str">
        <f t="shared" si="358"/>
        <v>wcp_city_10011</v>
      </c>
      <c r="K7676" t="str">
        <f t="shared" si="359"/>
        <v>0.8240327999999968</v>
      </c>
    </row>
    <row r="7677" spans="4:11" x14ac:dyDescent="0.2">
      <c r="D7677" t="s">
        <v>21814</v>
      </c>
      <c r="E7677" t="s">
        <v>21815</v>
      </c>
      <c r="F7677" t="s">
        <v>21816</v>
      </c>
      <c r="I7677" t="str">
        <f t="shared" si="357"/>
        <v>geonames_city_11995</v>
      </c>
      <c r="J7677" t="str">
        <f t="shared" si="358"/>
        <v>wcp_city_9637</v>
      </c>
      <c r="K7677" t="str">
        <f t="shared" si="359"/>
        <v>0.8254391999999974</v>
      </c>
    </row>
    <row r="7678" spans="4:11" x14ac:dyDescent="0.2">
      <c r="D7678" t="s">
        <v>21817</v>
      </c>
      <c r="E7678" t="s">
        <v>21818</v>
      </c>
      <c r="F7678" t="s">
        <v>21819</v>
      </c>
      <c r="I7678" t="str">
        <f t="shared" si="357"/>
        <v>geonames_city_11908</v>
      </c>
      <c r="J7678" t="str">
        <f t="shared" si="358"/>
        <v>wcp_city_9769</v>
      </c>
      <c r="K7678" t="str">
        <f t="shared" si="359"/>
        <v>0.8932800000000007</v>
      </c>
    </row>
    <row r="7679" spans="4:11" x14ac:dyDescent="0.2">
      <c r="D7679" t="s">
        <v>21820</v>
      </c>
      <c r="E7679" t="s">
        <v>21821</v>
      </c>
      <c r="F7679" t="s">
        <v>21822</v>
      </c>
      <c r="I7679" t="str">
        <f t="shared" si="357"/>
        <v>geonames_city_4777</v>
      </c>
      <c r="J7679" t="str">
        <f t="shared" si="358"/>
        <v>wcp_city_4177</v>
      </c>
      <c r="K7679" t="str">
        <f t="shared" si="359"/>
        <v>0.8941716000000048</v>
      </c>
    </row>
    <row r="7680" spans="4:11" x14ac:dyDescent="0.2">
      <c r="D7680" t="s">
        <v>21823</v>
      </c>
      <c r="E7680" t="s">
        <v>21824</v>
      </c>
      <c r="F7680" t="s">
        <v>21825</v>
      </c>
      <c r="I7680" t="str">
        <f t="shared" si="357"/>
        <v>geonames_city_4818</v>
      </c>
      <c r="J7680" t="str">
        <f t="shared" si="358"/>
        <v>wcp_city_4140</v>
      </c>
      <c r="K7680" t="str">
        <f t="shared" si="359"/>
        <v>0.8600510666666596</v>
      </c>
    </row>
    <row r="7681" spans="4:11" x14ac:dyDescent="0.2">
      <c r="D7681" t="s">
        <v>21826</v>
      </c>
      <c r="E7681" t="s">
        <v>21827</v>
      </c>
      <c r="F7681" t="s">
        <v>21828</v>
      </c>
      <c r="I7681" t="str">
        <f t="shared" si="357"/>
        <v>geonames_city_5164</v>
      </c>
      <c r="J7681" t="str">
        <f t="shared" si="358"/>
        <v>wcp_city_3829</v>
      </c>
      <c r="K7681" t="str">
        <f t="shared" si="359"/>
        <v>0.8630400000000051</v>
      </c>
    </row>
    <row r="7682" spans="4:11" x14ac:dyDescent="0.2">
      <c r="D7682" t="s">
        <v>21829</v>
      </c>
      <c r="E7682" t="s">
        <v>21830</v>
      </c>
      <c r="F7682" t="s">
        <v>21831</v>
      </c>
      <c r="I7682" t="str">
        <f t="shared" ref="I7682:I7745" si="360">IF(LEFT(D7682,3)="Geo",D7682,E7682)</f>
        <v>geonames_city_4380</v>
      </c>
      <c r="J7682" t="str">
        <f t="shared" ref="J7682:J7745" si="361">IF(LEFT(E7682,3)="WCP",E7682,D7682)</f>
        <v>wcp_city_4541</v>
      </c>
      <c r="K7682" t="str">
        <f t="shared" ref="K7682:K7745" si="362">F7682</f>
        <v>0.8775312000000056</v>
      </c>
    </row>
    <row r="7683" spans="4:11" x14ac:dyDescent="0.2">
      <c r="D7683" t="s">
        <v>21832</v>
      </c>
      <c r="E7683" t="s">
        <v>21833</v>
      </c>
      <c r="F7683" t="s">
        <v>21834</v>
      </c>
      <c r="I7683" t="str">
        <f t="shared" si="360"/>
        <v>geonames_city_2990</v>
      </c>
      <c r="J7683" t="str">
        <f t="shared" si="361"/>
        <v>wcp_city_2446</v>
      </c>
      <c r="K7683" t="str">
        <f t="shared" si="362"/>
        <v>0.8924546399999977</v>
      </c>
    </row>
    <row r="7684" spans="4:11" x14ac:dyDescent="0.2">
      <c r="D7684" t="s">
        <v>21835</v>
      </c>
      <c r="E7684" t="s">
        <v>21836</v>
      </c>
      <c r="F7684" t="s">
        <v>21837</v>
      </c>
      <c r="I7684" t="str">
        <f t="shared" si="360"/>
        <v>geonames_city_5269</v>
      </c>
      <c r="J7684" t="str">
        <f t="shared" si="361"/>
        <v>wcp_city_3729</v>
      </c>
      <c r="K7684" t="str">
        <f t="shared" si="362"/>
        <v>0.8829444000000022</v>
      </c>
    </row>
    <row r="7685" spans="4:11" x14ac:dyDescent="0.2">
      <c r="D7685" t="s">
        <v>21838</v>
      </c>
      <c r="E7685" t="s">
        <v>21839</v>
      </c>
      <c r="F7685" t="s">
        <v>21840</v>
      </c>
      <c r="I7685" t="str">
        <f t="shared" si="360"/>
        <v>geonames_city_5102</v>
      </c>
      <c r="J7685" t="str">
        <f t="shared" si="361"/>
        <v>wcp_city_3890</v>
      </c>
      <c r="K7685" t="str">
        <f t="shared" si="362"/>
        <v>0.8860679999999945</v>
      </c>
    </row>
    <row r="7686" spans="4:11" x14ac:dyDescent="0.2">
      <c r="D7686" t="s">
        <v>21841</v>
      </c>
      <c r="E7686" t="s">
        <v>21842</v>
      </c>
      <c r="F7686" t="s">
        <v>21843</v>
      </c>
      <c r="I7686" t="str">
        <f t="shared" si="360"/>
        <v>geonames_city_5322</v>
      </c>
      <c r="J7686" t="str">
        <f t="shared" si="361"/>
        <v>wcp_city_4156</v>
      </c>
      <c r="K7686" t="str">
        <f t="shared" si="362"/>
        <v>0.876436800000004</v>
      </c>
    </row>
    <row r="7687" spans="4:11" x14ac:dyDescent="0.2">
      <c r="D7687" t="s">
        <v>21844</v>
      </c>
      <c r="E7687" t="s">
        <v>21845</v>
      </c>
      <c r="F7687" t="s">
        <v>21846</v>
      </c>
      <c r="I7687" t="str">
        <f t="shared" si="360"/>
        <v>geonames_city_11645</v>
      </c>
      <c r="J7687" t="str">
        <f t="shared" si="361"/>
        <v>wcp_city_10135</v>
      </c>
      <c r="K7687" t="str">
        <f t="shared" si="362"/>
        <v>0.8877720000000004</v>
      </c>
    </row>
    <row r="7688" spans="4:11" x14ac:dyDescent="0.2">
      <c r="D7688" t="s">
        <v>21847</v>
      </c>
      <c r="E7688" t="s">
        <v>21848</v>
      </c>
      <c r="F7688" t="s">
        <v>21849</v>
      </c>
      <c r="I7688" t="str">
        <f t="shared" si="360"/>
        <v>geonames_city_4954</v>
      </c>
      <c r="J7688" t="str">
        <f t="shared" si="361"/>
        <v>wcp_city_4022</v>
      </c>
      <c r="K7688" t="str">
        <f t="shared" si="362"/>
        <v>0.8380128000000007</v>
      </c>
    </row>
    <row r="7689" spans="4:11" x14ac:dyDescent="0.2">
      <c r="D7689" t="s">
        <v>21850</v>
      </c>
      <c r="E7689" t="s">
        <v>21851</v>
      </c>
      <c r="F7689" t="s">
        <v>21852</v>
      </c>
      <c r="I7689" t="str">
        <f t="shared" si="360"/>
        <v>geonames_city_4819</v>
      </c>
      <c r="J7689" t="str">
        <f t="shared" si="361"/>
        <v>wcp_city_4139</v>
      </c>
      <c r="K7689" t="str">
        <f t="shared" si="362"/>
        <v>0.8486792571428561</v>
      </c>
    </row>
    <row r="7690" spans="4:11" x14ac:dyDescent="0.2">
      <c r="D7690" t="s">
        <v>21853</v>
      </c>
      <c r="E7690" t="s">
        <v>21854</v>
      </c>
      <c r="F7690" t="s">
        <v>21855</v>
      </c>
      <c r="I7690" t="str">
        <f t="shared" si="360"/>
        <v>geonames_city_4934</v>
      </c>
      <c r="J7690" t="str">
        <f t="shared" si="361"/>
        <v>wcp_city_4038</v>
      </c>
      <c r="K7690" t="str">
        <f t="shared" si="362"/>
        <v>0.8654075999999982</v>
      </c>
    </row>
    <row r="7691" spans="4:11" x14ac:dyDescent="0.2">
      <c r="D7691" t="s">
        <v>21856</v>
      </c>
      <c r="E7691" t="s">
        <v>21857</v>
      </c>
      <c r="F7691" t="s">
        <v>21858</v>
      </c>
      <c r="I7691" t="str">
        <f t="shared" si="360"/>
        <v>geonames_city_5107</v>
      </c>
      <c r="J7691" t="str">
        <f t="shared" si="361"/>
        <v>wcp_city_3885</v>
      </c>
      <c r="K7691" t="str">
        <f t="shared" si="362"/>
        <v>0.8920967999999994</v>
      </c>
    </row>
    <row r="7692" spans="4:11" x14ac:dyDescent="0.2">
      <c r="D7692" t="s">
        <v>21859</v>
      </c>
      <c r="E7692" t="s">
        <v>21860</v>
      </c>
      <c r="F7692" t="s">
        <v>21861</v>
      </c>
      <c r="I7692" t="str">
        <f t="shared" si="360"/>
        <v>geonames_city_364</v>
      </c>
      <c r="J7692" t="str">
        <f t="shared" si="361"/>
        <v>wcp_city_191</v>
      </c>
      <c r="K7692" t="str">
        <f t="shared" si="362"/>
        <v>0.8864508000000064</v>
      </c>
    </row>
    <row r="7693" spans="4:11" x14ac:dyDescent="0.2">
      <c r="D7693" t="s">
        <v>21862</v>
      </c>
      <c r="E7693" t="s">
        <v>21863</v>
      </c>
      <c r="F7693" t="s">
        <v>21864</v>
      </c>
      <c r="I7693" t="str">
        <f t="shared" si="360"/>
        <v>geonames_city_4514</v>
      </c>
      <c r="J7693" t="str">
        <f t="shared" si="361"/>
        <v>wcp_city_4415</v>
      </c>
      <c r="K7693" t="str">
        <f t="shared" si="362"/>
        <v>0.8675799999999989</v>
      </c>
    </row>
    <row r="7694" spans="4:11" x14ac:dyDescent="0.2">
      <c r="D7694" t="s">
        <v>21865</v>
      </c>
      <c r="E7694" t="s">
        <v>21866</v>
      </c>
      <c r="F7694" t="s">
        <v>21867</v>
      </c>
      <c r="I7694" t="str">
        <f t="shared" si="360"/>
        <v>geonames_city_2970</v>
      </c>
      <c r="J7694" t="str">
        <f t="shared" si="361"/>
        <v>wcp_city_2466</v>
      </c>
      <c r="K7694" t="str">
        <f t="shared" si="362"/>
        <v>0.8839466399999991</v>
      </c>
    </row>
    <row r="7695" spans="4:11" x14ac:dyDescent="0.2">
      <c r="D7695" t="s">
        <v>21868</v>
      </c>
      <c r="E7695" t="s">
        <v>21869</v>
      </c>
      <c r="F7695" t="s">
        <v>21870</v>
      </c>
      <c r="I7695" t="str">
        <f t="shared" si="360"/>
        <v>geonames_city_4804</v>
      </c>
      <c r="J7695" t="str">
        <f t="shared" si="361"/>
        <v>wcp_city_4151</v>
      </c>
      <c r="K7695" t="str">
        <f t="shared" si="362"/>
        <v>0.8819879999999998</v>
      </c>
    </row>
    <row r="7696" spans="4:11" x14ac:dyDescent="0.2">
      <c r="D7696" t="s">
        <v>21871</v>
      </c>
      <c r="E7696" t="s">
        <v>21872</v>
      </c>
      <c r="F7696" t="s">
        <v>21873</v>
      </c>
      <c r="I7696" t="str">
        <f t="shared" si="360"/>
        <v>geonames_city_365</v>
      </c>
      <c r="J7696" t="str">
        <f t="shared" si="361"/>
        <v>wcp_city_190</v>
      </c>
      <c r="K7696" t="str">
        <f t="shared" si="362"/>
        <v>0.8727876000000001</v>
      </c>
    </row>
    <row r="7697" spans="4:11" x14ac:dyDescent="0.2">
      <c r="D7697" t="s">
        <v>21874</v>
      </c>
      <c r="E7697" t="s">
        <v>21875</v>
      </c>
      <c r="F7697" t="s">
        <v>21876</v>
      </c>
      <c r="I7697" t="str">
        <f t="shared" si="360"/>
        <v>geonames_city_11697</v>
      </c>
      <c r="J7697" t="str">
        <f t="shared" si="361"/>
        <v>wcp_city_10062</v>
      </c>
      <c r="K7697" t="str">
        <f t="shared" si="362"/>
        <v>0.8897484000000004</v>
      </c>
    </row>
    <row r="7698" spans="4:11" x14ac:dyDescent="0.2">
      <c r="D7698" t="s">
        <v>21877</v>
      </c>
      <c r="E7698" t="s">
        <v>21878</v>
      </c>
      <c r="F7698" t="s">
        <v>21879</v>
      </c>
      <c r="I7698" t="str">
        <f t="shared" si="360"/>
        <v>geonames_city_7912</v>
      </c>
      <c r="J7698" t="str">
        <f t="shared" si="361"/>
        <v>wcp_city_6398</v>
      </c>
      <c r="K7698" t="str">
        <f t="shared" si="362"/>
        <v>0.8643240000000005</v>
      </c>
    </row>
    <row r="7699" spans="4:11" x14ac:dyDescent="0.2">
      <c r="D7699" t="s">
        <v>21880</v>
      </c>
      <c r="E7699" t="s">
        <v>21881</v>
      </c>
      <c r="F7699" t="s">
        <v>21882</v>
      </c>
      <c r="I7699" t="str">
        <f t="shared" si="360"/>
        <v>geonames_city_5404</v>
      </c>
      <c r="J7699" t="str">
        <f t="shared" si="361"/>
        <v>wcp_city_4611</v>
      </c>
      <c r="K7699" t="str">
        <f t="shared" si="362"/>
        <v>0.8769312000000028</v>
      </c>
    </row>
    <row r="7700" spans="4:11" x14ac:dyDescent="0.2">
      <c r="D7700" t="s">
        <v>21883</v>
      </c>
      <c r="E7700" t="s">
        <v>21884</v>
      </c>
      <c r="F7700" t="s">
        <v>21885</v>
      </c>
      <c r="I7700" t="str">
        <f t="shared" si="360"/>
        <v>geonames_city_5243</v>
      </c>
      <c r="J7700" t="str">
        <f t="shared" si="361"/>
        <v>wcp_city_3756</v>
      </c>
      <c r="K7700" t="str">
        <f t="shared" si="362"/>
        <v>0.8815559999999927</v>
      </c>
    </row>
    <row r="7701" spans="4:11" x14ac:dyDescent="0.2">
      <c r="D7701" t="s">
        <v>21886</v>
      </c>
      <c r="E7701" t="s">
        <v>21887</v>
      </c>
      <c r="F7701" t="s">
        <v>21888</v>
      </c>
      <c r="I7701" t="str">
        <f t="shared" si="360"/>
        <v>geonames_city_4890</v>
      </c>
      <c r="J7701" t="str">
        <f t="shared" si="361"/>
        <v>wcp_city_4079</v>
      </c>
      <c r="K7701" t="str">
        <f t="shared" si="362"/>
        <v>0.8408276571428553</v>
      </c>
    </row>
    <row r="7702" spans="4:11" x14ac:dyDescent="0.2">
      <c r="D7702" t="s">
        <v>21889</v>
      </c>
      <c r="E7702" t="s">
        <v>21890</v>
      </c>
      <c r="F7702" t="s">
        <v>21891</v>
      </c>
      <c r="I7702" t="str">
        <f t="shared" si="360"/>
        <v>geonames_city_4863</v>
      </c>
      <c r="J7702" t="str">
        <f t="shared" si="361"/>
        <v>wcp_city_4104</v>
      </c>
      <c r="K7702" t="str">
        <f t="shared" si="362"/>
        <v>0.8997239999999997</v>
      </c>
    </row>
    <row r="7703" spans="4:11" x14ac:dyDescent="0.2">
      <c r="D7703" t="s">
        <v>21892</v>
      </c>
      <c r="E7703" t="s">
        <v>21893</v>
      </c>
      <c r="F7703" t="s">
        <v>21894</v>
      </c>
      <c r="I7703" t="str">
        <f t="shared" si="360"/>
        <v>geonames_city_5262</v>
      </c>
      <c r="J7703" t="str">
        <f t="shared" si="361"/>
        <v>wcp_city_3737</v>
      </c>
      <c r="K7703" t="str">
        <f t="shared" si="362"/>
        <v>0.8999987999999988</v>
      </c>
    </row>
    <row r="7704" spans="4:11" x14ac:dyDescent="0.2">
      <c r="D7704" t="s">
        <v>21895</v>
      </c>
      <c r="E7704" t="s">
        <v>21896</v>
      </c>
      <c r="F7704" t="s">
        <v>21897</v>
      </c>
      <c r="I7704" t="str">
        <f t="shared" si="360"/>
        <v>geonames_city_14561</v>
      </c>
      <c r="J7704" t="str">
        <f t="shared" si="361"/>
        <v>wcp_city_12324</v>
      </c>
      <c r="K7704" t="str">
        <f t="shared" si="362"/>
        <v>0.8677643999999993</v>
      </c>
    </row>
    <row r="7705" spans="4:11" x14ac:dyDescent="0.2">
      <c r="D7705" t="s">
        <v>21898</v>
      </c>
      <c r="E7705" t="s">
        <v>21899</v>
      </c>
      <c r="F7705" t="s">
        <v>21900</v>
      </c>
      <c r="I7705" t="str">
        <f t="shared" si="360"/>
        <v>geonames_city_4515</v>
      </c>
      <c r="J7705" t="str">
        <f t="shared" si="361"/>
        <v>wcp_city_4414</v>
      </c>
      <c r="K7705" t="str">
        <f t="shared" si="362"/>
        <v>0.8441556000000034</v>
      </c>
    </row>
    <row r="7706" spans="4:11" x14ac:dyDescent="0.2">
      <c r="D7706" t="s">
        <v>21901</v>
      </c>
      <c r="E7706" t="s">
        <v>21902</v>
      </c>
      <c r="F7706" t="s">
        <v>21903</v>
      </c>
      <c r="I7706" t="str">
        <f t="shared" si="360"/>
        <v>geonames_city_4608</v>
      </c>
      <c r="J7706" t="str">
        <f t="shared" si="361"/>
        <v>wcp_city_4323</v>
      </c>
      <c r="K7706" t="str">
        <f t="shared" si="362"/>
        <v>0.8664480000000019</v>
      </c>
    </row>
    <row r="7707" spans="4:11" x14ac:dyDescent="0.2">
      <c r="D7707" t="s">
        <v>21904</v>
      </c>
      <c r="E7707" t="s">
        <v>21905</v>
      </c>
      <c r="F7707" t="s">
        <v>21906</v>
      </c>
      <c r="I7707" t="str">
        <f t="shared" si="360"/>
        <v>geonames_city_5371</v>
      </c>
      <c r="J7707" t="str">
        <f t="shared" si="361"/>
        <v>wcp_city_4639</v>
      </c>
      <c r="K7707" t="str">
        <f t="shared" si="362"/>
        <v>0.8509188000000006</v>
      </c>
    </row>
    <row r="7708" spans="4:11" x14ac:dyDescent="0.2">
      <c r="D7708" t="s">
        <v>21907</v>
      </c>
      <c r="E7708" t="s">
        <v>21908</v>
      </c>
      <c r="F7708" t="s">
        <v>21909</v>
      </c>
      <c r="I7708" t="str">
        <f t="shared" si="360"/>
        <v>geonames_city_4524</v>
      </c>
      <c r="J7708" t="str">
        <f t="shared" si="361"/>
        <v>wcp_city_4406</v>
      </c>
      <c r="K7708" t="str">
        <f t="shared" si="362"/>
        <v>0.894068399999999</v>
      </c>
    </row>
    <row r="7709" spans="4:11" x14ac:dyDescent="0.2">
      <c r="D7709" t="s">
        <v>21910</v>
      </c>
      <c r="E7709" t="s">
        <v>21911</v>
      </c>
      <c r="F7709" t="s">
        <v>21912</v>
      </c>
      <c r="I7709" t="str">
        <f t="shared" si="360"/>
        <v>geonames_city_4815</v>
      </c>
      <c r="J7709" t="str">
        <f t="shared" si="361"/>
        <v>wcp_city_4142</v>
      </c>
      <c r="K7709" t="str">
        <f t="shared" si="362"/>
        <v>0.8949395999999994</v>
      </c>
    </row>
    <row r="7710" spans="4:11" x14ac:dyDescent="0.2">
      <c r="D7710" t="s">
        <v>21913</v>
      </c>
      <c r="E7710" t="s">
        <v>21914</v>
      </c>
      <c r="F7710" t="s">
        <v>505</v>
      </c>
      <c r="I7710" t="str">
        <f t="shared" si="360"/>
        <v>geonames_city_4671</v>
      </c>
      <c r="J7710" t="str">
        <f t="shared" si="361"/>
        <v>wcp_city_4268</v>
      </c>
      <c r="K7710" t="str">
        <f t="shared" si="362"/>
        <v>0.8999964000000005</v>
      </c>
    </row>
    <row r="7711" spans="4:11" x14ac:dyDescent="0.2">
      <c r="D7711" t="s">
        <v>21915</v>
      </c>
      <c r="E7711" t="s">
        <v>21916</v>
      </c>
      <c r="F7711" t="s">
        <v>21917</v>
      </c>
      <c r="I7711" t="str">
        <f t="shared" si="360"/>
        <v>geonames_city_5306</v>
      </c>
      <c r="J7711" t="str">
        <f t="shared" si="361"/>
        <v>wcp_city_3694</v>
      </c>
      <c r="K7711" t="str">
        <f t="shared" si="362"/>
        <v>0.8832839999999997</v>
      </c>
    </row>
    <row r="7712" spans="4:11" x14ac:dyDescent="0.2">
      <c r="D7712" t="s">
        <v>21918</v>
      </c>
      <c r="E7712" t="s">
        <v>21919</v>
      </c>
      <c r="F7712" t="s">
        <v>21491</v>
      </c>
      <c r="I7712" t="str">
        <f t="shared" si="360"/>
        <v>geonames_city_2968</v>
      </c>
      <c r="J7712" t="str">
        <f t="shared" si="361"/>
        <v>wcp_city_2467</v>
      </c>
      <c r="K7712" t="str">
        <f t="shared" si="362"/>
        <v>0.8934000000000004</v>
      </c>
    </row>
    <row r="7713" spans="4:11" x14ac:dyDescent="0.2">
      <c r="D7713" t="s">
        <v>21920</v>
      </c>
      <c r="E7713" t="s">
        <v>21921</v>
      </c>
      <c r="F7713" t="s">
        <v>21922</v>
      </c>
      <c r="I7713" t="str">
        <f t="shared" si="360"/>
        <v>geonames_city_4481</v>
      </c>
      <c r="J7713" t="str">
        <f t="shared" si="361"/>
        <v>wcp_city_4450</v>
      </c>
      <c r="K7713" t="str">
        <f t="shared" si="362"/>
        <v>0.8842872000000055</v>
      </c>
    </row>
    <row r="7714" spans="4:11" x14ac:dyDescent="0.2">
      <c r="D7714" t="s">
        <v>21923</v>
      </c>
      <c r="E7714" t="s">
        <v>21924</v>
      </c>
      <c r="F7714" t="s">
        <v>21925</v>
      </c>
      <c r="I7714" t="str">
        <f t="shared" si="360"/>
        <v>geonames_city_5110</v>
      </c>
      <c r="J7714" t="str">
        <f t="shared" si="361"/>
        <v>wcp_city_3882</v>
      </c>
      <c r="K7714" t="str">
        <f t="shared" si="362"/>
        <v>0.8645912727272758</v>
      </c>
    </row>
    <row r="7715" spans="4:11" x14ac:dyDescent="0.2">
      <c r="D7715" t="s">
        <v>21926</v>
      </c>
      <c r="E7715" t="s">
        <v>21927</v>
      </c>
      <c r="F7715" t="s">
        <v>21928</v>
      </c>
      <c r="I7715" t="str">
        <f t="shared" si="360"/>
        <v>geonames_city_11833</v>
      </c>
      <c r="J7715" t="str">
        <f t="shared" si="361"/>
        <v>wcp_city_9865</v>
      </c>
      <c r="K7715" t="str">
        <f t="shared" si="362"/>
        <v>0.8895671999999977</v>
      </c>
    </row>
    <row r="7716" spans="4:11" x14ac:dyDescent="0.2">
      <c r="D7716" t="s">
        <v>21929</v>
      </c>
      <c r="E7716" t="s">
        <v>21930</v>
      </c>
      <c r="F7716" t="s">
        <v>21931</v>
      </c>
      <c r="I7716" t="str">
        <f t="shared" si="360"/>
        <v>geonames_city_14769</v>
      </c>
      <c r="J7716" t="str">
        <f t="shared" si="361"/>
        <v>wcp_city_12197</v>
      </c>
      <c r="K7716" t="str">
        <f t="shared" si="362"/>
        <v>0.8955264000000013</v>
      </c>
    </row>
    <row r="7717" spans="4:11" x14ac:dyDescent="0.2">
      <c r="D7717" t="s">
        <v>21932</v>
      </c>
      <c r="E7717" t="s">
        <v>21933</v>
      </c>
      <c r="F7717" t="s">
        <v>505</v>
      </c>
      <c r="I7717" t="str">
        <f t="shared" si="360"/>
        <v>geonames_city_4967</v>
      </c>
      <c r="J7717" t="str">
        <f t="shared" si="361"/>
        <v>wcp_city_4013</v>
      </c>
      <c r="K7717" t="str">
        <f t="shared" si="362"/>
        <v>0.8999964000000005</v>
      </c>
    </row>
    <row r="7718" spans="4:11" x14ac:dyDescent="0.2">
      <c r="D7718" t="s">
        <v>21934</v>
      </c>
      <c r="E7718" t="s">
        <v>21935</v>
      </c>
      <c r="F7718" t="s">
        <v>21936</v>
      </c>
      <c r="I7718" t="str">
        <f t="shared" si="360"/>
        <v>geonames_city_4537</v>
      </c>
      <c r="J7718" t="str">
        <f t="shared" si="361"/>
        <v>wcp_city_4395</v>
      </c>
      <c r="K7718" t="str">
        <f t="shared" si="362"/>
        <v>0.8931276000000039</v>
      </c>
    </row>
    <row r="7719" spans="4:11" x14ac:dyDescent="0.2">
      <c r="D7719" t="s">
        <v>21937</v>
      </c>
      <c r="E7719" t="s">
        <v>21938</v>
      </c>
      <c r="F7719" t="s">
        <v>21939</v>
      </c>
      <c r="I7719" t="str">
        <f t="shared" si="360"/>
        <v>geonames_city_5391</v>
      </c>
      <c r="J7719" t="str">
        <f t="shared" si="361"/>
        <v>wcp_city_4621</v>
      </c>
      <c r="K7719" t="str">
        <f t="shared" si="362"/>
        <v>0.866152799999999</v>
      </c>
    </row>
    <row r="7720" spans="4:11" x14ac:dyDescent="0.2">
      <c r="D7720" t="s">
        <v>21940</v>
      </c>
      <c r="E7720" t="s">
        <v>21941</v>
      </c>
      <c r="F7720" t="s">
        <v>21942</v>
      </c>
      <c r="I7720" t="str">
        <f t="shared" si="360"/>
        <v>geonames_city_4326</v>
      </c>
      <c r="J7720" t="str">
        <f t="shared" si="361"/>
        <v>wcp_city_4582</v>
      </c>
      <c r="K7720" t="str">
        <f t="shared" si="362"/>
        <v>0.8772431999999994</v>
      </c>
    </row>
    <row r="7721" spans="4:11" x14ac:dyDescent="0.2">
      <c r="D7721" t="s">
        <v>21943</v>
      </c>
      <c r="E7721" t="s">
        <v>21944</v>
      </c>
      <c r="F7721" t="s">
        <v>21945</v>
      </c>
      <c r="I7721" t="str">
        <f t="shared" si="360"/>
        <v>geonames_city_5105</v>
      </c>
      <c r="J7721" t="str">
        <f t="shared" si="361"/>
        <v>wcp_city_3887</v>
      </c>
      <c r="K7721" t="str">
        <f t="shared" si="362"/>
        <v>0.8922528000000021</v>
      </c>
    </row>
    <row r="7722" spans="4:11" x14ac:dyDescent="0.2">
      <c r="D7722" t="s">
        <v>21946</v>
      </c>
      <c r="E7722" t="s">
        <v>21947</v>
      </c>
      <c r="F7722" t="s">
        <v>21948</v>
      </c>
      <c r="I7722" t="str">
        <f t="shared" si="360"/>
        <v>geonames_city_11636</v>
      </c>
      <c r="J7722" t="str">
        <f t="shared" si="361"/>
        <v>wcp_city_10152</v>
      </c>
      <c r="K7722" t="str">
        <f t="shared" si="362"/>
        <v>0.8921687999999945</v>
      </c>
    </row>
    <row r="7723" spans="4:11" x14ac:dyDescent="0.2">
      <c r="D7723" t="s">
        <v>21949</v>
      </c>
      <c r="E7723" t="s">
        <v>21950</v>
      </c>
      <c r="F7723" t="s">
        <v>21951</v>
      </c>
      <c r="I7723" t="str">
        <f t="shared" si="360"/>
        <v>geonames_city_4799</v>
      </c>
      <c r="J7723" t="str">
        <f t="shared" si="361"/>
        <v>wcp_city_4158</v>
      </c>
      <c r="K7723" t="str">
        <f t="shared" si="362"/>
        <v>0.8879207999999976</v>
      </c>
    </row>
    <row r="7724" spans="4:11" x14ac:dyDescent="0.2">
      <c r="D7724" t="s">
        <v>21952</v>
      </c>
      <c r="E7724" t="s">
        <v>21953</v>
      </c>
      <c r="F7724" t="s">
        <v>21954</v>
      </c>
      <c r="I7724" t="str">
        <f t="shared" si="360"/>
        <v>geonames_city_2985</v>
      </c>
      <c r="J7724" t="str">
        <f t="shared" si="361"/>
        <v>wcp_city_2450</v>
      </c>
      <c r="K7724" t="str">
        <f t="shared" si="362"/>
        <v>0.8959600800000003</v>
      </c>
    </row>
    <row r="7725" spans="4:11" x14ac:dyDescent="0.2">
      <c r="D7725" t="s">
        <v>21955</v>
      </c>
      <c r="E7725" t="s">
        <v>21956</v>
      </c>
      <c r="F7725" t="s">
        <v>21957</v>
      </c>
      <c r="I7725" t="str">
        <f t="shared" si="360"/>
        <v>geonames_city_4593</v>
      </c>
      <c r="J7725" t="str">
        <f t="shared" si="361"/>
        <v>wcp_city_4337</v>
      </c>
      <c r="K7725" t="str">
        <f t="shared" si="362"/>
        <v>0.8827643999999986</v>
      </c>
    </row>
    <row r="7726" spans="4:11" x14ac:dyDescent="0.2">
      <c r="D7726" t="s">
        <v>21958</v>
      </c>
      <c r="E7726" t="s">
        <v>21959</v>
      </c>
      <c r="F7726" t="s">
        <v>21960</v>
      </c>
      <c r="I7726" t="str">
        <f t="shared" si="360"/>
        <v>geonames_city_2976</v>
      </c>
      <c r="J7726" t="str">
        <f t="shared" si="361"/>
        <v>wcp_city_2460</v>
      </c>
      <c r="K7726" t="str">
        <f t="shared" si="362"/>
        <v>0.8738799599999998</v>
      </c>
    </row>
    <row r="7727" spans="4:11" x14ac:dyDescent="0.2">
      <c r="D7727" t="s">
        <v>21961</v>
      </c>
      <c r="E7727" t="s">
        <v>21962</v>
      </c>
      <c r="F7727" t="s">
        <v>21963</v>
      </c>
      <c r="I7727" t="str">
        <f t="shared" si="360"/>
        <v>geonames_city_18764</v>
      </c>
      <c r="J7727" t="str">
        <f t="shared" si="361"/>
        <v>wcp_city_15500</v>
      </c>
      <c r="K7727" t="str">
        <f t="shared" si="362"/>
        <v>0.825</v>
      </c>
    </row>
    <row r="7728" spans="4:11" x14ac:dyDescent="0.2">
      <c r="D7728" t="s">
        <v>21964</v>
      </c>
      <c r="E7728" t="s">
        <v>21965</v>
      </c>
      <c r="F7728" t="s">
        <v>21966</v>
      </c>
      <c r="I7728" t="str">
        <f t="shared" si="360"/>
        <v>geonames_city_5411</v>
      </c>
      <c r="J7728" t="str">
        <f t="shared" si="361"/>
        <v>wcp_city_4606</v>
      </c>
      <c r="K7728" t="str">
        <f t="shared" si="362"/>
        <v>0.858041999999994</v>
      </c>
    </row>
    <row r="7729" spans="4:11" x14ac:dyDescent="0.2">
      <c r="D7729" t="s">
        <v>21967</v>
      </c>
      <c r="E7729" t="s">
        <v>21968</v>
      </c>
      <c r="F7729" t="s">
        <v>21969</v>
      </c>
      <c r="I7729" t="str">
        <f t="shared" si="360"/>
        <v>geonames_city_11934</v>
      </c>
      <c r="J7729" t="str">
        <f t="shared" si="361"/>
        <v>wcp_city_9733</v>
      </c>
      <c r="K7729" t="str">
        <f t="shared" si="362"/>
        <v>0.8872319999999994</v>
      </c>
    </row>
    <row r="7730" spans="4:11" x14ac:dyDescent="0.2">
      <c r="D7730" t="s">
        <v>21970</v>
      </c>
      <c r="E7730" t="s">
        <v>21971</v>
      </c>
      <c r="F7730" t="s">
        <v>21972</v>
      </c>
      <c r="I7730" t="str">
        <f t="shared" si="360"/>
        <v>geonames_city_4996</v>
      </c>
      <c r="J7730" t="str">
        <f t="shared" si="361"/>
        <v>wcp_city_3989</v>
      </c>
      <c r="K7730" t="str">
        <f t="shared" si="362"/>
        <v>0.8640866666666662</v>
      </c>
    </row>
    <row r="7731" spans="4:11" x14ac:dyDescent="0.2">
      <c r="D7731" t="s">
        <v>21973</v>
      </c>
      <c r="E7731" t="s">
        <v>21974</v>
      </c>
      <c r="F7731" t="s">
        <v>21975</v>
      </c>
      <c r="I7731" t="str">
        <f t="shared" si="360"/>
        <v>geonames_city_2954</v>
      </c>
      <c r="J7731" t="str">
        <f t="shared" si="361"/>
        <v>wcp_city_2479</v>
      </c>
      <c r="K7731" t="str">
        <f t="shared" si="362"/>
        <v>0.8888799599999984</v>
      </c>
    </row>
    <row r="7732" spans="4:11" x14ac:dyDescent="0.2">
      <c r="D7732" t="s">
        <v>21976</v>
      </c>
      <c r="E7732" t="s">
        <v>21977</v>
      </c>
      <c r="F7732" t="s">
        <v>21978</v>
      </c>
      <c r="I7732" t="str">
        <f t="shared" si="360"/>
        <v>geonames_city_4315</v>
      </c>
      <c r="J7732" t="str">
        <f t="shared" si="361"/>
        <v>wcp_city_4593</v>
      </c>
      <c r="K7732" t="str">
        <f t="shared" si="362"/>
        <v>0.8370228000000083</v>
      </c>
    </row>
    <row r="7733" spans="4:11" x14ac:dyDescent="0.2">
      <c r="D7733" t="s">
        <v>21979</v>
      </c>
      <c r="E7733" t="s">
        <v>21980</v>
      </c>
      <c r="F7733" t="s">
        <v>21981</v>
      </c>
      <c r="I7733" t="str">
        <f t="shared" si="360"/>
        <v>geonames_city_2961</v>
      </c>
      <c r="J7733" t="str">
        <f t="shared" si="361"/>
        <v>wcp_city_2472</v>
      </c>
      <c r="K7733" t="str">
        <f t="shared" si="362"/>
        <v>0.8801120399999987</v>
      </c>
    </row>
    <row r="7734" spans="4:11" x14ac:dyDescent="0.2">
      <c r="D7734" t="s">
        <v>21982</v>
      </c>
      <c r="E7734" t="s">
        <v>21983</v>
      </c>
      <c r="F7734" t="s">
        <v>21984</v>
      </c>
      <c r="I7734" t="str">
        <f t="shared" si="360"/>
        <v>geonames_city_4498</v>
      </c>
      <c r="J7734" t="str">
        <f t="shared" si="361"/>
        <v>wcp_city_4433</v>
      </c>
      <c r="K7734" t="str">
        <f t="shared" si="362"/>
        <v>0.8748875999999995</v>
      </c>
    </row>
    <row r="7735" spans="4:11" x14ac:dyDescent="0.2">
      <c r="D7735" t="s">
        <v>21985</v>
      </c>
      <c r="E7735" t="s">
        <v>21986</v>
      </c>
      <c r="F7735" t="s">
        <v>21987</v>
      </c>
      <c r="I7735" t="str">
        <f t="shared" si="360"/>
        <v>geonames_city_4914</v>
      </c>
      <c r="J7735" t="str">
        <f t="shared" si="361"/>
        <v>wcp_city_4058</v>
      </c>
      <c r="K7735" t="str">
        <f t="shared" si="362"/>
        <v>0.8804195999999969</v>
      </c>
    </row>
    <row r="7736" spans="4:11" x14ac:dyDescent="0.2">
      <c r="D7736" t="s">
        <v>21988</v>
      </c>
      <c r="E7736" t="s">
        <v>21989</v>
      </c>
      <c r="F7736" t="s">
        <v>21990</v>
      </c>
      <c r="I7736" t="str">
        <f t="shared" si="360"/>
        <v>geonames_city_4871</v>
      </c>
      <c r="J7736" t="str">
        <f t="shared" si="361"/>
        <v>wcp_city_4097</v>
      </c>
      <c r="K7736" t="str">
        <f t="shared" si="362"/>
        <v>0.8892239999999987</v>
      </c>
    </row>
    <row r="7737" spans="4:11" x14ac:dyDescent="0.2">
      <c r="D7737" t="s">
        <v>21991</v>
      </c>
      <c r="E7737" t="s">
        <v>21992</v>
      </c>
      <c r="F7737" t="s">
        <v>21993</v>
      </c>
      <c r="I7737" t="str">
        <f t="shared" si="360"/>
        <v>geonames_city_11658</v>
      </c>
      <c r="J7737" t="str">
        <f t="shared" si="361"/>
        <v>wcp_city_10113</v>
      </c>
      <c r="K7737" t="str">
        <f t="shared" si="362"/>
        <v>0.8887752000000042</v>
      </c>
    </row>
    <row r="7738" spans="4:11" x14ac:dyDescent="0.2">
      <c r="D7738" t="s">
        <v>21994</v>
      </c>
      <c r="E7738" t="s">
        <v>21995</v>
      </c>
      <c r="F7738" t="s">
        <v>2246</v>
      </c>
      <c r="I7738" t="str">
        <f t="shared" si="360"/>
        <v>geonames_city_4499</v>
      </c>
      <c r="J7738" t="str">
        <f t="shared" si="361"/>
        <v>wcp_city_4432</v>
      </c>
      <c r="K7738" t="str">
        <f t="shared" si="362"/>
        <v>0.8999963999999985</v>
      </c>
    </row>
    <row r="7739" spans="4:11" x14ac:dyDescent="0.2">
      <c r="D7739" t="s">
        <v>21996</v>
      </c>
      <c r="E7739" t="s">
        <v>21997</v>
      </c>
      <c r="F7739" t="s">
        <v>21998</v>
      </c>
      <c r="I7739" t="str">
        <f t="shared" si="360"/>
        <v>geonames_city_4796</v>
      </c>
      <c r="J7739" t="str">
        <f t="shared" si="361"/>
        <v>wcp_city_4161</v>
      </c>
      <c r="K7739" t="str">
        <f t="shared" si="362"/>
        <v>0.8712887999999985</v>
      </c>
    </row>
    <row r="7740" spans="4:11" x14ac:dyDescent="0.2">
      <c r="D7740" t="s">
        <v>21999</v>
      </c>
      <c r="E7740" t="s">
        <v>22000</v>
      </c>
      <c r="F7740" t="s">
        <v>22001</v>
      </c>
      <c r="I7740" t="str">
        <f t="shared" si="360"/>
        <v>geonames_city_5318</v>
      </c>
      <c r="J7740" t="str">
        <f t="shared" si="361"/>
        <v>wcp_city_4041</v>
      </c>
      <c r="K7740" t="str">
        <f t="shared" si="362"/>
        <v>0.8661635999999995</v>
      </c>
    </row>
    <row r="7741" spans="4:11" x14ac:dyDescent="0.2">
      <c r="D7741" t="s">
        <v>22002</v>
      </c>
      <c r="E7741" t="s">
        <v>22003</v>
      </c>
      <c r="F7741" t="s">
        <v>22004</v>
      </c>
      <c r="I7741" t="str">
        <f t="shared" si="360"/>
        <v>geonames_city_4659</v>
      </c>
      <c r="J7741" t="str">
        <f t="shared" si="361"/>
        <v>wcp_city_4276</v>
      </c>
      <c r="K7741" t="str">
        <f t="shared" si="362"/>
        <v>0.8395715999999914</v>
      </c>
    </row>
    <row r="7742" spans="4:11" x14ac:dyDescent="0.2">
      <c r="D7742" t="s">
        <v>22005</v>
      </c>
      <c r="E7742" t="s">
        <v>22006</v>
      </c>
      <c r="F7742" t="s">
        <v>22007</v>
      </c>
      <c r="I7742" t="str">
        <f t="shared" si="360"/>
        <v>geonames_city_4683</v>
      </c>
      <c r="J7742" t="str">
        <f t="shared" si="361"/>
        <v>wcp_city_4259</v>
      </c>
      <c r="K7742" t="str">
        <f t="shared" si="362"/>
        <v>0.8586168000000012</v>
      </c>
    </row>
    <row r="7743" spans="4:11" x14ac:dyDescent="0.2">
      <c r="D7743" t="s">
        <v>22008</v>
      </c>
      <c r="E7743" t="s">
        <v>22009</v>
      </c>
      <c r="F7743" t="s">
        <v>22010</v>
      </c>
      <c r="I7743" t="str">
        <f t="shared" si="360"/>
        <v>geonames_city_5395</v>
      </c>
      <c r="J7743" t="str">
        <f t="shared" si="361"/>
        <v>wcp_city_4618</v>
      </c>
      <c r="K7743" t="str">
        <f t="shared" si="362"/>
        <v>0.8519640000000003</v>
      </c>
    </row>
    <row r="7744" spans="4:11" x14ac:dyDescent="0.2">
      <c r="D7744" t="s">
        <v>22011</v>
      </c>
      <c r="E7744" t="s">
        <v>22012</v>
      </c>
      <c r="F7744" t="s">
        <v>22013</v>
      </c>
      <c r="I7744" t="str">
        <f t="shared" si="360"/>
        <v>geonames_city_11687</v>
      </c>
      <c r="J7744" t="str">
        <f t="shared" si="361"/>
        <v>wcp_city_10078</v>
      </c>
      <c r="K7744" t="str">
        <f t="shared" si="362"/>
        <v>0.8954591999999941</v>
      </c>
    </row>
    <row r="7745" spans="4:11" x14ac:dyDescent="0.2">
      <c r="D7745" t="s">
        <v>22014</v>
      </c>
      <c r="E7745" t="s">
        <v>22015</v>
      </c>
      <c r="F7745" t="s">
        <v>6126</v>
      </c>
      <c r="I7745" t="str">
        <f t="shared" si="360"/>
        <v>geonames_city_4425</v>
      </c>
      <c r="J7745" t="str">
        <f t="shared" si="361"/>
        <v>wcp_city_4501</v>
      </c>
      <c r="K7745" t="str">
        <f t="shared" si="362"/>
        <v>0.8879519999999999</v>
      </c>
    </row>
    <row r="7746" spans="4:11" x14ac:dyDescent="0.2">
      <c r="D7746" t="s">
        <v>22016</v>
      </c>
      <c r="E7746" t="s">
        <v>22017</v>
      </c>
      <c r="F7746" t="s">
        <v>22018</v>
      </c>
      <c r="I7746" t="str">
        <f t="shared" ref="I7746:I7809" si="363">IF(LEFT(D7746,3)="Geo",D7746,E7746)</f>
        <v>geonames_city_4655</v>
      </c>
      <c r="J7746" t="str">
        <f t="shared" ref="J7746:J7809" si="364">IF(LEFT(E7746,3)="WCP",E7746,D7746)</f>
        <v>wcp_city_4280</v>
      </c>
      <c r="K7746" t="str">
        <f t="shared" ref="K7746:K7809" si="365">F7746</f>
        <v>0.8920200000000016</v>
      </c>
    </row>
    <row r="7747" spans="4:11" x14ac:dyDescent="0.2">
      <c r="D7747" t="s">
        <v>22019</v>
      </c>
      <c r="E7747" t="s">
        <v>22020</v>
      </c>
      <c r="F7747" t="s">
        <v>22021</v>
      </c>
      <c r="I7747" t="str">
        <f t="shared" si="363"/>
        <v>geonames_city_15107</v>
      </c>
      <c r="J7747" t="str">
        <f t="shared" si="364"/>
        <v>wcp_city_12623</v>
      </c>
      <c r="K7747" t="str">
        <f t="shared" si="365"/>
        <v>0.841731599999997</v>
      </c>
    </row>
    <row r="7748" spans="4:11" x14ac:dyDescent="0.2">
      <c r="D7748" t="s">
        <v>22022</v>
      </c>
      <c r="E7748" t="s">
        <v>22023</v>
      </c>
      <c r="F7748" t="s">
        <v>22024</v>
      </c>
      <c r="I7748" t="str">
        <f t="shared" si="363"/>
        <v>geonames_city_4964</v>
      </c>
      <c r="J7748" t="str">
        <f t="shared" si="364"/>
        <v>wcp_city_4016</v>
      </c>
      <c r="K7748" t="str">
        <f t="shared" si="365"/>
        <v>0.8512079999999991</v>
      </c>
    </row>
    <row r="7749" spans="4:11" x14ac:dyDescent="0.2">
      <c r="D7749" t="s">
        <v>22025</v>
      </c>
      <c r="E7749" t="s">
        <v>22026</v>
      </c>
      <c r="F7749" t="s">
        <v>22027</v>
      </c>
      <c r="I7749" t="str">
        <f t="shared" si="363"/>
        <v>geonames_city_5169</v>
      </c>
      <c r="J7749" t="str">
        <f t="shared" si="364"/>
        <v>wcp_city_3824</v>
      </c>
      <c r="K7749" t="str">
        <f t="shared" si="365"/>
        <v>0.8832155999999977</v>
      </c>
    </row>
    <row r="7750" spans="4:11" x14ac:dyDescent="0.2">
      <c r="D7750" t="s">
        <v>22028</v>
      </c>
      <c r="E7750" t="s">
        <v>22029</v>
      </c>
      <c r="F7750" t="s">
        <v>22030</v>
      </c>
      <c r="I7750" t="str">
        <f t="shared" si="363"/>
        <v>geonames_city_4673</v>
      </c>
      <c r="J7750" t="str">
        <f t="shared" si="364"/>
        <v>wcp_city_4266</v>
      </c>
      <c r="K7750" t="str">
        <f t="shared" si="365"/>
        <v>0.8846915999999994</v>
      </c>
    </row>
    <row r="7751" spans="4:11" x14ac:dyDescent="0.2">
      <c r="D7751" t="s">
        <v>22031</v>
      </c>
      <c r="E7751" t="s">
        <v>22032</v>
      </c>
      <c r="F7751" t="s">
        <v>22033</v>
      </c>
      <c r="I7751" t="str">
        <f t="shared" si="363"/>
        <v>geonames_city_3001</v>
      </c>
      <c r="J7751" t="str">
        <f t="shared" si="364"/>
        <v>wcp_city_2437</v>
      </c>
      <c r="K7751" t="str">
        <f t="shared" si="365"/>
        <v>0.8892679200000014</v>
      </c>
    </row>
    <row r="7752" spans="4:11" x14ac:dyDescent="0.2">
      <c r="D7752" t="s">
        <v>22034</v>
      </c>
      <c r="E7752" t="s">
        <v>22035</v>
      </c>
      <c r="F7752" t="s">
        <v>22036</v>
      </c>
      <c r="I7752" t="str">
        <f t="shared" si="363"/>
        <v>geonames_city_11907</v>
      </c>
      <c r="J7752" t="str">
        <f t="shared" si="364"/>
        <v>wcp_city_9770</v>
      </c>
      <c r="K7752" t="str">
        <f t="shared" si="365"/>
        <v>0.8656488000000031</v>
      </c>
    </row>
    <row r="7753" spans="4:11" x14ac:dyDescent="0.2">
      <c r="D7753" t="s">
        <v>22037</v>
      </c>
      <c r="E7753" t="s">
        <v>22038</v>
      </c>
      <c r="F7753" t="s">
        <v>777</v>
      </c>
      <c r="I7753" t="str">
        <f t="shared" si="363"/>
        <v>geonames_city_5378</v>
      </c>
      <c r="J7753" t="str">
        <f t="shared" si="364"/>
        <v>wcp_city_4633</v>
      </c>
      <c r="K7753" t="str">
        <f t="shared" si="365"/>
        <v>0.8999952000000035</v>
      </c>
    </row>
    <row r="7754" spans="4:11" x14ac:dyDescent="0.2">
      <c r="D7754" t="s">
        <v>22039</v>
      </c>
      <c r="E7754" t="s">
        <v>22040</v>
      </c>
      <c r="F7754" t="s">
        <v>22041</v>
      </c>
      <c r="I7754" t="str">
        <f t="shared" si="363"/>
        <v>geonames_city_14707</v>
      </c>
      <c r="J7754" t="str">
        <f t="shared" si="364"/>
        <v>wcp_city_12225</v>
      </c>
      <c r="K7754" t="str">
        <f t="shared" si="365"/>
        <v>0.8916960000000009</v>
      </c>
    </row>
    <row r="7755" spans="4:11" x14ac:dyDescent="0.2">
      <c r="D7755" t="s">
        <v>22042</v>
      </c>
      <c r="E7755" t="s">
        <v>22043</v>
      </c>
      <c r="F7755" t="s">
        <v>22044</v>
      </c>
      <c r="I7755" t="str">
        <f t="shared" si="363"/>
        <v>geonames_city_4494</v>
      </c>
      <c r="J7755" t="str">
        <f t="shared" si="364"/>
        <v>wcp_city_4437</v>
      </c>
      <c r="K7755" t="str">
        <f t="shared" si="365"/>
        <v>0.8640120000000024</v>
      </c>
    </row>
    <row r="7756" spans="4:11" x14ac:dyDescent="0.2">
      <c r="D7756" t="s">
        <v>22045</v>
      </c>
      <c r="E7756" t="s">
        <v>22046</v>
      </c>
      <c r="F7756" t="s">
        <v>22047</v>
      </c>
      <c r="I7756" t="str">
        <f t="shared" si="363"/>
        <v>geonames_city_11889</v>
      </c>
      <c r="J7756" t="str">
        <f t="shared" si="364"/>
        <v>wcp_city_9796</v>
      </c>
      <c r="K7756" t="str">
        <f t="shared" si="365"/>
        <v>0.8872044000000009</v>
      </c>
    </row>
    <row r="7757" spans="4:11" x14ac:dyDescent="0.2">
      <c r="D7757" t="s">
        <v>22048</v>
      </c>
      <c r="E7757" t="s">
        <v>22049</v>
      </c>
      <c r="F7757" t="s">
        <v>22050</v>
      </c>
      <c r="I7757" t="str">
        <f t="shared" si="363"/>
        <v>geonames_city_5078</v>
      </c>
      <c r="J7757" t="str">
        <f t="shared" si="364"/>
        <v>wcp_city_3914</v>
      </c>
      <c r="K7757" t="str">
        <f t="shared" si="365"/>
        <v>0.8833151999999934</v>
      </c>
    </row>
    <row r="7758" spans="4:11" x14ac:dyDescent="0.2">
      <c r="D7758" t="s">
        <v>22051</v>
      </c>
      <c r="E7758" t="s">
        <v>22052</v>
      </c>
      <c r="F7758" t="s">
        <v>1709</v>
      </c>
      <c r="I7758" t="str">
        <f t="shared" si="363"/>
        <v>geonames_city_2945</v>
      </c>
      <c r="J7758" t="str">
        <f t="shared" si="364"/>
        <v>wcp_city_2486</v>
      </c>
      <c r="K7758" t="str">
        <f t="shared" si="365"/>
        <v>0.8999920800000001</v>
      </c>
    </row>
    <row r="7759" spans="4:11" x14ac:dyDescent="0.2">
      <c r="D7759" t="s">
        <v>22053</v>
      </c>
      <c r="E7759" t="s">
        <v>22054</v>
      </c>
      <c r="F7759" t="s">
        <v>22055</v>
      </c>
      <c r="I7759" t="str">
        <f t="shared" si="363"/>
        <v>geonames_city_5151</v>
      </c>
      <c r="J7759" t="str">
        <f t="shared" si="364"/>
        <v>wcp_city_3843</v>
      </c>
      <c r="K7759" t="str">
        <f t="shared" si="365"/>
        <v>0.8676443999999996</v>
      </c>
    </row>
    <row r="7760" spans="4:11" x14ac:dyDescent="0.2">
      <c r="D7760" t="s">
        <v>22056</v>
      </c>
      <c r="E7760" t="s">
        <v>22057</v>
      </c>
      <c r="F7760" t="s">
        <v>22058</v>
      </c>
      <c r="I7760" t="str">
        <f t="shared" si="363"/>
        <v>geonames_city_5266</v>
      </c>
      <c r="J7760" t="str">
        <f t="shared" si="364"/>
        <v>wcp_city_3731</v>
      </c>
      <c r="K7760" t="str">
        <f t="shared" si="365"/>
        <v>0.8906724000000018</v>
      </c>
    </row>
    <row r="7761" spans="4:11" x14ac:dyDescent="0.2">
      <c r="D7761" t="s">
        <v>22059</v>
      </c>
      <c r="E7761" t="s">
        <v>22060</v>
      </c>
      <c r="F7761" t="s">
        <v>22061</v>
      </c>
      <c r="I7761" t="str">
        <f t="shared" si="363"/>
        <v>geonames_city_5161</v>
      </c>
      <c r="J7761" t="str">
        <f t="shared" si="364"/>
        <v>wcp_city_3832</v>
      </c>
      <c r="K7761" t="str">
        <f t="shared" si="365"/>
        <v>0.8893968000000037</v>
      </c>
    </row>
    <row r="7762" spans="4:11" x14ac:dyDescent="0.2">
      <c r="D7762" t="s">
        <v>22062</v>
      </c>
      <c r="E7762" t="s">
        <v>22063</v>
      </c>
      <c r="F7762" t="s">
        <v>22064</v>
      </c>
      <c r="I7762" t="str">
        <f t="shared" si="363"/>
        <v>geonames_city_4698</v>
      </c>
      <c r="J7762" t="str">
        <f t="shared" si="364"/>
        <v>wcp_city_4247</v>
      </c>
      <c r="K7762" t="str">
        <f t="shared" si="365"/>
        <v>0.892099200000004</v>
      </c>
    </row>
    <row r="7763" spans="4:11" x14ac:dyDescent="0.2">
      <c r="D7763" t="s">
        <v>22065</v>
      </c>
      <c r="E7763" t="s">
        <v>22066</v>
      </c>
      <c r="F7763" t="s">
        <v>22067</v>
      </c>
      <c r="I7763" t="str">
        <f t="shared" si="363"/>
        <v>geonames_city_5315</v>
      </c>
      <c r="J7763" t="str">
        <f t="shared" si="364"/>
        <v>wcp_city_3686</v>
      </c>
      <c r="K7763" t="str">
        <f t="shared" si="365"/>
        <v>0.8866356000000046</v>
      </c>
    </row>
    <row r="7764" spans="4:11" x14ac:dyDescent="0.2">
      <c r="D7764" t="s">
        <v>22068</v>
      </c>
      <c r="E7764" t="s">
        <v>22069</v>
      </c>
      <c r="F7764" t="s">
        <v>22070</v>
      </c>
      <c r="I7764" t="str">
        <f t="shared" si="363"/>
        <v>geonames_city_18768</v>
      </c>
      <c r="J7764" t="str">
        <f t="shared" si="364"/>
        <v>wcp_city_15497</v>
      </c>
      <c r="K7764" t="str">
        <f t="shared" si="365"/>
        <v>0.814278514285709</v>
      </c>
    </row>
    <row r="7765" spans="4:11" x14ac:dyDescent="0.2">
      <c r="D7765" t="s">
        <v>22071</v>
      </c>
      <c r="E7765" t="s">
        <v>22072</v>
      </c>
      <c r="F7765" t="s">
        <v>22073</v>
      </c>
      <c r="I7765" t="str">
        <f t="shared" si="363"/>
        <v>geonames_city_11964</v>
      </c>
      <c r="J7765" t="str">
        <f t="shared" si="364"/>
        <v>wcp_city_9687</v>
      </c>
      <c r="K7765" t="str">
        <f t="shared" si="365"/>
        <v>0.8925803999999935</v>
      </c>
    </row>
    <row r="7766" spans="4:11" x14ac:dyDescent="0.2">
      <c r="D7766" t="s">
        <v>22074</v>
      </c>
      <c r="E7766" t="s">
        <v>22075</v>
      </c>
      <c r="F7766" t="s">
        <v>22076</v>
      </c>
      <c r="I7766" t="str">
        <f t="shared" si="363"/>
        <v>geonames_city_4884</v>
      </c>
      <c r="J7766" t="str">
        <f t="shared" si="364"/>
        <v>wcp_city_4085</v>
      </c>
      <c r="K7766" t="str">
        <f t="shared" si="365"/>
        <v>0.8878044000000017</v>
      </c>
    </row>
    <row r="7767" spans="4:11" x14ac:dyDescent="0.2">
      <c r="D7767" t="s">
        <v>22077</v>
      </c>
      <c r="E7767" t="s">
        <v>22078</v>
      </c>
      <c r="F7767" t="s">
        <v>22079</v>
      </c>
      <c r="I7767" t="str">
        <f t="shared" si="363"/>
        <v>geonames_city_5100</v>
      </c>
      <c r="J7767" t="str">
        <f t="shared" si="364"/>
        <v>wcp_city_3892</v>
      </c>
      <c r="K7767" t="str">
        <f t="shared" si="365"/>
        <v>0.8920440000000007</v>
      </c>
    </row>
    <row r="7768" spans="4:11" x14ac:dyDescent="0.2">
      <c r="D7768" t="s">
        <v>22080</v>
      </c>
      <c r="E7768" t="s">
        <v>22081</v>
      </c>
      <c r="F7768" t="s">
        <v>22082</v>
      </c>
      <c r="I7768" t="str">
        <f t="shared" si="363"/>
        <v>geonames_city_2987</v>
      </c>
      <c r="J7768" t="str">
        <f t="shared" si="364"/>
        <v>wcp_city_2448</v>
      </c>
      <c r="K7768" t="str">
        <f t="shared" si="365"/>
        <v>0.8249960400000005</v>
      </c>
    </row>
    <row r="7769" spans="4:11" x14ac:dyDescent="0.2">
      <c r="D7769" t="s">
        <v>22083</v>
      </c>
      <c r="E7769" t="s">
        <v>22084</v>
      </c>
      <c r="F7769" t="s">
        <v>22085</v>
      </c>
      <c r="I7769" t="str">
        <f t="shared" si="363"/>
        <v>geonames_city_4939</v>
      </c>
      <c r="J7769" t="str">
        <f t="shared" si="364"/>
        <v>wcp_city_4032</v>
      </c>
      <c r="K7769" t="str">
        <f t="shared" si="365"/>
        <v>0.888899999999996</v>
      </c>
    </row>
    <row r="7770" spans="4:11" x14ac:dyDescent="0.2">
      <c r="D7770" t="s">
        <v>22086</v>
      </c>
      <c r="E7770" t="s">
        <v>22087</v>
      </c>
      <c r="F7770" t="s">
        <v>22088</v>
      </c>
      <c r="I7770" t="str">
        <f t="shared" si="363"/>
        <v>geonames_city_4851</v>
      </c>
      <c r="J7770" t="str">
        <f t="shared" si="364"/>
        <v>wcp_city_4114</v>
      </c>
      <c r="K7770" t="str">
        <f t="shared" si="365"/>
        <v>0.883728</v>
      </c>
    </row>
    <row r="7771" spans="4:11" x14ac:dyDescent="0.2">
      <c r="D7771" t="s">
        <v>22089</v>
      </c>
      <c r="E7771" t="s">
        <v>22090</v>
      </c>
      <c r="F7771" t="s">
        <v>22091</v>
      </c>
      <c r="I7771" t="str">
        <f t="shared" si="363"/>
        <v>geonames_city_11804</v>
      </c>
      <c r="J7771" t="str">
        <f t="shared" si="364"/>
        <v>wcp_city_9906</v>
      </c>
      <c r="K7771" t="str">
        <f t="shared" si="365"/>
        <v>0.8646323999999985</v>
      </c>
    </row>
    <row r="7772" spans="4:11" x14ac:dyDescent="0.2">
      <c r="D7772" t="s">
        <v>22092</v>
      </c>
      <c r="E7772" t="s">
        <v>22093</v>
      </c>
      <c r="F7772" t="s">
        <v>22094</v>
      </c>
      <c r="I7772" t="str">
        <f t="shared" si="363"/>
        <v>geonames_city_3000</v>
      </c>
      <c r="J7772" t="str">
        <f t="shared" si="364"/>
        <v>wcp_city_2438</v>
      </c>
      <c r="K7772" t="str">
        <f t="shared" si="365"/>
        <v>0.8435239200000002</v>
      </c>
    </row>
    <row r="7773" spans="4:11" x14ac:dyDescent="0.2">
      <c r="D7773" t="s">
        <v>22095</v>
      </c>
      <c r="E7773" t="s">
        <v>22096</v>
      </c>
      <c r="F7773" t="s">
        <v>22097</v>
      </c>
      <c r="I7773" t="str">
        <f t="shared" si="363"/>
        <v>geonames_city_4846</v>
      </c>
      <c r="J7773" t="str">
        <f t="shared" si="364"/>
        <v>wcp_city_4119</v>
      </c>
      <c r="K7773" t="str">
        <f t="shared" si="365"/>
        <v>0.8731871999999996</v>
      </c>
    </row>
    <row r="7774" spans="4:11" x14ac:dyDescent="0.2">
      <c r="D7774" t="s">
        <v>22098</v>
      </c>
      <c r="E7774" t="s">
        <v>22099</v>
      </c>
      <c r="F7774" t="s">
        <v>22100</v>
      </c>
      <c r="I7774" t="str">
        <f t="shared" si="363"/>
        <v>geonames_city_18736</v>
      </c>
      <c r="J7774" t="str">
        <f t="shared" si="364"/>
        <v>wcp_city_15527</v>
      </c>
      <c r="K7774" t="str">
        <f t="shared" si="365"/>
        <v>0.878224799999998</v>
      </c>
    </row>
    <row r="7775" spans="4:11" x14ac:dyDescent="0.2">
      <c r="D7775" t="s">
        <v>22101</v>
      </c>
      <c r="E7775" t="s">
        <v>22102</v>
      </c>
      <c r="F7775" t="s">
        <v>22103</v>
      </c>
      <c r="I7775" t="str">
        <f t="shared" si="363"/>
        <v>geonames_city_4728</v>
      </c>
      <c r="J7775" t="str">
        <f t="shared" si="364"/>
        <v>wcp_city_4220</v>
      </c>
      <c r="K7775" t="str">
        <f t="shared" si="365"/>
        <v>0.8772120000000057</v>
      </c>
    </row>
    <row r="7776" spans="4:11" x14ac:dyDescent="0.2">
      <c r="D7776" t="s">
        <v>22104</v>
      </c>
      <c r="E7776" t="s">
        <v>22105</v>
      </c>
      <c r="F7776" t="s">
        <v>22106</v>
      </c>
      <c r="I7776" t="str">
        <f t="shared" si="363"/>
        <v>geonames_city_13398</v>
      </c>
      <c r="J7776" t="str">
        <f t="shared" si="364"/>
        <v>wcp_city_11238</v>
      </c>
      <c r="K7776" t="str">
        <f t="shared" si="365"/>
        <v>0.8146387199999977</v>
      </c>
    </row>
    <row r="7777" spans="4:11" x14ac:dyDescent="0.2">
      <c r="D7777" t="s">
        <v>22107</v>
      </c>
      <c r="E7777" t="s">
        <v>22108</v>
      </c>
      <c r="F7777" t="s">
        <v>22109</v>
      </c>
      <c r="I7777" t="str">
        <f t="shared" si="363"/>
        <v>geonames_city_3004</v>
      </c>
      <c r="J7777" t="str">
        <f t="shared" si="364"/>
        <v>wcp_city_2433</v>
      </c>
      <c r="K7777" t="str">
        <f t="shared" si="365"/>
        <v>0.8840600400000007</v>
      </c>
    </row>
    <row r="7778" spans="4:11" x14ac:dyDescent="0.2">
      <c r="D7778" t="s">
        <v>22110</v>
      </c>
      <c r="E7778" t="s">
        <v>22111</v>
      </c>
      <c r="F7778" t="s">
        <v>22112</v>
      </c>
      <c r="I7778" t="str">
        <f t="shared" si="363"/>
        <v>geonames_city_4500</v>
      </c>
      <c r="J7778" t="str">
        <f t="shared" si="364"/>
        <v>wcp_city_4431</v>
      </c>
      <c r="K7778" t="str">
        <f t="shared" si="365"/>
        <v>0.8833043999999993</v>
      </c>
    </row>
    <row r="7779" spans="4:11" x14ac:dyDescent="0.2">
      <c r="D7779" t="s">
        <v>22113</v>
      </c>
      <c r="E7779" t="s">
        <v>22114</v>
      </c>
      <c r="F7779" t="s">
        <v>22115</v>
      </c>
      <c r="I7779" t="str">
        <f t="shared" si="363"/>
        <v>geonames_city_14774</v>
      </c>
      <c r="J7779" t="str">
        <f t="shared" si="364"/>
        <v>wcp_city_12195</v>
      </c>
      <c r="K7779" t="str">
        <f t="shared" si="365"/>
        <v>0.8930039999999984</v>
      </c>
    </row>
    <row r="7780" spans="4:11" x14ac:dyDescent="0.2">
      <c r="D7780" t="s">
        <v>22116</v>
      </c>
      <c r="E7780" t="s">
        <v>22117</v>
      </c>
      <c r="F7780" t="s">
        <v>22118</v>
      </c>
      <c r="I7780" t="str">
        <f t="shared" si="363"/>
        <v>geonames_city_18787</v>
      </c>
      <c r="J7780" t="str">
        <f t="shared" si="364"/>
        <v>wcp_city_15489</v>
      </c>
      <c r="K7780" t="str">
        <f t="shared" si="365"/>
        <v>0.8142809142857135</v>
      </c>
    </row>
    <row r="7781" spans="4:11" x14ac:dyDescent="0.2">
      <c r="D7781" t="s">
        <v>22119</v>
      </c>
      <c r="E7781" t="s">
        <v>22120</v>
      </c>
      <c r="F7781" t="s">
        <v>22121</v>
      </c>
      <c r="I7781" t="str">
        <f t="shared" si="363"/>
        <v>geonames_city_5002</v>
      </c>
      <c r="J7781" t="str">
        <f t="shared" si="364"/>
        <v>wcp_city_3983</v>
      </c>
      <c r="K7781" t="str">
        <f t="shared" si="365"/>
        <v>0.892344000000002</v>
      </c>
    </row>
    <row r="7782" spans="4:11" x14ac:dyDescent="0.2">
      <c r="D7782" t="s">
        <v>22122</v>
      </c>
      <c r="E7782" t="s">
        <v>22123</v>
      </c>
      <c r="F7782" t="s">
        <v>22124</v>
      </c>
      <c r="I7782" t="str">
        <f t="shared" si="363"/>
        <v>geonames_city_15118</v>
      </c>
      <c r="J7782" t="str">
        <f t="shared" si="364"/>
        <v>wcp_city_12615</v>
      </c>
      <c r="K7782" t="str">
        <f t="shared" si="365"/>
        <v>0.8897195999999987</v>
      </c>
    </row>
    <row r="7783" spans="4:11" x14ac:dyDescent="0.2">
      <c r="D7783" t="s">
        <v>22125</v>
      </c>
      <c r="E7783" t="s">
        <v>22126</v>
      </c>
      <c r="F7783" t="s">
        <v>22127</v>
      </c>
      <c r="I7783" t="str">
        <f t="shared" si="363"/>
        <v>geonames_city_5410</v>
      </c>
      <c r="J7783" t="str">
        <f t="shared" si="364"/>
        <v>wcp_city_4607</v>
      </c>
      <c r="K7783" t="str">
        <f t="shared" si="365"/>
        <v>0.8182955999999985</v>
      </c>
    </row>
    <row r="7784" spans="4:11" x14ac:dyDescent="0.2">
      <c r="D7784" t="s">
        <v>22128</v>
      </c>
      <c r="E7784" t="s">
        <v>22129</v>
      </c>
      <c r="F7784" t="s">
        <v>22130</v>
      </c>
      <c r="I7784" t="str">
        <f t="shared" si="363"/>
        <v>geonames_city_11984</v>
      </c>
      <c r="J7784" t="str">
        <f t="shared" si="364"/>
        <v>wcp_city_9652</v>
      </c>
      <c r="K7784" t="str">
        <f t="shared" si="365"/>
        <v>0.8403600000000067</v>
      </c>
    </row>
    <row r="7785" spans="4:11" x14ac:dyDescent="0.2">
      <c r="D7785" t="s">
        <v>22131</v>
      </c>
      <c r="E7785" t="s">
        <v>22132</v>
      </c>
      <c r="F7785" t="s">
        <v>22133</v>
      </c>
      <c r="I7785" t="str">
        <f t="shared" si="363"/>
        <v>geonames_city_7271</v>
      </c>
      <c r="J7785" t="str">
        <f t="shared" si="364"/>
        <v>wcp_city_5847</v>
      </c>
      <c r="K7785" t="str">
        <f t="shared" si="365"/>
        <v>0.8045533733333317</v>
      </c>
    </row>
    <row r="7786" spans="4:11" x14ac:dyDescent="0.2">
      <c r="D7786" t="s">
        <v>22134</v>
      </c>
      <c r="E7786" t="s">
        <v>22135</v>
      </c>
      <c r="F7786" t="s">
        <v>22136</v>
      </c>
      <c r="I7786" t="str">
        <f t="shared" si="363"/>
        <v>geonames_city_4506</v>
      </c>
      <c r="J7786" t="str">
        <f t="shared" si="364"/>
        <v>wcp_city_4424</v>
      </c>
      <c r="K7786" t="str">
        <f t="shared" si="365"/>
        <v>0.8853444000000072</v>
      </c>
    </row>
    <row r="7787" spans="4:11" x14ac:dyDescent="0.2">
      <c r="D7787" t="s">
        <v>22137</v>
      </c>
      <c r="E7787" t="s">
        <v>22138</v>
      </c>
      <c r="F7787" t="s">
        <v>22139</v>
      </c>
      <c r="I7787" t="str">
        <f t="shared" si="363"/>
        <v>geonames_city_5309</v>
      </c>
      <c r="J7787" t="str">
        <f t="shared" si="364"/>
        <v>wcp_city_3691</v>
      </c>
      <c r="K7787" t="str">
        <f t="shared" si="365"/>
        <v>0.8612964000000054</v>
      </c>
    </row>
    <row r="7788" spans="4:11" x14ac:dyDescent="0.2">
      <c r="D7788" t="s">
        <v>22140</v>
      </c>
      <c r="E7788" t="s">
        <v>22141</v>
      </c>
      <c r="F7788" t="s">
        <v>22142</v>
      </c>
      <c r="I7788" t="str">
        <f t="shared" si="363"/>
        <v>geonames_city_11732</v>
      </c>
      <c r="J7788" t="str">
        <f t="shared" si="364"/>
        <v>wcp_city_10014</v>
      </c>
      <c r="K7788" t="str">
        <f t="shared" si="365"/>
        <v>0.8819844000000068</v>
      </c>
    </row>
    <row r="7789" spans="4:11" x14ac:dyDescent="0.2">
      <c r="D7789" t="s">
        <v>22143</v>
      </c>
      <c r="E7789" t="s">
        <v>22144</v>
      </c>
      <c r="F7789" t="s">
        <v>22145</v>
      </c>
      <c r="I7789" t="str">
        <f t="shared" si="363"/>
        <v>geonames_city_5249</v>
      </c>
      <c r="J7789" t="str">
        <f t="shared" si="364"/>
        <v>wcp_city_3750</v>
      </c>
      <c r="K7789" t="str">
        <f t="shared" si="365"/>
        <v>0.8927831999999973</v>
      </c>
    </row>
    <row r="7790" spans="4:11" x14ac:dyDescent="0.2">
      <c r="D7790" t="s">
        <v>22146</v>
      </c>
      <c r="E7790" t="s">
        <v>22147</v>
      </c>
      <c r="F7790" t="s">
        <v>22148</v>
      </c>
      <c r="I7790" t="str">
        <f t="shared" si="363"/>
        <v>geonames_city_11594</v>
      </c>
      <c r="J7790" t="str">
        <f t="shared" si="364"/>
        <v>wcp_city_10208</v>
      </c>
      <c r="K7790" t="str">
        <f t="shared" si="365"/>
        <v>0.8794439999999958</v>
      </c>
    </row>
    <row r="7791" spans="4:11" x14ac:dyDescent="0.2">
      <c r="D7791" t="s">
        <v>22149</v>
      </c>
      <c r="E7791" t="s">
        <v>22150</v>
      </c>
      <c r="F7791" t="s">
        <v>22151</v>
      </c>
      <c r="I7791" t="str">
        <f t="shared" si="363"/>
        <v>geonames_city_4615</v>
      </c>
      <c r="J7791" t="str">
        <f t="shared" si="364"/>
        <v>wcp_city_4317</v>
      </c>
      <c r="K7791" t="str">
        <f t="shared" si="365"/>
        <v>0.8946240000000032</v>
      </c>
    </row>
    <row r="7792" spans="4:11" x14ac:dyDescent="0.2">
      <c r="D7792" t="s">
        <v>22152</v>
      </c>
      <c r="E7792" t="s">
        <v>22153</v>
      </c>
      <c r="F7792" t="s">
        <v>22154</v>
      </c>
      <c r="I7792" t="str">
        <f t="shared" si="363"/>
        <v>geonames_city_4577</v>
      </c>
      <c r="J7792" t="str">
        <f t="shared" si="364"/>
        <v>wcp_city_4355</v>
      </c>
      <c r="K7792" t="str">
        <f t="shared" si="365"/>
        <v>0.8981243999999988</v>
      </c>
    </row>
    <row r="7793" spans="4:11" x14ac:dyDescent="0.2">
      <c r="D7793" t="s">
        <v>22155</v>
      </c>
      <c r="E7793" t="s">
        <v>22156</v>
      </c>
      <c r="F7793" t="s">
        <v>22157</v>
      </c>
      <c r="I7793" t="str">
        <f t="shared" si="363"/>
        <v>geonames_city_2963</v>
      </c>
      <c r="J7793" t="str">
        <f t="shared" si="364"/>
        <v>wcp_city_2470</v>
      </c>
      <c r="K7793" t="str">
        <f t="shared" si="365"/>
        <v>0.8862800399999986</v>
      </c>
    </row>
    <row r="7794" spans="4:11" x14ac:dyDescent="0.2">
      <c r="D7794" t="s">
        <v>22158</v>
      </c>
      <c r="E7794" t="s">
        <v>22159</v>
      </c>
      <c r="F7794" t="s">
        <v>22160</v>
      </c>
      <c r="I7794" t="str">
        <f t="shared" si="363"/>
        <v>geonames_city_5118</v>
      </c>
      <c r="J7794" t="str">
        <f t="shared" si="364"/>
        <v>wcp_city_3874</v>
      </c>
      <c r="K7794" t="str">
        <f t="shared" si="365"/>
        <v>0.8871552000000036</v>
      </c>
    </row>
    <row r="7795" spans="4:11" x14ac:dyDescent="0.2">
      <c r="D7795" t="s">
        <v>22161</v>
      </c>
      <c r="E7795" t="s">
        <v>22162</v>
      </c>
      <c r="F7795" t="s">
        <v>1995</v>
      </c>
      <c r="I7795" t="str">
        <f t="shared" si="363"/>
        <v>geonames_city_2982</v>
      </c>
      <c r="J7795" t="str">
        <f t="shared" si="364"/>
        <v>wcp_city_2453</v>
      </c>
      <c r="K7795" t="str">
        <f t="shared" si="365"/>
        <v>0.8999960400000007</v>
      </c>
    </row>
    <row r="7796" spans="4:11" x14ac:dyDescent="0.2">
      <c r="D7796" t="s">
        <v>22163</v>
      </c>
      <c r="E7796" t="s">
        <v>22164</v>
      </c>
      <c r="F7796" t="s">
        <v>22165</v>
      </c>
      <c r="I7796" t="str">
        <f t="shared" si="363"/>
        <v>geonames_city_4980</v>
      </c>
      <c r="J7796" t="str">
        <f t="shared" si="364"/>
        <v>wcp_city_4001</v>
      </c>
      <c r="K7796" t="str">
        <f t="shared" si="365"/>
        <v>0.8429724000000043</v>
      </c>
    </row>
    <row r="7797" spans="4:11" x14ac:dyDescent="0.2">
      <c r="D7797" t="s">
        <v>22166</v>
      </c>
      <c r="E7797" t="s">
        <v>22167</v>
      </c>
      <c r="F7797" t="s">
        <v>22168</v>
      </c>
      <c r="I7797" t="str">
        <f t="shared" si="363"/>
        <v>geonames_city_11862</v>
      </c>
      <c r="J7797" t="str">
        <f t="shared" si="364"/>
        <v>wcp_city_9828</v>
      </c>
      <c r="K7797" t="str">
        <f t="shared" si="365"/>
        <v>0.8853803999999996</v>
      </c>
    </row>
    <row r="7798" spans="4:11" x14ac:dyDescent="0.2">
      <c r="D7798" t="s">
        <v>22169</v>
      </c>
      <c r="E7798" t="s">
        <v>22170</v>
      </c>
      <c r="F7798" t="s">
        <v>7684</v>
      </c>
      <c r="I7798" t="str">
        <f t="shared" si="363"/>
        <v>geonames_city_18748</v>
      </c>
      <c r="J7798" t="str">
        <f t="shared" si="364"/>
        <v>wcp_city_15513</v>
      </c>
      <c r="K7798" t="str">
        <f t="shared" si="365"/>
        <v>0.8399928000000032</v>
      </c>
    </row>
    <row r="7799" spans="4:11" x14ac:dyDescent="0.2">
      <c r="D7799" t="s">
        <v>22171</v>
      </c>
      <c r="E7799" t="s">
        <v>22172</v>
      </c>
      <c r="F7799" t="s">
        <v>22173</v>
      </c>
      <c r="I7799" t="str">
        <f t="shared" si="363"/>
        <v>geonames_city_4600</v>
      </c>
      <c r="J7799" t="str">
        <f t="shared" si="364"/>
        <v>wcp_city_4330</v>
      </c>
      <c r="K7799" t="str">
        <f t="shared" si="365"/>
        <v>0.8910600000000037</v>
      </c>
    </row>
    <row r="7800" spans="4:11" x14ac:dyDescent="0.2">
      <c r="D7800" t="s">
        <v>22174</v>
      </c>
      <c r="E7800" t="s">
        <v>22175</v>
      </c>
      <c r="F7800" t="s">
        <v>22176</v>
      </c>
      <c r="I7800" t="str">
        <f t="shared" si="363"/>
        <v>geonames_city_4477</v>
      </c>
      <c r="J7800" t="str">
        <f t="shared" si="364"/>
        <v>wcp_city_4454</v>
      </c>
      <c r="K7800" t="str">
        <f t="shared" si="365"/>
        <v>0.8972927999999925</v>
      </c>
    </row>
    <row r="7801" spans="4:11" x14ac:dyDescent="0.2">
      <c r="D7801" t="s">
        <v>22177</v>
      </c>
      <c r="E7801" t="s">
        <v>22178</v>
      </c>
      <c r="F7801" t="s">
        <v>22179</v>
      </c>
      <c r="I7801" t="str">
        <f t="shared" si="363"/>
        <v>geonames_city_11975</v>
      </c>
      <c r="J7801" t="str">
        <f t="shared" si="364"/>
        <v>wcp_city_9668</v>
      </c>
      <c r="K7801" t="str">
        <f t="shared" si="365"/>
        <v>0.8858675999999953</v>
      </c>
    </row>
    <row r="7802" spans="4:11" x14ac:dyDescent="0.2">
      <c r="D7802" t="s">
        <v>22180</v>
      </c>
      <c r="E7802" t="s">
        <v>22181</v>
      </c>
      <c r="F7802" t="s">
        <v>22182</v>
      </c>
      <c r="I7802" t="str">
        <f t="shared" si="363"/>
        <v>geonames_city_5247</v>
      </c>
      <c r="J7802" t="str">
        <f t="shared" si="364"/>
        <v>wcp_city_3752</v>
      </c>
      <c r="K7802" t="str">
        <f t="shared" si="365"/>
        <v>0.8708231999999996</v>
      </c>
    </row>
    <row r="7803" spans="4:11" x14ac:dyDescent="0.2">
      <c r="D7803" t="s">
        <v>22183</v>
      </c>
      <c r="E7803" t="s">
        <v>22184</v>
      </c>
      <c r="F7803" t="s">
        <v>22185</v>
      </c>
      <c r="I7803" t="str">
        <f t="shared" si="363"/>
        <v>geonames_city_5104</v>
      </c>
      <c r="J7803" t="str">
        <f t="shared" si="364"/>
        <v>wcp_city_3888</v>
      </c>
      <c r="K7803" t="str">
        <f t="shared" si="365"/>
        <v>0.8951039999999957</v>
      </c>
    </row>
    <row r="7804" spans="4:11" x14ac:dyDescent="0.2">
      <c r="D7804" t="s">
        <v>22186</v>
      </c>
      <c r="E7804" t="s">
        <v>22187</v>
      </c>
      <c r="F7804" t="s">
        <v>22188</v>
      </c>
      <c r="I7804" t="str">
        <f t="shared" si="363"/>
        <v>geonames_city_11738</v>
      </c>
      <c r="J7804" t="str">
        <f t="shared" si="364"/>
        <v>wcp_city_10001</v>
      </c>
      <c r="K7804" t="str">
        <f t="shared" si="365"/>
        <v>0.890636400000001</v>
      </c>
    </row>
    <row r="7805" spans="4:11" x14ac:dyDescent="0.2">
      <c r="D7805" t="s">
        <v>22189</v>
      </c>
      <c r="E7805" t="s">
        <v>22190</v>
      </c>
      <c r="F7805" t="s">
        <v>22191</v>
      </c>
      <c r="I7805" t="str">
        <f t="shared" si="363"/>
        <v>geonames_city_5157</v>
      </c>
      <c r="J7805" t="str">
        <f t="shared" si="364"/>
        <v>wcp_city_3835</v>
      </c>
      <c r="K7805" t="str">
        <f t="shared" si="365"/>
        <v>0.8827596</v>
      </c>
    </row>
    <row r="7806" spans="4:11" x14ac:dyDescent="0.2">
      <c r="D7806" t="s">
        <v>22192</v>
      </c>
      <c r="E7806" t="s">
        <v>22193</v>
      </c>
      <c r="F7806" t="s">
        <v>22194</v>
      </c>
      <c r="I7806" t="str">
        <f t="shared" si="363"/>
        <v>geonames_city_4415</v>
      </c>
      <c r="J7806" t="str">
        <f t="shared" si="364"/>
        <v>wcp_city_4508</v>
      </c>
      <c r="K7806" t="str">
        <f t="shared" si="365"/>
        <v>0.8703479999999992</v>
      </c>
    </row>
    <row r="7807" spans="4:11" x14ac:dyDescent="0.2">
      <c r="D7807" t="s">
        <v>22195</v>
      </c>
      <c r="E7807" t="s">
        <v>22196</v>
      </c>
      <c r="F7807" t="s">
        <v>22197</v>
      </c>
      <c r="I7807" t="str">
        <f t="shared" si="363"/>
        <v>geonames_city_5026</v>
      </c>
      <c r="J7807" t="str">
        <f t="shared" si="364"/>
        <v>wcp_city_3961</v>
      </c>
      <c r="K7807" t="str">
        <f t="shared" si="365"/>
        <v>0.8836199999999976</v>
      </c>
    </row>
    <row r="7808" spans="4:11" x14ac:dyDescent="0.2">
      <c r="D7808" t="s">
        <v>22198</v>
      </c>
      <c r="E7808" t="s">
        <v>22199</v>
      </c>
      <c r="F7808" t="s">
        <v>22200</v>
      </c>
      <c r="I7808" t="str">
        <f t="shared" si="363"/>
        <v>geonames_city_5255</v>
      </c>
      <c r="J7808" t="str">
        <f t="shared" si="364"/>
        <v>wcp_city_3744</v>
      </c>
      <c r="K7808" t="str">
        <f t="shared" si="365"/>
        <v>0.8830079999999954</v>
      </c>
    </row>
    <row r="7809" spans="4:11" x14ac:dyDescent="0.2">
      <c r="D7809" t="s">
        <v>22201</v>
      </c>
      <c r="E7809" t="s">
        <v>22202</v>
      </c>
      <c r="F7809" t="s">
        <v>22203</v>
      </c>
      <c r="I7809" t="str">
        <f t="shared" si="363"/>
        <v>geonames_city_11727</v>
      </c>
      <c r="J7809" t="str">
        <f t="shared" si="364"/>
        <v>wcp_city_10020</v>
      </c>
      <c r="K7809" t="str">
        <f t="shared" si="365"/>
        <v>0.8659152000000021</v>
      </c>
    </row>
    <row r="7810" spans="4:11" x14ac:dyDescent="0.2">
      <c r="D7810" t="s">
        <v>22204</v>
      </c>
      <c r="E7810" t="s">
        <v>22205</v>
      </c>
      <c r="F7810" t="s">
        <v>22206</v>
      </c>
      <c r="I7810" t="str">
        <f t="shared" ref="I7810:I7873" si="366">IF(LEFT(D7810,3)="Geo",D7810,E7810)</f>
        <v>geonames_city_11771</v>
      </c>
      <c r="J7810" t="str">
        <f t="shared" ref="J7810:J7873" si="367">IF(LEFT(E7810,3)="WCP",E7810,D7810)</f>
        <v>wcp_city_9949</v>
      </c>
      <c r="K7810" t="str">
        <f t="shared" ref="K7810:K7873" si="368">F7810</f>
        <v>0.8782152000000052</v>
      </c>
    </row>
    <row r="7811" spans="4:11" x14ac:dyDescent="0.2">
      <c r="D7811" t="s">
        <v>22207</v>
      </c>
      <c r="E7811" t="s">
        <v>22208</v>
      </c>
      <c r="F7811" t="s">
        <v>22209</v>
      </c>
      <c r="I7811" t="str">
        <f t="shared" si="366"/>
        <v>geonames_city_5379</v>
      </c>
      <c r="J7811" t="str">
        <f t="shared" si="367"/>
        <v>wcp_city_4632</v>
      </c>
      <c r="K7811" t="str">
        <f t="shared" si="368"/>
        <v>0.8890919999999993</v>
      </c>
    </row>
    <row r="7812" spans="4:11" x14ac:dyDescent="0.2">
      <c r="D7812" t="s">
        <v>22210</v>
      </c>
      <c r="E7812" t="s">
        <v>22211</v>
      </c>
      <c r="F7812" t="s">
        <v>22212</v>
      </c>
      <c r="I7812" t="str">
        <f t="shared" si="366"/>
        <v>geonames_city_15092</v>
      </c>
      <c r="J7812" t="str">
        <f t="shared" si="367"/>
        <v>wcp_city_12631</v>
      </c>
      <c r="K7812" t="str">
        <f t="shared" si="368"/>
        <v>0.8574839999999979</v>
      </c>
    </row>
    <row r="7813" spans="4:11" x14ac:dyDescent="0.2">
      <c r="D7813" t="s">
        <v>22213</v>
      </c>
      <c r="E7813" t="s">
        <v>22214</v>
      </c>
      <c r="F7813" t="s">
        <v>22215</v>
      </c>
      <c r="I7813" t="str">
        <f t="shared" si="366"/>
        <v>geonames_city_4756</v>
      </c>
      <c r="J7813" t="str">
        <f t="shared" si="367"/>
        <v>wcp_city_4198</v>
      </c>
      <c r="K7813" t="str">
        <f t="shared" si="368"/>
        <v>0.8445119999999988</v>
      </c>
    </row>
    <row r="7814" spans="4:11" x14ac:dyDescent="0.2">
      <c r="D7814" t="s">
        <v>22216</v>
      </c>
      <c r="E7814" t="s">
        <v>22217</v>
      </c>
      <c r="F7814" t="s">
        <v>22218</v>
      </c>
      <c r="I7814" t="str">
        <f t="shared" si="366"/>
        <v>geonames_city_4731</v>
      </c>
      <c r="J7814" t="str">
        <f t="shared" si="367"/>
        <v>wcp_city_4218</v>
      </c>
      <c r="K7814" t="str">
        <f t="shared" si="368"/>
        <v>0.8768075999999971</v>
      </c>
    </row>
    <row r="7815" spans="4:11" x14ac:dyDescent="0.2">
      <c r="D7815" t="s">
        <v>22219</v>
      </c>
      <c r="E7815" t="s">
        <v>22220</v>
      </c>
      <c r="F7815" t="s">
        <v>22221</v>
      </c>
      <c r="I7815" t="str">
        <f t="shared" si="366"/>
        <v>geonames_city_3002</v>
      </c>
      <c r="J7815" t="str">
        <f t="shared" si="367"/>
        <v>wcp_city_2435</v>
      </c>
      <c r="K7815" t="str">
        <f t="shared" si="368"/>
        <v>0.8855920799999994</v>
      </c>
    </row>
    <row r="7816" spans="4:11" x14ac:dyDescent="0.2">
      <c r="D7816" t="s">
        <v>22222</v>
      </c>
      <c r="E7816" t="s">
        <v>22223</v>
      </c>
      <c r="F7816" t="s">
        <v>22224</v>
      </c>
      <c r="I7816" t="str">
        <f t="shared" si="366"/>
        <v>geonames_city_4998</v>
      </c>
      <c r="J7816" t="str">
        <f t="shared" si="367"/>
        <v>wcp_city_3987</v>
      </c>
      <c r="K7816" t="str">
        <f t="shared" si="368"/>
        <v>0.8880924000000014</v>
      </c>
    </row>
    <row r="7817" spans="4:11" x14ac:dyDescent="0.2">
      <c r="D7817" t="s">
        <v>22225</v>
      </c>
      <c r="E7817" t="s">
        <v>22226</v>
      </c>
      <c r="F7817" t="s">
        <v>22227</v>
      </c>
      <c r="I7817" t="str">
        <f t="shared" si="366"/>
        <v>geonames_city_4529</v>
      </c>
      <c r="J7817" t="str">
        <f t="shared" si="367"/>
        <v>wcp_city_4402</v>
      </c>
      <c r="K7817" t="str">
        <f t="shared" si="368"/>
        <v>0.8870004000000065</v>
      </c>
    </row>
    <row r="7818" spans="4:11" x14ac:dyDescent="0.2">
      <c r="D7818" t="s">
        <v>22228</v>
      </c>
      <c r="E7818" t="s">
        <v>22229</v>
      </c>
      <c r="F7818" t="s">
        <v>22230</v>
      </c>
      <c r="I7818" t="str">
        <f t="shared" si="366"/>
        <v>geonames_city_4706</v>
      </c>
      <c r="J7818" t="str">
        <f t="shared" si="367"/>
        <v>wcp_city_4242</v>
      </c>
      <c r="K7818" t="str">
        <f t="shared" si="368"/>
        <v>0.857451599999995</v>
      </c>
    </row>
    <row r="7819" spans="4:11" x14ac:dyDescent="0.2">
      <c r="D7819" t="s">
        <v>22231</v>
      </c>
      <c r="E7819" t="s">
        <v>22232</v>
      </c>
      <c r="F7819" t="s">
        <v>22233</v>
      </c>
      <c r="I7819" t="str">
        <f t="shared" si="366"/>
        <v>geonames_city_14621</v>
      </c>
      <c r="J7819" t="str">
        <f t="shared" si="367"/>
        <v>wcp_city_12280</v>
      </c>
      <c r="K7819" t="str">
        <f t="shared" si="368"/>
        <v>0.8941080000000013</v>
      </c>
    </row>
    <row r="7820" spans="4:11" x14ac:dyDescent="0.2">
      <c r="D7820" t="s">
        <v>22234</v>
      </c>
      <c r="E7820" t="s">
        <v>22235</v>
      </c>
      <c r="F7820" t="s">
        <v>22236</v>
      </c>
      <c r="I7820" t="str">
        <f t="shared" si="366"/>
        <v>geonames_city_15106</v>
      </c>
      <c r="J7820" t="str">
        <f t="shared" si="367"/>
        <v>wcp_city_12624</v>
      </c>
      <c r="K7820" t="str">
        <f t="shared" si="368"/>
        <v>0.8377043999999948</v>
      </c>
    </row>
    <row r="7821" spans="4:11" x14ac:dyDescent="0.2">
      <c r="D7821" t="s">
        <v>22237</v>
      </c>
      <c r="E7821" t="s">
        <v>22238</v>
      </c>
      <c r="F7821" t="s">
        <v>22239</v>
      </c>
      <c r="I7821" t="str">
        <f t="shared" si="366"/>
        <v>geonames_city_15111</v>
      </c>
      <c r="J7821" t="str">
        <f t="shared" si="367"/>
        <v>wcp_city_12619</v>
      </c>
      <c r="K7821" t="str">
        <f t="shared" si="368"/>
        <v>0.8758980000000065</v>
      </c>
    </row>
    <row r="7822" spans="4:11" x14ac:dyDescent="0.2">
      <c r="D7822" t="s">
        <v>22240</v>
      </c>
      <c r="E7822" t="s">
        <v>22241</v>
      </c>
      <c r="F7822" t="s">
        <v>22242</v>
      </c>
      <c r="I7822" t="str">
        <f t="shared" si="366"/>
        <v>geonames_city_11821</v>
      </c>
      <c r="J7822" t="str">
        <f t="shared" si="367"/>
        <v>wcp_city_9882</v>
      </c>
      <c r="K7822" t="str">
        <f t="shared" si="368"/>
        <v>0.8671680000000066</v>
      </c>
    </row>
    <row r="7823" spans="4:11" x14ac:dyDescent="0.2">
      <c r="D7823" t="s">
        <v>22243</v>
      </c>
      <c r="E7823" t="s">
        <v>22244</v>
      </c>
      <c r="F7823" t="s">
        <v>22245</v>
      </c>
      <c r="I7823" t="str">
        <f t="shared" si="366"/>
        <v>geonames_city_11948</v>
      </c>
      <c r="J7823" t="str">
        <f t="shared" si="367"/>
        <v>wcp_city_9713</v>
      </c>
      <c r="K7823" t="str">
        <f t="shared" si="368"/>
        <v>0.8883311999999997</v>
      </c>
    </row>
    <row r="7824" spans="4:11" x14ac:dyDescent="0.2">
      <c r="D7824" t="s">
        <v>22246</v>
      </c>
      <c r="E7824" t="s">
        <v>22247</v>
      </c>
      <c r="F7824" t="s">
        <v>22248</v>
      </c>
      <c r="I7824" t="str">
        <f t="shared" si="366"/>
        <v>geonames_city_4656</v>
      </c>
      <c r="J7824" t="str">
        <f t="shared" si="367"/>
        <v>wcp_city_4279</v>
      </c>
      <c r="K7824" t="str">
        <f t="shared" si="368"/>
        <v>0.8549520000000048</v>
      </c>
    </row>
    <row r="7825" spans="4:11" x14ac:dyDescent="0.2">
      <c r="D7825" t="s">
        <v>22249</v>
      </c>
      <c r="E7825" t="s">
        <v>22250</v>
      </c>
      <c r="F7825" t="s">
        <v>22251</v>
      </c>
      <c r="I7825" t="str">
        <f t="shared" si="366"/>
        <v>geonames_city_2998</v>
      </c>
      <c r="J7825" t="str">
        <f t="shared" si="367"/>
        <v>wcp_city_2439</v>
      </c>
      <c r="K7825" t="str">
        <f t="shared" si="368"/>
        <v>0.8451947066666667</v>
      </c>
    </row>
    <row r="7826" spans="4:11" x14ac:dyDescent="0.2">
      <c r="D7826" t="s">
        <v>22252</v>
      </c>
      <c r="E7826" t="s">
        <v>22253</v>
      </c>
      <c r="F7826" t="s">
        <v>22254</v>
      </c>
      <c r="I7826" t="str">
        <f t="shared" si="366"/>
        <v>geonames_city_11945</v>
      </c>
      <c r="J7826" t="str">
        <f t="shared" si="367"/>
        <v>wcp_city_9720</v>
      </c>
      <c r="K7826" t="str">
        <f t="shared" si="368"/>
        <v>0.8867039999999982</v>
      </c>
    </row>
    <row r="7827" spans="4:11" x14ac:dyDescent="0.2">
      <c r="D7827" t="s">
        <v>22255</v>
      </c>
      <c r="E7827" t="s">
        <v>22256</v>
      </c>
      <c r="F7827" t="s">
        <v>22257</v>
      </c>
      <c r="I7827" t="str">
        <f t="shared" si="366"/>
        <v>geonames_city_11729</v>
      </c>
      <c r="J7827" t="str">
        <f t="shared" si="367"/>
        <v>wcp_city_10017</v>
      </c>
      <c r="K7827" t="str">
        <f t="shared" si="368"/>
        <v>0.8803727999999978</v>
      </c>
    </row>
    <row r="7828" spans="4:11" x14ac:dyDescent="0.2">
      <c r="D7828" t="s">
        <v>22258</v>
      </c>
      <c r="E7828" t="s">
        <v>22259</v>
      </c>
      <c r="F7828" t="s">
        <v>22260</v>
      </c>
      <c r="I7828" t="str">
        <f t="shared" si="366"/>
        <v>geonames_city_11903</v>
      </c>
      <c r="J7828" t="str">
        <f t="shared" si="367"/>
        <v>wcp_city_9775</v>
      </c>
      <c r="K7828" t="str">
        <f t="shared" si="368"/>
        <v>0.8917680000000068</v>
      </c>
    </row>
    <row r="7829" spans="4:11" x14ac:dyDescent="0.2">
      <c r="D7829" t="s">
        <v>22261</v>
      </c>
      <c r="E7829" t="s">
        <v>22262</v>
      </c>
      <c r="F7829" t="s">
        <v>22263</v>
      </c>
      <c r="I7829" t="str">
        <f t="shared" si="366"/>
        <v>geonames_city_5402</v>
      </c>
      <c r="J7829" t="str">
        <f t="shared" si="367"/>
        <v>wcp_city_4612</v>
      </c>
      <c r="K7829" t="str">
        <f t="shared" si="368"/>
        <v>0.8836319999999993</v>
      </c>
    </row>
    <row r="7830" spans="4:11" x14ac:dyDescent="0.2">
      <c r="D7830" t="s">
        <v>22264</v>
      </c>
      <c r="E7830" t="s">
        <v>22265</v>
      </c>
      <c r="F7830" t="s">
        <v>22266</v>
      </c>
      <c r="I7830" t="str">
        <f t="shared" si="366"/>
        <v>geonames_city_4324</v>
      </c>
      <c r="J7830" t="str">
        <f t="shared" si="367"/>
        <v>wcp_city_4583</v>
      </c>
      <c r="K7830" t="str">
        <f t="shared" si="368"/>
        <v>0.8614436000000033</v>
      </c>
    </row>
    <row r="7831" spans="4:11" x14ac:dyDescent="0.2">
      <c r="D7831" t="s">
        <v>22267</v>
      </c>
      <c r="E7831" t="s">
        <v>22268</v>
      </c>
      <c r="F7831" t="s">
        <v>22269</v>
      </c>
      <c r="I7831" t="str">
        <f t="shared" si="366"/>
        <v>geonames_city_5007</v>
      </c>
      <c r="J7831" t="str">
        <f t="shared" si="367"/>
        <v>wcp_city_3978</v>
      </c>
      <c r="K7831" t="str">
        <f t="shared" si="368"/>
        <v>0.8919683999999954</v>
      </c>
    </row>
    <row r="7832" spans="4:11" x14ac:dyDescent="0.2">
      <c r="D7832" t="s">
        <v>22270</v>
      </c>
      <c r="E7832" t="s">
        <v>22271</v>
      </c>
      <c r="F7832" t="s">
        <v>22272</v>
      </c>
      <c r="I7832" t="str">
        <f t="shared" si="366"/>
        <v>geonames_city_11958</v>
      </c>
      <c r="J7832" t="str">
        <f t="shared" si="367"/>
        <v>wcp_city_9695</v>
      </c>
      <c r="K7832" t="str">
        <f t="shared" si="368"/>
        <v>0.8847564000000041</v>
      </c>
    </row>
    <row r="7833" spans="4:11" x14ac:dyDescent="0.2">
      <c r="D7833" t="s">
        <v>22273</v>
      </c>
      <c r="E7833" t="s">
        <v>22274</v>
      </c>
      <c r="F7833" t="s">
        <v>22275</v>
      </c>
      <c r="I7833" t="str">
        <f t="shared" si="366"/>
        <v>geonames_city_4426</v>
      </c>
      <c r="J7833" t="str">
        <f t="shared" si="367"/>
        <v>wcp_city_4498</v>
      </c>
      <c r="K7833" t="str">
        <f t="shared" si="368"/>
        <v>0.892195199999994</v>
      </c>
    </row>
    <row r="7834" spans="4:11" x14ac:dyDescent="0.2">
      <c r="D7834" t="s">
        <v>22276</v>
      </c>
      <c r="E7834" t="s">
        <v>22277</v>
      </c>
      <c r="F7834" t="s">
        <v>22278</v>
      </c>
      <c r="I7834" t="str">
        <f t="shared" si="366"/>
        <v>geonames_city_5270</v>
      </c>
      <c r="J7834" t="str">
        <f t="shared" si="367"/>
        <v>wcp_city_3728</v>
      </c>
      <c r="K7834" t="str">
        <f t="shared" si="368"/>
        <v>0.8930999999999989</v>
      </c>
    </row>
    <row r="7835" spans="4:11" x14ac:dyDescent="0.2">
      <c r="D7835" t="s">
        <v>22279</v>
      </c>
      <c r="E7835" t="s">
        <v>22280</v>
      </c>
      <c r="F7835" t="s">
        <v>22281</v>
      </c>
      <c r="I7835" t="str">
        <f t="shared" si="366"/>
        <v>geonames_city_18804</v>
      </c>
      <c r="J7835" t="str">
        <f t="shared" si="367"/>
        <v>wcp_city_15488</v>
      </c>
      <c r="K7835" t="str">
        <f t="shared" si="368"/>
        <v>0.8142785142857175</v>
      </c>
    </row>
    <row r="7836" spans="4:11" x14ac:dyDescent="0.2">
      <c r="D7836" t="s">
        <v>22282</v>
      </c>
      <c r="E7836" t="s">
        <v>22283</v>
      </c>
      <c r="F7836" t="s">
        <v>22284</v>
      </c>
      <c r="I7836" t="str">
        <f t="shared" si="366"/>
        <v>geonames_city_11970</v>
      </c>
      <c r="J7836" t="str">
        <f t="shared" si="367"/>
        <v>wcp_city_9676</v>
      </c>
      <c r="K7836" t="str">
        <f t="shared" si="368"/>
        <v>0.882696000000005</v>
      </c>
    </row>
    <row r="7837" spans="4:11" x14ac:dyDescent="0.2">
      <c r="D7837" t="s">
        <v>22285</v>
      </c>
      <c r="E7837" t="s">
        <v>22286</v>
      </c>
      <c r="F7837" t="s">
        <v>5950</v>
      </c>
      <c r="I7837" t="str">
        <f t="shared" si="366"/>
        <v>geonames_city_18763</v>
      </c>
      <c r="J7837" t="str">
        <f t="shared" si="367"/>
        <v>wcp_city_15503</v>
      </c>
      <c r="K7837" t="str">
        <f t="shared" si="368"/>
        <v>0.8142821142857148</v>
      </c>
    </row>
    <row r="7838" spans="4:11" x14ac:dyDescent="0.2">
      <c r="D7838" t="s">
        <v>22287</v>
      </c>
      <c r="E7838" t="s">
        <v>22288</v>
      </c>
      <c r="F7838" t="s">
        <v>22289</v>
      </c>
      <c r="I7838" t="str">
        <f t="shared" si="366"/>
        <v>geonames_city_5292</v>
      </c>
      <c r="J7838" t="str">
        <f t="shared" si="367"/>
        <v>wcp_city_3706</v>
      </c>
      <c r="K7838" t="str">
        <f t="shared" si="368"/>
        <v>0.8825075999999925</v>
      </c>
    </row>
    <row r="7839" spans="4:11" x14ac:dyDescent="0.2">
      <c r="D7839" t="s">
        <v>22290</v>
      </c>
      <c r="E7839" t="s">
        <v>22291</v>
      </c>
      <c r="F7839" t="s">
        <v>22292</v>
      </c>
      <c r="I7839" t="str">
        <f t="shared" si="366"/>
        <v>geonames_city_5369</v>
      </c>
      <c r="J7839" t="str">
        <f t="shared" si="367"/>
        <v>wcp_city_4640</v>
      </c>
      <c r="K7839" t="str">
        <f t="shared" si="368"/>
        <v>0.8801855999999972</v>
      </c>
    </row>
    <row r="7840" spans="4:11" x14ac:dyDescent="0.2">
      <c r="D7840" t="s">
        <v>22293</v>
      </c>
      <c r="E7840" t="s">
        <v>22294</v>
      </c>
      <c r="F7840" t="s">
        <v>22295</v>
      </c>
      <c r="I7840" t="str">
        <f t="shared" si="366"/>
        <v>geonames_city_5071</v>
      </c>
      <c r="J7840" t="str">
        <f t="shared" si="367"/>
        <v>wcp_city_3921</v>
      </c>
      <c r="K7840" t="str">
        <f t="shared" si="368"/>
        <v>0.8803631999999986</v>
      </c>
    </row>
    <row r="7841" spans="4:11" x14ac:dyDescent="0.2">
      <c r="D7841" t="s">
        <v>22296</v>
      </c>
      <c r="E7841" t="s">
        <v>22297</v>
      </c>
      <c r="F7841" t="s">
        <v>22298</v>
      </c>
      <c r="I7841" t="str">
        <f t="shared" si="366"/>
        <v>geonames_city_4860</v>
      </c>
      <c r="J7841" t="str">
        <f t="shared" si="367"/>
        <v>wcp_city_4106</v>
      </c>
      <c r="K7841" t="str">
        <f t="shared" si="368"/>
        <v>0.892552799999997</v>
      </c>
    </row>
    <row r="7842" spans="4:11" x14ac:dyDescent="0.2">
      <c r="D7842" t="s">
        <v>22299</v>
      </c>
      <c r="E7842" t="s">
        <v>22300</v>
      </c>
      <c r="F7842" t="s">
        <v>22301</v>
      </c>
      <c r="I7842" t="str">
        <f t="shared" si="366"/>
        <v>geonames_city_4743</v>
      </c>
      <c r="J7842" t="str">
        <f t="shared" si="367"/>
        <v>wcp_city_4208</v>
      </c>
      <c r="K7842" t="str">
        <f t="shared" si="368"/>
        <v>0.8950128000000019</v>
      </c>
    </row>
    <row r="7843" spans="4:11" x14ac:dyDescent="0.2">
      <c r="D7843" t="s">
        <v>22302</v>
      </c>
      <c r="E7843" t="s">
        <v>22303</v>
      </c>
      <c r="F7843" t="s">
        <v>22304</v>
      </c>
      <c r="I7843" t="str">
        <f t="shared" si="366"/>
        <v>geonames_city_11720</v>
      </c>
      <c r="J7843" t="str">
        <f t="shared" si="367"/>
        <v>wcp_city_10031</v>
      </c>
      <c r="K7843" t="str">
        <f t="shared" si="368"/>
        <v>0.8904959999999995</v>
      </c>
    </row>
    <row r="7844" spans="4:11" x14ac:dyDescent="0.2">
      <c r="D7844" t="s">
        <v>22305</v>
      </c>
      <c r="E7844" t="s">
        <v>22306</v>
      </c>
      <c r="F7844" t="s">
        <v>22307</v>
      </c>
      <c r="I7844" t="str">
        <f t="shared" si="366"/>
        <v>geonames_city_2983</v>
      </c>
      <c r="J7844" t="str">
        <f t="shared" si="367"/>
        <v>wcp_city_2452</v>
      </c>
      <c r="K7844" t="str">
        <f t="shared" si="368"/>
        <v>0.8893640400000002</v>
      </c>
    </row>
    <row r="7845" spans="4:11" x14ac:dyDescent="0.2">
      <c r="D7845" t="s">
        <v>22308</v>
      </c>
      <c r="E7845" t="s">
        <v>22309</v>
      </c>
      <c r="F7845" t="s">
        <v>22310</v>
      </c>
      <c r="I7845" t="str">
        <f t="shared" si="366"/>
        <v>geonames_city_5264</v>
      </c>
      <c r="J7845" t="str">
        <f t="shared" si="367"/>
        <v>wcp_city_3735</v>
      </c>
      <c r="K7845" t="str">
        <f t="shared" si="368"/>
        <v>0.8859480000000055</v>
      </c>
    </row>
    <row r="7846" spans="4:11" x14ac:dyDescent="0.2">
      <c r="D7846" t="s">
        <v>22311</v>
      </c>
      <c r="E7846" t="s">
        <v>22312</v>
      </c>
      <c r="F7846" t="s">
        <v>22313</v>
      </c>
      <c r="I7846" t="str">
        <f t="shared" si="366"/>
        <v>geonames_city_4458</v>
      </c>
      <c r="J7846" t="str">
        <f t="shared" si="367"/>
        <v>wcp_city_4468</v>
      </c>
      <c r="K7846" t="str">
        <f t="shared" si="368"/>
        <v>0.887196000000005</v>
      </c>
    </row>
    <row r="7847" spans="4:11" x14ac:dyDescent="0.2">
      <c r="D7847" t="s">
        <v>22314</v>
      </c>
      <c r="E7847" t="s">
        <v>22315</v>
      </c>
      <c r="F7847" t="s">
        <v>1995</v>
      </c>
      <c r="I7847" t="str">
        <f t="shared" si="366"/>
        <v>geonames_city_2974</v>
      </c>
      <c r="J7847" t="str">
        <f t="shared" si="367"/>
        <v>wcp_city_2462</v>
      </c>
      <c r="K7847" t="str">
        <f t="shared" si="368"/>
        <v>0.8999960400000007</v>
      </c>
    </row>
    <row r="7848" spans="4:11" x14ac:dyDescent="0.2">
      <c r="D7848" t="s">
        <v>22316</v>
      </c>
      <c r="E7848" t="s">
        <v>22317</v>
      </c>
      <c r="F7848" t="s">
        <v>22318</v>
      </c>
      <c r="I7848" t="str">
        <f t="shared" si="366"/>
        <v>geonames_city_4715</v>
      </c>
      <c r="J7848" t="str">
        <f t="shared" si="367"/>
        <v>wcp_city_4232</v>
      </c>
      <c r="K7848" t="str">
        <f t="shared" si="368"/>
        <v>0.8155199999999951</v>
      </c>
    </row>
    <row r="7849" spans="4:11" x14ac:dyDescent="0.2">
      <c r="D7849" t="s">
        <v>22319</v>
      </c>
      <c r="E7849" t="s">
        <v>22320</v>
      </c>
      <c r="F7849" t="s">
        <v>22321</v>
      </c>
      <c r="I7849" t="str">
        <f t="shared" si="366"/>
        <v>geonames_city_4763</v>
      </c>
      <c r="J7849" t="str">
        <f t="shared" si="367"/>
        <v>wcp_city_4191</v>
      </c>
      <c r="K7849" t="str">
        <f t="shared" si="368"/>
        <v>0.8320324000000028</v>
      </c>
    </row>
    <row r="7850" spans="4:11" x14ac:dyDescent="0.2">
      <c r="D7850" t="s">
        <v>22322</v>
      </c>
      <c r="E7850" t="s">
        <v>22323</v>
      </c>
      <c r="F7850" t="s">
        <v>22324</v>
      </c>
      <c r="I7850" t="str">
        <f t="shared" si="366"/>
        <v>geonames_city_15116</v>
      </c>
      <c r="J7850" t="str">
        <f t="shared" si="367"/>
        <v>wcp_city_12616</v>
      </c>
      <c r="K7850" t="str">
        <f t="shared" si="368"/>
        <v>0.834748000000006</v>
      </c>
    </row>
    <row r="7851" spans="4:11" x14ac:dyDescent="0.2">
      <c r="D7851" t="s">
        <v>22325</v>
      </c>
      <c r="E7851" t="s">
        <v>22326</v>
      </c>
      <c r="F7851" t="s">
        <v>22327</v>
      </c>
      <c r="I7851" t="str">
        <f t="shared" si="366"/>
        <v>geonames_city_4450</v>
      </c>
      <c r="J7851" t="str">
        <f t="shared" si="367"/>
        <v>wcp_city_4476</v>
      </c>
      <c r="K7851" t="str">
        <f t="shared" si="368"/>
        <v>0.8818800000000018</v>
      </c>
    </row>
    <row r="7852" spans="4:11" x14ac:dyDescent="0.2">
      <c r="D7852" t="s">
        <v>22328</v>
      </c>
      <c r="E7852" t="s">
        <v>22329</v>
      </c>
      <c r="F7852" t="s">
        <v>22330</v>
      </c>
      <c r="I7852" t="str">
        <f t="shared" si="366"/>
        <v>geonames_city_5248</v>
      </c>
      <c r="J7852" t="str">
        <f t="shared" si="367"/>
        <v>wcp_city_3751</v>
      </c>
      <c r="K7852" t="str">
        <f t="shared" si="368"/>
        <v>0.8936484</v>
      </c>
    </row>
    <row r="7853" spans="4:11" x14ac:dyDescent="0.2">
      <c r="D7853" t="s">
        <v>22331</v>
      </c>
      <c r="E7853" t="s">
        <v>22332</v>
      </c>
      <c r="F7853" t="s">
        <v>22333</v>
      </c>
      <c r="I7853" t="str">
        <f t="shared" si="366"/>
        <v>geonames_city_4997</v>
      </c>
      <c r="J7853" t="str">
        <f t="shared" si="367"/>
        <v>wcp_city_3988</v>
      </c>
      <c r="K7853" t="str">
        <f t="shared" si="368"/>
        <v>0.8801916000000012</v>
      </c>
    </row>
    <row r="7854" spans="4:11" x14ac:dyDescent="0.2">
      <c r="D7854" t="s">
        <v>22334</v>
      </c>
      <c r="E7854" t="s">
        <v>22335</v>
      </c>
      <c r="F7854" t="s">
        <v>505</v>
      </c>
      <c r="I7854" t="str">
        <f t="shared" si="366"/>
        <v>geonames_city_4585</v>
      </c>
      <c r="J7854" t="str">
        <f t="shared" si="367"/>
        <v>wcp_city_4345</v>
      </c>
      <c r="K7854" t="str">
        <f t="shared" si="368"/>
        <v>0.8999964000000005</v>
      </c>
    </row>
    <row r="7855" spans="4:11" x14ac:dyDescent="0.2">
      <c r="D7855" t="s">
        <v>22336</v>
      </c>
      <c r="E7855" t="s">
        <v>22337</v>
      </c>
      <c r="F7855" t="s">
        <v>16892</v>
      </c>
      <c r="I7855" t="str">
        <f t="shared" si="366"/>
        <v>geonames_city_2971</v>
      </c>
      <c r="J7855" t="str">
        <f t="shared" si="367"/>
        <v>wcp_city_2465</v>
      </c>
      <c r="K7855" t="str">
        <f t="shared" si="368"/>
        <v>0.8999920800000007</v>
      </c>
    </row>
    <row r="7856" spans="4:11" x14ac:dyDescent="0.2">
      <c r="D7856" t="s">
        <v>22338</v>
      </c>
      <c r="E7856" t="s">
        <v>22339</v>
      </c>
      <c r="F7856" t="s">
        <v>22340</v>
      </c>
      <c r="I7856" t="str">
        <f t="shared" si="366"/>
        <v>geonames_city_18760</v>
      </c>
      <c r="J7856" t="str">
        <f t="shared" si="367"/>
        <v>wcp_city_15505</v>
      </c>
      <c r="K7856" t="str">
        <f t="shared" si="368"/>
        <v>0.8499975999999976</v>
      </c>
    </row>
    <row r="7857" spans="4:11" x14ac:dyDescent="0.2">
      <c r="D7857" t="s">
        <v>22341</v>
      </c>
      <c r="E7857" t="s">
        <v>22342</v>
      </c>
      <c r="F7857" t="s">
        <v>22343</v>
      </c>
      <c r="I7857" t="str">
        <f t="shared" si="366"/>
        <v>geonames_city_11632</v>
      </c>
      <c r="J7857" t="str">
        <f t="shared" si="367"/>
        <v>wcp_city_10160</v>
      </c>
      <c r="K7857" t="str">
        <f t="shared" si="368"/>
        <v>0.883788000000004</v>
      </c>
    </row>
    <row r="7858" spans="4:11" x14ac:dyDescent="0.2">
      <c r="D7858" t="s">
        <v>22344</v>
      </c>
      <c r="E7858" t="s">
        <v>22345</v>
      </c>
      <c r="F7858" t="s">
        <v>22346</v>
      </c>
      <c r="I7858" t="str">
        <f t="shared" si="366"/>
        <v>geonames_city_15102</v>
      </c>
      <c r="J7858" t="str">
        <f t="shared" si="367"/>
        <v>wcp_city_12627</v>
      </c>
      <c r="K7858" t="str">
        <f t="shared" si="368"/>
        <v>0.8905836000000086</v>
      </c>
    </row>
    <row r="7859" spans="4:11" x14ac:dyDescent="0.2">
      <c r="D7859" t="s">
        <v>22347</v>
      </c>
      <c r="E7859" t="s">
        <v>22348</v>
      </c>
      <c r="F7859" t="s">
        <v>22349</v>
      </c>
      <c r="I7859" t="str">
        <f t="shared" si="366"/>
        <v>geonames_city_4979</v>
      </c>
      <c r="J7859" t="str">
        <f t="shared" si="367"/>
        <v>wcp_city_4002</v>
      </c>
      <c r="K7859" t="str">
        <f t="shared" si="368"/>
        <v>0.8683920000000007</v>
      </c>
    </row>
    <row r="7860" spans="4:11" x14ac:dyDescent="0.2">
      <c r="D7860" t="s">
        <v>22350</v>
      </c>
      <c r="E7860" t="s">
        <v>22351</v>
      </c>
      <c r="F7860" t="s">
        <v>22352</v>
      </c>
      <c r="I7860" t="str">
        <f t="shared" si="366"/>
        <v>geonames_city_11883</v>
      </c>
      <c r="J7860" t="str">
        <f t="shared" si="367"/>
        <v>wcp_city_9805</v>
      </c>
      <c r="K7860" t="str">
        <f t="shared" si="368"/>
        <v>0.8692403999999947</v>
      </c>
    </row>
    <row r="7861" spans="4:11" x14ac:dyDescent="0.2">
      <c r="D7861" t="s">
        <v>22353</v>
      </c>
      <c r="E7861" t="s">
        <v>22354</v>
      </c>
      <c r="F7861" t="s">
        <v>22355</v>
      </c>
      <c r="I7861" t="str">
        <f t="shared" si="366"/>
        <v>geonames_city_18773</v>
      </c>
      <c r="J7861" t="str">
        <f t="shared" si="367"/>
        <v>wcp_city_15494</v>
      </c>
      <c r="K7861" t="str">
        <f t="shared" si="368"/>
        <v>0.8142845142857087</v>
      </c>
    </row>
    <row r="7862" spans="4:11" x14ac:dyDescent="0.2">
      <c r="D7862" t="s">
        <v>22356</v>
      </c>
      <c r="E7862" t="s">
        <v>22357</v>
      </c>
      <c r="F7862" t="s">
        <v>22358</v>
      </c>
      <c r="I7862" t="str">
        <f t="shared" si="366"/>
        <v>geonames_city_2986</v>
      </c>
      <c r="J7862" t="str">
        <f t="shared" si="367"/>
        <v>wcp_city_2449</v>
      </c>
      <c r="K7862" t="str">
        <f t="shared" si="368"/>
        <v>0.8399960400000006</v>
      </c>
    </row>
    <row r="7863" spans="4:11" x14ac:dyDescent="0.2">
      <c r="D7863" t="s">
        <v>22359</v>
      </c>
      <c r="E7863" t="s">
        <v>22360</v>
      </c>
      <c r="F7863" t="s">
        <v>22361</v>
      </c>
      <c r="I7863" t="str">
        <f t="shared" si="366"/>
        <v>geonames_city_14745</v>
      </c>
      <c r="J7863" t="str">
        <f t="shared" si="367"/>
        <v>wcp_city_12207</v>
      </c>
      <c r="K7863" t="str">
        <f t="shared" si="368"/>
        <v>0.8384676</v>
      </c>
    </row>
    <row r="7864" spans="4:11" x14ac:dyDescent="0.2">
      <c r="D7864" t="s">
        <v>22362</v>
      </c>
      <c r="E7864" t="s">
        <v>22363</v>
      </c>
      <c r="F7864" t="s">
        <v>22364</v>
      </c>
      <c r="I7864" t="str">
        <f t="shared" si="366"/>
        <v>geonames_city_5125</v>
      </c>
      <c r="J7864" t="str">
        <f t="shared" si="367"/>
        <v>wcp_city_3867</v>
      </c>
      <c r="K7864" t="str">
        <f t="shared" si="368"/>
        <v>0.8235119999999992</v>
      </c>
    </row>
    <row r="7865" spans="4:11" x14ac:dyDescent="0.2">
      <c r="D7865" t="s">
        <v>22365</v>
      </c>
      <c r="E7865" t="s">
        <v>22366</v>
      </c>
      <c r="F7865" t="s">
        <v>22367</v>
      </c>
      <c r="I7865" t="str">
        <f t="shared" si="366"/>
        <v>geonames_city_4322</v>
      </c>
      <c r="J7865" t="str">
        <f t="shared" si="367"/>
        <v>wcp_city_4586</v>
      </c>
      <c r="K7865" t="str">
        <f t="shared" si="368"/>
        <v>0.8672244000000027</v>
      </c>
    </row>
    <row r="7866" spans="4:11" x14ac:dyDescent="0.2">
      <c r="D7866" t="s">
        <v>22368</v>
      </c>
      <c r="E7866" t="s">
        <v>22369</v>
      </c>
      <c r="F7866" t="s">
        <v>22370</v>
      </c>
      <c r="I7866" t="str">
        <f t="shared" si="366"/>
        <v>geonames_city_4354</v>
      </c>
      <c r="J7866" t="str">
        <f t="shared" si="367"/>
        <v>wcp_city_4560</v>
      </c>
      <c r="K7866" t="str">
        <f t="shared" si="368"/>
        <v>0.8947680000000018</v>
      </c>
    </row>
    <row r="7867" spans="4:11" x14ac:dyDescent="0.2">
      <c r="D7867" t="s">
        <v>22371</v>
      </c>
      <c r="E7867" t="s">
        <v>22372</v>
      </c>
      <c r="F7867" t="s">
        <v>22373</v>
      </c>
      <c r="I7867" t="str">
        <f t="shared" si="366"/>
        <v>geonames_city_11656</v>
      </c>
      <c r="J7867" t="str">
        <f t="shared" si="367"/>
        <v>wcp_city_10115</v>
      </c>
      <c r="K7867" t="str">
        <f t="shared" si="368"/>
        <v>0.890079600000002</v>
      </c>
    </row>
    <row r="7868" spans="4:11" x14ac:dyDescent="0.2">
      <c r="D7868" t="s">
        <v>22374</v>
      </c>
      <c r="E7868" t="s">
        <v>22375</v>
      </c>
      <c r="F7868" t="s">
        <v>22376</v>
      </c>
      <c r="I7868" t="str">
        <f t="shared" si="366"/>
        <v>geonames_city_11910</v>
      </c>
      <c r="J7868" t="str">
        <f t="shared" si="367"/>
        <v>wcp_city_9764</v>
      </c>
      <c r="K7868" t="str">
        <f t="shared" si="368"/>
        <v>0.8990159999999989</v>
      </c>
    </row>
    <row r="7869" spans="4:11" x14ac:dyDescent="0.2">
      <c r="D7869" t="s">
        <v>22377</v>
      </c>
      <c r="E7869" t="s">
        <v>22378</v>
      </c>
      <c r="F7869" t="s">
        <v>22379</v>
      </c>
      <c r="I7869" t="str">
        <f t="shared" si="366"/>
        <v>geonames_city_5381</v>
      </c>
      <c r="J7869" t="str">
        <f t="shared" si="367"/>
        <v>wcp_city_4630</v>
      </c>
      <c r="K7869" t="str">
        <f t="shared" si="368"/>
        <v>0.8752224000000047</v>
      </c>
    </row>
    <row r="7870" spans="4:11" x14ac:dyDescent="0.2">
      <c r="D7870" t="s">
        <v>22380</v>
      </c>
      <c r="E7870" t="s">
        <v>22381</v>
      </c>
      <c r="F7870" t="s">
        <v>22382</v>
      </c>
      <c r="I7870" t="str">
        <f t="shared" si="366"/>
        <v>geonames_city_4658</v>
      </c>
      <c r="J7870" t="str">
        <f t="shared" si="367"/>
        <v>wcp_city_4277</v>
      </c>
      <c r="K7870" t="str">
        <f t="shared" si="368"/>
        <v>0.8769996000000048</v>
      </c>
    </row>
    <row r="7871" spans="4:11" x14ac:dyDescent="0.2">
      <c r="D7871" t="s">
        <v>22383</v>
      </c>
      <c r="E7871" t="s">
        <v>22384</v>
      </c>
      <c r="F7871" t="s">
        <v>22385</v>
      </c>
      <c r="I7871" t="str">
        <f t="shared" si="366"/>
        <v>geonames_city_11812</v>
      </c>
      <c r="J7871" t="str">
        <f t="shared" si="367"/>
        <v>wcp_city_9892</v>
      </c>
      <c r="K7871" t="str">
        <f t="shared" si="368"/>
        <v>0.8850359999999953</v>
      </c>
    </row>
    <row r="7872" spans="4:11" x14ac:dyDescent="0.2">
      <c r="D7872" t="s">
        <v>22386</v>
      </c>
      <c r="E7872" t="s">
        <v>22387</v>
      </c>
      <c r="F7872" t="s">
        <v>22388</v>
      </c>
      <c r="I7872" t="str">
        <f t="shared" si="366"/>
        <v>geonames_city_5208</v>
      </c>
      <c r="J7872" t="str">
        <f t="shared" si="367"/>
        <v>wcp_city_3790</v>
      </c>
      <c r="K7872" t="str">
        <f t="shared" si="368"/>
        <v>0.8942279999999969</v>
      </c>
    </row>
    <row r="7873" spans="4:11" x14ac:dyDescent="0.2">
      <c r="D7873" t="s">
        <v>22389</v>
      </c>
      <c r="E7873" t="s">
        <v>22390</v>
      </c>
      <c r="F7873" t="s">
        <v>22391</v>
      </c>
      <c r="I7873" t="str">
        <f t="shared" si="366"/>
        <v>geonames_city_11590</v>
      </c>
      <c r="J7873" t="str">
        <f t="shared" si="367"/>
        <v>wcp_city_10217</v>
      </c>
      <c r="K7873" t="str">
        <f t="shared" si="368"/>
        <v>0.8815955999999993</v>
      </c>
    </row>
    <row r="7874" spans="4:11" x14ac:dyDescent="0.2">
      <c r="D7874" t="s">
        <v>22392</v>
      </c>
      <c r="E7874" t="s">
        <v>22393</v>
      </c>
      <c r="F7874" t="s">
        <v>22394</v>
      </c>
      <c r="I7874" t="str">
        <f t="shared" ref="I7874:I7937" si="369">IF(LEFT(D7874,3)="Geo",D7874,E7874)</f>
        <v>geonames_city_11878</v>
      </c>
      <c r="J7874" t="str">
        <f t="shared" ref="J7874:J7937" si="370">IF(LEFT(E7874,3)="WCP",E7874,D7874)</f>
        <v>wcp_city_9810</v>
      </c>
      <c r="K7874" t="str">
        <f t="shared" ref="K7874:K7937" si="371">F7874</f>
        <v>0.8896284000000051</v>
      </c>
    </row>
    <row r="7875" spans="4:11" x14ac:dyDescent="0.2">
      <c r="D7875" t="s">
        <v>22395</v>
      </c>
      <c r="E7875" t="s">
        <v>22396</v>
      </c>
      <c r="F7875" t="s">
        <v>22397</v>
      </c>
      <c r="I7875" t="str">
        <f t="shared" si="369"/>
        <v>geonames_city_11672</v>
      </c>
      <c r="J7875" t="str">
        <f t="shared" si="370"/>
        <v>wcp_city_10100</v>
      </c>
      <c r="K7875" t="str">
        <f t="shared" si="371"/>
        <v>0.8951484000000072</v>
      </c>
    </row>
    <row r="7876" spans="4:11" x14ac:dyDescent="0.2">
      <c r="D7876" t="s">
        <v>22398</v>
      </c>
      <c r="E7876" t="s">
        <v>22399</v>
      </c>
      <c r="F7876" t="s">
        <v>22400</v>
      </c>
      <c r="I7876" t="str">
        <f t="shared" si="369"/>
        <v>geonames_city_11978</v>
      </c>
      <c r="J7876" t="str">
        <f t="shared" si="370"/>
        <v>wcp_city_9660</v>
      </c>
      <c r="K7876" t="str">
        <f t="shared" si="371"/>
        <v>0.8927124000000055</v>
      </c>
    </row>
    <row r="7877" spans="4:11" x14ac:dyDescent="0.2">
      <c r="D7877" t="s">
        <v>22401</v>
      </c>
      <c r="E7877" t="s">
        <v>22402</v>
      </c>
      <c r="F7877" t="s">
        <v>22403</v>
      </c>
      <c r="I7877" t="str">
        <f t="shared" si="369"/>
        <v>geonames_city_4479</v>
      </c>
      <c r="J7877" t="str">
        <f t="shared" si="370"/>
        <v>wcp_city_4452</v>
      </c>
      <c r="K7877" t="str">
        <f t="shared" si="371"/>
        <v>0.8921928000000023</v>
      </c>
    </row>
    <row r="7878" spans="4:11" x14ac:dyDescent="0.2">
      <c r="D7878" t="s">
        <v>22404</v>
      </c>
      <c r="E7878" t="s">
        <v>22405</v>
      </c>
      <c r="F7878" t="s">
        <v>22406</v>
      </c>
      <c r="I7878" t="str">
        <f t="shared" si="369"/>
        <v>geonames_city_5237</v>
      </c>
      <c r="J7878" t="str">
        <f t="shared" si="370"/>
        <v>wcp_city_3762</v>
      </c>
      <c r="K7878" t="str">
        <f t="shared" si="371"/>
        <v>0.8207207999999988</v>
      </c>
    </row>
    <row r="7879" spans="4:11" x14ac:dyDescent="0.2">
      <c r="D7879" t="s">
        <v>22407</v>
      </c>
      <c r="E7879" t="s">
        <v>22408</v>
      </c>
      <c r="F7879" t="s">
        <v>22409</v>
      </c>
      <c r="I7879" t="str">
        <f t="shared" si="369"/>
        <v>geonames_city_5014</v>
      </c>
      <c r="J7879" t="str">
        <f t="shared" si="370"/>
        <v>wcp_city_3973</v>
      </c>
      <c r="K7879" t="str">
        <f t="shared" si="371"/>
        <v>0.8780927999999946</v>
      </c>
    </row>
    <row r="7880" spans="4:11" x14ac:dyDescent="0.2">
      <c r="D7880" t="s">
        <v>22410</v>
      </c>
      <c r="E7880" t="s">
        <v>22411</v>
      </c>
      <c r="F7880" t="s">
        <v>22412</v>
      </c>
      <c r="I7880" t="str">
        <f t="shared" si="369"/>
        <v>geonames_city_5281</v>
      </c>
      <c r="J7880" t="str">
        <f t="shared" si="370"/>
        <v>wcp_city_3716</v>
      </c>
      <c r="K7880" t="str">
        <f t="shared" si="371"/>
        <v>0.8759399999999964</v>
      </c>
    </row>
    <row r="7881" spans="4:11" x14ac:dyDescent="0.2">
      <c r="D7881" t="s">
        <v>22413</v>
      </c>
      <c r="E7881" t="s">
        <v>22414</v>
      </c>
      <c r="F7881" t="s">
        <v>22415</v>
      </c>
      <c r="I7881" t="str">
        <f t="shared" si="369"/>
        <v>geonames_city_4923</v>
      </c>
      <c r="J7881" t="str">
        <f t="shared" si="370"/>
        <v>wcp_city_4049</v>
      </c>
      <c r="K7881" t="str">
        <f t="shared" si="371"/>
        <v>0.8756435999999986</v>
      </c>
    </row>
    <row r="7882" spans="4:11" x14ac:dyDescent="0.2">
      <c r="D7882" t="s">
        <v>22416</v>
      </c>
      <c r="E7882" t="s">
        <v>22417</v>
      </c>
      <c r="F7882" t="s">
        <v>22418</v>
      </c>
      <c r="I7882" t="str">
        <f t="shared" si="369"/>
        <v>geonames_city_2984</v>
      </c>
      <c r="J7882" t="str">
        <f t="shared" si="370"/>
        <v>wcp_city_2451</v>
      </c>
      <c r="K7882" t="str">
        <f t="shared" si="371"/>
        <v>0.8664360000000002</v>
      </c>
    </row>
    <row r="7883" spans="4:11" x14ac:dyDescent="0.2">
      <c r="D7883" t="s">
        <v>22419</v>
      </c>
      <c r="E7883" t="s">
        <v>22420</v>
      </c>
      <c r="F7883" t="s">
        <v>22421</v>
      </c>
      <c r="I7883" t="str">
        <f t="shared" si="369"/>
        <v>geonames_city_11726</v>
      </c>
      <c r="J7883" t="str">
        <f t="shared" si="370"/>
        <v>wcp_city_10022</v>
      </c>
      <c r="K7883" t="str">
        <f t="shared" si="371"/>
        <v>0.8548524</v>
      </c>
    </row>
    <row r="7884" spans="4:11" x14ac:dyDescent="0.2">
      <c r="D7884" t="s">
        <v>22422</v>
      </c>
      <c r="E7884" t="s">
        <v>22423</v>
      </c>
      <c r="F7884" t="s">
        <v>22424</v>
      </c>
      <c r="I7884" t="str">
        <f t="shared" si="369"/>
        <v>geonames_city_4882</v>
      </c>
      <c r="J7884" t="str">
        <f t="shared" si="370"/>
        <v>wcp_city_4087</v>
      </c>
      <c r="K7884" t="str">
        <f t="shared" si="371"/>
        <v>0.8775684000000012</v>
      </c>
    </row>
    <row r="7885" spans="4:11" x14ac:dyDescent="0.2">
      <c r="D7885" t="s">
        <v>22425</v>
      </c>
      <c r="E7885" t="s">
        <v>22426</v>
      </c>
      <c r="F7885" t="s">
        <v>22427</v>
      </c>
      <c r="I7885" t="str">
        <f t="shared" si="369"/>
        <v>geonames_city_11788</v>
      </c>
      <c r="J7885" t="str">
        <f t="shared" si="370"/>
        <v>wcp_city_9927</v>
      </c>
      <c r="K7885" t="str">
        <f t="shared" si="371"/>
        <v>0.8669280000000028</v>
      </c>
    </row>
    <row r="7886" spans="4:11" x14ac:dyDescent="0.2">
      <c r="D7886" t="s">
        <v>22428</v>
      </c>
      <c r="E7886" t="s">
        <v>22429</v>
      </c>
      <c r="F7886" t="s">
        <v>1926</v>
      </c>
      <c r="I7886" t="str">
        <f t="shared" si="369"/>
        <v>geonames_city_14586</v>
      </c>
      <c r="J7886" t="str">
        <f t="shared" si="370"/>
        <v>wcp_city_12309</v>
      </c>
      <c r="K7886" t="str">
        <f t="shared" si="371"/>
        <v>0.899992800000001</v>
      </c>
    </row>
    <row r="7887" spans="4:11" x14ac:dyDescent="0.2">
      <c r="D7887" t="s">
        <v>22430</v>
      </c>
      <c r="E7887" t="s">
        <v>22431</v>
      </c>
      <c r="F7887" t="s">
        <v>22432</v>
      </c>
      <c r="I7887" t="str">
        <f t="shared" si="369"/>
        <v>geonames_city_11899</v>
      </c>
      <c r="J7887" t="str">
        <f t="shared" si="370"/>
        <v>wcp_city_9780</v>
      </c>
      <c r="K7887" t="str">
        <f t="shared" si="371"/>
        <v>0.8955564000000003</v>
      </c>
    </row>
    <row r="7888" spans="4:11" x14ac:dyDescent="0.2">
      <c r="D7888" t="s">
        <v>22433</v>
      </c>
      <c r="E7888" t="s">
        <v>22434</v>
      </c>
      <c r="F7888" t="s">
        <v>22435</v>
      </c>
      <c r="I7888" t="str">
        <f t="shared" si="369"/>
        <v>geonames_city_4309</v>
      </c>
      <c r="J7888" t="str">
        <f t="shared" si="370"/>
        <v>wcp_city_4599</v>
      </c>
      <c r="K7888" t="str">
        <f t="shared" si="371"/>
        <v>0.885911999999994</v>
      </c>
    </row>
    <row r="7889" spans="4:11" x14ac:dyDescent="0.2">
      <c r="D7889" t="s">
        <v>22436</v>
      </c>
      <c r="E7889" t="s">
        <v>22437</v>
      </c>
      <c r="F7889" t="s">
        <v>22438</v>
      </c>
      <c r="I7889" t="str">
        <f t="shared" si="369"/>
        <v>geonames_city_5211</v>
      </c>
      <c r="J7889" t="str">
        <f t="shared" si="370"/>
        <v>wcp_city_3787</v>
      </c>
      <c r="K7889" t="str">
        <f t="shared" si="371"/>
        <v>0.8855915999999973</v>
      </c>
    </row>
    <row r="7890" spans="4:11" x14ac:dyDescent="0.2">
      <c r="D7890" t="s">
        <v>22439</v>
      </c>
      <c r="E7890" t="s">
        <v>22440</v>
      </c>
      <c r="F7890" t="s">
        <v>22441</v>
      </c>
      <c r="I7890" t="str">
        <f t="shared" si="369"/>
        <v>geonames_city_5289</v>
      </c>
      <c r="J7890" t="str">
        <f t="shared" si="370"/>
        <v>wcp_city_3709</v>
      </c>
      <c r="K7890" t="str">
        <f t="shared" si="371"/>
        <v>0.8890476000000027</v>
      </c>
    </row>
    <row r="7891" spans="4:11" x14ac:dyDescent="0.2">
      <c r="D7891" t="s">
        <v>22442</v>
      </c>
      <c r="E7891" t="s">
        <v>22443</v>
      </c>
      <c r="F7891" t="s">
        <v>22444</v>
      </c>
      <c r="I7891" t="str">
        <f t="shared" si="369"/>
        <v>geonames_city_4650</v>
      </c>
      <c r="J7891" t="str">
        <f t="shared" si="370"/>
        <v>wcp_city_4285</v>
      </c>
      <c r="K7891" t="str">
        <f t="shared" si="371"/>
        <v>0.8781084000000021</v>
      </c>
    </row>
    <row r="7892" spans="4:11" x14ac:dyDescent="0.2">
      <c r="D7892" t="s">
        <v>22445</v>
      </c>
      <c r="E7892" t="s">
        <v>22446</v>
      </c>
      <c r="F7892" t="s">
        <v>22447</v>
      </c>
      <c r="I7892" t="str">
        <f t="shared" si="369"/>
        <v>geonames_city_5155</v>
      </c>
      <c r="J7892" t="str">
        <f t="shared" si="370"/>
        <v>wcp_city_3838</v>
      </c>
      <c r="K7892" t="str">
        <f t="shared" si="371"/>
        <v>0.8853636000000037</v>
      </c>
    </row>
    <row r="7893" spans="4:11" x14ac:dyDescent="0.2">
      <c r="D7893" t="s">
        <v>22448</v>
      </c>
      <c r="E7893" t="s">
        <v>22449</v>
      </c>
      <c r="F7893" t="s">
        <v>22450</v>
      </c>
      <c r="I7893" t="str">
        <f t="shared" si="369"/>
        <v>geonames_city_5033</v>
      </c>
      <c r="J7893" t="str">
        <f t="shared" si="370"/>
        <v>wcp_city_3954</v>
      </c>
      <c r="K7893" t="str">
        <f t="shared" si="371"/>
        <v>0.802612800000003</v>
      </c>
    </row>
    <row r="7894" spans="4:11" x14ac:dyDescent="0.2">
      <c r="D7894" t="s">
        <v>22451</v>
      </c>
      <c r="E7894" t="s">
        <v>22452</v>
      </c>
      <c r="F7894" t="s">
        <v>22453</v>
      </c>
      <c r="I7894" t="str">
        <f t="shared" si="369"/>
        <v>geonames_city_5047</v>
      </c>
      <c r="J7894" t="str">
        <f t="shared" si="370"/>
        <v>wcp_city_3945</v>
      </c>
      <c r="K7894" t="str">
        <f t="shared" si="371"/>
        <v>0.8901516000000036</v>
      </c>
    </row>
    <row r="7895" spans="4:11" x14ac:dyDescent="0.2">
      <c r="D7895" t="s">
        <v>22454</v>
      </c>
      <c r="E7895" t="s">
        <v>22455</v>
      </c>
      <c r="F7895" t="s">
        <v>22456</v>
      </c>
      <c r="I7895" t="str">
        <f t="shared" si="369"/>
        <v>geonames_city_11595</v>
      </c>
      <c r="J7895" t="str">
        <f t="shared" si="370"/>
        <v>wcp_city_10206</v>
      </c>
      <c r="K7895" t="str">
        <f t="shared" si="371"/>
        <v>0.857208</v>
      </c>
    </row>
    <row r="7896" spans="4:11" x14ac:dyDescent="0.2">
      <c r="D7896" t="s">
        <v>22457</v>
      </c>
      <c r="E7896" t="s">
        <v>22458</v>
      </c>
      <c r="F7896" t="s">
        <v>22459</v>
      </c>
      <c r="I7896" t="str">
        <f t="shared" si="369"/>
        <v>geonames_city_11591</v>
      </c>
      <c r="J7896" t="str">
        <f t="shared" si="370"/>
        <v>wcp_city_10213</v>
      </c>
      <c r="K7896" t="str">
        <f t="shared" si="371"/>
        <v>0.8862516000000042</v>
      </c>
    </row>
    <row r="7897" spans="4:11" x14ac:dyDescent="0.2">
      <c r="D7897" t="s">
        <v>22460</v>
      </c>
      <c r="E7897" t="s">
        <v>22461</v>
      </c>
      <c r="F7897" t="s">
        <v>22462</v>
      </c>
      <c r="I7897" t="str">
        <f t="shared" si="369"/>
        <v>geonames_city_4936</v>
      </c>
      <c r="J7897" t="str">
        <f t="shared" si="370"/>
        <v>wcp_city_4036</v>
      </c>
      <c r="K7897" t="str">
        <f t="shared" si="371"/>
        <v>0.8816603999999955</v>
      </c>
    </row>
    <row r="7898" spans="4:11" x14ac:dyDescent="0.2">
      <c r="D7898" t="s">
        <v>22463</v>
      </c>
      <c r="E7898" t="s">
        <v>22464</v>
      </c>
      <c r="F7898" t="s">
        <v>22465</v>
      </c>
      <c r="I7898" t="str">
        <f t="shared" si="369"/>
        <v>geonames_city_5081</v>
      </c>
      <c r="J7898" t="str">
        <f t="shared" si="370"/>
        <v>wcp_city_3911</v>
      </c>
      <c r="K7898" t="str">
        <f t="shared" si="371"/>
        <v>0.8937492000000034</v>
      </c>
    </row>
    <row r="7899" spans="4:11" x14ac:dyDescent="0.2">
      <c r="D7899" t="s">
        <v>22466</v>
      </c>
      <c r="E7899" t="s">
        <v>22467</v>
      </c>
      <c r="F7899" t="s">
        <v>22468</v>
      </c>
      <c r="I7899" t="str">
        <f t="shared" si="369"/>
        <v>geonames_city_7268</v>
      </c>
      <c r="J7899" t="str">
        <f t="shared" si="370"/>
        <v>wcp_city_5850</v>
      </c>
      <c r="K7899" t="str">
        <f t="shared" si="371"/>
        <v>0.8507200800000003</v>
      </c>
    </row>
    <row r="7900" spans="4:11" x14ac:dyDescent="0.2">
      <c r="D7900" t="s">
        <v>22469</v>
      </c>
      <c r="E7900" t="s">
        <v>22470</v>
      </c>
      <c r="F7900" t="s">
        <v>22471</v>
      </c>
      <c r="I7900" t="str">
        <f t="shared" si="369"/>
        <v>geonames_city_4516</v>
      </c>
      <c r="J7900" t="str">
        <f t="shared" si="370"/>
        <v>wcp_city_4413</v>
      </c>
      <c r="K7900" t="str">
        <f t="shared" si="371"/>
        <v>0.8959212000000001</v>
      </c>
    </row>
    <row r="7901" spans="4:11" x14ac:dyDescent="0.2">
      <c r="D7901" t="s">
        <v>22472</v>
      </c>
      <c r="E7901" t="s">
        <v>22473</v>
      </c>
      <c r="F7901" t="s">
        <v>22474</v>
      </c>
      <c r="I7901" t="str">
        <f t="shared" si="369"/>
        <v>geonames_city_5084</v>
      </c>
      <c r="J7901" t="str">
        <f t="shared" si="370"/>
        <v>wcp_city_3908</v>
      </c>
      <c r="K7901" t="str">
        <f t="shared" si="371"/>
        <v>0.8938368000000019</v>
      </c>
    </row>
    <row r="7902" spans="4:11" x14ac:dyDescent="0.2">
      <c r="D7902" t="s">
        <v>22475</v>
      </c>
      <c r="E7902" t="s">
        <v>22476</v>
      </c>
      <c r="F7902" t="s">
        <v>22477</v>
      </c>
      <c r="I7902" t="str">
        <f t="shared" si="369"/>
        <v>geonames_city_11694</v>
      </c>
      <c r="J7902" t="str">
        <f t="shared" si="370"/>
        <v>wcp_city_10070</v>
      </c>
      <c r="K7902" t="str">
        <f t="shared" si="371"/>
        <v>0.8828832000000013</v>
      </c>
    </row>
    <row r="7903" spans="4:11" x14ac:dyDescent="0.2">
      <c r="D7903" t="s">
        <v>22478</v>
      </c>
      <c r="E7903" t="s">
        <v>22479</v>
      </c>
      <c r="F7903" t="s">
        <v>22480</v>
      </c>
      <c r="I7903" t="str">
        <f t="shared" si="369"/>
        <v>geonames_city_11775</v>
      </c>
      <c r="J7903" t="str">
        <f t="shared" si="370"/>
        <v>wcp_city_9945</v>
      </c>
      <c r="K7903" t="str">
        <f t="shared" si="371"/>
        <v>0.8723843999999971</v>
      </c>
    </row>
    <row r="7904" spans="4:11" x14ac:dyDescent="0.2">
      <c r="D7904" t="s">
        <v>22481</v>
      </c>
      <c r="E7904" t="s">
        <v>22482</v>
      </c>
      <c r="F7904" t="s">
        <v>22483</v>
      </c>
      <c r="I7904" t="str">
        <f t="shared" si="369"/>
        <v>geonames_city_14721</v>
      </c>
      <c r="J7904" t="str">
        <f t="shared" si="370"/>
        <v>wcp_city_12220</v>
      </c>
      <c r="K7904" t="str">
        <f t="shared" si="371"/>
        <v>0.8872680000000024</v>
      </c>
    </row>
    <row r="7905" spans="4:11" x14ac:dyDescent="0.2">
      <c r="D7905" t="s">
        <v>22484</v>
      </c>
      <c r="E7905" t="s">
        <v>22485</v>
      </c>
      <c r="F7905" t="s">
        <v>22486</v>
      </c>
      <c r="I7905" t="str">
        <f t="shared" si="369"/>
        <v>geonames_city_11680</v>
      </c>
      <c r="J7905" t="str">
        <f t="shared" si="370"/>
        <v>wcp_city_10091</v>
      </c>
      <c r="K7905" t="str">
        <f t="shared" si="371"/>
        <v>0.8920043999999939</v>
      </c>
    </row>
    <row r="7906" spans="4:11" x14ac:dyDescent="0.2">
      <c r="D7906" t="s">
        <v>22487</v>
      </c>
      <c r="E7906" t="s">
        <v>22488</v>
      </c>
      <c r="F7906" t="s">
        <v>22489</v>
      </c>
      <c r="I7906" t="str">
        <f t="shared" si="369"/>
        <v>geonames_city_11953</v>
      </c>
      <c r="J7906" t="str">
        <f t="shared" si="370"/>
        <v>wcp_city_9702</v>
      </c>
      <c r="K7906" t="str">
        <f t="shared" si="371"/>
        <v>0.8730876000000016</v>
      </c>
    </row>
    <row r="7907" spans="4:11" x14ac:dyDescent="0.2">
      <c r="D7907" t="s">
        <v>22490</v>
      </c>
      <c r="E7907" t="s">
        <v>22491</v>
      </c>
      <c r="F7907" t="s">
        <v>22492</v>
      </c>
      <c r="I7907" t="str">
        <f t="shared" si="369"/>
        <v>geonames_city_4971</v>
      </c>
      <c r="J7907" t="str">
        <f t="shared" si="370"/>
        <v>wcp_city_4009</v>
      </c>
      <c r="K7907" t="str">
        <f t="shared" si="371"/>
        <v>0.8872800000000041</v>
      </c>
    </row>
    <row r="7908" spans="4:11" x14ac:dyDescent="0.2">
      <c r="D7908" t="s">
        <v>22493</v>
      </c>
      <c r="E7908" t="s">
        <v>22494</v>
      </c>
      <c r="F7908" t="s">
        <v>22495</v>
      </c>
      <c r="I7908" t="str">
        <f t="shared" si="369"/>
        <v>geonames_city_5063</v>
      </c>
      <c r="J7908" t="str">
        <f t="shared" si="370"/>
        <v>wcp_city_3929</v>
      </c>
      <c r="K7908" t="str">
        <f t="shared" si="371"/>
        <v>0.8835720000000016</v>
      </c>
    </row>
    <row r="7909" spans="4:11" x14ac:dyDescent="0.2">
      <c r="D7909" t="s">
        <v>22496</v>
      </c>
      <c r="E7909" t="s">
        <v>22497</v>
      </c>
      <c r="F7909" t="s">
        <v>22498</v>
      </c>
      <c r="I7909" t="str">
        <f t="shared" si="369"/>
        <v>geonames_city_4783</v>
      </c>
      <c r="J7909" t="str">
        <f t="shared" si="370"/>
        <v>wcp_city_4173</v>
      </c>
      <c r="K7909" t="str">
        <f t="shared" si="371"/>
        <v>0.885939600000003</v>
      </c>
    </row>
    <row r="7910" spans="4:11" x14ac:dyDescent="0.2">
      <c r="D7910" t="s">
        <v>22499</v>
      </c>
      <c r="E7910" t="s">
        <v>22500</v>
      </c>
      <c r="F7910" t="s">
        <v>22501</v>
      </c>
      <c r="I7910" t="str">
        <f t="shared" si="369"/>
        <v>geonames_city_11790</v>
      </c>
      <c r="J7910" t="str">
        <f t="shared" si="370"/>
        <v>wcp_city_9923</v>
      </c>
      <c r="K7910" t="str">
        <f t="shared" si="371"/>
        <v>0.8949959999999977</v>
      </c>
    </row>
    <row r="7911" spans="4:11" x14ac:dyDescent="0.2">
      <c r="D7911" t="s">
        <v>22502</v>
      </c>
      <c r="E7911" t="s">
        <v>22503</v>
      </c>
      <c r="F7911" t="s">
        <v>22504</v>
      </c>
      <c r="I7911" t="str">
        <f t="shared" si="369"/>
        <v>geonames_city_14584</v>
      </c>
      <c r="J7911" t="str">
        <f t="shared" si="370"/>
        <v>wcp_city_12311</v>
      </c>
      <c r="K7911" t="str">
        <f t="shared" si="371"/>
        <v>0.8802119999999987</v>
      </c>
    </row>
    <row r="7912" spans="4:11" x14ac:dyDescent="0.2">
      <c r="D7912" t="s">
        <v>22505</v>
      </c>
      <c r="E7912" t="s">
        <v>22506</v>
      </c>
      <c r="F7912" t="s">
        <v>22507</v>
      </c>
      <c r="I7912" t="str">
        <f t="shared" si="369"/>
        <v>geonames_city_11710</v>
      </c>
      <c r="J7912" t="str">
        <f t="shared" si="370"/>
        <v>wcp_city_10042</v>
      </c>
      <c r="K7912" t="str">
        <f t="shared" si="371"/>
        <v>0.8670443999999968</v>
      </c>
    </row>
    <row r="7913" spans="4:11" x14ac:dyDescent="0.2">
      <c r="D7913" t="s">
        <v>22508</v>
      </c>
      <c r="E7913" t="s">
        <v>22509</v>
      </c>
      <c r="F7913" t="s">
        <v>22510</v>
      </c>
      <c r="I7913" t="str">
        <f t="shared" si="369"/>
        <v>geonames_city_5388</v>
      </c>
      <c r="J7913" t="str">
        <f t="shared" si="370"/>
        <v>wcp_city_4624</v>
      </c>
      <c r="K7913" t="str">
        <f t="shared" si="371"/>
        <v>0.8829240000000027</v>
      </c>
    </row>
    <row r="7914" spans="4:11" x14ac:dyDescent="0.2">
      <c r="D7914" t="s">
        <v>22511</v>
      </c>
      <c r="E7914" t="s">
        <v>22512</v>
      </c>
      <c r="F7914" t="s">
        <v>22513</v>
      </c>
      <c r="I7914" t="str">
        <f t="shared" si="369"/>
        <v>geonames_city_4553</v>
      </c>
      <c r="J7914" t="str">
        <f t="shared" si="370"/>
        <v>wcp_city_4379</v>
      </c>
      <c r="K7914" t="str">
        <f t="shared" si="371"/>
        <v>0.8968548000000005</v>
      </c>
    </row>
    <row r="7915" spans="4:11" x14ac:dyDescent="0.2">
      <c r="D7915" t="s">
        <v>22514</v>
      </c>
      <c r="E7915" t="s">
        <v>22515</v>
      </c>
      <c r="F7915" t="s">
        <v>22516</v>
      </c>
      <c r="I7915" t="str">
        <f t="shared" si="369"/>
        <v>geonames_city_5028</v>
      </c>
      <c r="J7915" t="str">
        <f t="shared" si="370"/>
        <v>wcp_city_3959</v>
      </c>
      <c r="K7915" t="str">
        <f t="shared" si="371"/>
        <v>0.8854199999999977</v>
      </c>
    </row>
    <row r="7916" spans="4:11" x14ac:dyDescent="0.2">
      <c r="D7916" t="s">
        <v>22517</v>
      </c>
      <c r="E7916" t="s">
        <v>22518</v>
      </c>
      <c r="F7916" t="s">
        <v>22519</v>
      </c>
      <c r="I7916" t="str">
        <f t="shared" si="369"/>
        <v>geonames_city_4480</v>
      </c>
      <c r="J7916" t="str">
        <f t="shared" si="370"/>
        <v>wcp_city_4451</v>
      </c>
      <c r="K7916" t="str">
        <f t="shared" si="371"/>
        <v>0.833243999999997</v>
      </c>
    </row>
    <row r="7917" spans="4:11" x14ac:dyDescent="0.2">
      <c r="D7917" t="s">
        <v>22520</v>
      </c>
      <c r="E7917" t="s">
        <v>22521</v>
      </c>
      <c r="F7917" t="s">
        <v>22522</v>
      </c>
      <c r="I7917" t="str">
        <f t="shared" si="369"/>
        <v>geonames_city_11851</v>
      </c>
      <c r="J7917" t="str">
        <f t="shared" si="370"/>
        <v>wcp_city_9842</v>
      </c>
      <c r="K7917" t="str">
        <f t="shared" si="371"/>
        <v>0.8668440000000017</v>
      </c>
    </row>
    <row r="7918" spans="4:11" x14ac:dyDescent="0.2">
      <c r="D7918" t="s">
        <v>22523</v>
      </c>
      <c r="E7918" t="s">
        <v>22524</v>
      </c>
      <c r="F7918" t="s">
        <v>22525</v>
      </c>
      <c r="I7918" t="str">
        <f t="shared" si="369"/>
        <v>geonames_city_11613</v>
      </c>
      <c r="J7918" t="str">
        <f t="shared" si="370"/>
        <v>wcp_city_10184</v>
      </c>
      <c r="K7918" t="str">
        <f t="shared" si="371"/>
        <v>0.8838528000000024</v>
      </c>
    </row>
    <row r="7919" spans="4:11" x14ac:dyDescent="0.2">
      <c r="D7919" t="s">
        <v>22526</v>
      </c>
      <c r="E7919" t="s">
        <v>22527</v>
      </c>
      <c r="F7919" t="s">
        <v>22528</v>
      </c>
      <c r="I7919" t="str">
        <f t="shared" si="369"/>
        <v>geonames_city_11974</v>
      </c>
      <c r="J7919" t="str">
        <f t="shared" si="370"/>
        <v>wcp_city_9670</v>
      </c>
      <c r="K7919" t="str">
        <f t="shared" si="371"/>
        <v>0.8869248000000014</v>
      </c>
    </row>
    <row r="7920" spans="4:11" x14ac:dyDescent="0.2">
      <c r="D7920" t="s">
        <v>22529</v>
      </c>
      <c r="E7920" t="s">
        <v>22530</v>
      </c>
      <c r="F7920" t="s">
        <v>22531</v>
      </c>
      <c r="I7920" t="str">
        <f t="shared" si="369"/>
        <v>geonames_city_5308</v>
      </c>
      <c r="J7920" t="str">
        <f t="shared" si="370"/>
        <v>wcp_city_3692</v>
      </c>
      <c r="K7920" t="str">
        <f t="shared" si="371"/>
        <v>0.8881031999999954</v>
      </c>
    </row>
    <row r="7921" spans="4:11" x14ac:dyDescent="0.2">
      <c r="D7921" t="s">
        <v>22532</v>
      </c>
      <c r="E7921" t="s">
        <v>22533</v>
      </c>
      <c r="F7921" t="s">
        <v>22534</v>
      </c>
      <c r="I7921" t="str">
        <f t="shared" si="369"/>
        <v>geonames_city_5384</v>
      </c>
      <c r="J7921" t="str">
        <f t="shared" si="370"/>
        <v>wcp_city_4627</v>
      </c>
      <c r="K7921" t="str">
        <f t="shared" si="371"/>
        <v>0.8322424000000034</v>
      </c>
    </row>
    <row r="7922" spans="4:11" x14ac:dyDescent="0.2">
      <c r="D7922" t="s">
        <v>22535</v>
      </c>
      <c r="E7922" t="s">
        <v>22536</v>
      </c>
      <c r="F7922" t="s">
        <v>22537</v>
      </c>
      <c r="I7922" t="str">
        <f t="shared" si="369"/>
        <v>geonames_city_11725</v>
      </c>
      <c r="J7922" t="str">
        <f t="shared" si="370"/>
        <v>wcp_city_10023</v>
      </c>
      <c r="K7922" t="str">
        <f t="shared" si="371"/>
        <v>0.892880399999997</v>
      </c>
    </row>
    <row r="7923" spans="4:11" x14ac:dyDescent="0.2">
      <c r="D7923" t="s">
        <v>22538</v>
      </c>
      <c r="E7923" t="s">
        <v>22539</v>
      </c>
      <c r="F7923" t="s">
        <v>22540</v>
      </c>
      <c r="I7923" t="str">
        <f t="shared" si="369"/>
        <v>geonames_city_4363</v>
      </c>
      <c r="J7923" t="str">
        <f t="shared" si="370"/>
        <v>wcp_city_4552</v>
      </c>
      <c r="K7923" t="str">
        <f t="shared" si="371"/>
        <v>0.8955983999999966</v>
      </c>
    </row>
    <row r="7924" spans="4:11" x14ac:dyDescent="0.2">
      <c r="D7924" t="s">
        <v>22541</v>
      </c>
      <c r="E7924" t="s">
        <v>22542</v>
      </c>
      <c r="F7924" t="s">
        <v>22543</v>
      </c>
      <c r="I7924" t="str">
        <f t="shared" si="369"/>
        <v>geonames_city_2988</v>
      </c>
      <c r="J7924" t="str">
        <f t="shared" si="370"/>
        <v>wcp_city_2447</v>
      </c>
      <c r="K7924" t="str">
        <f t="shared" si="371"/>
        <v>0.8571428571428572</v>
      </c>
    </row>
    <row r="7925" spans="4:11" x14ac:dyDescent="0.2">
      <c r="D7925" t="s">
        <v>22544</v>
      </c>
      <c r="E7925" t="s">
        <v>22545</v>
      </c>
      <c r="F7925" t="s">
        <v>22546</v>
      </c>
      <c r="I7925" t="str">
        <f t="shared" si="369"/>
        <v>geonames_city_4372</v>
      </c>
      <c r="J7925" t="str">
        <f t="shared" si="370"/>
        <v>wcp_city_4547</v>
      </c>
      <c r="K7925" t="str">
        <f t="shared" si="371"/>
        <v>0.8844276000000029</v>
      </c>
    </row>
    <row r="7926" spans="4:11" x14ac:dyDescent="0.2">
      <c r="D7926" t="s">
        <v>22547</v>
      </c>
      <c r="E7926" t="s">
        <v>22548</v>
      </c>
      <c r="F7926" t="s">
        <v>22549</v>
      </c>
      <c r="I7926" t="str">
        <f t="shared" si="369"/>
        <v>geonames_city_4542</v>
      </c>
      <c r="J7926" t="str">
        <f t="shared" si="370"/>
        <v>wcp_city_4390</v>
      </c>
      <c r="K7926" t="str">
        <f t="shared" si="371"/>
        <v>0.8917800000000063</v>
      </c>
    </row>
    <row r="7927" spans="4:11" x14ac:dyDescent="0.2">
      <c r="D7927" t="s">
        <v>22550</v>
      </c>
      <c r="E7927" t="s">
        <v>22551</v>
      </c>
      <c r="F7927" t="s">
        <v>22552</v>
      </c>
      <c r="I7927" t="str">
        <f t="shared" si="369"/>
        <v>geonames_city_4594</v>
      </c>
      <c r="J7927" t="str">
        <f t="shared" si="370"/>
        <v>wcp_city_4336</v>
      </c>
      <c r="K7927" t="str">
        <f t="shared" si="371"/>
        <v>0.8938116000000016</v>
      </c>
    </row>
    <row r="7928" spans="4:11" x14ac:dyDescent="0.2">
      <c r="D7928" t="s">
        <v>22553</v>
      </c>
      <c r="E7928" t="s">
        <v>22554</v>
      </c>
      <c r="F7928" t="s">
        <v>22555</v>
      </c>
      <c r="I7928" t="str">
        <f t="shared" si="369"/>
        <v>geonames_city_11796</v>
      </c>
      <c r="J7928" t="str">
        <f t="shared" si="370"/>
        <v>wcp_city_9915</v>
      </c>
      <c r="K7928" t="str">
        <f t="shared" si="371"/>
        <v>0.8867603999999922</v>
      </c>
    </row>
    <row r="7929" spans="4:11" x14ac:dyDescent="0.2">
      <c r="D7929" t="s">
        <v>22556</v>
      </c>
      <c r="E7929" t="s">
        <v>22557</v>
      </c>
      <c r="F7929" t="s">
        <v>22558</v>
      </c>
      <c r="I7929" t="str">
        <f t="shared" si="369"/>
        <v>geonames_city_4478</v>
      </c>
      <c r="J7929" t="str">
        <f t="shared" si="370"/>
        <v>wcp_city_4453</v>
      </c>
      <c r="K7929" t="str">
        <f t="shared" si="371"/>
        <v>0.8794043999999999</v>
      </c>
    </row>
    <row r="7930" spans="4:11" x14ac:dyDescent="0.2">
      <c r="D7930" t="s">
        <v>22559</v>
      </c>
      <c r="E7930" t="s">
        <v>22560</v>
      </c>
      <c r="F7930" t="s">
        <v>938</v>
      </c>
      <c r="I7930" t="str">
        <f t="shared" si="369"/>
        <v>geonames_city_14716</v>
      </c>
      <c r="J7930" t="str">
        <f t="shared" si="370"/>
        <v>wcp_city_12223</v>
      </c>
      <c r="K7930" t="str">
        <f t="shared" si="371"/>
        <v>0.8999975999999996</v>
      </c>
    </row>
    <row r="7931" spans="4:11" x14ac:dyDescent="0.2">
      <c r="D7931" t="s">
        <v>22561</v>
      </c>
      <c r="E7931" t="s">
        <v>22562</v>
      </c>
      <c r="F7931" t="s">
        <v>22563</v>
      </c>
      <c r="I7931" t="str">
        <f t="shared" si="369"/>
        <v>geonames_city_11681</v>
      </c>
      <c r="J7931" t="str">
        <f t="shared" si="370"/>
        <v>wcp_city_10089</v>
      </c>
      <c r="K7931" t="str">
        <f t="shared" si="371"/>
        <v>0.892915200000003</v>
      </c>
    </row>
    <row r="7932" spans="4:11" x14ac:dyDescent="0.2">
      <c r="D7932" t="s">
        <v>22564</v>
      </c>
      <c r="E7932" t="s">
        <v>22565</v>
      </c>
      <c r="F7932" t="s">
        <v>22566</v>
      </c>
      <c r="I7932" t="str">
        <f t="shared" si="369"/>
        <v>geonames_city_11651</v>
      </c>
      <c r="J7932" t="str">
        <f t="shared" si="370"/>
        <v>wcp_city_10123</v>
      </c>
      <c r="K7932" t="str">
        <f t="shared" si="371"/>
        <v>0.8893956000000002</v>
      </c>
    </row>
    <row r="7933" spans="4:11" x14ac:dyDescent="0.2">
      <c r="D7933" t="s">
        <v>22567</v>
      </c>
      <c r="E7933" t="s">
        <v>22568</v>
      </c>
      <c r="F7933" t="s">
        <v>22569</v>
      </c>
      <c r="I7933" t="str">
        <f t="shared" si="369"/>
        <v>geonames_city_11644</v>
      </c>
      <c r="J7933" t="str">
        <f t="shared" si="370"/>
        <v>wcp_city_10137</v>
      </c>
      <c r="K7933" t="str">
        <f t="shared" si="371"/>
        <v>0.8974043999999963</v>
      </c>
    </row>
    <row r="7934" spans="4:11" x14ac:dyDescent="0.2">
      <c r="D7934" t="s">
        <v>22570</v>
      </c>
      <c r="E7934" t="s">
        <v>22571</v>
      </c>
      <c r="F7934" t="s">
        <v>22572</v>
      </c>
      <c r="I7934" t="str">
        <f t="shared" si="369"/>
        <v>geonames_city_11582</v>
      </c>
      <c r="J7934" t="str">
        <f t="shared" si="370"/>
        <v>wcp_city_10225</v>
      </c>
      <c r="K7934" t="str">
        <f t="shared" si="371"/>
        <v>0.8704236000000045</v>
      </c>
    </row>
    <row r="7935" spans="4:11" x14ac:dyDescent="0.2">
      <c r="D7935" t="s">
        <v>22573</v>
      </c>
      <c r="E7935" t="s">
        <v>22574</v>
      </c>
      <c r="F7935" t="s">
        <v>22575</v>
      </c>
      <c r="I7935" t="str">
        <f t="shared" si="369"/>
        <v>geonames_city_14644</v>
      </c>
      <c r="J7935" t="str">
        <f t="shared" si="370"/>
        <v>wcp_city_12267</v>
      </c>
      <c r="K7935" t="str">
        <f t="shared" si="371"/>
        <v>0.8939963999999996</v>
      </c>
    </row>
    <row r="7936" spans="4:11" x14ac:dyDescent="0.2">
      <c r="D7936" t="s">
        <v>22576</v>
      </c>
      <c r="E7936" t="s">
        <v>22577</v>
      </c>
      <c r="F7936" t="s">
        <v>22578</v>
      </c>
      <c r="I7936" t="str">
        <f t="shared" si="369"/>
        <v>geonames_city_4628</v>
      </c>
      <c r="J7936" t="str">
        <f t="shared" si="370"/>
        <v>wcp_city_4305</v>
      </c>
      <c r="K7936" t="str">
        <f t="shared" si="371"/>
        <v>0.8712443999999977</v>
      </c>
    </row>
    <row r="7937" spans="4:11" x14ac:dyDescent="0.2">
      <c r="D7937" t="s">
        <v>22579</v>
      </c>
      <c r="E7937" t="s">
        <v>22580</v>
      </c>
      <c r="F7937" t="s">
        <v>1995</v>
      </c>
      <c r="I7937" t="str">
        <f t="shared" si="369"/>
        <v>geonames_city_3003</v>
      </c>
      <c r="J7937" t="str">
        <f t="shared" si="370"/>
        <v>wcp_city_2434</v>
      </c>
      <c r="K7937" t="str">
        <f t="shared" si="371"/>
        <v>0.8999960400000007</v>
      </c>
    </row>
    <row r="7938" spans="4:11" x14ac:dyDescent="0.2">
      <c r="D7938" t="s">
        <v>22581</v>
      </c>
      <c r="E7938" t="s">
        <v>22582</v>
      </c>
      <c r="F7938" t="s">
        <v>22583</v>
      </c>
      <c r="I7938" t="str">
        <f t="shared" ref="I7938:I8001" si="372">IF(LEFT(D7938,3)="Geo",D7938,E7938)</f>
        <v>geonames_city_11887</v>
      </c>
      <c r="J7938" t="str">
        <f t="shared" ref="J7938:J8001" si="373">IF(LEFT(E7938,3)="WCP",E7938,D7938)</f>
        <v>wcp_city_9801</v>
      </c>
      <c r="K7938" t="str">
        <f t="shared" ref="K7938:K8001" si="374">F7938</f>
        <v>0.8804124000000002</v>
      </c>
    </row>
    <row r="7939" spans="4:11" x14ac:dyDescent="0.2">
      <c r="D7939" t="s">
        <v>22584</v>
      </c>
      <c r="E7939" t="s">
        <v>22585</v>
      </c>
      <c r="F7939" t="s">
        <v>22586</v>
      </c>
      <c r="I7939" t="str">
        <f t="shared" si="372"/>
        <v>geonames_city_5035</v>
      </c>
      <c r="J7939" t="str">
        <f t="shared" si="373"/>
        <v>wcp_city_3952</v>
      </c>
      <c r="K7939" t="str">
        <f t="shared" si="374"/>
        <v>0.870458400000004</v>
      </c>
    </row>
    <row r="7940" spans="4:11" x14ac:dyDescent="0.2">
      <c r="D7940" t="s">
        <v>22587</v>
      </c>
      <c r="E7940" t="s">
        <v>22588</v>
      </c>
      <c r="F7940" t="s">
        <v>22589</v>
      </c>
      <c r="I7940" t="str">
        <f t="shared" si="372"/>
        <v>geonames_city_4517</v>
      </c>
      <c r="J7940" t="str">
        <f t="shared" si="373"/>
        <v>wcp_city_4412</v>
      </c>
      <c r="K7940" t="str">
        <f t="shared" si="374"/>
        <v>0.8800475999999939</v>
      </c>
    </row>
    <row r="7941" spans="4:11" x14ac:dyDescent="0.2">
      <c r="D7941" t="s">
        <v>22590</v>
      </c>
      <c r="E7941" t="s">
        <v>22591</v>
      </c>
      <c r="F7941" t="s">
        <v>22592</v>
      </c>
      <c r="I7941" t="str">
        <f t="shared" si="372"/>
        <v>geonames_city_11685</v>
      </c>
      <c r="J7941" t="str">
        <f t="shared" si="373"/>
        <v>wcp_city_10082</v>
      </c>
      <c r="K7941" t="str">
        <f t="shared" si="374"/>
        <v>0.8869164000000012</v>
      </c>
    </row>
    <row r="7942" spans="4:11" x14ac:dyDescent="0.2">
      <c r="D7942" t="s">
        <v>22593</v>
      </c>
      <c r="E7942" t="s">
        <v>22594</v>
      </c>
      <c r="F7942" t="s">
        <v>22595</v>
      </c>
      <c r="I7942" t="str">
        <f t="shared" si="372"/>
        <v>geonames_city_11962</v>
      </c>
      <c r="J7942" t="str">
        <f t="shared" si="373"/>
        <v>wcp_city_9689</v>
      </c>
      <c r="K7942" t="str">
        <f t="shared" si="374"/>
        <v>0.8793047999999977</v>
      </c>
    </row>
    <row r="7943" spans="4:11" x14ac:dyDescent="0.2">
      <c r="D7943" t="s">
        <v>22596</v>
      </c>
      <c r="E7943" t="s">
        <v>22597</v>
      </c>
      <c r="F7943" t="s">
        <v>22598</v>
      </c>
      <c r="I7943" t="str">
        <f t="shared" si="372"/>
        <v>geonames_city_11943</v>
      </c>
      <c r="J7943" t="str">
        <f t="shared" si="373"/>
        <v>wcp_city_9722</v>
      </c>
      <c r="K7943" t="str">
        <f t="shared" si="374"/>
        <v>0.8782200000000038</v>
      </c>
    </row>
    <row r="7944" spans="4:11" x14ac:dyDescent="0.2">
      <c r="D7944" t="s">
        <v>22599</v>
      </c>
      <c r="E7944" t="s">
        <v>22600</v>
      </c>
      <c r="F7944" t="s">
        <v>22601</v>
      </c>
      <c r="I7944" t="str">
        <f t="shared" si="372"/>
        <v>geonames_city_5006</v>
      </c>
      <c r="J7944" t="str">
        <f t="shared" si="373"/>
        <v>wcp_city_3979</v>
      </c>
      <c r="K7944" t="str">
        <f t="shared" si="374"/>
        <v>0.8813796000000031</v>
      </c>
    </row>
    <row r="7945" spans="4:11" x14ac:dyDescent="0.2">
      <c r="D7945" t="s">
        <v>22602</v>
      </c>
      <c r="E7945" t="s">
        <v>22603</v>
      </c>
      <c r="F7945" t="s">
        <v>22604</v>
      </c>
      <c r="I7945" t="str">
        <f t="shared" si="372"/>
        <v>geonames_city_4541</v>
      </c>
      <c r="J7945" t="str">
        <f t="shared" si="373"/>
        <v>wcp_city_4391</v>
      </c>
      <c r="K7945" t="str">
        <f t="shared" si="374"/>
        <v>0.8877444000000039</v>
      </c>
    </row>
    <row r="7946" spans="4:11" x14ac:dyDescent="0.2">
      <c r="D7946" t="s">
        <v>22605</v>
      </c>
      <c r="E7946" t="s">
        <v>22606</v>
      </c>
      <c r="F7946" t="s">
        <v>22607</v>
      </c>
      <c r="I7946" t="str">
        <f t="shared" si="372"/>
        <v>geonames_city_11605</v>
      </c>
      <c r="J7946" t="str">
        <f t="shared" si="373"/>
        <v>wcp_city_10195</v>
      </c>
      <c r="K7946" t="str">
        <f t="shared" si="374"/>
        <v>0.8926079999999963</v>
      </c>
    </row>
    <row r="7947" spans="4:11" x14ac:dyDescent="0.2">
      <c r="D7947" t="s">
        <v>22608</v>
      </c>
      <c r="E7947" t="s">
        <v>22609</v>
      </c>
      <c r="F7947" t="s">
        <v>22610</v>
      </c>
      <c r="I7947" t="str">
        <f t="shared" si="372"/>
        <v>geonames_city_11829</v>
      </c>
      <c r="J7947" t="str">
        <f t="shared" si="373"/>
        <v>wcp_city_9873</v>
      </c>
      <c r="K7947" t="str">
        <f t="shared" si="374"/>
        <v>0.8848956000000001</v>
      </c>
    </row>
    <row r="7948" spans="4:11" x14ac:dyDescent="0.2">
      <c r="D7948" t="s">
        <v>22611</v>
      </c>
      <c r="E7948" t="s">
        <v>22612</v>
      </c>
      <c r="F7948" t="s">
        <v>22613</v>
      </c>
      <c r="I7948" t="str">
        <f t="shared" si="372"/>
        <v>geonames_city_4371</v>
      </c>
      <c r="J7948" t="str">
        <f t="shared" si="373"/>
        <v>wcp_city_4548</v>
      </c>
      <c r="K7948" t="str">
        <f t="shared" si="374"/>
        <v>0.881524799999999</v>
      </c>
    </row>
    <row r="7949" spans="4:11" x14ac:dyDescent="0.2">
      <c r="D7949" t="s">
        <v>22614</v>
      </c>
      <c r="E7949" t="s">
        <v>22615</v>
      </c>
      <c r="F7949" t="s">
        <v>22616</v>
      </c>
      <c r="I7949" t="str">
        <f t="shared" si="372"/>
        <v>geonames_city_4822</v>
      </c>
      <c r="J7949" t="str">
        <f t="shared" si="373"/>
        <v>wcp_city_4136</v>
      </c>
      <c r="K7949" t="str">
        <f t="shared" si="374"/>
        <v>0.8727480000000041</v>
      </c>
    </row>
    <row r="7950" spans="4:11" x14ac:dyDescent="0.2">
      <c r="D7950" t="s">
        <v>22617</v>
      </c>
      <c r="E7950" t="s">
        <v>22618</v>
      </c>
      <c r="F7950" t="s">
        <v>22619</v>
      </c>
      <c r="I7950" t="str">
        <f t="shared" si="372"/>
        <v>geonames_city_11638</v>
      </c>
      <c r="J7950" t="str">
        <f t="shared" si="373"/>
        <v>wcp_city_10145</v>
      </c>
      <c r="K7950" t="str">
        <f t="shared" si="374"/>
        <v>0.8749044000000084</v>
      </c>
    </row>
    <row r="7951" spans="4:11" x14ac:dyDescent="0.2">
      <c r="D7951" t="s">
        <v>22620</v>
      </c>
      <c r="E7951" t="s">
        <v>22621</v>
      </c>
      <c r="F7951" t="s">
        <v>505</v>
      </c>
      <c r="I7951" t="str">
        <f t="shared" si="372"/>
        <v>geonames_city_4635</v>
      </c>
      <c r="J7951" t="str">
        <f t="shared" si="373"/>
        <v>wcp_city_4299</v>
      </c>
      <c r="K7951" t="str">
        <f t="shared" si="374"/>
        <v>0.8999964000000005</v>
      </c>
    </row>
    <row r="7952" spans="4:11" x14ac:dyDescent="0.2">
      <c r="D7952" t="s">
        <v>22622</v>
      </c>
      <c r="E7952" t="s">
        <v>22623</v>
      </c>
      <c r="F7952" t="s">
        <v>22624</v>
      </c>
      <c r="I7952" t="str">
        <f t="shared" si="372"/>
        <v>geonames_city_7910</v>
      </c>
      <c r="J7952" t="str">
        <f t="shared" si="373"/>
        <v>wcp_city_6399</v>
      </c>
      <c r="K7952" t="str">
        <f t="shared" si="374"/>
        <v>0.8963919600000003</v>
      </c>
    </row>
    <row r="7953" spans="4:11" x14ac:dyDescent="0.2">
      <c r="D7953" t="s">
        <v>22625</v>
      </c>
      <c r="E7953" t="s">
        <v>22626</v>
      </c>
      <c r="F7953" t="s">
        <v>22627</v>
      </c>
      <c r="I7953" t="str">
        <f t="shared" si="372"/>
        <v>geonames_city_4550</v>
      </c>
      <c r="J7953" t="str">
        <f t="shared" si="373"/>
        <v>wcp_city_4383</v>
      </c>
      <c r="K7953" t="str">
        <f t="shared" si="374"/>
        <v>0.886932</v>
      </c>
    </row>
    <row r="7954" spans="4:11" x14ac:dyDescent="0.2">
      <c r="D7954" t="s">
        <v>22628</v>
      </c>
      <c r="E7954" t="s">
        <v>22629</v>
      </c>
      <c r="F7954" t="s">
        <v>22630</v>
      </c>
      <c r="I7954" t="str">
        <f t="shared" si="372"/>
        <v>geonames_city_11990</v>
      </c>
      <c r="J7954" t="str">
        <f t="shared" si="373"/>
        <v>wcp_city_9644</v>
      </c>
      <c r="K7954" t="str">
        <f t="shared" si="374"/>
        <v>0.8809271999999986</v>
      </c>
    </row>
    <row r="7955" spans="4:11" x14ac:dyDescent="0.2">
      <c r="D7955" t="s">
        <v>22631</v>
      </c>
      <c r="E7955" t="s">
        <v>22632</v>
      </c>
      <c r="F7955" t="s">
        <v>22633</v>
      </c>
      <c r="I7955" t="str">
        <f t="shared" si="372"/>
        <v>geonames_city_12011</v>
      </c>
      <c r="J7955" t="str">
        <f t="shared" si="373"/>
        <v>wcp_city_9613</v>
      </c>
      <c r="K7955" t="str">
        <f t="shared" si="374"/>
        <v>0.8943240000000017</v>
      </c>
    </row>
    <row r="7956" spans="4:11" x14ac:dyDescent="0.2">
      <c r="D7956" t="s">
        <v>22634</v>
      </c>
      <c r="E7956" t="s">
        <v>22635</v>
      </c>
      <c r="F7956" t="s">
        <v>22636</v>
      </c>
      <c r="I7956" t="str">
        <f t="shared" si="372"/>
        <v>geonames_city_11989</v>
      </c>
      <c r="J7956" t="str">
        <f t="shared" si="373"/>
        <v>wcp_city_9645</v>
      </c>
      <c r="K7956" t="str">
        <f t="shared" si="374"/>
        <v>0.8365872000000038</v>
      </c>
    </row>
    <row r="7957" spans="4:11" x14ac:dyDescent="0.2">
      <c r="D7957" t="s">
        <v>22637</v>
      </c>
      <c r="E7957" t="s">
        <v>22638</v>
      </c>
      <c r="F7957" t="s">
        <v>22639</v>
      </c>
      <c r="I7957" t="str">
        <f t="shared" si="372"/>
        <v>geonames_city_4467</v>
      </c>
      <c r="J7957" t="str">
        <f t="shared" si="373"/>
        <v>wcp_city_4463</v>
      </c>
      <c r="K7957" t="str">
        <f t="shared" si="374"/>
        <v>0.8906759999999991</v>
      </c>
    </row>
    <row r="7958" spans="4:11" x14ac:dyDescent="0.2">
      <c r="D7958" t="s">
        <v>22640</v>
      </c>
      <c r="E7958" t="s">
        <v>22641</v>
      </c>
      <c r="F7958" t="s">
        <v>134</v>
      </c>
      <c r="I7958" t="str">
        <f t="shared" si="372"/>
        <v>geonames_city_4597</v>
      </c>
      <c r="J7958" t="str">
        <f t="shared" si="373"/>
        <v>wcp_city_4333</v>
      </c>
      <c r="K7958" t="str">
        <f t="shared" si="374"/>
        <v>0.8999999999999999</v>
      </c>
    </row>
    <row r="7959" spans="4:11" x14ac:dyDescent="0.2">
      <c r="D7959" t="s">
        <v>22642</v>
      </c>
      <c r="E7959" t="s">
        <v>22643</v>
      </c>
      <c r="F7959" t="s">
        <v>22644</v>
      </c>
      <c r="I7959" t="str">
        <f t="shared" si="372"/>
        <v>geonames_city_11650</v>
      </c>
      <c r="J7959" t="str">
        <f t="shared" si="373"/>
        <v>wcp_city_10124</v>
      </c>
      <c r="K7959" t="str">
        <f t="shared" si="374"/>
        <v>0.8870916000000001</v>
      </c>
    </row>
    <row r="7960" spans="4:11" x14ac:dyDescent="0.2">
      <c r="D7960" t="s">
        <v>22645</v>
      </c>
      <c r="E7960" t="s">
        <v>22646</v>
      </c>
      <c r="F7960" t="s">
        <v>22647</v>
      </c>
      <c r="I7960" t="str">
        <f t="shared" si="372"/>
        <v>geonames_city_5372</v>
      </c>
      <c r="J7960" t="str">
        <f t="shared" si="373"/>
        <v>wcp_city_4638</v>
      </c>
      <c r="K7960" t="str">
        <f t="shared" si="374"/>
        <v>0.8994131999999957</v>
      </c>
    </row>
    <row r="7961" spans="4:11" x14ac:dyDescent="0.2">
      <c r="D7961" t="s">
        <v>22648</v>
      </c>
      <c r="E7961" t="s">
        <v>22649</v>
      </c>
      <c r="F7961" t="s">
        <v>22650</v>
      </c>
      <c r="I7961" t="str">
        <f t="shared" si="372"/>
        <v>geonames_city_14668</v>
      </c>
      <c r="J7961" t="str">
        <f t="shared" si="373"/>
        <v>wcp_city_12254</v>
      </c>
      <c r="K7961" t="str">
        <f t="shared" si="374"/>
        <v>0.8791152000000011</v>
      </c>
    </row>
    <row r="7962" spans="4:11" x14ac:dyDescent="0.2">
      <c r="D7962" t="s">
        <v>22651</v>
      </c>
      <c r="E7962" t="s">
        <v>22652</v>
      </c>
      <c r="F7962" t="s">
        <v>22653</v>
      </c>
      <c r="I7962" t="str">
        <f t="shared" si="372"/>
        <v>geonames_city_11950</v>
      </c>
      <c r="J7962" t="str">
        <f t="shared" si="373"/>
        <v>wcp_city_9708</v>
      </c>
      <c r="K7962" t="str">
        <f t="shared" si="374"/>
        <v>0.8803680000000036</v>
      </c>
    </row>
    <row r="7963" spans="4:11" x14ac:dyDescent="0.2">
      <c r="D7963" t="s">
        <v>22654</v>
      </c>
      <c r="E7963" t="s">
        <v>22655</v>
      </c>
      <c r="F7963" t="s">
        <v>22656</v>
      </c>
      <c r="I7963" t="str">
        <f t="shared" si="372"/>
        <v>geonames_city_4546</v>
      </c>
      <c r="J7963" t="str">
        <f t="shared" si="373"/>
        <v>wcp_city_4385</v>
      </c>
      <c r="K7963" t="str">
        <f t="shared" si="374"/>
        <v>0.8963436000000036</v>
      </c>
    </row>
    <row r="7964" spans="4:11" x14ac:dyDescent="0.2">
      <c r="D7964" t="s">
        <v>22657</v>
      </c>
      <c r="E7964" t="s">
        <v>22658</v>
      </c>
      <c r="F7964" t="s">
        <v>22659</v>
      </c>
      <c r="I7964" t="str">
        <f t="shared" si="372"/>
        <v>geonames_city_4988</v>
      </c>
      <c r="J7964" t="str">
        <f t="shared" si="373"/>
        <v>wcp_city_3997</v>
      </c>
      <c r="K7964" t="str">
        <f t="shared" si="374"/>
        <v>0.8699964000000007</v>
      </c>
    </row>
    <row r="7965" spans="4:11" x14ac:dyDescent="0.2">
      <c r="D7965" t="s">
        <v>22660</v>
      </c>
      <c r="E7965" t="s">
        <v>22661</v>
      </c>
      <c r="F7965" t="s">
        <v>22662</v>
      </c>
      <c r="I7965" t="str">
        <f t="shared" si="372"/>
        <v>geonames_city_5027</v>
      </c>
      <c r="J7965" t="str">
        <f t="shared" si="373"/>
        <v>wcp_city_3960</v>
      </c>
      <c r="K7965" t="str">
        <f t="shared" si="374"/>
        <v>0.8845368000000042</v>
      </c>
    </row>
    <row r="7966" spans="4:11" x14ac:dyDescent="0.2">
      <c r="D7966" t="s">
        <v>22663</v>
      </c>
      <c r="E7966" t="s">
        <v>22664</v>
      </c>
      <c r="F7966" t="s">
        <v>22665</v>
      </c>
      <c r="I7966" t="str">
        <f t="shared" si="372"/>
        <v>geonames_city_5016</v>
      </c>
      <c r="J7966" t="str">
        <f t="shared" si="373"/>
        <v>wcp_city_3971</v>
      </c>
      <c r="K7966" t="str">
        <f t="shared" si="374"/>
        <v>0.8874959999999958</v>
      </c>
    </row>
    <row r="7967" spans="4:11" x14ac:dyDescent="0.2">
      <c r="D7967" t="s">
        <v>22666</v>
      </c>
      <c r="E7967" t="s">
        <v>22667</v>
      </c>
      <c r="F7967" t="s">
        <v>22668</v>
      </c>
      <c r="I7967" t="str">
        <f t="shared" si="372"/>
        <v>geonames_city_4614</v>
      </c>
      <c r="J7967" t="str">
        <f t="shared" si="373"/>
        <v>wcp_city_4318</v>
      </c>
      <c r="K7967" t="str">
        <f t="shared" si="374"/>
        <v>0.8888844000000012</v>
      </c>
    </row>
    <row r="7968" spans="4:11" x14ac:dyDescent="0.2">
      <c r="D7968" t="s">
        <v>22669</v>
      </c>
      <c r="E7968" t="s">
        <v>22670</v>
      </c>
      <c r="F7968" t="s">
        <v>22671</v>
      </c>
      <c r="I7968" t="str">
        <f t="shared" si="372"/>
        <v>geonames_city_15115</v>
      </c>
      <c r="J7968" t="str">
        <f t="shared" si="373"/>
        <v>wcp_city_12617</v>
      </c>
      <c r="K7968" t="str">
        <f t="shared" si="374"/>
        <v>0.8646876000000041</v>
      </c>
    </row>
    <row r="7969" spans="4:11" x14ac:dyDescent="0.2">
      <c r="D7969" t="s">
        <v>22672</v>
      </c>
      <c r="E7969" t="s">
        <v>22673</v>
      </c>
      <c r="F7969" t="s">
        <v>22674</v>
      </c>
      <c r="I7969" t="str">
        <f t="shared" si="372"/>
        <v>geonames_city_4504</v>
      </c>
      <c r="J7969" t="str">
        <f t="shared" si="373"/>
        <v>wcp_city_4426</v>
      </c>
      <c r="K7969" t="str">
        <f t="shared" si="374"/>
        <v>0.8594520000000024</v>
      </c>
    </row>
    <row r="7970" spans="4:11" x14ac:dyDescent="0.2">
      <c r="D7970" t="s">
        <v>22675</v>
      </c>
      <c r="E7970" t="s">
        <v>22676</v>
      </c>
      <c r="F7970" t="s">
        <v>22677</v>
      </c>
      <c r="I7970" t="str">
        <f t="shared" si="372"/>
        <v>geonames_city_360</v>
      </c>
      <c r="J7970" t="str">
        <f t="shared" si="373"/>
        <v>wcp_city_195</v>
      </c>
      <c r="K7970" t="str">
        <f t="shared" si="374"/>
        <v>0.888639599999997</v>
      </c>
    </row>
    <row r="7971" spans="4:11" x14ac:dyDescent="0.2">
      <c r="D7971" t="s">
        <v>22678</v>
      </c>
      <c r="E7971" t="s">
        <v>22679</v>
      </c>
      <c r="F7971" t="s">
        <v>22680</v>
      </c>
      <c r="I7971" t="str">
        <f t="shared" si="372"/>
        <v>geonames_city_14750</v>
      </c>
      <c r="J7971" t="str">
        <f t="shared" si="373"/>
        <v>wcp_city_12206</v>
      </c>
      <c r="K7971" t="str">
        <f t="shared" si="374"/>
        <v>0.8966400000000014</v>
      </c>
    </row>
    <row r="7972" spans="4:11" x14ac:dyDescent="0.2">
      <c r="D7972" t="s">
        <v>22681</v>
      </c>
      <c r="E7972" t="s">
        <v>22682</v>
      </c>
      <c r="F7972" t="s">
        <v>22683</v>
      </c>
      <c r="I7972" t="str">
        <f t="shared" si="372"/>
        <v>geonames_city_4970</v>
      </c>
      <c r="J7972" t="str">
        <f t="shared" si="373"/>
        <v>wcp_city_4010</v>
      </c>
      <c r="K7972" t="str">
        <f t="shared" si="374"/>
        <v>0.8357984571428589</v>
      </c>
    </row>
    <row r="7973" spans="4:11" x14ac:dyDescent="0.2">
      <c r="D7973" t="s">
        <v>22684</v>
      </c>
      <c r="E7973" t="s">
        <v>22685</v>
      </c>
      <c r="F7973" t="s">
        <v>22686</v>
      </c>
      <c r="I7973" t="str">
        <f t="shared" si="372"/>
        <v>geonames_city_4323</v>
      </c>
      <c r="J7973" t="str">
        <f t="shared" si="373"/>
        <v>wcp_city_4585</v>
      </c>
      <c r="K7973" t="str">
        <f t="shared" si="374"/>
        <v>0.8894760000000018</v>
      </c>
    </row>
    <row r="7974" spans="4:11" x14ac:dyDescent="0.2">
      <c r="D7974" t="s">
        <v>22687</v>
      </c>
      <c r="E7974" t="s">
        <v>22688</v>
      </c>
      <c r="F7974" t="s">
        <v>22689</v>
      </c>
      <c r="I7974" t="str">
        <f t="shared" si="372"/>
        <v>geonames_city_4881</v>
      </c>
      <c r="J7974" t="str">
        <f t="shared" si="373"/>
        <v>wcp_city_4089</v>
      </c>
      <c r="K7974" t="str">
        <f t="shared" si="374"/>
        <v>0.8865599999999993</v>
      </c>
    </row>
    <row r="7975" spans="4:11" x14ac:dyDescent="0.2">
      <c r="D7975" t="s">
        <v>22690</v>
      </c>
      <c r="E7975" t="s">
        <v>22691</v>
      </c>
      <c r="F7975" t="s">
        <v>22692</v>
      </c>
      <c r="I7975" t="str">
        <f t="shared" si="372"/>
        <v>geonames_city_5148</v>
      </c>
      <c r="J7975" t="str">
        <f t="shared" si="373"/>
        <v>wcp_city_3846</v>
      </c>
      <c r="K7975" t="str">
        <f t="shared" si="374"/>
        <v>0.8911751999999986</v>
      </c>
    </row>
    <row r="7976" spans="4:11" x14ac:dyDescent="0.2">
      <c r="D7976" t="s">
        <v>22693</v>
      </c>
      <c r="E7976" t="s">
        <v>22694</v>
      </c>
      <c r="F7976" t="s">
        <v>22695</v>
      </c>
      <c r="I7976" t="str">
        <f t="shared" si="372"/>
        <v>geonames_city_4820</v>
      </c>
      <c r="J7976" t="str">
        <f t="shared" si="373"/>
        <v>wcp_city_4138</v>
      </c>
      <c r="K7976" t="str">
        <f t="shared" si="374"/>
        <v>0.8988000000000049</v>
      </c>
    </row>
    <row r="7977" spans="4:11" x14ac:dyDescent="0.2">
      <c r="D7977" t="s">
        <v>22696</v>
      </c>
      <c r="E7977" t="s">
        <v>22697</v>
      </c>
      <c r="F7977" t="s">
        <v>22698</v>
      </c>
      <c r="I7977" t="str">
        <f t="shared" si="372"/>
        <v>geonames_city_4333</v>
      </c>
      <c r="J7977" t="str">
        <f t="shared" si="373"/>
        <v>wcp_city_4576</v>
      </c>
      <c r="K7977" t="str">
        <f t="shared" si="374"/>
        <v>0.8751996000000049</v>
      </c>
    </row>
    <row r="7978" spans="4:11" x14ac:dyDescent="0.2">
      <c r="D7978" t="s">
        <v>22699</v>
      </c>
      <c r="E7978" t="s">
        <v>22700</v>
      </c>
      <c r="F7978" t="s">
        <v>22701</v>
      </c>
      <c r="I7978" t="str">
        <f t="shared" si="372"/>
        <v>geonames_city_5285</v>
      </c>
      <c r="J7978" t="str">
        <f t="shared" si="373"/>
        <v>wcp_city_3712</v>
      </c>
      <c r="K7978" t="str">
        <f t="shared" si="374"/>
        <v>0.884103599999996</v>
      </c>
    </row>
    <row r="7979" spans="4:11" x14ac:dyDescent="0.2">
      <c r="D7979" t="s">
        <v>22702</v>
      </c>
      <c r="E7979" t="s">
        <v>22703</v>
      </c>
      <c r="F7979" t="s">
        <v>2208</v>
      </c>
      <c r="I7979" t="str">
        <f t="shared" si="372"/>
        <v>geonames_city_4866</v>
      </c>
      <c r="J7979" t="str">
        <f t="shared" si="373"/>
        <v>wcp_city_4102</v>
      </c>
      <c r="K7979" t="str">
        <f t="shared" si="374"/>
        <v>0.899992799999999</v>
      </c>
    </row>
    <row r="7980" spans="4:11" x14ac:dyDescent="0.2">
      <c r="D7980" t="s">
        <v>22704</v>
      </c>
      <c r="E7980" t="s">
        <v>22705</v>
      </c>
      <c r="F7980" t="s">
        <v>22706</v>
      </c>
      <c r="I7980" t="str">
        <f t="shared" si="372"/>
        <v>geonames_city_5018</v>
      </c>
      <c r="J7980" t="str">
        <f t="shared" si="373"/>
        <v>wcp_city_3969</v>
      </c>
      <c r="K7980" t="str">
        <f t="shared" si="374"/>
        <v>0.8726520000000035</v>
      </c>
    </row>
    <row r="7981" spans="4:11" x14ac:dyDescent="0.2">
      <c r="D7981" t="s">
        <v>22707</v>
      </c>
      <c r="E7981" t="s">
        <v>22708</v>
      </c>
      <c r="F7981" t="s">
        <v>22709</v>
      </c>
      <c r="I7981" t="str">
        <f t="shared" si="372"/>
        <v>geonames_city_11624</v>
      </c>
      <c r="J7981" t="str">
        <f t="shared" si="373"/>
        <v>wcp_city_10172</v>
      </c>
      <c r="K7981" t="str">
        <f t="shared" si="374"/>
        <v>0.8849484000000074</v>
      </c>
    </row>
    <row r="7982" spans="4:11" x14ac:dyDescent="0.2">
      <c r="D7982" t="s">
        <v>22710</v>
      </c>
      <c r="E7982" t="s">
        <v>22711</v>
      </c>
      <c r="F7982" t="s">
        <v>16828</v>
      </c>
      <c r="I7982" t="str">
        <f t="shared" si="372"/>
        <v>geonames_city_2966</v>
      </c>
      <c r="J7982" t="str">
        <f t="shared" si="373"/>
        <v>wcp_city_2469</v>
      </c>
      <c r="K7982" t="str">
        <f t="shared" si="374"/>
        <v>0.89999604</v>
      </c>
    </row>
    <row r="7983" spans="4:11" x14ac:dyDescent="0.2">
      <c r="D7983" t="s">
        <v>22712</v>
      </c>
      <c r="E7983" t="s">
        <v>22713</v>
      </c>
      <c r="F7983" t="s">
        <v>22714</v>
      </c>
      <c r="I7983" t="str">
        <f t="shared" si="372"/>
        <v>geonames_city_5291</v>
      </c>
      <c r="J7983" t="str">
        <f t="shared" si="373"/>
        <v>wcp_city_3707</v>
      </c>
      <c r="K7983" t="str">
        <f t="shared" si="374"/>
        <v>0.8688563999999963</v>
      </c>
    </row>
    <row r="7984" spans="4:11" x14ac:dyDescent="0.2">
      <c r="D7984" t="s">
        <v>22715</v>
      </c>
      <c r="E7984" t="s">
        <v>22716</v>
      </c>
      <c r="F7984" t="s">
        <v>22717</v>
      </c>
      <c r="I7984" t="str">
        <f t="shared" si="372"/>
        <v>geonames_city_4920</v>
      </c>
      <c r="J7984" t="str">
        <f t="shared" si="373"/>
        <v>wcp_city_4052</v>
      </c>
      <c r="K7984" t="str">
        <f t="shared" si="374"/>
        <v>0.8858879999999971</v>
      </c>
    </row>
    <row r="7985" spans="4:11" x14ac:dyDescent="0.2">
      <c r="D7985" t="s">
        <v>22718</v>
      </c>
      <c r="E7985" t="s">
        <v>22719</v>
      </c>
      <c r="F7985" t="s">
        <v>22720</v>
      </c>
      <c r="I7985" t="str">
        <f t="shared" si="372"/>
        <v>geonames_city_2943</v>
      </c>
      <c r="J7985" t="str">
        <f t="shared" si="373"/>
        <v>wcp_city_2488</v>
      </c>
      <c r="K7985" t="str">
        <f t="shared" si="374"/>
        <v>0.8571349371428578</v>
      </c>
    </row>
    <row r="7986" spans="4:11" x14ac:dyDescent="0.2">
      <c r="D7986" t="s">
        <v>22721</v>
      </c>
      <c r="E7986" t="s">
        <v>22722</v>
      </c>
      <c r="F7986" t="s">
        <v>22723</v>
      </c>
      <c r="I7986" t="str">
        <f t="shared" si="372"/>
        <v>geonames_city_11678</v>
      </c>
      <c r="J7986" t="str">
        <f t="shared" si="373"/>
        <v>wcp_city_10093</v>
      </c>
      <c r="K7986" t="str">
        <f t="shared" si="374"/>
        <v>0.8947607999999988</v>
      </c>
    </row>
    <row r="7987" spans="4:11" x14ac:dyDescent="0.2">
      <c r="D7987" t="s">
        <v>22724</v>
      </c>
      <c r="E7987" t="s">
        <v>22725</v>
      </c>
      <c r="F7987" t="s">
        <v>22726</v>
      </c>
      <c r="I7987" t="str">
        <f t="shared" si="372"/>
        <v>geonames_city_2952</v>
      </c>
      <c r="J7987" t="str">
        <f t="shared" si="373"/>
        <v>wcp_city_2481</v>
      </c>
      <c r="K7987" t="str">
        <f t="shared" si="374"/>
        <v>0.8999920799999991</v>
      </c>
    </row>
    <row r="7988" spans="4:11" x14ac:dyDescent="0.2">
      <c r="D7988" t="s">
        <v>22727</v>
      </c>
      <c r="E7988" t="s">
        <v>22728</v>
      </c>
      <c r="F7988" t="s">
        <v>22729</v>
      </c>
      <c r="I7988" t="str">
        <f t="shared" si="372"/>
        <v>geonames_city_11593</v>
      </c>
      <c r="J7988" t="str">
        <f t="shared" si="373"/>
        <v>wcp_city_10210</v>
      </c>
      <c r="K7988" t="str">
        <f t="shared" si="374"/>
        <v>0.8930640000000025</v>
      </c>
    </row>
    <row r="7989" spans="4:11" x14ac:dyDescent="0.2">
      <c r="D7989" t="s">
        <v>22730</v>
      </c>
      <c r="E7989" t="s">
        <v>22731</v>
      </c>
      <c r="F7989" t="s">
        <v>22732</v>
      </c>
      <c r="I7989" t="str">
        <f t="shared" si="372"/>
        <v>geonames_city_5245</v>
      </c>
      <c r="J7989" t="str">
        <f t="shared" si="373"/>
        <v>wcp_city_3754</v>
      </c>
      <c r="K7989" t="str">
        <f t="shared" si="374"/>
        <v>0.8465112000000032</v>
      </c>
    </row>
    <row r="7990" spans="4:11" x14ac:dyDescent="0.2">
      <c r="D7990" t="s">
        <v>22733</v>
      </c>
      <c r="E7990" t="s">
        <v>22734</v>
      </c>
      <c r="F7990" t="s">
        <v>22735</v>
      </c>
      <c r="I7990" t="str">
        <f t="shared" si="372"/>
        <v>geonames_city_11772</v>
      </c>
      <c r="J7990" t="str">
        <f t="shared" si="373"/>
        <v>wcp_city_9948</v>
      </c>
      <c r="K7990" t="str">
        <f t="shared" si="374"/>
        <v>0.8829047999999999</v>
      </c>
    </row>
    <row r="7991" spans="4:11" x14ac:dyDescent="0.2">
      <c r="D7991" t="s">
        <v>22736</v>
      </c>
      <c r="E7991" t="s">
        <v>22737</v>
      </c>
      <c r="F7991" t="s">
        <v>22738</v>
      </c>
      <c r="I7991" t="str">
        <f t="shared" si="372"/>
        <v>geonames_city_4701</v>
      </c>
      <c r="J7991" t="str">
        <f t="shared" si="373"/>
        <v>wcp_city_4246</v>
      </c>
      <c r="K7991" t="str">
        <f t="shared" si="374"/>
        <v>0.875544000000005</v>
      </c>
    </row>
    <row r="7992" spans="4:11" x14ac:dyDescent="0.2">
      <c r="D7992" t="s">
        <v>22739</v>
      </c>
      <c r="E7992" t="s">
        <v>22740</v>
      </c>
      <c r="F7992" t="s">
        <v>22741</v>
      </c>
      <c r="I7992" t="str">
        <f t="shared" si="372"/>
        <v>geonames_city_5232</v>
      </c>
      <c r="J7992" t="str">
        <f t="shared" si="373"/>
        <v>wcp_city_3767</v>
      </c>
      <c r="K7992" t="str">
        <f t="shared" si="374"/>
        <v>0.8990003999999999</v>
      </c>
    </row>
    <row r="7993" spans="4:11" x14ac:dyDescent="0.2">
      <c r="D7993" t="s">
        <v>22742</v>
      </c>
      <c r="E7993" t="s">
        <v>22743</v>
      </c>
      <c r="F7993" t="s">
        <v>22744</v>
      </c>
      <c r="I7993" t="str">
        <f t="shared" si="372"/>
        <v>geonames_city_7267</v>
      </c>
      <c r="J7993" t="str">
        <f t="shared" si="373"/>
        <v>wcp_city_5851</v>
      </c>
      <c r="K7993" t="str">
        <f t="shared" si="374"/>
        <v>0.874596000000001</v>
      </c>
    </row>
    <row r="7994" spans="4:11" x14ac:dyDescent="0.2">
      <c r="D7994" t="s">
        <v>22745</v>
      </c>
      <c r="E7994" t="s">
        <v>22746</v>
      </c>
      <c r="F7994" t="s">
        <v>22747</v>
      </c>
      <c r="I7994" t="str">
        <f t="shared" si="372"/>
        <v>geonames_city_4877</v>
      </c>
      <c r="J7994" t="str">
        <f t="shared" si="373"/>
        <v>wcp_city_4092</v>
      </c>
      <c r="K7994" t="str">
        <f t="shared" si="374"/>
        <v>0.8866560000000063</v>
      </c>
    </row>
    <row r="7995" spans="4:11" x14ac:dyDescent="0.2">
      <c r="D7995" t="s">
        <v>22748</v>
      </c>
      <c r="E7995" t="s">
        <v>22749</v>
      </c>
      <c r="F7995" t="s">
        <v>22750</v>
      </c>
      <c r="I7995" t="str">
        <f t="shared" si="372"/>
        <v>geonames_city_11890</v>
      </c>
      <c r="J7995" t="str">
        <f t="shared" si="373"/>
        <v>wcp_city_9795</v>
      </c>
      <c r="K7995" t="str">
        <f t="shared" si="374"/>
        <v>0.8574312000000035</v>
      </c>
    </row>
    <row r="7996" spans="4:11" x14ac:dyDescent="0.2">
      <c r="D7996" t="s">
        <v>22751</v>
      </c>
      <c r="E7996" t="s">
        <v>22752</v>
      </c>
      <c r="F7996" t="s">
        <v>22753</v>
      </c>
      <c r="I7996" t="str">
        <f t="shared" si="372"/>
        <v>geonames_city_4422</v>
      </c>
      <c r="J7996" t="str">
        <f t="shared" si="373"/>
        <v>wcp_city_4503</v>
      </c>
      <c r="K7996" t="str">
        <f t="shared" si="374"/>
        <v>0.8595923999999933</v>
      </c>
    </row>
    <row r="7997" spans="4:11" x14ac:dyDescent="0.2">
      <c r="D7997" t="s">
        <v>22754</v>
      </c>
      <c r="E7997" t="s">
        <v>22755</v>
      </c>
      <c r="F7997" t="s">
        <v>22756</v>
      </c>
      <c r="I7997" t="str">
        <f t="shared" si="372"/>
        <v>geonames_city_4445</v>
      </c>
      <c r="J7997" t="str">
        <f t="shared" si="373"/>
        <v>wcp_city_4481</v>
      </c>
      <c r="K7997" t="str">
        <f t="shared" si="374"/>
        <v>0.8979084000000028</v>
      </c>
    </row>
    <row r="7998" spans="4:11" x14ac:dyDescent="0.2">
      <c r="D7998" t="s">
        <v>22757</v>
      </c>
      <c r="E7998" t="s">
        <v>22758</v>
      </c>
      <c r="F7998" t="s">
        <v>22759</v>
      </c>
      <c r="I7998" t="str">
        <f t="shared" si="372"/>
        <v>geonames_city_4754</v>
      </c>
      <c r="J7998" t="str">
        <f t="shared" si="373"/>
        <v>wcp_city_4200</v>
      </c>
      <c r="K7998" t="str">
        <f t="shared" si="374"/>
        <v>0.8082672000000037</v>
      </c>
    </row>
    <row r="7999" spans="4:11" x14ac:dyDescent="0.2">
      <c r="D7999" t="s">
        <v>22760</v>
      </c>
      <c r="E7999" t="s">
        <v>22761</v>
      </c>
      <c r="F7999" t="s">
        <v>22762</v>
      </c>
      <c r="I7999" t="str">
        <f t="shared" si="372"/>
        <v>geonames_city_11983</v>
      </c>
      <c r="J7999" t="str">
        <f t="shared" si="373"/>
        <v>wcp_city_9653</v>
      </c>
      <c r="K7999" t="str">
        <f t="shared" si="374"/>
        <v>0.890859599999998</v>
      </c>
    </row>
    <row r="8000" spans="4:11" x14ac:dyDescent="0.2">
      <c r="D8000" t="s">
        <v>22763</v>
      </c>
      <c r="E8000" t="s">
        <v>22764</v>
      </c>
      <c r="F8000" t="s">
        <v>22765</v>
      </c>
      <c r="I8000" t="str">
        <f t="shared" si="372"/>
        <v>geonames_city_4625</v>
      </c>
      <c r="J8000" t="str">
        <f t="shared" si="373"/>
        <v>wcp_city_4309</v>
      </c>
      <c r="K8000" t="str">
        <f t="shared" si="374"/>
        <v>0.8737919999999966</v>
      </c>
    </row>
    <row r="8001" spans="4:11" x14ac:dyDescent="0.2">
      <c r="D8001" t="s">
        <v>22766</v>
      </c>
      <c r="E8001" t="s">
        <v>22767</v>
      </c>
      <c r="F8001" t="s">
        <v>22768</v>
      </c>
      <c r="I8001" t="str">
        <f t="shared" si="372"/>
        <v>geonames_city_4904</v>
      </c>
      <c r="J8001" t="str">
        <f t="shared" si="373"/>
        <v>wcp_city_4067</v>
      </c>
      <c r="K8001" t="str">
        <f t="shared" si="374"/>
        <v>0.889784399999997</v>
      </c>
    </row>
    <row r="8002" spans="4:11" x14ac:dyDescent="0.2">
      <c r="D8002" t="s">
        <v>22769</v>
      </c>
      <c r="E8002" t="s">
        <v>22770</v>
      </c>
      <c r="F8002" t="s">
        <v>22771</v>
      </c>
      <c r="I8002" t="str">
        <f t="shared" ref="I8002:I8065" si="375">IF(LEFT(D8002,3)="Geo",D8002,E8002)</f>
        <v>geonames_city_11844</v>
      </c>
      <c r="J8002" t="str">
        <f t="shared" ref="J8002:J8065" si="376">IF(LEFT(E8002,3)="WCP",E8002,D8002)</f>
        <v>wcp_city_9854</v>
      </c>
      <c r="K8002" t="str">
        <f t="shared" ref="K8002:K8065" si="377">F8002</f>
        <v>0.8731679999999968</v>
      </c>
    </row>
    <row r="8003" spans="4:11" x14ac:dyDescent="0.2">
      <c r="D8003" t="s">
        <v>22772</v>
      </c>
      <c r="E8003" t="s">
        <v>22773</v>
      </c>
      <c r="F8003" t="s">
        <v>22774</v>
      </c>
      <c r="I8003" t="str">
        <f t="shared" si="375"/>
        <v>geonames_city_5394</v>
      </c>
      <c r="J8003" t="str">
        <f t="shared" si="376"/>
        <v>wcp_city_4619</v>
      </c>
      <c r="K8003" t="str">
        <f t="shared" si="377"/>
        <v>0.8142785142857154</v>
      </c>
    </row>
    <row r="8004" spans="4:11" x14ac:dyDescent="0.2">
      <c r="D8004" t="s">
        <v>22775</v>
      </c>
      <c r="E8004" t="s">
        <v>22776</v>
      </c>
      <c r="F8004" t="s">
        <v>22777</v>
      </c>
      <c r="I8004" t="str">
        <f t="shared" si="375"/>
        <v>geonames_city_4975</v>
      </c>
      <c r="J8004" t="str">
        <f t="shared" si="376"/>
        <v>wcp_city_4006</v>
      </c>
      <c r="K8004" t="str">
        <f t="shared" si="377"/>
        <v>0.8812644000000041</v>
      </c>
    </row>
    <row r="8005" spans="4:11" x14ac:dyDescent="0.2">
      <c r="D8005" t="s">
        <v>22778</v>
      </c>
      <c r="E8005" t="s">
        <v>22779</v>
      </c>
      <c r="F8005" t="s">
        <v>22780</v>
      </c>
      <c r="I8005" t="str">
        <f t="shared" si="375"/>
        <v>geonames_city_12000</v>
      </c>
      <c r="J8005" t="str">
        <f t="shared" si="376"/>
        <v>wcp_city_9631</v>
      </c>
      <c r="K8005" t="str">
        <f t="shared" si="377"/>
        <v>0.8927399999999999</v>
      </c>
    </row>
    <row r="8006" spans="4:11" x14ac:dyDescent="0.2">
      <c r="D8006" t="s">
        <v>22781</v>
      </c>
      <c r="E8006" t="s">
        <v>22782</v>
      </c>
      <c r="F8006" t="s">
        <v>22783</v>
      </c>
      <c r="I8006" t="str">
        <f t="shared" si="375"/>
        <v>geonames_city_4523</v>
      </c>
      <c r="J8006" t="str">
        <f t="shared" si="376"/>
        <v>wcp_city_4407</v>
      </c>
      <c r="K8006" t="str">
        <f t="shared" si="377"/>
        <v>0.8466563999999952</v>
      </c>
    </row>
    <row r="8007" spans="4:11" x14ac:dyDescent="0.2">
      <c r="D8007" t="s">
        <v>22784</v>
      </c>
      <c r="E8007" t="s">
        <v>22785</v>
      </c>
      <c r="F8007" t="s">
        <v>22786</v>
      </c>
      <c r="I8007" t="str">
        <f t="shared" si="375"/>
        <v>geonames_city_5220</v>
      </c>
      <c r="J8007" t="str">
        <f t="shared" si="376"/>
        <v>wcp_city_3779</v>
      </c>
      <c r="K8007" t="str">
        <f t="shared" si="377"/>
        <v>0.8854476000000048</v>
      </c>
    </row>
    <row r="8008" spans="4:11" x14ac:dyDescent="0.2">
      <c r="D8008" t="s">
        <v>22787</v>
      </c>
      <c r="E8008" t="s">
        <v>22788</v>
      </c>
      <c r="F8008" t="s">
        <v>22789</v>
      </c>
      <c r="I8008" t="str">
        <f t="shared" si="375"/>
        <v>geonames_city_5051</v>
      </c>
      <c r="J8008" t="str">
        <f t="shared" si="376"/>
        <v>wcp_city_3941</v>
      </c>
      <c r="K8008" t="str">
        <f t="shared" si="377"/>
        <v>0.8772756000000008</v>
      </c>
    </row>
    <row r="8009" spans="4:11" x14ac:dyDescent="0.2">
      <c r="D8009" t="s">
        <v>22790</v>
      </c>
      <c r="E8009" t="s">
        <v>22791</v>
      </c>
      <c r="F8009" t="s">
        <v>22792</v>
      </c>
      <c r="I8009" t="str">
        <f t="shared" si="375"/>
        <v>geonames_city_4448</v>
      </c>
      <c r="J8009" t="str">
        <f t="shared" si="376"/>
        <v>wcp_city_4477</v>
      </c>
      <c r="K8009" t="str">
        <f t="shared" si="377"/>
        <v>0.8896632000000003</v>
      </c>
    </row>
    <row r="8010" spans="4:11" x14ac:dyDescent="0.2">
      <c r="D8010" t="s">
        <v>22793</v>
      </c>
      <c r="E8010" t="s">
        <v>22794</v>
      </c>
      <c r="F8010" t="s">
        <v>22795</v>
      </c>
      <c r="I8010" t="str">
        <f t="shared" si="375"/>
        <v>geonames_city_4330</v>
      </c>
      <c r="J8010" t="str">
        <f t="shared" si="376"/>
        <v>wcp_city_4577</v>
      </c>
      <c r="K8010" t="str">
        <f t="shared" si="377"/>
        <v>0.8931000000000033</v>
      </c>
    </row>
    <row r="8011" spans="4:11" x14ac:dyDescent="0.2">
      <c r="D8011" t="s">
        <v>22796</v>
      </c>
      <c r="E8011" t="s">
        <v>22797</v>
      </c>
      <c r="F8011" t="s">
        <v>22798</v>
      </c>
      <c r="I8011" t="str">
        <f t="shared" si="375"/>
        <v>geonames_city_4416</v>
      </c>
      <c r="J8011" t="str">
        <f t="shared" si="376"/>
        <v>wcp_city_4507</v>
      </c>
      <c r="K8011" t="str">
        <f t="shared" si="377"/>
        <v>0.8683440000000004</v>
      </c>
    </row>
    <row r="8012" spans="4:11" x14ac:dyDescent="0.2">
      <c r="D8012" t="s">
        <v>22799</v>
      </c>
      <c r="E8012" t="s">
        <v>22800</v>
      </c>
      <c r="F8012" t="s">
        <v>22801</v>
      </c>
      <c r="I8012" t="str">
        <f t="shared" si="375"/>
        <v>geonames_city_11693</v>
      </c>
      <c r="J8012" t="str">
        <f t="shared" si="376"/>
        <v>wcp_city_10071</v>
      </c>
      <c r="K8012" t="str">
        <f t="shared" si="377"/>
        <v>0.8879520000000042</v>
      </c>
    </row>
    <row r="8013" spans="4:11" x14ac:dyDescent="0.2">
      <c r="D8013" t="s">
        <v>22802</v>
      </c>
      <c r="E8013" t="s">
        <v>22803</v>
      </c>
      <c r="F8013" t="s">
        <v>22804</v>
      </c>
      <c r="I8013" t="str">
        <f t="shared" si="375"/>
        <v>geonames_city_12040</v>
      </c>
      <c r="J8013" t="str">
        <f t="shared" si="376"/>
        <v>wcp_city_9570</v>
      </c>
      <c r="K8013" t="str">
        <f t="shared" si="377"/>
        <v>0.8862636000000059</v>
      </c>
    </row>
    <row r="8014" spans="4:11" x14ac:dyDescent="0.2">
      <c r="D8014" t="s">
        <v>22805</v>
      </c>
      <c r="E8014" t="s">
        <v>22806</v>
      </c>
      <c r="F8014" t="s">
        <v>22807</v>
      </c>
      <c r="I8014" t="str">
        <f t="shared" si="375"/>
        <v>geonames_city_5377</v>
      </c>
      <c r="J8014" t="str">
        <f t="shared" si="376"/>
        <v>wcp_city_4634</v>
      </c>
      <c r="K8014" t="str">
        <f t="shared" si="377"/>
        <v>0.8750328000000038</v>
      </c>
    </row>
    <row r="8015" spans="4:11" x14ac:dyDescent="0.2">
      <c r="D8015" t="s">
        <v>22808</v>
      </c>
      <c r="E8015" t="s">
        <v>22809</v>
      </c>
      <c r="F8015" t="s">
        <v>22810</v>
      </c>
      <c r="I8015" t="str">
        <f t="shared" si="375"/>
        <v>geonames_city_11923</v>
      </c>
      <c r="J8015" t="str">
        <f t="shared" si="376"/>
        <v>wcp_city_9747</v>
      </c>
      <c r="K8015" t="str">
        <f t="shared" si="377"/>
        <v>0.8879879999999942</v>
      </c>
    </row>
    <row r="8016" spans="4:11" x14ac:dyDescent="0.2">
      <c r="D8016" t="s">
        <v>22811</v>
      </c>
      <c r="E8016" t="s">
        <v>22812</v>
      </c>
      <c r="F8016" t="s">
        <v>22813</v>
      </c>
      <c r="I8016" t="str">
        <f t="shared" si="375"/>
        <v>geonames_city_4695</v>
      </c>
      <c r="J8016" t="str">
        <f t="shared" si="376"/>
        <v>wcp_city_4251</v>
      </c>
      <c r="K8016" t="str">
        <f t="shared" si="377"/>
        <v>0.8915916000000002</v>
      </c>
    </row>
    <row r="8017" spans="4:11" x14ac:dyDescent="0.2">
      <c r="D8017" t="s">
        <v>22814</v>
      </c>
      <c r="E8017" t="s">
        <v>22815</v>
      </c>
      <c r="F8017" t="s">
        <v>1995</v>
      </c>
      <c r="I8017" t="str">
        <f t="shared" si="375"/>
        <v>geonames_city_2997</v>
      </c>
      <c r="J8017" t="str">
        <f t="shared" si="376"/>
        <v>wcp_city_2440</v>
      </c>
      <c r="K8017" t="str">
        <f t="shared" si="377"/>
        <v>0.8999960400000007</v>
      </c>
    </row>
    <row r="8018" spans="4:11" x14ac:dyDescent="0.2">
      <c r="D8018" t="s">
        <v>22816</v>
      </c>
      <c r="E8018" t="s">
        <v>22817</v>
      </c>
      <c r="F8018" t="s">
        <v>14030</v>
      </c>
      <c r="I8018" t="str">
        <f t="shared" si="375"/>
        <v>geonames_city_4618</v>
      </c>
      <c r="J8018" t="str">
        <f t="shared" si="376"/>
        <v>wcp_city_4315</v>
      </c>
      <c r="K8018" t="str">
        <f t="shared" si="377"/>
        <v>0.8900724000000053</v>
      </c>
    </row>
    <row r="8019" spans="4:11" x14ac:dyDescent="0.2">
      <c r="D8019" t="s">
        <v>22818</v>
      </c>
      <c r="E8019" t="s">
        <v>22819</v>
      </c>
      <c r="F8019" t="s">
        <v>22820</v>
      </c>
      <c r="I8019" t="str">
        <f t="shared" si="375"/>
        <v>geonames_city_4460</v>
      </c>
      <c r="J8019" t="str">
        <f t="shared" si="376"/>
        <v>wcp_city_4466</v>
      </c>
      <c r="K8019" t="str">
        <f t="shared" si="377"/>
        <v>0.8813159999999975</v>
      </c>
    </row>
    <row r="8020" spans="4:11" x14ac:dyDescent="0.2">
      <c r="D8020" t="s">
        <v>22821</v>
      </c>
      <c r="E8020" t="s">
        <v>22822</v>
      </c>
      <c r="F8020" t="s">
        <v>2606</v>
      </c>
      <c r="I8020" t="str">
        <f t="shared" si="375"/>
        <v>geonames_city_2700</v>
      </c>
      <c r="J8020" t="str">
        <f t="shared" si="376"/>
        <v>wcp_city_2216</v>
      </c>
      <c r="K8020" t="str">
        <f t="shared" si="377"/>
        <v>0.8999960399999984</v>
      </c>
    </row>
    <row r="8021" spans="4:11" x14ac:dyDescent="0.2">
      <c r="D8021" t="s">
        <v>22823</v>
      </c>
      <c r="E8021" t="s">
        <v>22824</v>
      </c>
      <c r="F8021" t="s">
        <v>22825</v>
      </c>
      <c r="I8021" t="str">
        <f t="shared" si="375"/>
        <v>geonames_city_5296</v>
      </c>
      <c r="J8021" t="str">
        <f t="shared" si="376"/>
        <v>wcp_city_3702</v>
      </c>
      <c r="K8021" t="str">
        <f t="shared" si="377"/>
        <v>0.8976852000000015</v>
      </c>
    </row>
    <row r="8022" spans="4:11" x14ac:dyDescent="0.2">
      <c r="D8022" t="s">
        <v>22826</v>
      </c>
      <c r="E8022" t="s">
        <v>22827</v>
      </c>
      <c r="F8022" t="s">
        <v>22828</v>
      </c>
      <c r="I8022" t="str">
        <f t="shared" si="375"/>
        <v>geonames_city_13381</v>
      </c>
      <c r="J8022" t="str">
        <f t="shared" si="376"/>
        <v>wcp_city_11256</v>
      </c>
      <c r="K8022" t="str">
        <f t="shared" si="377"/>
        <v>0.8461759599999951</v>
      </c>
    </row>
    <row r="8023" spans="4:11" x14ac:dyDescent="0.2">
      <c r="D8023" t="s">
        <v>22829</v>
      </c>
      <c r="E8023" t="s">
        <v>22830</v>
      </c>
      <c r="F8023" t="s">
        <v>22831</v>
      </c>
      <c r="I8023" t="str">
        <f t="shared" si="375"/>
        <v>geonames_city_4857</v>
      </c>
      <c r="J8023" t="str">
        <f t="shared" si="376"/>
        <v>wcp_city_4108</v>
      </c>
      <c r="K8023" t="str">
        <f t="shared" si="377"/>
        <v>0.875884799999993</v>
      </c>
    </row>
    <row r="8024" spans="4:11" x14ac:dyDescent="0.2">
      <c r="D8024" t="s">
        <v>22832</v>
      </c>
      <c r="E8024" t="s">
        <v>22833</v>
      </c>
      <c r="F8024" t="s">
        <v>22834</v>
      </c>
      <c r="I8024" t="str">
        <f t="shared" si="375"/>
        <v>geonames_city_12028</v>
      </c>
      <c r="J8024" t="str">
        <f t="shared" si="376"/>
        <v>wcp_city_9590</v>
      </c>
      <c r="K8024" t="str">
        <f t="shared" si="377"/>
        <v>0.8950884000000008</v>
      </c>
    </row>
    <row r="8025" spans="4:11" x14ac:dyDescent="0.2">
      <c r="D8025" t="s">
        <v>22835</v>
      </c>
      <c r="E8025" t="s">
        <v>22836</v>
      </c>
      <c r="F8025" t="s">
        <v>22837</v>
      </c>
      <c r="I8025" t="str">
        <f t="shared" si="375"/>
        <v>geonames_city_11895</v>
      </c>
      <c r="J8025" t="str">
        <f t="shared" si="376"/>
        <v>wcp_city_9787</v>
      </c>
      <c r="K8025" t="str">
        <f t="shared" si="377"/>
        <v>0.8872919999999972</v>
      </c>
    </row>
    <row r="8026" spans="4:11" x14ac:dyDescent="0.2">
      <c r="D8026" t="s">
        <v>22838</v>
      </c>
      <c r="E8026" t="s">
        <v>22839</v>
      </c>
      <c r="F8026" t="s">
        <v>22840</v>
      </c>
      <c r="I8026" t="str">
        <f t="shared" si="375"/>
        <v>geonames_city_12014</v>
      </c>
      <c r="J8026" t="str">
        <f t="shared" si="376"/>
        <v>wcp_city_9608</v>
      </c>
      <c r="K8026" t="str">
        <f t="shared" si="377"/>
        <v>0.841504799999992</v>
      </c>
    </row>
    <row r="8027" spans="4:11" x14ac:dyDescent="0.2">
      <c r="D8027" t="s">
        <v>22841</v>
      </c>
      <c r="E8027" t="s">
        <v>22842</v>
      </c>
      <c r="F8027" t="s">
        <v>22843</v>
      </c>
      <c r="I8027" t="str">
        <f t="shared" si="375"/>
        <v>geonames_city_11744</v>
      </c>
      <c r="J8027" t="str">
        <f t="shared" si="376"/>
        <v>wcp_city_9989</v>
      </c>
      <c r="K8027" t="str">
        <f t="shared" si="377"/>
        <v>0.8865312000000038</v>
      </c>
    </row>
    <row r="8028" spans="4:11" x14ac:dyDescent="0.2">
      <c r="D8028" t="s">
        <v>22844</v>
      </c>
      <c r="E8028" t="s">
        <v>22845</v>
      </c>
      <c r="F8028" t="s">
        <v>22846</v>
      </c>
      <c r="I8028" t="str">
        <f t="shared" si="375"/>
        <v>geonames_city_11819</v>
      </c>
      <c r="J8028" t="str">
        <f t="shared" si="376"/>
        <v>wcp_city_9884</v>
      </c>
      <c r="K8028" t="str">
        <f t="shared" si="377"/>
        <v>0.8812283999999926</v>
      </c>
    </row>
    <row r="8029" spans="4:11" x14ac:dyDescent="0.2">
      <c r="D8029" t="s">
        <v>22847</v>
      </c>
      <c r="E8029" t="s">
        <v>22848</v>
      </c>
      <c r="F8029" t="s">
        <v>22849</v>
      </c>
      <c r="I8029" t="str">
        <f t="shared" si="375"/>
        <v>geonames_city_5086</v>
      </c>
      <c r="J8029" t="str">
        <f t="shared" si="376"/>
        <v>wcp_city_3906</v>
      </c>
      <c r="K8029" t="str">
        <f t="shared" si="377"/>
        <v>0.8609963999999976</v>
      </c>
    </row>
    <row r="8030" spans="4:11" x14ac:dyDescent="0.2">
      <c r="D8030" t="s">
        <v>22850</v>
      </c>
      <c r="E8030" t="s">
        <v>22851</v>
      </c>
      <c r="F8030" t="s">
        <v>22852</v>
      </c>
      <c r="I8030" t="str">
        <f t="shared" si="375"/>
        <v>geonames_city_5182</v>
      </c>
      <c r="J8030" t="str">
        <f t="shared" si="376"/>
        <v>wcp_city_3813</v>
      </c>
      <c r="K8030" t="str">
        <f t="shared" si="377"/>
        <v>0.8541506666666694</v>
      </c>
    </row>
    <row r="8031" spans="4:11" x14ac:dyDescent="0.2">
      <c r="D8031" t="s">
        <v>22853</v>
      </c>
      <c r="E8031" t="s">
        <v>22854</v>
      </c>
      <c r="F8031" t="s">
        <v>22855</v>
      </c>
      <c r="I8031" t="str">
        <f t="shared" si="375"/>
        <v>geonames_city_4909</v>
      </c>
      <c r="J8031" t="str">
        <f t="shared" si="376"/>
        <v>wcp_city_4064</v>
      </c>
      <c r="K8031" t="str">
        <f t="shared" si="377"/>
        <v>0.8906951999999975</v>
      </c>
    </row>
    <row r="8032" spans="4:11" x14ac:dyDescent="0.2">
      <c r="D8032" t="s">
        <v>22856</v>
      </c>
      <c r="E8032" t="s">
        <v>22857</v>
      </c>
      <c r="F8032" t="s">
        <v>22858</v>
      </c>
      <c r="I8032" t="str">
        <f t="shared" si="375"/>
        <v>geonames_city_11952</v>
      </c>
      <c r="J8032" t="str">
        <f t="shared" si="376"/>
        <v>wcp_city_9703</v>
      </c>
      <c r="K8032" t="str">
        <f t="shared" si="377"/>
        <v>0.8811887999999923</v>
      </c>
    </row>
    <row r="8033" spans="4:11" x14ac:dyDescent="0.2">
      <c r="D8033" t="s">
        <v>22859</v>
      </c>
      <c r="E8033" t="s">
        <v>22860</v>
      </c>
      <c r="F8033" t="s">
        <v>22861</v>
      </c>
      <c r="I8033" t="str">
        <f t="shared" si="375"/>
        <v>geonames_city_4712</v>
      </c>
      <c r="J8033" t="str">
        <f t="shared" si="376"/>
        <v>wcp_city_4235</v>
      </c>
      <c r="K8033" t="str">
        <f t="shared" si="377"/>
        <v>0.8892000000000038</v>
      </c>
    </row>
    <row r="8034" spans="4:11" x14ac:dyDescent="0.2">
      <c r="D8034" t="s">
        <v>22862</v>
      </c>
      <c r="E8034" t="s">
        <v>22863</v>
      </c>
      <c r="F8034" t="s">
        <v>22864</v>
      </c>
      <c r="I8034" t="str">
        <f t="shared" si="375"/>
        <v>geonames_city_18078</v>
      </c>
      <c r="J8034" t="str">
        <f t="shared" si="376"/>
        <v>wcp_city_15042</v>
      </c>
      <c r="K8034" t="str">
        <f t="shared" si="377"/>
        <v>0.8665271999999979</v>
      </c>
    </row>
    <row r="8035" spans="4:11" x14ac:dyDescent="0.2">
      <c r="D8035" t="s">
        <v>22865</v>
      </c>
      <c r="E8035" t="s">
        <v>22866</v>
      </c>
      <c r="F8035" t="s">
        <v>22867</v>
      </c>
      <c r="I8035" t="str">
        <f t="shared" si="375"/>
        <v>geonames_city_14753</v>
      </c>
      <c r="J8035" t="str">
        <f t="shared" si="376"/>
        <v>wcp_city_12205</v>
      </c>
      <c r="K8035" t="str">
        <f t="shared" si="377"/>
        <v>0.8999280000000006</v>
      </c>
    </row>
    <row r="8036" spans="4:11" x14ac:dyDescent="0.2">
      <c r="D8036" t="s">
        <v>22868</v>
      </c>
      <c r="E8036" t="s">
        <v>22869</v>
      </c>
      <c r="F8036" t="s">
        <v>22870</v>
      </c>
      <c r="I8036" t="str">
        <f t="shared" si="375"/>
        <v>geonames_city_4827</v>
      </c>
      <c r="J8036" t="str">
        <f t="shared" si="376"/>
        <v>wcp_city_4132</v>
      </c>
      <c r="K8036" t="str">
        <f t="shared" si="377"/>
        <v>0.8426644000000032</v>
      </c>
    </row>
    <row r="8037" spans="4:11" x14ac:dyDescent="0.2">
      <c r="D8037" t="s">
        <v>22871</v>
      </c>
      <c r="E8037" t="s">
        <v>22872</v>
      </c>
      <c r="F8037" t="s">
        <v>22873</v>
      </c>
      <c r="I8037" t="str">
        <f t="shared" si="375"/>
        <v>geonames_city_18135</v>
      </c>
      <c r="J8037" t="str">
        <f t="shared" si="376"/>
        <v>wcp_city_14994</v>
      </c>
      <c r="K8037" t="str">
        <f t="shared" si="377"/>
        <v>0.8509440000000006</v>
      </c>
    </row>
    <row r="8038" spans="4:11" x14ac:dyDescent="0.2">
      <c r="D8038" t="s">
        <v>22874</v>
      </c>
      <c r="E8038" t="s">
        <v>22875</v>
      </c>
      <c r="F8038" t="s">
        <v>22876</v>
      </c>
      <c r="I8038" t="str">
        <f t="shared" si="375"/>
        <v>geonames_city_18116</v>
      </c>
      <c r="J8038" t="str">
        <f t="shared" si="376"/>
        <v>wcp_city_15010</v>
      </c>
      <c r="K8038" t="str">
        <f t="shared" si="377"/>
        <v>0.8353436571428605</v>
      </c>
    </row>
    <row r="8039" spans="4:11" x14ac:dyDescent="0.2">
      <c r="D8039" t="s">
        <v>22877</v>
      </c>
      <c r="E8039" t="s">
        <v>22878</v>
      </c>
      <c r="F8039" t="s">
        <v>22879</v>
      </c>
      <c r="I8039" t="str">
        <f t="shared" si="375"/>
        <v>geonames_city_2950</v>
      </c>
      <c r="J8039" t="str">
        <f t="shared" si="376"/>
        <v>wcp_city_2482</v>
      </c>
      <c r="K8039" t="str">
        <f t="shared" si="377"/>
        <v>0.8699920800000007</v>
      </c>
    </row>
    <row r="8040" spans="4:11" x14ac:dyDescent="0.2">
      <c r="D8040" t="s">
        <v>22880</v>
      </c>
      <c r="E8040" t="s">
        <v>22881</v>
      </c>
      <c r="F8040" t="s">
        <v>22882</v>
      </c>
      <c r="I8040" t="str">
        <f t="shared" si="375"/>
        <v>geonames_city_4725</v>
      </c>
      <c r="J8040" t="str">
        <f t="shared" si="376"/>
        <v>wcp_city_4223</v>
      </c>
      <c r="K8040" t="str">
        <f t="shared" si="377"/>
        <v>0.8728115999999971</v>
      </c>
    </row>
    <row r="8041" spans="4:11" x14ac:dyDescent="0.2">
      <c r="D8041" t="s">
        <v>22883</v>
      </c>
      <c r="E8041" t="s">
        <v>22884</v>
      </c>
      <c r="F8041" t="s">
        <v>22885</v>
      </c>
      <c r="I8041" t="str">
        <f t="shared" si="375"/>
        <v>geonames_city_5277</v>
      </c>
      <c r="J8041" t="str">
        <f t="shared" si="376"/>
        <v>wcp_city_3720</v>
      </c>
      <c r="K8041" t="str">
        <f t="shared" si="377"/>
        <v>0.8838995999999972</v>
      </c>
    </row>
    <row r="8042" spans="4:11" x14ac:dyDescent="0.2">
      <c r="D8042" t="s">
        <v>22886</v>
      </c>
      <c r="E8042" t="s">
        <v>22887</v>
      </c>
      <c r="F8042" t="s">
        <v>22888</v>
      </c>
      <c r="I8042" t="str">
        <f t="shared" si="375"/>
        <v>geonames_city_14616</v>
      </c>
      <c r="J8042" t="str">
        <f t="shared" si="376"/>
        <v>wcp_city_12285</v>
      </c>
      <c r="K8042" t="str">
        <f t="shared" si="377"/>
        <v>0.8932320000000004</v>
      </c>
    </row>
    <row r="8043" spans="4:11" x14ac:dyDescent="0.2">
      <c r="D8043" t="s">
        <v>22889</v>
      </c>
      <c r="E8043" t="s">
        <v>22890</v>
      </c>
      <c r="F8043" t="s">
        <v>22891</v>
      </c>
      <c r="I8043" t="str">
        <f t="shared" si="375"/>
        <v>geonames_city_2953</v>
      </c>
      <c r="J8043" t="str">
        <f t="shared" si="376"/>
        <v>wcp_city_2480</v>
      </c>
      <c r="K8043" t="str">
        <f t="shared" si="377"/>
        <v>0.899992079999998</v>
      </c>
    </row>
    <row r="8044" spans="4:11" x14ac:dyDescent="0.2">
      <c r="D8044" t="s">
        <v>22892</v>
      </c>
      <c r="E8044" t="s">
        <v>22893</v>
      </c>
      <c r="F8044" t="s">
        <v>22894</v>
      </c>
      <c r="I8044" t="str">
        <f t="shared" si="375"/>
        <v>geonames_city_11778</v>
      </c>
      <c r="J8044" t="str">
        <f t="shared" si="376"/>
        <v>wcp_city_9943</v>
      </c>
      <c r="K8044" t="str">
        <f t="shared" si="377"/>
        <v>0.8875331999999958</v>
      </c>
    </row>
    <row r="8045" spans="4:11" x14ac:dyDescent="0.2">
      <c r="D8045" t="s">
        <v>22895</v>
      </c>
      <c r="E8045" t="s">
        <v>22896</v>
      </c>
      <c r="F8045" t="s">
        <v>22897</v>
      </c>
      <c r="I8045" t="str">
        <f t="shared" si="375"/>
        <v>geonames_city_11880</v>
      </c>
      <c r="J8045" t="str">
        <f t="shared" si="376"/>
        <v>wcp_city_9808</v>
      </c>
      <c r="K8045" t="str">
        <f t="shared" si="377"/>
        <v>0.8359212000000021</v>
      </c>
    </row>
    <row r="8046" spans="4:11" x14ac:dyDescent="0.2">
      <c r="D8046" t="s">
        <v>22898</v>
      </c>
      <c r="E8046" t="s">
        <v>22899</v>
      </c>
      <c r="F8046" t="s">
        <v>22900</v>
      </c>
      <c r="I8046" t="str">
        <f t="shared" si="375"/>
        <v>geonames_city_4842</v>
      </c>
      <c r="J8046" t="str">
        <f t="shared" si="376"/>
        <v>wcp_city_4122</v>
      </c>
      <c r="K8046" t="str">
        <f t="shared" si="377"/>
        <v>0.8992283999999955</v>
      </c>
    </row>
    <row r="8047" spans="4:11" x14ac:dyDescent="0.2">
      <c r="D8047" t="s">
        <v>22901</v>
      </c>
      <c r="E8047" t="s">
        <v>22902</v>
      </c>
      <c r="F8047" t="s">
        <v>22903</v>
      </c>
      <c r="I8047" t="str">
        <f t="shared" si="375"/>
        <v>geonames_city_18115</v>
      </c>
      <c r="J8047" t="str">
        <f t="shared" si="376"/>
        <v>wcp_city_15011</v>
      </c>
      <c r="K8047" t="str">
        <f t="shared" si="377"/>
        <v>0.8840280000000056</v>
      </c>
    </row>
    <row r="8048" spans="4:11" x14ac:dyDescent="0.2">
      <c r="D8048" t="s">
        <v>22904</v>
      </c>
      <c r="E8048" t="s">
        <v>22905</v>
      </c>
      <c r="F8048" t="s">
        <v>22906</v>
      </c>
      <c r="I8048" t="str">
        <f t="shared" si="375"/>
        <v>geonames_city_11837</v>
      </c>
      <c r="J8048" t="str">
        <f t="shared" si="376"/>
        <v>wcp_city_9861</v>
      </c>
      <c r="K8048" t="str">
        <f t="shared" si="377"/>
        <v>0.8691839999999984</v>
      </c>
    </row>
    <row r="8049" spans="4:11" x14ac:dyDescent="0.2">
      <c r="D8049" t="s">
        <v>22907</v>
      </c>
      <c r="E8049" t="s">
        <v>22908</v>
      </c>
      <c r="F8049" t="s">
        <v>22909</v>
      </c>
      <c r="I8049" t="str">
        <f t="shared" si="375"/>
        <v>geonames_city_13379</v>
      </c>
      <c r="J8049" t="str">
        <f t="shared" si="376"/>
        <v>wcp_city_11258</v>
      </c>
      <c r="K8049" t="str">
        <f t="shared" si="377"/>
        <v>0.8498616171428581</v>
      </c>
    </row>
    <row r="8050" spans="4:11" x14ac:dyDescent="0.2">
      <c r="D8050" t="s">
        <v>22910</v>
      </c>
      <c r="E8050" t="s">
        <v>22911</v>
      </c>
      <c r="F8050" t="s">
        <v>22912</v>
      </c>
      <c r="I8050" t="str">
        <f t="shared" si="375"/>
        <v>geonames_city_5375</v>
      </c>
      <c r="J8050" t="str">
        <f t="shared" si="376"/>
        <v>wcp_city_4635</v>
      </c>
      <c r="K8050" t="str">
        <f t="shared" si="377"/>
        <v>0.8980607999999974</v>
      </c>
    </row>
    <row r="8051" spans="4:11" x14ac:dyDescent="0.2">
      <c r="D8051" t="s">
        <v>22913</v>
      </c>
      <c r="E8051" t="s">
        <v>22914</v>
      </c>
      <c r="F8051" t="s">
        <v>22915</v>
      </c>
      <c r="I8051" t="str">
        <f t="shared" si="375"/>
        <v>geonames_city_4742</v>
      </c>
      <c r="J8051" t="str">
        <f t="shared" si="376"/>
        <v>wcp_city_4209</v>
      </c>
      <c r="K8051" t="str">
        <f t="shared" si="377"/>
        <v>0.8935331999999966</v>
      </c>
    </row>
    <row r="8052" spans="4:11" x14ac:dyDescent="0.2">
      <c r="D8052" t="s">
        <v>22916</v>
      </c>
      <c r="E8052" t="s">
        <v>22917</v>
      </c>
      <c r="F8052" t="s">
        <v>22918</v>
      </c>
      <c r="I8052" t="str">
        <f t="shared" si="375"/>
        <v>geonames_city_5019</v>
      </c>
      <c r="J8052" t="str">
        <f t="shared" si="376"/>
        <v>wcp_city_3968</v>
      </c>
      <c r="K8052" t="str">
        <f t="shared" si="377"/>
        <v>0.8818967999999976</v>
      </c>
    </row>
    <row r="8053" spans="4:11" x14ac:dyDescent="0.2">
      <c r="D8053" t="s">
        <v>22919</v>
      </c>
      <c r="E8053" t="s">
        <v>22920</v>
      </c>
      <c r="F8053" t="s">
        <v>22921</v>
      </c>
      <c r="I8053" t="str">
        <f t="shared" si="375"/>
        <v>geonames_city_4310</v>
      </c>
      <c r="J8053" t="str">
        <f t="shared" si="376"/>
        <v>wcp_city_4598</v>
      </c>
      <c r="K8053" t="str">
        <f t="shared" si="377"/>
        <v>0.8972351999999995</v>
      </c>
    </row>
    <row r="8054" spans="4:11" x14ac:dyDescent="0.2">
      <c r="D8054" t="s">
        <v>22922</v>
      </c>
      <c r="E8054" t="s">
        <v>22923</v>
      </c>
      <c r="F8054" t="s">
        <v>22924</v>
      </c>
      <c r="I8054" t="str">
        <f t="shared" si="375"/>
        <v>geonames_city_11939</v>
      </c>
      <c r="J8054" t="str">
        <f t="shared" si="376"/>
        <v>wcp_city_9728</v>
      </c>
      <c r="K8054" t="str">
        <f t="shared" si="377"/>
        <v>0.8779440000000015</v>
      </c>
    </row>
    <row r="8055" spans="4:11" x14ac:dyDescent="0.2">
      <c r="D8055" t="s">
        <v>22925</v>
      </c>
      <c r="E8055" t="s">
        <v>22926</v>
      </c>
      <c r="F8055" t="s">
        <v>22927</v>
      </c>
      <c r="I8055" t="str">
        <f t="shared" si="375"/>
        <v>geonames_city_11585</v>
      </c>
      <c r="J8055" t="str">
        <f t="shared" si="376"/>
        <v>wcp_city_10221</v>
      </c>
      <c r="K8055" t="str">
        <f t="shared" si="377"/>
        <v>0.8900363999999938</v>
      </c>
    </row>
    <row r="8056" spans="4:11" x14ac:dyDescent="0.2">
      <c r="D8056" t="s">
        <v>22928</v>
      </c>
      <c r="E8056" t="s">
        <v>22929</v>
      </c>
      <c r="F8056" t="s">
        <v>22930</v>
      </c>
      <c r="I8056" t="str">
        <f t="shared" si="375"/>
        <v>geonames_city_11789</v>
      </c>
      <c r="J8056" t="str">
        <f t="shared" si="376"/>
        <v>wcp_city_9924</v>
      </c>
      <c r="K8056" t="str">
        <f t="shared" si="377"/>
        <v>0.8962032000000042</v>
      </c>
    </row>
    <row r="8057" spans="4:11" x14ac:dyDescent="0.2">
      <c r="D8057" t="s">
        <v>22931</v>
      </c>
      <c r="E8057" t="s">
        <v>22932</v>
      </c>
      <c r="F8057" t="s">
        <v>22933</v>
      </c>
      <c r="I8057" t="str">
        <f t="shared" si="375"/>
        <v>geonames_city_4557</v>
      </c>
      <c r="J8057" t="str">
        <f t="shared" si="376"/>
        <v>wcp_city_4375</v>
      </c>
      <c r="K8057" t="str">
        <f t="shared" si="377"/>
        <v>0.879320400000003</v>
      </c>
    </row>
    <row r="8058" spans="4:11" x14ac:dyDescent="0.2">
      <c r="D8058" t="s">
        <v>22934</v>
      </c>
      <c r="E8058" t="s">
        <v>22935</v>
      </c>
      <c r="F8058" t="s">
        <v>22936</v>
      </c>
      <c r="I8058" t="str">
        <f t="shared" si="375"/>
        <v>geonames_city_4497</v>
      </c>
      <c r="J8058" t="str">
        <f t="shared" si="376"/>
        <v>wcp_city_4434</v>
      </c>
      <c r="K8058" t="str">
        <f t="shared" si="377"/>
        <v>0.8919527999999943</v>
      </c>
    </row>
    <row r="8059" spans="4:11" x14ac:dyDescent="0.2">
      <c r="D8059" t="s">
        <v>22937</v>
      </c>
      <c r="E8059" t="s">
        <v>22938</v>
      </c>
      <c r="F8059" t="s">
        <v>22939</v>
      </c>
      <c r="I8059" t="str">
        <f t="shared" si="375"/>
        <v>geonames_city_4605</v>
      </c>
      <c r="J8059" t="str">
        <f t="shared" si="376"/>
        <v>wcp_city_4326</v>
      </c>
      <c r="K8059" t="str">
        <f t="shared" si="377"/>
        <v>0.8913756000000042</v>
      </c>
    </row>
    <row r="8060" spans="4:11" x14ac:dyDescent="0.2">
      <c r="D8060" t="s">
        <v>22940</v>
      </c>
      <c r="E8060" t="s">
        <v>22941</v>
      </c>
      <c r="F8060" t="s">
        <v>22942</v>
      </c>
      <c r="I8060" t="str">
        <f t="shared" si="375"/>
        <v>geonames_city_4555</v>
      </c>
      <c r="J8060" t="str">
        <f t="shared" si="376"/>
        <v>wcp_city_4377</v>
      </c>
      <c r="K8060" t="str">
        <f t="shared" si="377"/>
        <v>0.884971200000001</v>
      </c>
    </row>
    <row r="8061" spans="4:11" x14ac:dyDescent="0.2">
      <c r="D8061" t="s">
        <v>22943</v>
      </c>
      <c r="E8061" t="s">
        <v>22944</v>
      </c>
      <c r="F8061" t="s">
        <v>22945</v>
      </c>
      <c r="I8061" t="str">
        <f t="shared" si="375"/>
        <v>geonames_city_4311</v>
      </c>
      <c r="J8061" t="str">
        <f t="shared" si="376"/>
        <v>wcp_city_4597</v>
      </c>
      <c r="K8061" t="str">
        <f t="shared" si="377"/>
        <v>0.8838240000000006</v>
      </c>
    </row>
    <row r="8062" spans="4:11" x14ac:dyDescent="0.2">
      <c r="D8062" t="s">
        <v>22946</v>
      </c>
      <c r="E8062" t="s">
        <v>22947</v>
      </c>
      <c r="F8062" t="s">
        <v>22948</v>
      </c>
      <c r="I8062" t="str">
        <f t="shared" si="375"/>
        <v>geonames_city_4808</v>
      </c>
      <c r="J8062" t="str">
        <f t="shared" si="376"/>
        <v>wcp_city_4149</v>
      </c>
      <c r="K8062" t="str">
        <f t="shared" si="377"/>
        <v>0.8813843999999996</v>
      </c>
    </row>
    <row r="8063" spans="4:11" x14ac:dyDescent="0.2">
      <c r="D8063" t="s">
        <v>22949</v>
      </c>
      <c r="E8063" t="s">
        <v>22950</v>
      </c>
      <c r="F8063" t="s">
        <v>22951</v>
      </c>
      <c r="I8063" t="str">
        <f t="shared" si="375"/>
        <v>geonames_city_117</v>
      </c>
      <c r="J8063" t="str">
        <f t="shared" si="376"/>
        <v>wcp_city_98</v>
      </c>
      <c r="K8063" t="str">
        <f t="shared" si="377"/>
        <v>0.8999963999999984</v>
      </c>
    </row>
    <row r="8064" spans="4:11" x14ac:dyDescent="0.2">
      <c r="D8064" t="s">
        <v>22952</v>
      </c>
      <c r="E8064" t="s">
        <v>22953</v>
      </c>
      <c r="F8064" t="s">
        <v>22954</v>
      </c>
      <c r="I8064" t="str">
        <f t="shared" si="375"/>
        <v>geonames_city_4376</v>
      </c>
      <c r="J8064" t="str">
        <f t="shared" si="376"/>
        <v>wcp_city_4544</v>
      </c>
      <c r="K8064" t="str">
        <f t="shared" si="377"/>
        <v>0.8985395999999952</v>
      </c>
    </row>
    <row r="8065" spans="4:11" x14ac:dyDescent="0.2">
      <c r="D8065" t="s">
        <v>22955</v>
      </c>
      <c r="E8065" t="s">
        <v>22956</v>
      </c>
      <c r="F8065" t="s">
        <v>1992</v>
      </c>
      <c r="I8065" t="str">
        <f t="shared" si="375"/>
        <v>geonames_city_355</v>
      </c>
      <c r="J8065" t="str">
        <f t="shared" si="376"/>
        <v>wcp_city_200</v>
      </c>
      <c r="K8065" t="str">
        <f t="shared" si="377"/>
        <v>0.8999927999999926</v>
      </c>
    </row>
    <row r="8066" spans="4:11" x14ac:dyDescent="0.2">
      <c r="D8066" t="s">
        <v>22957</v>
      </c>
      <c r="E8066" t="s">
        <v>22958</v>
      </c>
      <c r="F8066" t="s">
        <v>22959</v>
      </c>
      <c r="I8066" t="str">
        <f t="shared" ref="I8066:I8129" si="378">IF(LEFT(D8066,3)="Geo",D8066,E8066)</f>
        <v>geonames_city_4978</v>
      </c>
      <c r="J8066" t="str">
        <f t="shared" ref="J8066:J8129" si="379">IF(LEFT(E8066,3)="WCP",E8066,D8066)</f>
        <v>wcp_city_4003</v>
      </c>
      <c r="K8066" t="str">
        <f t="shared" ref="K8066:K8129" si="380">F8066</f>
        <v>0.8457392571428566</v>
      </c>
    </row>
    <row r="8067" spans="4:11" x14ac:dyDescent="0.2">
      <c r="D8067" t="s">
        <v>22960</v>
      </c>
      <c r="E8067" t="s">
        <v>22961</v>
      </c>
      <c r="F8067" t="s">
        <v>22962</v>
      </c>
      <c r="I8067" t="str">
        <f t="shared" si="378"/>
        <v>geonames_city_5385</v>
      </c>
      <c r="J8067" t="str">
        <f t="shared" si="379"/>
        <v>wcp_city_4625</v>
      </c>
      <c r="K8067" t="str">
        <f t="shared" si="380"/>
        <v>0.8210843999999952</v>
      </c>
    </row>
    <row r="8068" spans="4:11" x14ac:dyDescent="0.2">
      <c r="D8068" t="s">
        <v>22963</v>
      </c>
      <c r="E8068" t="s">
        <v>22964</v>
      </c>
      <c r="F8068" t="s">
        <v>2618</v>
      </c>
      <c r="I8068" t="str">
        <f t="shared" si="378"/>
        <v>geonames_city_14760</v>
      </c>
      <c r="J8068" t="str">
        <f t="shared" si="379"/>
        <v>wcp_city_12202</v>
      </c>
      <c r="K8068" t="str">
        <f t="shared" si="380"/>
        <v>0.899993999999998</v>
      </c>
    </row>
    <row r="8069" spans="4:11" x14ac:dyDescent="0.2">
      <c r="D8069" t="s">
        <v>22965</v>
      </c>
      <c r="E8069" t="s">
        <v>22966</v>
      </c>
      <c r="F8069" t="s">
        <v>22967</v>
      </c>
      <c r="I8069" t="str">
        <f t="shared" si="378"/>
        <v>geonames_city_4993</v>
      </c>
      <c r="J8069" t="str">
        <f t="shared" si="379"/>
        <v>wcp_city_3992</v>
      </c>
      <c r="K8069" t="str">
        <f t="shared" si="380"/>
        <v>0.8896799999999963</v>
      </c>
    </row>
    <row r="8070" spans="4:11" x14ac:dyDescent="0.2">
      <c r="D8070" t="s">
        <v>22968</v>
      </c>
      <c r="E8070" t="s">
        <v>22969</v>
      </c>
      <c r="F8070" t="s">
        <v>134</v>
      </c>
      <c r="I8070" t="str">
        <f t="shared" si="378"/>
        <v>geonames_city_115</v>
      </c>
      <c r="J8070" t="str">
        <f t="shared" si="379"/>
        <v>wcp_city_81</v>
      </c>
      <c r="K8070" t="str">
        <f t="shared" si="380"/>
        <v>0.8999999999999999</v>
      </c>
    </row>
    <row r="8071" spans="4:11" x14ac:dyDescent="0.2">
      <c r="D8071" t="s">
        <v>22970</v>
      </c>
      <c r="E8071" t="s">
        <v>22971</v>
      </c>
      <c r="F8071" t="s">
        <v>22972</v>
      </c>
      <c r="I8071" t="str">
        <f t="shared" si="378"/>
        <v>geonames_city_11706</v>
      </c>
      <c r="J8071" t="str">
        <f t="shared" si="379"/>
        <v>wcp_city_10048</v>
      </c>
      <c r="K8071" t="str">
        <f t="shared" si="380"/>
        <v>0.8950092000000047</v>
      </c>
    </row>
    <row r="8072" spans="4:11" x14ac:dyDescent="0.2">
      <c r="D8072" t="s">
        <v>22973</v>
      </c>
      <c r="E8072" t="s">
        <v>22974</v>
      </c>
      <c r="F8072" t="s">
        <v>22975</v>
      </c>
      <c r="I8072" t="str">
        <f t="shared" si="378"/>
        <v>geonames_city_11997</v>
      </c>
      <c r="J8072" t="str">
        <f t="shared" si="379"/>
        <v>wcp_city_9634</v>
      </c>
      <c r="K8072" t="str">
        <f t="shared" si="380"/>
        <v>0.8901971999999971</v>
      </c>
    </row>
    <row r="8073" spans="4:11" x14ac:dyDescent="0.2">
      <c r="D8073" t="s">
        <v>22976</v>
      </c>
      <c r="E8073" t="s">
        <v>22977</v>
      </c>
      <c r="F8073" t="s">
        <v>22978</v>
      </c>
      <c r="I8073" t="str">
        <f t="shared" si="378"/>
        <v>geonames_city_4532</v>
      </c>
      <c r="J8073" t="str">
        <f t="shared" si="379"/>
        <v>wcp_city_4399</v>
      </c>
      <c r="K8073" t="str">
        <f t="shared" si="380"/>
        <v>0.8904443999999998</v>
      </c>
    </row>
    <row r="8074" spans="4:11" x14ac:dyDescent="0.2">
      <c r="D8074" t="s">
        <v>22979</v>
      </c>
      <c r="E8074" t="s">
        <v>22980</v>
      </c>
      <c r="F8074" t="s">
        <v>22981</v>
      </c>
      <c r="I8074" t="str">
        <f t="shared" si="378"/>
        <v>geonames_city_11924</v>
      </c>
      <c r="J8074" t="str">
        <f t="shared" si="379"/>
        <v>wcp_city_9744</v>
      </c>
      <c r="K8074" t="str">
        <f t="shared" si="380"/>
        <v>0.858680541176469</v>
      </c>
    </row>
    <row r="8075" spans="4:11" x14ac:dyDescent="0.2">
      <c r="D8075" t="s">
        <v>22982</v>
      </c>
      <c r="E8075" t="s">
        <v>22983</v>
      </c>
      <c r="F8075" t="s">
        <v>22984</v>
      </c>
      <c r="I8075" t="str">
        <f t="shared" si="378"/>
        <v>geonames_city_11786</v>
      </c>
      <c r="J8075" t="str">
        <f t="shared" si="379"/>
        <v>wcp_city_9930</v>
      </c>
      <c r="K8075" t="str">
        <f t="shared" si="380"/>
        <v>0.8796000000000006</v>
      </c>
    </row>
    <row r="8076" spans="4:11" x14ac:dyDescent="0.2">
      <c r="D8076" t="s">
        <v>22985</v>
      </c>
      <c r="E8076" t="s">
        <v>22986</v>
      </c>
      <c r="F8076" t="s">
        <v>22987</v>
      </c>
      <c r="I8076" t="str">
        <f t="shared" si="378"/>
        <v>geonames_city_11610</v>
      </c>
      <c r="J8076" t="str">
        <f t="shared" si="379"/>
        <v>wcp_city_10186</v>
      </c>
      <c r="K8076" t="str">
        <f t="shared" si="380"/>
        <v>0.8958443999999958</v>
      </c>
    </row>
    <row r="8077" spans="4:11" x14ac:dyDescent="0.2">
      <c r="D8077" t="s">
        <v>22988</v>
      </c>
      <c r="E8077" t="s">
        <v>22989</v>
      </c>
      <c r="F8077" t="s">
        <v>22990</v>
      </c>
      <c r="I8077" t="str">
        <f t="shared" si="378"/>
        <v>geonames_city_11936</v>
      </c>
      <c r="J8077" t="str">
        <f t="shared" si="379"/>
        <v>wcp_city_9731</v>
      </c>
      <c r="K8077" t="str">
        <f t="shared" si="380"/>
        <v>0.8870340000000005</v>
      </c>
    </row>
    <row r="8078" spans="4:11" x14ac:dyDescent="0.2">
      <c r="D8078" t="s">
        <v>22991</v>
      </c>
      <c r="E8078" t="s">
        <v>22992</v>
      </c>
      <c r="F8078" t="s">
        <v>22993</v>
      </c>
      <c r="I8078" t="str">
        <f t="shared" si="378"/>
        <v>geonames_city_5139</v>
      </c>
      <c r="J8078" t="str">
        <f t="shared" si="379"/>
        <v>wcp_city_3854</v>
      </c>
      <c r="K8078" t="str">
        <f t="shared" si="380"/>
        <v>0.8882916000000058</v>
      </c>
    </row>
    <row r="8079" spans="4:11" x14ac:dyDescent="0.2">
      <c r="D8079" t="s">
        <v>22994</v>
      </c>
      <c r="E8079" t="s">
        <v>22995</v>
      </c>
      <c r="F8079" t="s">
        <v>16828</v>
      </c>
      <c r="I8079" t="str">
        <f t="shared" si="378"/>
        <v>geonames_city_3005</v>
      </c>
      <c r="J8079" t="str">
        <f t="shared" si="379"/>
        <v>wcp_city_2432</v>
      </c>
      <c r="K8079" t="str">
        <f t="shared" si="380"/>
        <v>0.89999604</v>
      </c>
    </row>
    <row r="8080" spans="4:11" x14ac:dyDescent="0.2">
      <c r="D8080" t="s">
        <v>22996</v>
      </c>
      <c r="E8080" t="s">
        <v>22997</v>
      </c>
      <c r="F8080" t="s">
        <v>22998</v>
      </c>
      <c r="I8080" t="str">
        <f t="shared" si="378"/>
        <v>geonames_city_18073</v>
      </c>
      <c r="J8080" t="str">
        <f t="shared" si="379"/>
        <v>wcp_city_15049</v>
      </c>
      <c r="K8080" t="str">
        <f t="shared" si="380"/>
        <v>0.8923800000000006</v>
      </c>
    </row>
    <row r="8081" spans="4:11" x14ac:dyDescent="0.2">
      <c r="D8081" t="s">
        <v>22999</v>
      </c>
      <c r="E8081" t="s">
        <v>23000</v>
      </c>
      <c r="F8081" t="s">
        <v>23001</v>
      </c>
      <c r="I8081" t="str">
        <f t="shared" si="378"/>
        <v>geonames_city_18113</v>
      </c>
      <c r="J8081" t="str">
        <f t="shared" si="379"/>
        <v>wcp_city_15013</v>
      </c>
      <c r="K8081" t="str">
        <f t="shared" si="380"/>
        <v>0.8925407999999955</v>
      </c>
    </row>
    <row r="8082" spans="4:11" x14ac:dyDescent="0.2">
      <c r="D8082" t="s">
        <v>23002</v>
      </c>
      <c r="E8082" t="s">
        <v>23003</v>
      </c>
      <c r="F8082" t="s">
        <v>23004</v>
      </c>
      <c r="I8082" t="str">
        <f t="shared" si="378"/>
        <v>geonames_city_4325</v>
      </c>
      <c r="J8082" t="str">
        <f t="shared" si="379"/>
        <v>wcp_city_4584</v>
      </c>
      <c r="K8082" t="str">
        <f t="shared" si="380"/>
        <v>0.8759400000000027</v>
      </c>
    </row>
    <row r="8083" spans="4:11" x14ac:dyDescent="0.2">
      <c r="D8083" t="s">
        <v>23005</v>
      </c>
      <c r="E8083" t="s">
        <v>23006</v>
      </c>
      <c r="F8083" t="s">
        <v>23007</v>
      </c>
      <c r="I8083" t="str">
        <f t="shared" si="378"/>
        <v>geonames_city_11930</v>
      </c>
      <c r="J8083" t="str">
        <f t="shared" si="379"/>
        <v>wcp_city_9737</v>
      </c>
      <c r="K8083" t="str">
        <f t="shared" si="380"/>
        <v>0.8782380000000032</v>
      </c>
    </row>
    <row r="8084" spans="4:11" x14ac:dyDescent="0.2">
      <c r="D8084" t="s">
        <v>23008</v>
      </c>
      <c r="E8084" t="s">
        <v>23009</v>
      </c>
      <c r="F8084" t="s">
        <v>23010</v>
      </c>
      <c r="I8084" t="str">
        <f t="shared" si="378"/>
        <v>geonames_city_18081</v>
      </c>
      <c r="J8084" t="str">
        <f t="shared" si="379"/>
        <v>wcp_city_15040</v>
      </c>
      <c r="K8084" t="str">
        <f t="shared" si="380"/>
        <v>0.8387156727272668</v>
      </c>
    </row>
    <row r="8085" spans="4:11" x14ac:dyDescent="0.2">
      <c r="D8085" t="s">
        <v>23011</v>
      </c>
      <c r="E8085" t="s">
        <v>23012</v>
      </c>
      <c r="F8085" t="s">
        <v>23013</v>
      </c>
      <c r="I8085" t="str">
        <f t="shared" si="378"/>
        <v>geonames_city_5368</v>
      </c>
      <c r="J8085" t="str">
        <f t="shared" si="379"/>
        <v>wcp_city_4641</v>
      </c>
      <c r="K8085" t="str">
        <f t="shared" si="380"/>
        <v>0.8711183999999981</v>
      </c>
    </row>
    <row r="8086" spans="4:11" x14ac:dyDescent="0.2">
      <c r="D8086" t="s">
        <v>23014</v>
      </c>
      <c r="E8086" t="s">
        <v>23015</v>
      </c>
      <c r="F8086" t="s">
        <v>23016</v>
      </c>
      <c r="I8086" t="str">
        <f t="shared" si="378"/>
        <v>geonames_city_11917</v>
      </c>
      <c r="J8086" t="str">
        <f t="shared" si="379"/>
        <v>wcp_city_9754</v>
      </c>
      <c r="K8086" t="str">
        <f t="shared" si="380"/>
        <v>0.8855808000000052</v>
      </c>
    </row>
    <row r="8087" spans="4:11" x14ac:dyDescent="0.2">
      <c r="D8087" t="s">
        <v>23017</v>
      </c>
      <c r="E8087" t="s">
        <v>23018</v>
      </c>
      <c r="F8087" t="s">
        <v>23019</v>
      </c>
      <c r="I8087" t="str">
        <f t="shared" si="378"/>
        <v>geonames_city_11584</v>
      </c>
      <c r="J8087" t="str">
        <f t="shared" si="379"/>
        <v>wcp_city_10223</v>
      </c>
      <c r="K8087" t="str">
        <f t="shared" si="380"/>
        <v>0.8924687999999961</v>
      </c>
    </row>
    <row r="8088" spans="4:11" x14ac:dyDescent="0.2">
      <c r="D8088" t="s">
        <v>23020</v>
      </c>
      <c r="E8088" t="s">
        <v>23021</v>
      </c>
      <c r="F8088" t="s">
        <v>23022</v>
      </c>
      <c r="I8088" t="str">
        <f t="shared" si="378"/>
        <v>geonames_city_5396</v>
      </c>
      <c r="J8088" t="str">
        <f t="shared" si="379"/>
        <v>wcp_city_4617</v>
      </c>
      <c r="K8088" t="str">
        <f t="shared" si="380"/>
        <v>0.8369639999999989</v>
      </c>
    </row>
    <row r="8089" spans="4:11" x14ac:dyDescent="0.2">
      <c r="D8089" t="s">
        <v>23023</v>
      </c>
      <c r="E8089" t="s">
        <v>23024</v>
      </c>
      <c r="F8089" t="s">
        <v>23025</v>
      </c>
      <c r="I8089" t="str">
        <f t="shared" si="378"/>
        <v>geonames_city_18074</v>
      </c>
      <c r="J8089" t="str">
        <f t="shared" si="379"/>
        <v>wcp_city_15048</v>
      </c>
      <c r="K8089" t="str">
        <f t="shared" si="380"/>
        <v>0.8450208000000021</v>
      </c>
    </row>
    <row r="8090" spans="4:11" x14ac:dyDescent="0.2">
      <c r="D8090" t="s">
        <v>23026</v>
      </c>
      <c r="E8090" t="s">
        <v>23027</v>
      </c>
      <c r="F8090" t="s">
        <v>23028</v>
      </c>
      <c r="I8090" t="str">
        <f t="shared" si="378"/>
        <v>geonames_city_11598</v>
      </c>
      <c r="J8090" t="str">
        <f t="shared" si="379"/>
        <v>wcp_city_10202</v>
      </c>
      <c r="K8090" t="str">
        <f t="shared" si="380"/>
        <v>0.8910432000000035</v>
      </c>
    </row>
    <row r="8091" spans="4:11" x14ac:dyDescent="0.2">
      <c r="D8091" t="s">
        <v>23029</v>
      </c>
      <c r="E8091" t="s">
        <v>23030</v>
      </c>
      <c r="F8091" t="s">
        <v>23031</v>
      </c>
      <c r="I8091" t="str">
        <f t="shared" si="378"/>
        <v>geonames_city_5389</v>
      </c>
      <c r="J8091" t="str">
        <f t="shared" si="379"/>
        <v>wcp_city_4623</v>
      </c>
      <c r="K8091" t="str">
        <f t="shared" si="380"/>
        <v>0.8080008000000057</v>
      </c>
    </row>
    <row r="8092" spans="4:11" x14ac:dyDescent="0.2">
      <c r="D8092" t="s">
        <v>23032</v>
      </c>
      <c r="E8092" t="s">
        <v>23033</v>
      </c>
      <c r="F8092" t="s">
        <v>23034</v>
      </c>
      <c r="I8092" t="str">
        <f t="shared" si="378"/>
        <v>geonames_city_4792</v>
      </c>
      <c r="J8092" t="str">
        <f t="shared" si="379"/>
        <v>wcp_city_4165</v>
      </c>
      <c r="K8092" t="str">
        <f t="shared" si="380"/>
        <v>0.8069076000000002</v>
      </c>
    </row>
    <row r="8093" spans="4:11" x14ac:dyDescent="0.2">
      <c r="D8093" t="s">
        <v>23035</v>
      </c>
      <c r="E8093" t="s">
        <v>23036</v>
      </c>
      <c r="F8093" t="s">
        <v>23037</v>
      </c>
      <c r="I8093" t="str">
        <f t="shared" si="378"/>
        <v>geonames_city_4584</v>
      </c>
      <c r="J8093" t="str">
        <f t="shared" si="379"/>
        <v>wcp_city_4346</v>
      </c>
      <c r="K8093" t="str">
        <f t="shared" si="380"/>
        <v>0.8877396000000053</v>
      </c>
    </row>
    <row r="8094" spans="4:11" x14ac:dyDescent="0.2">
      <c r="D8094" t="s">
        <v>23038</v>
      </c>
      <c r="E8094" t="s">
        <v>23039</v>
      </c>
      <c r="F8094" t="s">
        <v>23040</v>
      </c>
      <c r="I8094" t="str">
        <f t="shared" si="378"/>
        <v>geonames_city_5141</v>
      </c>
      <c r="J8094" t="str">
        <f t="shared" si="379"/>
        <v>wcp_city_3852</v>
      </c>
      <c r="K8094" t="str">
        <f t="shared" si="380"/>
        <v>0.8819604000000054</v>
      </c>
    </row>
    <row r="8095" spans="4:11" x14ac:dyDescent="0.2">
      <c r="D8095" t="s">
        <v>23041</v>
      </c>
      <c r="E8095" t="s">
        <v>23042</v>
      </c>
      <c r="F8095" t="s">
        <v>23043</v>
      </c>
      <c r="I8095" t="str">
        <f t="shared" si="378"/>
        <v>geonames_city_5383</v>
      </c>
      <c r="J8095" t="str">
        <f t="shared" si="379"/>
        <v>wcp_city_4628</v>
      </c>
      <c r="K8095" t="str">
        <f t="shared" si="380"/>
        <v>0.8550239999999996</v>
      </c>
    </row>
    <row r="8096" spans="4:11" x14ac:dyDescent="0.2">
      <c r="D8096" t="s">
        <v>23044</v>
      </c>
      <c r="E8096" t="s">
        <v>23045</v>
      </c>
      <c r="F8096" t="s">
        <v>23046</v>
      </c>
      <c r="I8096" t="str">
        <f t="shared" si="378"/>
        <v>geonames_city_11938</v>
      </c>
      <c r="J8096" t="str">
        <f t="shared" si="379"/>
        <v>wcp_city_9729</v>
      </c>
      <c r="K8096" t="str">
        <f t="shared" si="380"/>
        <v>0.8866296000000047</v>
      </c>
    </row>
    <row r="8097" spans="4:11" x14ac:dyDescent="0.2">
      <c r="D8097" t="s">
        <v>23047</v>
      </c>
      <c r="E8097" t="s">
        <v>23048</v>
      </c>
      <c r="F8097" t="s">
        <v>1709</v>
      </c>
      <c r="I8097" t="str">
        <f t="shared" si="378"/>
        <v>geonames_city_2956</v>
      </c>
      <c r="J8097" t="str">
        <f t="shared" si="379"/>
        <v>wcp_city_2477</v>
      </c>
      <c r="K8097" t="str">
        <f t="shared" si="380"/>
        <v>0.8999920800000001</v>
      </c>
    </row>
    <row r="8098" spans="4:11" x14ac:dyDescent="0.2">
      <c r="D8098" t="s">
        <v>23049</v>
      </c>
      <c r="E8098" t="s">
        <v>23050</v>
      </c>
      <c r="F8098" t="s">
        <v>23051</v>
      </c>
      <c r="I8098" t="str">
        <f t="shared" si="378"/>
        <v>geonames_city_11736</v>
      </c>
      <c r="J8098" t="str">
        <f t="shared" si="379"/>
        <v>wcp_city_10007</v>
      </c>
      <c r="K8098" t="str">
        <f t="shared" si="380"/>
        <v>0.8481048</v>
      </c>
    </row>
    <row r="8099" spans="4:11" x14ac:dyDescent="0.2">
      <c r="D8099" t="s">
        <v>23052</v>
      </c>
      <c r="E8099" t="s">
        <v>23053</v>
      </c>
      <c r="F8099" t="s">
        <v>23054</v>
      </c>
      <c r="I8099" t="str">
        <f t="shared" si="378"/>
        <v>geonames_city_108</v>
      </c>
      <c r="J8099" t="str">
        <f t="shared" si="379"/>
        <v>wcp_city_100</v>
      </c>
      <c r="K8099" t="str">
        <f t="shared" si="380"/>
        <v>0.8249903999999997</v>
      </c>
    </row>
    <row r="8100" spans="4:11" x14ac:dyDescent="0.2">
      <c r="D8100" t="s">
        <v>23055</v>
      </c>
      <c r="E8100" t="s">
        <v>23056</v>
      </c>
      <c r="F8100" t="s">
        <v>23057</v>
      </c>
      <c r="I8100" t="str">
        <f t="shared" si="378"/>
        <v>geonames_city_4744</v>
      </c>
      <c r="J8100" t="str">
        <f t="shared" si="379"/>
        <v>wcp_city_4207</v>
      </c>
      <c r="K8100" t="str">
        <f t="shared" si="380"/>
        <v>0.8534724000000011</v>
      </c>
    </row>
    <row r="8101" spans="4:11" x14ac:dyDescent="0.2">
      <c r="D8101" t="s">
        <v>23058</v>
      </c>
      <c r="E8101" t="s">
        <v>23059</v>
      </c>
      <c r="F8101" t="s">
        <v>23060</v>
      </c>
      <c r="I8101" t="str">
        <f t="shared" si="378"/>
        <v>geonames_city_4287</v>
      </c>
      <c r="J8101" t="str">
        <f t="shared" si="379"/>
        <v>wcp_city_3610</v>
      </c>
      <c r="K8101" t="str">
        <f t="shared" si="380"/>
        <v>0.8944692000000016</v>
      </c>
    </row>
    <row r="8102" spans="4:11" x14ac:dyDescent="0.2">
      <c r="D8102" t="s">
        <v>23061</v>
      </c>
      <c r="E8102" t="s">
        <v>23062</v>
      </c>
      <c r="F8102" t="s">
        <v>23063</v>
      </c>
      <c r="I8102" t="str">
        <f t="shared" si="378"/>
        <v>geonames_city_4360</v>
      </c>
      <c r="J8102" t="str">
        <f t="shared" si="379"/>
        <v>wcp_city_4555</v>
      </c>
      <c r="K8102" t="str">
        <f t="shared" si="380"/>
        <v>0.8871599999999978</v>
      </c>
    </row>
    <row r="8103" spans="4:11" x14ac:dyDescent="0.2">
      <c r="D8103" t="s">
        <v>23064</v>
      </c>
      <c r="E8103" t="s">
        <v>23065</v>
      </c>
      <c r="F8103" t="s">
        <v>23066</v>
      </c>
      <c r="I8103" t="str">
        <f t="shared" si="378"/>
        <v>geonames_city_5150</v>
      </c>
      <c r="J8103" t="str">
        <f t="shared" si="379"/>
        <v>wcp_city_3844</v>
      </c>
      <c r="K8103" t="str">
        <f t="shared" si="380"/>
        <v>0.8911871999999981</v>
      </c>
    </row>
    <row r="8104" spans="4:11" x14ac:dyDescent="0.2">
      <c r="D8104" t="s">
        <v>23067</v>
      </c>
      <c r="E8104" t="s">
        <v>23068</v>
      </c>
      <c r="F8104" t="s">
        <v>23069</v>
      </c>
      <c r="I8104" t="str">
        <f t="shared" si="378"/>
        <v>geonames_city_4394</v>
      </c>
      <c r="J8104" t="str">
        <f t="shared" si="379"/>
        <v>wcp_city_4530</v>
      </c>
      <c r="K8104" t="str">
        <f t="shared" si="380"/>
        <v>0.8889635999999974</v>
      </c>
    </row>
    <row r="8105" spans="4:11" x14ac:dyDescent="0.2">
      <c r="D8105" t="s">
        <v>23070</v>
      </c>
      <c r="E8105" t="s">
        <v>23071</v>
      </c>
      <c r="F8105" t="s">
        <v>23072</v>
      </c>
      <c r="I8105" t="str">
        <f t="shared" si="378"/>
        <v>geonames_city_11935</v>
      </c>
      <c r="J8105" t="str">
        <f t="shared" si="379"/>
        <v>wcp_city_9732</v>
      </c>
      <c r="K8105" t="str">
        <f t="shared" si="380"/>
        <v>0.8830752000000026</v>
      </c>
    </row>
    <row r="8106" spans="4:11" x14ac:dyDescent="0.2">
      <c r="D8106" t="s">
        <v>23073</v>
      </c>
      <c r="E8106" t="s">
        <v>23074</v>
      </c>
      <c r="F8106" t="s">
        <v>23075</v>
      </c>
      <c r="I8106" t="str">
        <f t="shared" si="378"/>
        <v>geonames_city_5282</v>
      </c>
      <c r="J8106" t="str">
        <f t="shared" si="379"/>
        <v>wcp_city_3715</v>
      </c>
      <c r="K8106" t="str">
        <f t="shared" si="380"/>
        <v>0.8928636000000032</v>
      </c>
    </row>
    <row r="8107" spans="4:11" x14ac:dyDescent="0.2">
      <c r="D8107" t="s">
        <v>23076</v>
      </c>
      <c r="E8107" t="s">
        <v>23077</v>
      </c>
      <c r="F8107" t="s">
        <v>23078</v>
      </c>
      <c r="I8107" t="str">
        <f t="shared" si="378"/>
        <v>geonames_city_5408</v>
      </c>
      <c r="J8107" t="str">
        <f t="shared" si="379"/>
        <v>wcp_city_4608</v>
      </c>
      <c r="K8107" t="str">
        <f t="shared" si="380"/>
        <v>0.8495088000000066</v>
      </c>
    </row>
    <row r="8108" spans="4:11" x14ac:dyDescent="0.2">
      <c r="D8108" t="s">
        <v>23079</v>
      </c>
      <c r="E8108" t="s">
        <v>23080</v>
      </c>
      <c r="F8108" t="s">
        <v>825</v>
      </c>
      <c r="I8108" t="str">
        <f t="shared" si="378"/>
        <v>geonames_city_11543</v>
      </c>
      <c r="J8108" t="str">
        <f t="shared" si="379"/>
        <v>wcp_city_9899</v>
      </c>
      <c r="K8108" t="str">
        <f t="shared" si="380"/>
        <v>0.8949996000000013</v>
      </c>
    </row>
    <row r="8109" spans="4:11" x14ac:dyDescent="0.2">
      <c r="D8109" t="s">
        <v>23081</v>
      </c>
      <c r="E8109" t="s">
        <v>23082</v>
      </c>
      <c r="F8109" t="s">
        <v>23083</v>
      </c>
      <c r="I8109" t="str">
        <f t="shared" si="378"/>
        <v>geonames_city_5300</v>
      </c>
      <c r="J8109" t="str">
        <f t="shared" si="379"/>
        <v>wcp_city_3699</v>
      </c>
      <c r="K8109" t="str">
        <f t="shared" si="380"/>
        <v>0.8790515999999995</v>
      </c>
    </row>
    <row r="8110" spans="4:11" x14ac:dyDescent="0.2">
      <c r="D8110" t="s">
        <v>23084</v>
      </c>
      <c r="E8110" t="s">
        <v>23085</v>
      </c>
      <c r="F8110" t="s">
        <v>23086</v>
      </c>
      <c r="I8110" t="str">
        <f t="shared" si="378"/>
        <v>geonames_city_4563</v>
      </c>
      <c r="J8110" t="str">
        <f t="shared" si="379"/>
        <v>wcp_city_4368</v>
      </c>
      <c r="K8110" t="str">
        <f t="shared" si="380"/>
        <v>0.8786315999999964</v>
      </c>
    </row>
    <row r="8111" spans="4:11" x14ac:dyDescent="0.2">
      <c r="D8111" t="s">
        <v>23087</v>
      </c>
      <c r="E8111" t="s">
        <v>23088</v>
      </c>
      <c r="F8111" t="s">
        <v>23089</v>
      </c>
      <c r="I8111" t="str">
        <f t="shared" si="378"/>
        <v>geonames_city_14665</v>
      </c>
      <c r="J8111" t="str">
        <f t="shared" si="379"/>
        <v>wcp_city_12256</v>
      </c>
      <c r="K8111" t="str">
        <f t="shared" si="380"/>
        <v>0.885215999999999</v>
      </c>
    </row>
    <row r="8112" spans="4:11" x14ac:dyDescent="0.2">
      <c r="D8112" t="s">
        <v>23090</v>
      </c>
      <c r="E8112" t="s">
        <v>23091</v>
      </c>
      <c r="F8112" t="s">
        <v>23092</v>
      </c>
      <c r="I8112" t="str">
        <f t="shared" si="378"/>
        <v>geonames_city_4735</v>
      </c>
      <c r="J8112" t="str">
        <f t="shared" si="379"/>
        <v>wcp_city_4215</v>
      </c>
      <c r="K8112" t="str">
        <f t="shared" si="380"/>
        <v>0.8939315999999969</v>
      </c>
    </row>
    <row r="8113" spans="4:11" x14ac:dyDescent="0.2">
      <c r="D8113" t="s">
        <v>23093</v>
      </c>
      <c r="E8113" t="s">
        <v>23094</v>
      </c>
      <c r="F8113" t="s">
        <v>23095</v>
      </c>
      <c r="I8113" t="str">
        <f t="shared" si="378"/>
        <v>geonames_city_7272</v>
      </c>
      <c r="J8113" t="str">
        <f t="shared" si="379"/>
        <v>wcp_city_5846</v>
      </c>
      <c r="K8113" t="str">
        <f t="shared" si="380"/>
        <v>0.8846920799999995</v>
      </c>
    </row>
    <row r="8114" spans="4:11" x14ac:dyDescent="0.2">
      <c r="D8114" t="s">
        <v>23096</v>
      </c>
      <c r="E8114" t="s">
        <v>23097</v>
      </c>
      <c r="F8114" t="s">
        <v>23098</v>
      </c>
      <c r="I8114" t="str">
        <f t="shared" si="378"/>
        <v>geonames_city_14559</v>
      </c>
      <c r="J8114" t="str">
        <f t="shared" si="379"/>
        <v>wcp_city_12326</v>
      </c>
      <c r="K8114" t="str">
        <f t="shared" si="380"/>
        <v>0.8876843999999998</v>
      </c>
    </row>
    <row r="8115" spans="4:11" x14ac:dyDescent="0.2">
      <c r="D8115" t="s">
        <v>23099</v>
      </c>
      <c r="E8115" t="s">
        <v>23100</v>
      </c>
      <c r="F8115" t="s">
        <v>23101</v>
      </c>
      <c r="I8115" t="str">
        <f t="shared" si="378"/>
        <v>geonames_city_4327</v>
      </c>
      <c r="J8115" t="str">
        <f t="shared" si="379"/>
        <v>wcp_city_4581</v>
      </c>
      <c r="K8115" t="str">
        <f t="shared" si="380"/>
        <v>0.8660279999999964</v>
      </c>
    </row>
    <row r="8116" spans="4:11" x14ac:dyDescent="0.2">
      <c r="D8116" t="s">
        <v>23102</v>
      </c>
      <c r="E8116" t="s">
        <v>23103</v>
      </c>
      <c r="F8116" t="s">
        <v>23104</v>
      </c>
      <c r="I8116" t="str">
        <f t="shared" si="378"/>
        <v>geonames_city_11698</v>
      </c>
      <c r="J8116" t="str">
        <f t="shared" si="379"/>
        <v>wcp_city_10063</v>
      </c>
      <c r="K8116" t="str">
        <f t="shared" si="380"/>
        <v>0.8567196000000052</v>
      </c>
    </row>
    <row r="8117" spans="4:11" x14ac:dyDescent="0.2">
      <c r="D8117" t="s">
        <v>23105</v>
      </c>
      <c r="E8117" t="s">
        <v>23106</v>
      </c>
      <c r="F8117" t="s">
        <v>23107</v>
      </c>
      <c r="I8117" t="str">
        <f t="shared" si="378"/>
        <v>geonames_city_11500</v>
      </c>
      <c r="J8117" t="str">
        <f t="shared" si="379"/>
        <v>wcp_city_10181</v>
      </c>
      <c r="K8117" t="str">
        <f t="shared" si="380"/>
        <v>0.8354759999999956</v>
      </c>
    </row>
    <row r="8118" spans="4:11" x14ac:dyDescent="0.2">
      <c r="D8118" t="s">
        <v>23108</v>
      </c>
      <c r="E8118" t="s">
        <v>23109</v>
      </c>
      <c r="F8118" t="s">
        <v>23110</v>
      </c>
      <c r="I8118" t="str">
        <f t="shared" si="378"/>
        <v>geonames_city_13389</v>
      </c>
      <c r="J8118" t="str">
        <f t="shared" si="379"/>
        <v>wcp_city_11246</v>
      </c>
      <c r="K8118" t="str">
        <f t="shared" si="380"/>
        <v>0.818839920000002</v>
      </c>
    </row>
    <row r="8119" spans="4:11" x14ac:dyDescent="0.2">
      <c r="D8119" t="s">
        <v>23111</v>
      </c>
      <c r="E8119" t="s">
        <v>23112</v>
      </c>
      <c r="F8119" t="s">
        <v>23113</v>
      </c>
      <c r="I8119" t="str">
        <f t="shared" si="378"/>
        <v>geonames_city_11752</v>
      </c>
      <c r="J8119" t="str">
        <f t="shared" si="379"/>
        <v>wcp_city_9975</v>
      </c>
      <c r="K8119" t="str">
        <f t="shared" si="380"/>
        <v>0.8909952000000011</v>
      </c>
    </row>
    <row r="8120" spans="4:11" x14ac:dyDescent="0.2">
      <c r="D8120" t="s">
        <v>23114</v>
      </c>
      <c r="E8120" t="s">
        <v>23115</v>
      </c>
      <c r="F8120" t="s">
        <v>23116</v>
      </c>
      <c r="I8120" t="str">
        <f t="shared" si="378"/>
        <v>geonames_city_4304</v>
      </c>
      <c r="J8120" t="str">
        <f t="shared" si="379"/>
        <v>wcp_city_4603</v>
      </c>
      <c r="K8120" t="str">
        <f t="shared" si="380"/>
        <v>0.878756400000001</v>
      </c>
    </row>
    <row r="8121" spans="4:11" x14ac:dyDescent="0.2">
      <c r="D8121" t="s">
        <v>23117</v>
      </c>
      <c r="E8121" t="s">
        <v>23118</v>
      </c>
      <c r="F8121" t="s">
        <v>23119</v>
      </c>
      <c r="I8121" t="str">
        <f t="shared" si="378"/>
        <v>geonames_city_18140</v>
      </c>
      <c r="J8121" t="str">
        <f t="shared" si="379"/>
        <v>wcp_city_14990</v>
      </c>
      <c r="K8121" t="str">
        <f t="shared" si="380"/>
        <v>0.8781263999999929</v>
      </c>
    </row>
    <row r="8122" spans="4:11" x14ac:dyDescent="0.2">
      <c r="D8122" t="s">
        <v>23120</v>
      </c>
      <c r="E8122" t="s">
        <v>23121</v>
      </c>
      <c r="F8122" t="s">
        <v>23122</v>
      </c>
      <c r="I8122" t="str">
        <f t="shared" si="378"/>
        <v>geonames_city_5130</v>
      </c>
      <c r="J8122" t="str">
        <f t="shared" si="379"/>
        <v>wcp_city_3862</v>
      </c>
      <c r="K8122" t="str">
        <f t="shared" si="380"/>
        <v>0.8804675999999994</v>
      </c>
    </row>
    <row r="8123" spans="4:11" x14ac:dyDescent="0.2">
      <c r="D8123" t="s">
        <v>23123</v>
      </c>
      <c r="E8123" t="s">
        <v>23124</v>
      </c>
      <c r="F8123" t="s">
        <v>23125</v>
      </c>
      <c r="I8123" t="str">
        <f t="shared" si="378"/>
        <v>geonames_city_5199</v>
      </c>
      <c r="J8123" t="str">
        <f t="shared" si="379"/>
        <v>wcp_city_3798</v>
      </c>
      <c r="K8123" t="str">
        <f t="shared" si="380"/>
        <v>0.8866763999999954</v>
      </c>
    </row>
    <row r="8124" spans="4:11" x14ac:dyDescent="0.2">
      <c r="D8124" t="s">
        <v>23126</v>
      </c>
      <c r="E8124" t="s">
        <v>23127</v>
      </c>
      <c r="F8124" t="s">
        <v>23128</v>
      </c>
      <c r="I8124" t="str">
        <f t="shared" si="378"/>
        <v>geonames_city_11723</v>
      </c>
      <c r="J8124" t="str">
        <f t="shared" si="379"/>
        <v>wcp_city_10027</v>
      </c>
      <c r="K8124" t="str">
        <f t="shared" si="380"/>
        <v>0.8953403999999935</v>
      </c>
    </row>
    <row r="8125" spans="4:11" x14ac:dyDescent="0.2">
      <c r="D8125" t="s">
        <v>23129</v>
      </c>
      <c r="E8125" t="s">
        <v>23130</v>
      </c>
      <c r="F8125" t="s">
        <v>23131</v>
      </c>
      <c r="I8125" t="str">
        <f t="shared" si="378"/>
        <v>geonames_city_5392</v>
      </c>
      <c r="J8125" t="str">
        <f t="shared" si="379"/>
        <v>wcp_city_4622</v>
      </c>
      <c r="K8125" t="str">
        <f t="shared" si="380"/>
        <v>0.8624951999999992</v>
      </c>
    </row>
    <row r="8126" spans="4:11" x14ac:dyDescent="0.2">
      <c r="D8126" t="s">
        <v>23132</v>
      </c>
      <c r="E8126" t="s">
        <v>23133</v>
      </c>
      <c r="F8126" t="s">
        <v>23134</v>
      </c>
      <c r="I8126" t="str">
        <f t="shared" si="378"/>
        <v>geonames_city_11689</v>
      </c>
      <c r="J8126" t="str">
        <f t="shared" si="379"/>
        <v>wcp_city_10076</v>
      </c>
      <c r="K8126" t="str">
        <f t="shared" si="380"/>
        <v>0.8976552000000048</v>
      </c>
    </row>
    <row r="8127" spans="4:11" x14ac:dyDescent="0.2">
      <c r="D8127" t="s">
        <v>23135</v>
      </c>
      <c r="E8127" t="s">
        <v>23136</v>
      </c>
      <c r="F8127" t="s">
        <v>23137</v>
      </c>
      <c r="I8127" t="str">
        <f t="shared" si="378"/>
        <v>geonames_city_18150</v>
      </c>
      <c r="J8127" t="str">
        <f t="shared" si="379"/>
        <v>wcp_city_14981</v>
      </c>
      <c r="K8127" t="str">
        <f t="shared" si="380"/>
        <v>0.8387568000000001</v>
      </c>
    </row>
    <row r="8128" spans="4:11" x14ac:dyDescent="0.2">
      <c r="D8128" t="s">
        <v>23138</v>
      </c>
      <c r="E8128" t="s">
        <v>23139</v>
      </c>
      <c r="F8128" t="s">
        <v>23140</v>
      </c>
      <c r="I8128" t="str">
        <f t="shared" si="378"/>
        <v>geonames_city_4707</v>
      </c>
      <c r="J8128" t="str">
        <f t="shared" si="379"/>
        <v>wcp_city_4241</v>
      </c>
      <c r="K8128" t="str">
        <f t="shared" si="380"/>
        <v>0.8444003999999949</v>
      </c>
    </row>
    <row r="8129" spans="4:11" x14ac:dyDescent="0.2">
      <c r="D8129" t="s">
        <v>23141</v>
      </c>
      <c r="E8129" t="s">
        <v>23142</v>
      </c>
      <c r="F8129" t="s">
        <v>23143</v>
      </c>
      <c r="I8129" t="str">
        <f t="shared" si="378"/>
        <v>geonames_city_13382</v>
      </c>
      <c r="J8129" t="str">
        <f t="shared" si="379"/>
        <v>wcp_city_11255</v>
      </c>
      <c r="K8129" t="str">
        <f t="shared" si="380"/>
        <v>0.8977439999999959</v>
      </c>
    </row>
    <row r="8130" spans="4:11" x14ac:dyDescent="0.2">
      <c r="D8130" t="s">
        <v>23144</v>
      </c>
      <c r="E8130" t="s">
        <v>23145</v>
      </c>
      <c r="F8130" t="s">
        <v>23146</v>
      </c>
      <c r="I8130" t="str">
        <f t="shared" ref="I8130:I8193" si="381">IF(LEFT(D8130,3)="Geo",D8130,E8130)</f>
        <v>geonames_city_5003</v>
      </c>
      <c r="J8130" t="str">
        <f t="shared" ref="J8130:J8193" si="382">IF(LEFT(E8130,3)="WCP",E8130,D8130)</f>
        <v>wcp_city_3982</v>
      </c>
      <c r="K8130" t="str">
        <f t="shared" ref="K8130:K8193" si="383">F8130</f>
        <v>0.8822400000000009</v>
      </c>
    </row>
    <row r="8131" spans="4:11" x14ac:dyDescent="0.2">
      <c r="D8131" t="s">
        <v>23147</v>
      </c>
      <c r="E8131" t="s">
        <v>23148</v>
      </c>
      <c r="F8131" t="s">
        <v>23149</v>
      </c>
      <c r="I8131" t="str">
        <f t="shared" si="381"/>
        <v>geonames_city_12016</v>
      </c>
      <c r="J8131" t="str">
        <f t="shared" si="382"/>
        <v>wcp_city_9606</v>
      </c>
      <c r="K8131" t="str">
        <f t="shared" si="383"/>
        <v>0.8809920000000033</v>
      </c>
    </row>
    <row r="8132" spans="4:11" x14ac:dyDescent="0.2">
      <c r="D8132" t="s">
        <v>23150</v>
      </c>
      <c r="E8132" t="s">
        <v>23151</v>
      </c>
      <c r="F8132" t="s">
        <v>23152</v>
      </c>
      <c r="I8132" t="str">
        <f t="shared" si="381"/>
        <v>geonames_city_11701</v>
      </c>
      <c r="J8132" t="str">
        <f t="shared" si="382"/>
        <v>wcp_city_10057</v>
      </c>
      <c r="K8132" t="str">
        <f t="shared" si="383"/>
        <v>0.8743967999999981</v>
      </c>
    </row>
    <row r="8133" spans="4:11" x14ac:dyDescent="0.2">
      <c r="D8133" t="s">
        <v>23153</v>
      </c>
      <c r="E8133" t="s">
        <v>23154</v>
      </c>
      <c r="F8133" t="s">
        <v>23155</v>
      </c>
      <c r="I8133" t="str">
        <f t="shared" si="381"/>
        <v>geonames_city_5386</v>
      </c>
      <c r="J8133" t="str">
        <f t="shared" si="382"/>
        <v>wcp_city_4609</v>
      </c>
      <c r="K8133" t="str">
        <f t="shared" si="383"/>
        <v>0.8675088000000009</v>
      </c>
    </row>
    <row r="8134" spans="4:11" x14ac:dyDescent="0.2">
      <c r="D8134" t="s">
        <v>23156</v>
      </c>
      <c r="E8134" t="s">
        <v>23157</v>
      </c>
      <c r="F8134" t="s">
        <v>23158</v>
      </c>
      <c r="I8134" t="str">
        <f t="shared" si="381"/>
        <v>geonames_city_4454</v>
      </c>
      <c r="J8134" t="str">
        <f t="shared" si="382"/>
        <v>wcp_city_4472</v>
      </c>
      <c r="K8134" t="str">
        <f t="shared" si="383"/>
        <v>0.8888927999999972</v>
      </c>
    </row>
    <row r="8135" spans="4:11" x14ac:dyDescent="0.2">
      <c r="D8135" t="s">
        <v>23159</v>
      </c>
      <c r="E8135" t="s">
        <v>23160</v>
      </c>
      <c r="F8135" t="s">
        <v>23161</v>
      </c>
      <c r="I8135" t="str">
        <f t="shared" si="381"/>
        <v>geonames_city_11684</v>
      </c>
      <c r="J8135" t="str">
        <f t="shared" si="382"/>
        <v>wcp_city_10084</v>
      </c>
      <c r="K8135" t="str">
        <f t="shared" si="383"/>
        <v>0.8789677411764674</v>
      </c>
    </row>
    <row r="8136" spans="4:11" x14ac:dyDescent="0.2">
      <c r="D8136" t="s">
        <v>23162</v>
      </c>
      <c r="E8136" t="s">
        <v>23163</v>
      </c>
      <c r="F8136" t="s">
        <v>23164</v>
      </c>
      <c r="I8136" t="str">
        <f t="shared" si="381"/>
        <v>geonames_city_11541</v>
      </c>
      <c r="J8136" t="str">
        <f t="shared" si="382"/>
        <v>wcp_city_9909</v>
      </c>
      <c r="K8136" t="str">
        <f t="shared" si="383"/>
        <v>0.8833356000000017</v>
      </c>
    </row>
    <row r="8137" spans="4:11" x14ac:dyDescent="0.2">
      <c r="D8137" t="s">
        <v>23165</v>
      </c>
      <c r="E8137" t="s">
        <v>23166</v>
      </c>
      <c r="F8137" t="s">
        <v>23167</v>
      </c>
      <c r="I8137" t="str">
        <f t="shared" si="381"/>
        <v>geonames_city_5398</v>
      </c>
      <c r="J8137" t="str">
        <f t="shared" si="382"/>
        <v>wcp_city_4615</v>
      </c>
      <c r="K8137" t="str">
        <f t="shared" si="383"/>
        <v>0.8258474666666631</v>
      </c>
    </row>
    <row r="8138" spans="4:11" x14ac:dyDescent="0.2">
      <c r="D8138" t="s">
        <v>23168</v>
      </c>
      <c r="E8138" t="s">
        <v>23169</v>
      </c>
      <c r="F8138" t="s">
        <v>5353</v>
      </c>
      <c r="I8138" t="str">
        <f t="shared" si="381"/>
        <v>geonames_city_4435</v>
      </c>
      <c r="J8138" t="str">
        <f t="shared" si="382"/>
        <v>wcp_city_4489</v>
      </c>
      <c r="K8138" t="str">
        <f t="shared" si="383"/>
        <v>0.885999600000001</v>
      </c>
    </row>
    <row r="8139" spans="4:11" x14ac:dyDescent="0.2">
      <c r="D8139" t="s">
        <v>23170</v>
      </c>
      <c r="E8139" t="s">
        <v>23171</v>
      </c>
      <c r="F8139" t="s">
        <v>23172</v>
      </c>
      <c r="I8139" t="str">
        <f t="shared" si="381"/>
        <v>geonames_city_11928</v>
      </c>
      <c r="J8139" t="str">
        <f t="shared" si="382"/>
        <v>wcp_city_9739</v>
      </c>
      <c r="K8139" t="str">
        <f t="shared" si="383"/>
        <v>0.8973359999999941</v>
      </c>
    </row>
    <row r="8140" spans="4:11" x14ac:dyDescent="0.2">
      <c r="D8140" t="s">
        <v>23173</v>
      </c>
      <c r="E8140" t="s">
        <v>23174</v>
      </c>
      <c r="F8140" t="s">
        <v>23175</v>
      </c>
      <c r="I8140" t="str">
        <f t="shared" si="381"/>
        <v>geonames_city_14550</v>
      </c>
      <c r="J8140" t="str">
        <f t="shared" si="382"/>
        <v>wcp_city_12160</v>
      </c>
      <c r="K8140" t="str">
        <f t="shared" si="383"/>
        <v>0.8968119600000009</v>
      </c>
    </row>
    <row r="8141" spans="4:11" x14ac:dyDescent="0.2">
      <c r="D8141" t="s">
        <v>23176</v>
      </c>
      <c r="E8141" t="s">
        <v>23177</v>
      </c>
      <c r="F8141" t="s">
        <v>23178</v>
      </c>
      <c r="I8141" t="str">
        <f t="shared" si="381"/>
        <v>geonames_city_5106</v>
      </c>
      <c r="J8141" t="str">
        <f t="shared" si="382"/>
        <v>wcp_city_3886</v>
      </c>
      <c r="K8141" t="str">
        <f t="shared" si="383"/>
        <v>0.8717519999999972</v>
      </c>
    </row>
    <row r="8142" spans="4:11" x14ac:dyDescent="0.2">
      <c r="D8142" t="s">
        <v>23179</v>
      </c>
      <c r="E8142" t="s">
        <v>23180</v>
      </c>
      <c r="F8142" t="s">
        <v>23181</v>
      </c>
      <c r="I8142" t="str">
        <f t="shared" si="381"/>
        <v>geonames_city_11627</v>
      </c>
      <c r="J8142" t="str">
        <f t="shared" si="382"/>
        <v>wcp_city_10169</v>
      </c>
      <c r="K8142" t="str">
        <f t="shared" si="383"/>
        <v>0.8702039999999919</v>
      </c>
    </row>
    <row r="8143" spans="4:11" x14ac:dyDescent="0.2">
      <c r="D8143" t="s">
        <v>23182</v>
      </c>
      <c r="E8143" t="s">
        <v>23183</v>
      </c>
      <c r="F8143" t="s">
        <v>23184</v>
      </c>
      <c r="I8143" t="str">
        <f t="shared" si="381"/>
        <v>geonames_city_12020</v>
      </c>
      <c r="J8143" t="str">
        <f t="shared" si="382"/>
        <v>wcp_city_9601</v>
      </c>
      <c r="K8143" t="str">
        <f t="shared" si="383"/>
        <v>0.8909604000000038</v>
      </c>
    </row>
    <row r="8144" spans="4:11" x14ac:dyDescent="0.2">
      <c r="D8144" t="s">
        <v>23185</v>
      </c>
      <c r="E8144" t="s">
        <v>23186</v>
      </c>
      <c r="F8144" t="s">
        <v>23187</v>
      </c>
      <c r="I8144" t="str">
        <f t="shared" si="381"/>
        <v>geonames_city_11774</v>
      </c>
      <c r="J8144" t="str">
        <f t="shared" si="382"/>
        <v>wcp_city_9946</v>
      </c>
      <c r="K8144" t="str">
        <f t="shared" si="383"/>
        <v>0.8944643999999989</v>
      </c>
    </row>
    <row r="8145" spans="4:11" x14ac:dyDescent="0.2">
      <c r="D8145" t="s">
        <v>23188</v>
      </c>
      <c r="E8145" t="s">
        <v>23189</v>
      </c>
      <c r="F8145" t="s">
        <v>23190</v>
      </c>
      <c r="I8145" t="str">
        <f t="shared" si="381"/>
        <v>geonames_city_2948</v>
      </c>
      <c r="J8145" t="str">
        <f t="shared" si="382"/>
        <v>wcp_city_2484</v>
      </c>
      <c r="K8145" t="str">
        <f t="shared" si="383"/>
        <v>0.8921639999999993</v>
      </c>
    </row>
    <row r="8146" spans="4:11" x14ac:dyDescent="0.2">
      <c r="D8146" t="s">
        <v>23191</v>
      </c>
      <c r="E8146" t="s">
        <v>23192</v>
      </c>
      <c r="F8146" t="s">
        <v>23193</v>
      </c>
      <c r="I8146" t="str">
        <f t="shared" si="381"/>
        <v>geonames_city_4525</v>
      </c>
      <c r="J8146" t="str">
        <f t="shared" si="382"/>
        <v>wcp_city_4405</v>
      </c>
      <c r="K8146" t="str">
        <f t="shared" si="383"/>
        <v>0.8839116000000011</v>
      </c>
    </row>
    <row r="8147" spans="4:11" x14ac:dyDescent="0.2">
      <c r="D8147" t="s">
        <v>23194</v>
      </c>
      <c r="E8147" t="s">
        <v>23195</v>
      </c>
      <c r="F8147" t="s">
        <v>23196</v>
      </c>
      <c r="I8147" t="str">
        <f t="shared" si="381"/>
        <v>geonames_city_4227</v>
      </c>
      <c r="J8147" t="str">
        <f t="shared" si="382"/>
        <v>wcp_city_3665</v>
      </c>
      <c r="K8147" t="str">
        <f t="shared" si="383"/>
        <v>0.8880971999999958</v>
      </c>
    </row>
    <row r="8148" spans="4:11" x14ac:dyDescent="0.2">
      <c r="D8148" t="s">
        <v>23197</v>
      </c>
      <c r="E8148" t="s">
        <v>23198</v>
      </c>
      <c r="F8148" t="s">
        <v>23199</v>
      </c>
      <c r="I8148" t="str">
        <f t="shared" si="381"/>
        <v>geonames_city_4434</v>
      </c>
      <c r="J8148" t="str">
        <f t="shared" si="382"/>
        <v>wcp_city_4490</v>
      </c>
      <c r="K8148" t="str">
        <f t="shared" si="383"/>
        <v>0.8739204000000028</v>
      </c>
    </row>
    <row r="8149" spans="4:11" x14ac:dyDescent="0.2">
      <c r="D8149" t="s">
        <v>23200</v>
      </c>
      <c r="E8149" t="s">
        <v>23201</v>
      </c>
      <c r="F8149" t="s">
        <v>23202</v>
      </c>
      <c r="I8149" t="str">
        <f t="shared" si="381"/>
        <v>geonames_city_11703</v>
      </c>
      <c r="J8149" t="str">
        <f t="shared" si="382"/>
        <v>wcp_city_10055</v>
      </c>
      <c r="K8149" t="str">
        <f t="shared" si="383"/>
        <v>0.8724276000000011</v>
      </c>
    </row>
    <row r="8150" spans="4:11" x14ac:dyDescent="0.2">
      <c r="D8150" t="s">
        <v>23203</v>
      </c>
      <c r="E8150" t="s">
        <v>23204</v>
      </c>
      <c r="F8150" t="s">
        <v>23205</v>
      </c>
      <c r="I8150" t="str">
        <f t="shared" si="381"/>
        <v>geonames_city_12030</v>
      </c>
      <c r="J8150" t="str">
        <f t="shared" si="382"/>
        <v>wcp_city_9588</v>
      </c>
      <c r="K8150" t="str">
        <f t="shared" si="383"/>
        <v>0.8821763999999973</v>
      </c>
    </row>
    <row r="8151" spans="4:11" x14ac:dyDescent="0.2">
      <c r="D8151" t="s">
        <v>23206</v>
      </c>
      <c r="E8151" t="s">
        <v>23207</v>
      </c>
      <c r="F8151" t="s">
        <v>23208</v>
      </c>
      <c r="I8151" t="str">
        <f t="shared" si="381"/>
        <v>geonames_city_12018</v>
      </c>
      <c r="J8151" t="str">
        <f t="shared" si="382"/>
        <v>wcp_city_9603</v>
      </c>
      <c r="K8151" t="str">
        <f t="shared" si="383"/>
        <v>0.8883960000000024</v>
      </c>
    </row>
    <row r="8152" spans="4:11" x14ac:dyDescent="0.2">
      <c r="D8152" t="s">
        <v>23209</v>
      </c>
      <c r="E8152" t="s">
        <v>23210</v>
      </c>
      <c r="F8152" t="s">
        <v>23211</v>
      </c>
      <c r="I8152" t="str">
        <f t="shared" si="381"/>
        <v>geonames_city_11806</v>
      </c>
      <c r="J8152" t="str">
        <f t="shared" si="382"/>
        <v>wcp_city_9898</v>
      </c>
      <c r="K8152" t="str">
        <f t="shared" si="383"/>
        <v>0.8851883999999963</v>
      </c>
    </row>
    <row r="8153" spans="4:11" x14ac:dyDescent="0.2">
      <c r="D8153" t="s">
        <v>23212</v>
      </c>
      <c r="E8153" t="s">
        <v>23213</v>
      </c>
      <c r="F8153" t="s">
        <v>23214</v>
      </c>
      <c r="I8153" t="str">
        <f t="shared" si="381"/>
        <v>geonames_city_11764</v>
      </c>
      <c r="J8153" t="str">
        <f t="shared" si="382"/>
        <v>wcp_city_9959</v>
      </c>
      <c r="K8153" t="str">
        <f t="shared" si="383"/>
        <v>0.8737560000000022</v>
      </c>
    </row>
    <row r="8154" spans="4:11" x14ac:dyDescent="0.2">
      <c r="D8154" t="s">
        <v>23215</v>
      </c>
      <c r="E8154" t="s">
        <v>23216</v>
      </c>
      <c r="F8154" t="s">
        <v>23217</v>
      </c>
      <c r="I8154" t="str">
        <f t="shared" si="381"/>
        <v>geonames_city_5160</v>
      </c>
      <c r="J8154" t="str">
        <f t="shared" si="382"/>
        <v>wcp_city_3833</v>
      </c>
      <c r="K8154" t="str">
        <f t="shared" si="383"/>
        <v>0.8895659999999963</v>
      </c>
    </row>
    <row r="8155" spans="4:11" x14ac:dyDescent="0.2">
      <c r="D8155" t="s">
        <v>23218</v>
      </c>
      <c r="E8155" t="s">
        <v>23219</v>
      </c>
      <c r="F8155" t="s">
        <v>23220</v>
      </c>
      <c r="I8155" t="str">
        <f t="shared" si="381"/>
        <v>geonames_city_11719</v>
      </c>
      <c r="J8155" t="str">
        <f t="shared" si="382"/>
        <v>wcp_city_10032</v>
      </c>
      <c r="K8155" t="str">
        <f t="shared" si="383"/>
        <v>0.8879891999999998</v>
      </c>
    </row>
    <row r="8156" spans="4:11" x14ac:dyDescent="0.2">
      <c r="D8156" t="s">
        <v>23221</v>
      </c>
      <c r="E8156" t="s">
        <v>23222</v>
      </c>
      <c r="F8156" t="s">
        <v>23223</v>
      </c>
      <c r="I8156" t="str">
        <f t="shared" si="381"/>
        <v>geonames_city_12013</v>
      </c>
      <c r="J8156" t="str">
        <f t="shared" si="382"/>
        <v>wcp_city_9611</v>
      </c>
      <c r="K8156" t="str">
        <f t="shared" si="383"/>
        <v>0.888484800000002</v>
      </c>
    </row>
    <row r="8157" spans="4:11" x14ac:dyDescent="0.2">
      <c r="D8157" t="s">
        <v>23224</v>
      </c>
      <c r="E8157" t="s">
        <v>23225</v>
      </c>
      <c r="F8157" t="s">
        <v>23226</v>
      </c>
      <c r="I8157" t="str">
        <f t="shared" si="381"/>
        <v>geonames_city_11850</v>
      </c>
      <c r="J8157" t="str">
        <f t="shared" si="382"/>
        <v>wcp_city_9843</v>
      </c>
      <c r="K8157" t="str">
        <f t="shared" si="383"/>
        <v>0.8903040000000004</v>
      </c>
    </row>
    <row r="8158" spans="4:11" x14ac:dyDescent="0.2">
      <c r="D8158" t="s">
        <v>23227</v>
      </c>
      <c r="E8158" t="s">
        <v>23228</v>
      </c>
      <c r="F8158" t="s">
        <v>23229</v>
      </c>
      <c r="I8158" t="str">
        <f t="shared" si="381"/>
        <v>geonames_city_11873</v>
      </c>
      <c r="J8158" t="str">
        <f t="shared" si="382"/>
        <v>wcp_city_9814</v>
      </c>
      <c r="K8158" t="str">
        <f t="shared" si="383"/>
        <v>0.8843843999999969</v>
      </c>
    </row>
    <row r="8159" spans="4:11" x14ac:dyDescent="0.2">
      <c r="D8159" t="s">
        <v>23230</v>
      </c>
      <c r="E8159" t="s">
        <v>23231</v>
      </c>
      <c r="F8159" t="s">
        <v>23232</v>
      </c>
      <c r="I8159" t="str">
        <f t="shared" si="381"/>
        <v>geonames_city_4385</v>
      </c>
      <c r="J8159" t="str">
        <f t="shared" si="382"/>
        <v>wcp_city_4538</v>
      </c>
      <c r="K8159" t="str">
        <f t="shared" si="383"/>
        <v>0.891340799999996</v>
      </c>
    </row>
    <row r="8160" spans="4:11" x14ac:dyDescent="0.2">
      <c r="D8160" t="s">
        <v>23233</v>
      </c>
      <c r="E8160" t="s">
        <v>23234</v>
      </c>
      <c r="F8160" t="s">
        <v>23235</v>
      </c>
      <c r="I8160" t="str">
        <f t="shared" si="381"/>
        <v>geonames_city_11863</v>
      </c>
      <c r="J8160" t="str">
        <f t="shared" si="382"/>
        <v>wcp_city_9827</v>
      </c>
      <c r="K8160" t="str">
        <f t="shared" si="383"/>
        <v>0.8846796000000039</v>
      </c>
    </row>
    <row r="8161" spans="4:11" x14ac:dyDescent="0.2">
      <c r="D8161" t="s">
        <v>23236</v>
      </c>
      <c r="E8161" t="s">
        <v>23237</v>
      </c>
      <c r="F8161" t="s">
        <v>23238</v>
      </c>
      <c r="I8161" t="str">
        <f t="shared" si="381"/>
        <v>geonames_city_18130</v>
      </c>
      <c r="J8161" t="str">
        <f t="shared" si="382"/>
        <v>wcp_city_14998</v>
      </c>
      <c r="K8161" t="str">
        <f t="shared" si="383"/>
        <v>0.8893199999999993</v>
      </c>
    </row>
    <row r="8162" spans="4:11" x14ac:dyDescent="0.2">
      <c r="D8162" t="s">
        <v>23239</v>
      </c>
      <c r="E8162" t="s">
        <v>23240</v>
      </c>
      <c r="F8162" t="s">
        <v>23241</v>
      </c>
      <c r="I8162" t="str">
        <f t="shared" si="381"/>
        <v>geonames_city_5283</v>
      </c>
      <c r="J8162" t="str">
        <f t="shared" si="382"/>
        <v>wcp_city_3714</v>
      </c>
      <c r="K8162" t="str">
        <f t="shared" si="383"/>
        <v>0.8837076000000067</v>
      </c>
    </row>
    <row r="8163" spans="4:11" x14ac:dyDescent="0.2">
      <c r="D8163" t="s">
        <v>23242</v>
      </c>
      <c r="E8163" t="s">
        <v>23243</v>
      </c>
      <c r="F8163" t="s">
        <v>23244</v>
      </c>
      <c r="I8163" t="str">
        <f t="shared" si="381"/>
        <v>geonames_city_11699</v>
      </c>
      <c r="J8163" t="str">
        <f t="shared" si="382"/>
        <v>wcp_city_10061</v>
      </c>
      <c r="K8163" t="str">
        <f t="shared" si="383"/>
        <v>0.8967036000000007</v>
      </c>
    </row>
    <row r="8164" spans="4:11" x14ac:dyDescent="0.2">
      <c r="D8164" t="s">
        <v>23245</v>
      </c>
      <c r="E8164" t="s">
        <v>23246</v>
      </c>
      <c r="F8164" t="s">
        <v>23247</v>
      </c>
      <c r="I8164" t="str">
        <f t="shared" si="381"/>
        <v>geonames_city_11884</v>
      </c>
      <c r="J8164" t="str">
        <f t="shared" si="382"/>
        <v>wcp_city_9804</v>
      </c>
      <c r="K8164" t="str">
        <f t="shared" si="383"/>
        <v>0.8909279999999982</v>
      </c>
    </row>
    <row r="8165" spans="4:11" x14ac:dyDescent="0.2">
      <c r="D8165" t="s">
        <v>23248</v>
      </c>
      <c r="E8165" t="s">
        <v>23249</v>
      </c>
      <c r="F8165" t="s">
        <v>23250</v>
      </c>
      <c r="I8165" t="str">
        <f t="shared" si="381"/>
        <v>geonames_city_11913</v>
      </c>
      <c r="J8165" t="str">
        <f t="shared" si="382"/>
        <v>wcp_city_9760</v>
      </c>
      <c r="K8165" t="str">
        <f t="shared" si="383"/>
        <v>0.8907768000000025</v>
      </c>
    </row>
    <row r="8166" spans="4:11" x14ac:dyDescent="0.2">
      <c r="D8166" t="s">
        <v>23251</v>
      </c>
      <c r="E8166" t="s">
        <v>23252</v>
      </c>
      <c r="F8166" t="s">
        <v>23253</v>
      </c>
      <c r="I8166" t="str">
        <f t="shared" si="381"/>
        <v>geonames_city_2697</v>
      </c>
      <c r="J8166" t="str">
        <f t="shared" si="382"/>
        <v>wcp_city_2219</v>
      </c>
      <c r="K8166" t="str">
        <f t="shared" si="383"/>
        <v>0.8726919599999999</v>
      </c>
    </row>
    <row r="8167" spans="4:11" x14ac:dyDescent="0.2">
      <c r="D8167" t="s">
        <v>23254</v>
      </c>
      <c r="E8167" t="s">
        <v>23255</v>
      </c>
      <c r="F8167" t="s">
        <v>4509</v>
      </c>
      <c r="I8167" t="str">
        <f t="shared" si="381"/>
        <v>geonames_city_4905</v>
      </c>
      <c r="J8167" t="str">
        <f t="shared" si="382"/>
        <v>wcp_city_4066</v>
      </c>
      <c r="K8167" t="str">
        <f t="shared" si="383"/>
        <v>0.8946755999999965</v>
      </c>
    </row>
    <row r="8168" spans="4:11" x14ac:dyDescent="0.2">
      <c r="D8168" t="s">
        <v>23256</v>
      </c>
      <c r="E8168" t="s">
        <v>23257</v>
      </c>
      <c r="F8168" t="s">
        <v>23258</v>
      </c>
      <c r="I8168" t="str">
        <f t="shared" si="381"/>
        <v>geonames_city_4989</v>
      </c>
      <c r="J8168" t="str">
        <f t="shared" si="382"/>
        <v>wcp_city_3996</v>
      </c>
      <c r="K8168" t="str">
        <f t="shared" si="383"/>
        <v>0.8960880000000053</v>
      </c>
    </row>
    <row r="8169" spans="4:11" x14ac:dyDescent="0.2">
      <c r="D8169" t="s">
        <v>23259</v>
      </c>
      <c r="E8169" t="s">
        <v>23260</v>
      </c>
      <c r="F8169" t="s">
        <v>23261</v>
      </c>
      <c r="I8169" t="str">
        <f t="shared" si="381"/>
        <v>geonames_city_11846</v>
      </c>
      <c r="J8169" t="str">
        <f t="shared" si="382"/>
        <v>wcp_city_9850</v>
      </c>
      <c r="K8169" t="str">
        <f t="shared" si="383"/>
        <v>0.833295600000001</v>
      </c>
    </row>
    <row r="8170" spans="4:11" x14ac:dyDescent="0.2">
      <c r="D8170" t="s">
        <v>23262</v>
      </c>
      <c r="E8170" t="s">
        <v>23263</v>
      </c>
      <c r="F8170" t="s">
        <v>23264</v>
      </c>
      <c r="I8170" t="str">
        <f t="shared" si="381"/>
        <v>geonames_city_4314</v>
      </c>
      <c r="J8170" t="str">
        <f t="shared" si="382"/>
        <v>wcp_city_4594</v>
      </c>
      <c r="K8170" t="str">
        <f t="shared" si="383"/>
        <v>0.8878920000000001</v>
      </c>
    </row>
    <row r="8171" spans="4:11" x14ac:dyDescent="0.2">
      <c r="D8171" t="s">
        <v>23265</v>
      </c>
      <c r="E8171" t="s">
        <v>23266</v>
      </c>
      <c r="F8171" t="s">
        <v>23267</v>
      </c>
      <c r="I8171" t="str">
        <f t="shared" si="381"/>
        <v>geonames_city_11634</v>
      </c>
      <c r="J8171" t="str">
        <f t="shared" si="382"/>
        <v>wcp_city_10156</v>
      </c>
      <c r="K8171" t="str">
        <f t="shared" si="383"/>
        <v>0.8843592000000029</v>
      </c>
    </row>
    <row r="8172" spans="4:11" x14ac:dyDescent="0.2">
      <c r="D8172" t="s">
        <v>23268</v>
      </c>
      <c r="E8172" t="s">
        <v>23269</v>
      </c>
      <c r="F8172" t="s">
        <v>23270</v>
      </c>
      <c r="I8172" t="str">
        <f t="shared" si="381"/>
        <v>geonames_city_11947</v>
      </c>
      <c r="J8172" t="str">
        <f t="shared" si="382"/>
        <v>wcp_city_9717</v>
      </c>
      <c r="K8172" t="str">
        <f t="shared" si="383"/>
        <v>0.8906112000000028</v>
      </c>
    </row>
    <row r="8173" spans="4:11" x14ac:dyDescent="0.2">
      <c r="D8173" t="s">
        <v>23271</v>
      </c>
      <c r="E8173" t="s">
        <v>23272</v>
      </c>
      <c r="F8173" t="s">
        <v>23273</v>
      </c>
      <c r="I8173" t="str">
        <f t="shared" si="381"/>
        <v>geonames_city_4779</v>
      </c>
      <c r="J8173" t="str">
        <f t="shared" si="382"/>
        <v>wcp_city_4175</v>
      </c>
      <c r="K8173" t="str">
        <f t="shared" si="383"/>
        <v>0.8766036000000028</v>
      </c>
    </row>
    <row r="8174" spans="4:11" x14ac:dyDescent="0.2">
      <c r="D8174" t="s">
        <v>23274</v>
      </c>
      <c r="E8174" t="s">
        <v>23275</v>
      </c>
      <c r="F8174" t="s">
        <v>23276</v>
      </c>
      <c r="I8174" t="str">
        <f t="shared" si="381"/>
        <v>geonames_city_11600</v>
      </c>
      <c r="J8174" t="str">
        <f t="shared" si="382"/>
        <v>wcp_city_10200</v>
      </c>
      <c r="K8174" t="str">
        <f t="shared" si="383"/>
        <v>0.8901599999999972</v>
      </c>
    </row>
    <row r="8175" spans="4:11" x14ac:dyDescent="0.2">
      <c r="D8175" t="s">
        <v>23277</v>
      </c>
      <c r="E8175" t="s">
        <v>23278</v>
      </c>
      <c r="F8175" t="s">
        <v>23279</v>
      </c>
      <c r="I8175" t="str">
        <f t="shared" si="381"/>
        <v>geonames_city_4508</v>
      </c>
      <c r="J8175" t="str">
        <f t="shared" si="382"/>
        <v>wcp_city_4422</v>
      </c>
      <c r="K8175" t="str">
        <f t="shared" si="383"/>
        <v>0.8832275999999992</v>
      </c>
    </row>
    <row r="8176" spans="4:11" x14ac:dyDescent="0.2">
      <c r="D8176" t="s">
        <v>23280</v>
      </c>
      <c r="E8176" t="s">
        <v>23281</v>
      </c>
      <c r="F8176" t="s">
        <v>23282</v>
      </c>
      <c r="I8176" t="str">
        <f t="shared" si="381"/>
        <v>geonames_city_11559</v>
      </c>
      <c r="J8176" t="str">
        <f t="shared" si="382"/>
        <v>wcp_city_9710</v>
      </c>
      <c r="K8176" t="str">
        <f t="shared" si="383"/>
        <v>0.8866440000000047</v>
      </c>
    </row>
    <row r="8177" spans="4:11" x14ac:dyDescent="0.2">
      <c r="D8177" t="s">
        <v>23283</v>
      </c>
      <c r="E8177" t="s">
        <v>23284</v>
      </c>
      <c r="F8177" t="s">
        <v>23285</v>
      </c>
      <c r="I8177" t="str">
        <f t="shared" si="381"/>
        <v>geonames_city_11623</v>
      </c>
      <c r="J8177" t="str">
        <f t="shared" si="382"/>
        <v>wcp_city_10173</v>
      </c>
      <c r="K8177" t="str">
        <f t="shared" si="383"/>
        <v>0.8895035999999961</v>
      </c>
    </row>
    <row r="8178" spans="4:11" x14ac:dyDescent="0.2">
      <c r="D8178" t="s">
        <v>23286</v>
      </c>
      <c r="E8178" t="s">
        <v>23287</v>
      </c>
      <c r="F8178" t="s">
        <v>23288</v>
      </c>
      <c r="I8178" t="str">
        <f t="shared" si="381"/>
        <v>geonames_city_4681</v>
      </c>
      <c r="J8178" t="str">
        <f t="shared" si="382"/>
        <v>wcp_city_4261</v>
      </c>
      <c r="K8178" t="str">
        <f t="shared" si="383"/>
        <v>0.8900484000000062</v>
      </c>
    </row>
    <row r="8179" spans="4:11" x14ac:dyDescent="0.2">
      <c r="D8179" t="s">
        <v>23289</v>
      </c>
      <c r="E8179" t="s">
        <v>23290</v>
      </c>
      <c r="F8179" t="s">
        <v>23291</v>
      </c>
      <c r="I8179" t="str">
        <f t="shared" si="381"/>
        <v>geonames_city_18114</v>
      </c>
      <c r="J8179" t="str">
        <f t="shared" si="382"/>
        <v>wcp_city_15012</v>
      </c>
      <c r="K8179" t="str">
        <f t="shared" si="383"/>
        <v>0.8912327999999958</v>
      </c>
    </row>
    <row r="8180" spans="4:11" x14ac:dyDescent="0.2">
      <c r="D8180" t="s">
        <v>23292</v>
      </c>
      <c r="E8180" t="s">
        <v>23293</v>
      </c>
      <c r="F8180" t="s">
        <v>23294</v>
      </c>
      <c r="I8180" t="str">
        <f t="shared" si="381"/>
        <v>geonames_city_5168</v>
      </c>
      <c r="J8180" t="str">
        <f t="shared" si="382"/>
        <v>wcp_city_3825</v>
      </c>
      <c r="K8180" t="str">
        <f t="shared" si="383"/>
        <v>0.8945687999999997</v>
      </c>
    </row>
    <row r="8181" spans="4:11" x14ac:dyDescent="0.2">
      <c r="D8181" t="s">
        <v>23295</v>
      </c>
      <c r="E8181" t="s">
        <v>23296</v>
      </c>
      <c r="F8181" t="s">
        <v>23297</v>
      </c>
      <c r="I8181" t="str">
        <f t="shared" si="381"/>
        <v>geonames_city_11716</v>
      </c>
      <c r="J8181" t="str">
        <f t="shared" si="382"/>
        <v>wcp_city_10035</v>
      </c>
      <c r="K8181" t="str">
        <f t="shared" si="383"/>
        <v>0.8911908000000017</v>
      </c>
    </row>
    <row r="8182" spans="4:11" x14ac:dyDescent="0.2">
      <c r="D8182" t="s">
        <v>23298</v>
      </c>
      <c r="E8182" t="s">
        <v>23299</v>
      </c>
      <c r="F8182" t="s">
        <v>23300</v>
      </c>
      <c r="I8182" t="str">
        <f t="shared" si="381"/>
        <v>geonames_city_11702</v>
      </c>
      <c r="J8182" t="str">
        <f t="shared" si="382"/>
        <v>wcp_city_10056</v>
      </c>
      <c r="K8182" t="str">
        <f t="shared" si="383"/>
        <v>0.8854679999999938</v>
      </c>
    </row>
    <row r="8183" spans="4:11" x14ac:dyDescent="0.2">
      <c r="D8183" t="s">
        <v>23301</v>
      </c>
      <c r="E8183" t="s">
        <v>23302</v>
      </c>
      <c r="F8183" t="s">
        <v>23303</v>
      </c>
      <c r="I8183" t="str">
        <f t="shared" si="381"/>
        <v>geonames_city_18134</v>
      </c>
      <c r="J8183" t="str">
        <f t="shared" si="382"/>
        <v>wcp_city_14995</v>
      </c>
      <c r="K8183" t="str">
        <f t="shared" si="383"/>
        <v>0.8948699999999938</v>
      </c>
    </row>
    <row r="8184" spans="4:11" x14ac:dyDescent="0.2">
      <c r="D8184" t="s">
        <v>23304</v>
      </c>
      <c r="E8184" t="s">
        <v>23305</v>
      </c>
      <c r="F8184" t="s">
        <v>23306</v>
      </c>
      <c r="I8184" t="str">
        <f t="shared" si="381"/>
        <v>geonames_city_18149</v>
      </c>
      <c r="J8184" t="str">
        <f t="shared" si="382"/>
        <v>wcp_city_14982</v>
      </c>
      <c r="K8184" t="str">
        <f t="shared" si="383"/>
        <v>0.8526542666666702</v>
      </c>
    </row>
    <row r="8185" spans="4:11" x14ac:dyDescent="0.2">
      <c r="D8185" t="s">
        <v>23307</v>
      </c>
      <c r="E8185" t="s">
        <v>23308</v>
      </c>
      <c r="F8185" t="s">
        <v>23309</v>
      </c>
      <c r="I8185" t="str">
        <f t="shared" si="381"/>
        <v>geonames_city_11832</v>
      </c>
      <c r="J8185" t="str">
        <f t="shared" si="382"/>
        <v>wcp_city_9869</v>
      </c>
      <c r="K8185" t="str">
        <f t="shared" si="383"/>
        <v>0.8542080000000025</v>
      </c>
    </row>
    <row r="8186" spans="4:11" x14ac:dyDescent="0.2">
      <c r="D8186" t="s">
        <v>23310</v>
      </c>
      <c r="E8186" t="s">
        <v>23311</v>
      </c>
      <c r="F8186" t="s">
        <v>23312</v>
      </c>
      <c r="I8186" t="str">
        <f t="shared" si="381"/>
        <v>geonames_city_4270</v>
      </c>
      <c r="J8186" t="str">
        <f t="shared" si="382"/>
        <v>wcp_city_3627</v>
      </c>
      <c r="K8186" t="str">
        <f t="shared" si="383"/>
        <v>0.8902019999999936</v>
      </c>
    </row>
    <row r="8187" spans="4:11" x14ac:dyDescent="0.2">
      <c r="D8187" t="s">
        <v>23313</v>
      </c>
      <c r="E8187" t="s">
        <v>23314</v>
      </c>
      <c r="F8187" t="s">
        <v>23315</v>
      </c>
      <c r="I8187" t="str">
        <f t="shared" si="381"/>
        <v>geonames_city_4696</v>
      </c>
      <c r="J8187" t="str">
        <f t="shared" si="382"/>
        <v>wcp_city_4250</v>
      </c>
      <c r="K8187" t="str">
        <f t="shared" si="383"/>
        <v>0.8800763999999979</v>
      </c>
    </row>
    <row r="8188" spans="4:11" x14ac:dyDescent="0.2">
      <c r="D8188" t="s">
        <v>23316</v>
      </c>
      <c r="E8188" t="s">
        <v>23317</v>
      </c>
      <c r="F8188" t="s">
        <v>23318</v>
      </c>
      <c r="I8188" t="str">
        <f t="shared" si="381"/>
        <v>geonames_city_5252</v>
      </c>
      <c r="J8188" t="str">
        <f t="shared" si="382"/>
        <v>wcp_city_3747</v>
      </c>
      <c r="K8188" t="str">
        <f t="shared" si="383"/>
        <v>0.8891927999999965</v>
      </c>
    </row>
    <row r="8189" spans="4:11" x14ac:dyDescent="0.2">
      <c r="D8189" t="s">
        <v>23319</v>
      </c>
      <c r="E8189" t="s">
        <v>23320</v>
      </c>
      <c r="F8189" t="s">
        <v>23321</v>
      </c>
      <c r="I8189" t="str">
        <f t="shared" si="381"/>
        <v>geonames_city_11896</v>
      </c>
      <c r="J8189" t="str">
        <f t="shared" si="382"/>
        <v>wcp_city_9786</v>
      </c>
      <c r="K8189" t="str">
        <f t="shared" si="383"/>
        <v>0.8887836000000042</v>
      </c>
    </row>
    <row r="8190" spans="4:11" x14ac:dyDescent="0.2">
      <c r="D8190" t="s">
        <v>23322</v>
      </c>
      <c r="E8190" t="s">
        <v>23323</v>
      </c>
      <c r="F8190" t="s">
        <v>23324</v>
      </c>
      <c r="I8190" t="str">
        <f t="shared" si="381"/>
        <v>geonames_city_11735</v>
      </c>
      <c r="J8190" t="str">
        <f t="shared" si="382"/>
        <v>wcp_city_10008</v>
      </c>
      <c r="K8190" t="str">
        <f t="shared" si="383"/>
        <v>0.8886275999999951</v>
      </c>
    </row>
    <row r="8191" spans="4:11" x14ac:dyDescent="0.2">
      <c r="D8191" t="s">
        <v>23325</v>
      </c>
      <c r="E8191" t="s">
        <v>23326</v>
      </c>
      <c r="F8191" t="s">
        <v>23327</v>
      </c>
      <c r="I8191" t="str">
        <f t="shared" si="381"/>
        <v>geonames_city_5158</v>
      </c>
      <c r="J8191" t="str">
        <f t="shared" si="382"/>
        <v>wcp_city_3834</v>
      </c>
      <c r="K8191" t="str">
        <f t="shared" si="383"/>
        <v>0.882096</v>
      </c>
    </row>
    <row r="8192" spans="4:11" x14ac:dyDescent="0.2">
      <c r="D8192" t="s">
        <v>23328</v>
      </c>
      <c r="E8192" t="s">
        <v>23329</v>
      </c>
      <c r="F8192" t="s">
        <v>23330</v>
      </c>
      <c r="I8192" t="str">
        <f t="shared" si="381"/>
        <v>geonames_city_18146</v>
      </c>
      <c r="J8192" t="str">
        <f t="shared" si="382"/>
        <v>wcp_city_14985</v>
      </c>
      <c r="K8192" t="str">
        <f t="shared" si="383"/>
        <v>0.8066688000000029</v>
      </c>
    </row>
    <row r="8193" spans="4:11" x14ac:dyDescent="0.2">
      <c r="D8193" t="s">
        <v>23331</v>
      </c>
      <c r="E8193" t="s">
        <v>23332</v>
      </c>
      <c r="F8193" t="s">
        <v>23333</v>
      </c>
      <c r="I8193" t="str">
        <f t="shared" si="381"/>
        <v>geonames_city_2655</v>
      </c>
      <c r="J8193" t="str">
        <f t="shared" si="382"/>
        <v>wcp_city_2181</v>
      </c>
      <c r="K8193" t="str">
        <f t="shared" si="383"/>
        <v>0.8654351999999998</v>
      </c>
    </row>
    <row r="8194" spans="4:11" x14ac:dyDescent="0.2">
      <c r="D8194" t="s">
        <v>23334</v>
      </c>
      <c r="E8194" t="s">
        <v>23335</v>
      </c>
      <c r="F8194" t="s">
        <v>23336</v>
      </c>
      <c r="I8194" t="str">
        <f t="shared" ref="I8194:I8257" si="384">IF(LEFT(D8194,3)="Geo",D8194,E8194)</f>
        <v>geonames_city_4359</v>
      </c>
      <c r="J8194" t="str">
        <f t="shared" ref="J8194:J8257" si="385">IF(LEFT(E8194,3)="WCP",E8194,D8194)</f>
        <v>wcp_city_4556</v>
      </c>
      <c r="K8194" t="str">
        <f t="shared" ref="K8194:K8257" si="386">F8194</f>
        <v>0.8752884000000001</v>
      </c>
    </row>
    <row r="8195" spans="4:11" x14ac:dyDescent="0.2">
      <c r="D8195" t="s">
        <v>23337</v>
      </c>
      <c r="E8195" t="s">
        <v>23338</v>
      </c>
      <c r="F8195" t="s">
        <v>23339</v>
      </c>
      <c r="I8195" t="str">
        <f t="shared" si="384"/>
        <v>geonames_city_4242</v>
      </c>
      <c r="J8195" t="str">
        <f t="shared" si="385"/>
        <v>wcp_city_3652</v>
      </c>
      <c r="K8195" t="str">
        <f t="shared" si="386"/>
        <v>0.8876651999999972</v>
      </c>
    </row>
    <row r="8196" spans="4:11" x14ac:dyDescent="0.2">
      <c r="D8196" t="s">
        <v>23340</v>
      </c>
      <c r="E8196" t="s">
        <v>23341</v>
      </c>
      <c r="F8196" t="s">
        <v>23342</v>
      </c>
      <c r="I8196" t="str">
        <f t="shared" si="384"/>
        <v>geonames_city_5143</v>
      </c>
      <c r="J8196" t="str">
        <f t="shared" si="385"/>
        <v>wcp_city_3850</v>
      </c>
      <c r="K8196" t="str">
        <f t="shared" si="386"/>
        <v>0.8837952000000009</v>
      </c>
    </row>
    <row r="8197" spans="4:11" x14ac:dyDescent="0.2">
      <c r="D8197" t="s">
        <v>23343</v>
      </c>
      <c r="E8197" t="s">
        <v>23344</v>
      </c>
      <c r="F8197" t="s">
        <v>23345</v>
      </c>
      <c r="I8197" t="str">
        <f t="shared" si="384"/>
        <v>geonames_city_11576</v>
      </c>
      <c r="J8197" t="str">
        <f t="shared" si="385"/>
        <v>wcp_city_9592</v>
      </c>
      <c r="K8197" t="str">
        <f t="shared" si="386"/>
        <v>0.8911559999999958</v>
      </c>
    </row>
    <row r="8198" spans="4:11" x14ac:dyDescent="0.2">
      <c r="D8198" t="s">
        <v>23346</v>
      </c>
      <c r="E8198" t="s">
        <v>23347</v>
      </c>
      <c r="F8198" t="s">
        <v>23348</v>
      </c>
      <c r="I8198" t="str">
        <f t="shared" si="384"/>
        <v>geonames_city_4718</v>
      </c>
      <c r="J8198" t="str">
        <f t="shared" si="385"/>
        <v>wcp_city_4230</v>
      </c>
      <c r="K8198" t="str">
        <f t="shared" si="386"/>
        <v>0.8869799999999983</v>
      </c>
    </row>
    <row r="8199" spans="4:11" x14ac:dyDescent="0.2">
      <c r="D8199" t="s">
        <v>23349</v>
      </c>
      <c r="E8199" t="s">
        <v>23350</v>
      </c>
      <c r="F8199" t="s">
        <v>23351</v>
      </c>
      <c r="I8199" t="str">
        <f t="shared" si="384"/>
        <v>geonames_city_13393</v>
      </c>
      <c r="J8199" t="str">
        <f t="shared" si="385"/>
        <v>wcp_city_11243</v>
      </c>
      <c r="K8199" t="str">
        <f t="shared" si="386"/>
        <v>0.881988000000004</v>
      </c>
    </row>
    <row r="8200" spans="4:11" x14ac:dyDescent="0.2">
      <c r="D8200" t="s">
        <v>23352</v>
      </c>
      <c r="E8200" t="s">
        <v>23353</v>
      </c>
      <c r="F8200" t="s">
        <v>23354</v>
      </c>
      <c r="I8200" t="str">
        <f t="shared" si="384"/>
        <v>geonames_city_5052</v>
      </c>
      <c r="J8200" t="str">
        <f t="shared" si="385"/>
        <v>wcp_city_3940</v>
      </c>
      <c r="K8200" t="str">
        <f t="shared" si="386"/>
        <v>0.886388400000002</v>
      </c>
    </row>
    <row r="8201" spans="4:11" x14ac:dyDescent="0.2">
      <c r="D8201" t="s">
        <v>23355</v>
      </c>
      <c r="E8201" t="s">
        <v>23356</v>
      </c>
      <c r="F8201" t="s">
        <v>23357</v>
      </c>
      <c r="I8201" t="str">
        <f t="shared" si="384"/>
        <v>geonames_city_11921</v>
      </c>
      <c r="J8201" t="str">
        <f t="shared" si="385"/>
        <v>wcp_city_9748</v>
      </c>
      <c r="K8201" t="str">
        <f t="shared" si="386"/>
        <v>0.866892</v>
      </c>
    </row>
    <row r="8202" spans="4:11" x14ac:dyDescent="0.2">
      <c r="D8202" t="s">
        <v>23358</v>
      </c>
      <c r="E8202" t="s">
        <v>23359</v>
      </c>
      <c r="F8202" t="s">
        <v>23360</v>
      </c>
      <c r="I8202" t="str">
        <f t="shared" si="384"/>
        <v>geonames_city_4436</v>
      </c>
      <c r="J8202" t="str">
        <f t="shared" si="385"/>
        <v>wcp_city_4488</v>
      </c>
      <c r="K8202" t="str">
        <f t="shared" si="386"/>
        <v>0.8875956</v>
      </c>
    </row>
    <row r="8203" spans="4:11" x14ac:dyDescent="0.2">
      <c r="D8203" t="s">
        <v>23361</v>
      </c>
      <c r="E8203" t="s">
        <v>23362</v>
      </c>
      <c r="F8203" t="s">
        <v>23363</v>
      </c>
      <c r="I8203" t="str">
        <f t="shared" si="384"/>
        <v>geonames_city_5293</v>
      </c>
      <c r="J8203" t="str">
        <f t="shared" si="385"/>
        <v>wcp_city_3705</v>
      </c>
      <c r="K8203" t="str">
        <f t="shared" si="386"/>
        <v>0.8770404000000042</v>
      </c>
    </row>
    <row r="8204" spans="4:11" x14ac:dyDescent="0.2">
      <c r="D8204" t="s">
        <v>23364</v>
      </c>
      <c r="E8204" t="s">
        <v>23365</v>
      </c>
      <c r="F8204" t="s">
        <v>23366</v>
      </c>
      <c r="I8204" t="str">
        <f t="shared" si="384"/>
        <v>geonames_city_18108</v>
      </c>
      <c r="J8204" t="str">
        <f t="shared" si="385"/>
        <v>wcp_city_15019</v>
      </c>
      <c r="K8204" t="str">
        <f t="shared" si="386"/>
        <v>0.832079999999997</v>
      </c>
    </row>
    <row r="8205" spans="4:11" x14ac:dyDescent="0.2">
      <c r="D8205" t="s">
        <v>23367</v>
      </c>
      <c r="E8205" t="s">
        <v>23368</v>
      </c>
      <c r="F8205" t="s">
        <v>23369</v>
      </c>
      <c r="I8205" t="str">
        <f t="shared" si="384"/>
        <v>geonames_city_11893</v>
      </c>
      <c r="J8205" t="str">
        <f t="shared" si="385"/>
        <v>wcp_city_9789</v>
      </c>
      <c r="K8205" t="str">
        <f t="shared" si="386"/>
        <v>0.8913552000000067</v>
      </c>
    </row>
    <row r="8206" spans="4:11" x14ac:dyDescent="0.2">
      <c r="D8206" t="s">
        <v>23370</v>
      </c>
      <c r="E8206" t="s">
        <v>23371</v>
      </c>
      <c r="F8206" t="s">
        <v>23372</v>
      </c>
      <c r="I8206" t="str">
        <f t="shared" si="384"/>
        <v>geonames_city_5061</v>
      </c>
      <c r="J8206" t="str">
        <f t="shared" si="385"/>
        <v>wcp_city_3932</v>
      </c>
      <c r="K8206" t="str">
        <f t="shared" si="386"/>
        <v>0.887431200000006</v>
      </c>
    </row>
    <row r="8207" spans="4:11" x14ac:dyDescent="0.2">
      <c r="D8207" t="s">
        <v>23373</v>
      </c>
      <c r="E8207" t="s">
        <v>23374</v>
      </c>
      <c r="F8207" t="s">
        <v>23375</v>
      </c>
      <c r="I8207" t="str">
        <f t="shared" si="384"/>
        <v>geonames_city_348</v>
      </c>
      <c r="J8207" t="str">
        <f t="shared" si="385"/>
        <v>wcp_city_207</v>
      </c>
      <c r="K8207" t="str">
        <f t="shared" si="386"/>
        <v>0.8865036000000053</v>
      </c>
    </row>
    <row r="8208" spans="4:11" x14ac:dyDescent="0.2">
      <c r="D8208" t="s">
        <v>23376</v>
      </c>
      <c r="E8208" t="s">
        <v>23377</v>
      </c>
      <c r="F8208" t="s">
        <v>23378</v>
      </c>
      <c r="I8208" t="str">
        <f t="shared" si="384"/>
        <v>geonames_city_11509</v>
      </c>
      <c r="J8208" t="str">
        <f t="shared" si="385"/>
        <v>wcp_city_10125</v>
      </c>
      <c r="K8208" t="str">
        <f t="shared" si="386"/>
        <v>0.8475275999999994</v>
      </c>
    </row>
    <row r="8209" spans="4:11" x14ac:dyDescent="0.2">
      <c r="D8209" t="s">
        <v>23379</v>
      </c>
      <c r="E8209" t="s">
        <v>23380</v>
      </c>
      <c r="F8209" t="s">
        <v>23381</v>
      </c>
      <c r="I8209" t="str">
        <f t="shared" si="384"/>
        <v>geonames_city_11639</v>
      </c>
      <c r="J8209" t="str">
        <f t="shared" si="385"/>
        <v>wcp_city_10143</v>
      </c>
      <c r="K8209" t="str">
        <f t="shared" si="386"/>
        <v>0.8855039999999987</v>
      </c>
    </row>
    <row r="8210" spans="4:11" x14ac:dyDescent="0.2">
      <c r="D8210" t="s">
        <v>23382</v>
      </c>
      <c r="E8210" t="s">
        <v>23383</v>
      </c>
      <c r="F8210" t="s">
        <v>23384</v>
      </c>
      <c r="I8210" t="str">
        <f t="shared" si="384"/>
        <v>geonames_city_4601</v>
      </c>
      <c r="J8210" t="str">
        <f t="shared" si="385"/>
        <v>wcp_city_4329</v>
      </c>
      <c r="K8210" t="str">
        <f t="shared" si="386"/>
        <v>0.8974235999999991</v>
      </c>
    </row>
    <row r="8211" spans="4:11" x14ac:dyDescent="0.2">
      <c r="D8211" t="s">
        <v>23385</v>
      </c>
      <c r="E8211" t="s">
        <v>23386</v>
      </c>
      <c r="F8211" t="s">
        <v>23387</v>
      </c>
      <c r="I8211" t="str">
        <f t="shared" si="384"/>
        <v>geonames_city_4674</v>
      </c>
      <c r="J8211" t="str">
        <f t="shared" si="385"/>
        <v>wcp_city_4265</v>
      </c>
      <c r="K8211" t="str">
        <f t="shared" si="386"/>
        <v>0.8810640000000005</v>
      </c>
    </row>
    <row r="8212" spans="4:11" x14ac:dyDescent="0.2">
      <c r="D8212" t="s">
        <v>23388</v>
      </c>
      <c r="E8212" t="s">
        <v>23389</v>
      </c>
      <c r="F8212" t="s">
        <v>23390</v>
      </c>
      <c r="I8212" t="str">
        <f t="shared" si="384"/>
        <v>geonames_city_4455</v>
      </c>
      <c r="J8212" t="str">
        <f t="shared" si="385"/>
        <v>wcp_city_4471</v>
      </c>
      <c r="K8212" t="str">
        <f t="shared" si="386"/>
        <v>0.8672280000000001</v>
      </c>
    </row>
    <row r="8213" spans="4:11" x14ac:dyDescent="0.2">
      <c r="D8213" t="s">
        <v>23391</v>
      </c>
      <c r="E8213" t="s">
        <v>23392</v>
      </c>
      <c r="F8213" t="s">
        <v>23393</v>
      </c>
      <c r="I8213" t="str">
        <f t="shared" si="384"/>
        <v>geonames_city_5070</v>
      </c>
      <c r="J8213" t="str">
        <f t="shared" si="385"/>
        <v>wcp_city_3922</v>
      </c>
      <c r="K8213" t="str">
        <f t="shared" si="386"/>
        <v>0.8809271999999921</v>
      </c>
    </row>
    <row r="8214" spans="4:11" x14ac:dyDescent="0.2">
      <c r="D8214" t="s">
        <v>23394</v>
      </c>
      <c r="E8214" t="s">
        <v>23395</v>
      </c>
      <c r="F8214" t="s">
        <v>505</v>
      </c>
      <c r="I8214" t="str">
        <f t="shared" si="384"/>
        <v>geonames_city_361</v>
      </c>
      <c r="J8214" t="str">
        <f t="shared" si="385"/>
        <v>wcp_city_194</v>
      </c>
      <c r="K8214" t="str">
        <f t="shared" si="386"/>
        <v>0.8999964000000005</v>
      </c>
    </row>
    <row r="8215" spans="4:11" x14ac:dyDescent="0.2">
      <c r="D8215" t="s">
        <v>23396</v>
      </c>
      <c r="E8215" t="s">
        <v>23397</v>
      </c>
      <c r="F8215" t="s">
        <v>23398</v>
      </c>
      <c r="I8215" t="str">
        <f t="shared" si="384"/>
        <v>geonames_city_4629</v>
      </c>
      <c r="J8215" t="str">
        <f t="shared" si="385"/>
        <v>wcp_city_4304</v>
      </c>
      <c r="K8215" t="str">
        <f t="shared" si="386"/>
        <v>0.8917955999999968</v>
      </c>
    </row>
    <row r="8216" spans="4:11" x14ac:dyDescent="0.2">
      <c r="D8216" t="s">
        <v>23399</v>
      </c>
      <c r="E8216" t="s">
        <v>23400</v>
      </c>
      <c r="F8216" t="s">
        <v>23401</v>
      </c>
      <c r="I8216" t="str">
        <f t="shared" si="384"/>
        <v>geonames_city_5127</v>
      </c>
      <c r="J8216" t="str">
        <f t="shared" si="385"/>
        <v>wcp_city_3865</v>
      </c>
      <c r="K8216" t="str">
        <f t="shared" si="386"/>
        <v>0.835803999999996</v>
      </c>
    </row>
    <row r="8217" spans="4:11" x14ac:dyDescent="0.2">
      <c r="D8217" t="s">
        <v>23402</v>
      </c>
      <c r="E8217" t="s">
        <v>23403</v>
      </c>
      <c r="F8217" t="s">
        <v>23404</v>
      </c>
      <c r="I8217" t="str">
        <f t="shared" si="384"/>
        <v>geonames_city_11524</v>
      </c>
      <c r="J8217" t="str">
        <f t="shared" si="385"/>
        <v>wcp_city_10002</v>
      </c>
      <c r="K8217" t="str">
        <f t="shared" si="386"/>
        <v>0.8944644000000053</v>
      </c>
    </row>
    <row r="8218" spans="4:11" x14ac:dyDescent="0.2">
      <c r="D8218" t="s">
        <v>23405</v>
      </c>
      <c r="E8218" t="s">
        <v>23406</v>
      </c>
      <c r="F8218" t="s">
        <v>23407</v>
      </c>
      <c r="I8218" t="str">
        <f t="shared" si="384"/>
        <v>geonames_city_18082</v>
      </c>
      <c r="J8218" t="str">
        <f t="shared" si="385"/>
        <v>wcp_city_15039</v>
      </c>
      <c r="K8218" t="str">
        <f t="shared" si="386"/>
        <v>0.8781239999999968</v>
      </c>
    </row>
    <row r="8219" spans="4:11" x14ac:dyDescent="0.2">
      <c r="D8219" t="s">
        <v>23408</v>
      </c>
      <c r="E8219" t="s">
        <v>23409</v>
      </c>
      <c r="F8219" t="s">
        <v>23410</v>
      </c>
      <c r="I8219" t="str">
        <f t="shared" si="384"/>
        <v>geonames_city_14634</v>
      </c>
      <c r="J8219" t="str">
        <f t="shared" si="385"/>
        <v>wcp_city_12274</v>
      </c>
      <c r="K8219" t="str">
        <f t="shared" si="386"/>
        <v>0.8956404000000013</v>
      </c>
    </row>
    <row r="8220" spans="4:11" x14ac:dyDescent="0.2">
      <c r="D8220" t="s">
        <v>23411</v>
      </c>
      <c r="E8220" t="s">
        <v>23412</v>
      </c>
      <c r="F8220" t="s">
        <v>23413</v>
      </c>
      <c r="I8220" t="str">
        <f t="shared" si="384"/>
        <v>geonames_city_18111</v>
      </c>
      <c r="J8220" t="str">
        <f t="shared" si="385"/>
        <v>wcp_city_15015</v>
      </c>
      <c r="K8220" t="str">
        <f t="shared" si="386"/>
        <v>0.849642266666667</v>
      </c>
    </row>
    <row r="8221" spans="4:11" x14ac:dyDescent="0.2">
      <c r="D8221" t="s">
        <v>23414</v>
      </c>
      <c r="E8221" t="s">
        <v>23415</v>
      </c>
      <c r="F8221" t="s">
        <v>23416</v>
      </c>
      <c r="I8221" t="str">
        <f t="shared" si="384"/>
        <v>geonames_city_4762</v>
      </c>
      <c r="J8221" t="str">
        <f t="shared" si="385"/>
        <v>wcp_city_4192</v>
      </c>
      <c r="K8221" t="str">
        <f t="shared" si="386"/>
        <v>0.8903880000000014</v>
      </c>
    </row>
    <row r="8222" spans="4:11" x14ac:dyDescent="0.2">
      <c r="D8222" t="s">
        <v>23417</v>
      </c>
      <c r="E8222" t="s">
        <v>23418</v>
      </c>
      <c r="F8222" t="s">
        <v>23419</v>
      </c>
      <c r="I8222" t="str">
        <f t="shared" si="384"/>
        <v>geonames_city_13385</v>
      </c>
      <c r="J8222" t="str">
        <f t="shared" si="385"/>
        <v>wcp_city_11251</v>
      </c>
      <c r="K8222" t="str">
        <f t="shared" si="386"/>
        <v>0.8702760000000062</v>
      </c>
    </row>
    <row r="8223" spans="4:11" x14ac:dyDescent="0.2">
      <c r="D8223" t="s">
        <v>23420</v>
      </c>
      <c r="E8223" t="s">
        <v>23421</v>
      </c>
      <c r="F8223" t="s">
        <v>23422</v>
      </c>
      <c r="I8223" t="str">
        <f t="shared" si="384"/>
        <v>geonames_city_4267</v>
      </c>
      <c r="J8223" t="str">
        <f t="shared" si="385"/>
        <v>wcp_city_3630</v>
      </c>
      <c r="K8223" t="str">
        <f t="shared" si="386"/>
        <v>0.8318405333333294</v>
      </c>
    </row>
    <row r="8224" spans="4:11" x14ac:dyDescent="0.2">
      <c r="D8224" t="s">
        <v>23423</v>
      </c>
      <c r="E8224" t="s">
        <v>23424</v>
      </c>
      <c r="F8224" t="s">
        <v>23425</v>
      </c>
      <c r="I8224" t="str">
        <f t="shared" si="384"/>
        <v>geonames_city_11561</v>
      </c>
      <c r="J8224" t="str">
        <f t="shared" si="385"/>
        <v>wcp_city_9682</v>
      </c>
      <c r="K8224" t="str">
        <f t="shared" si="386"/>
        <v>0.8981687999999977</v>
      </c>
    </row>
    <row r="8225" spans="4:11" x14ac:dyDescent="0.2">
      <c r="D8225" t="s">
        <v>23426</v>
      </c>
      <c r="E8225" t="s">
        <v>23427</v>
      </c>
      <c r="F8225" t="s">
        <v>23428</v>
      </c>
      <c r="I8225" t="str">
        <f t="shared" si="384"/>
        <v>geonames_city_4406</v>
      </c>
      <c r="J8225" t="str">
        <f t="shared" si="385"/>
        <v>wcp_city_4518</v>
      </c>
      <c r="K8225" t="str">
        <f t="shared" si="386"/>
        <v>0.8816759999999988</v>
      </c>
    </row>
    <row r="8226" spans="4:11" x14ac:dyDescent="0.2">
      <c r="D8226" t="s">
        <v>23429</v>
      </c>
      <c r="E8226" t="s">
        <v>23430</v>
      </c>
      <c r="F8226" t="s">
        <v>23431</v>
      </c>
      <c r="I8226" t="str">
        <f t="shared" si="384"/>
        <v>geonames_city_18109</v>
      </c>
      <c r="J8226" t="str">
        <f t="shared" si="385"/>
        <v>wcp_city_15018</v>
      </c>
      <c r="K8226" t="str">
        <f t="shared" si="386"/>
        <v>0.8811395999999995</v>
      </c>
    </row>
    <row r="8227" spans="4:11" x14ac:dyDescent="0.2">
      <c r="D8227" t="s">
        <v>23432</v>
      </c>
      <c r="E8227" t="s">
        <v>23433</v>
      </c>
      <c r="F8227" t="s">
        <v>23434</v>
      </c>
      <c r="I8227" t="str">
        <f t="shared" si="384"/>
        <v>geonames_city_7269</v>
      </c>
      <c r="J8227" t="str">
        <f t="shared" si="385"/>
        <v>wcp_city_5849</v>
      </c>
      <c r="K8227" t="str">
        <f t="shared" si="386"/>
        <v>0.8982639600000012</v>
      </c>
    </row>
    <row r="8228" spans="4:11" x14ac:dyDescent="0.2">
      <c r="D8228" t="s">
        <v>23435</v>
      </c>
      <c r="E8228" t="s">
        <v>23436</v>
      </c>
      <c r="F8228" t="s">
        <v>23437</v>
      </c>
      <c r="I8228" t="str">
        <f t="shared" si="384"/>
        <v>geonames_city_4932</v>
      </c>
      <c r="J8228" t="str">
        <f t="shared" si="385"/>
        <v>wcp_city_4040</v>
      </c>
      <c r="K8228" t="str">
        <f t="shared" si="386"/>
        <v>0.8917955999999947</v>
      </c>
    </row>
    <row r="8229" spans="4:11" x14ac:dyDescent="0.2">
      <c r="D8229" t="s">
        <v>23438</v>
      </c>
      <c r="E8229" t="s">
        <v>23439</v>
      </c>
      <c r="F8229" t="s">
        <v>23440</v>
      </c>
      <c r="I8229" t="str">
        <f t="shared" si="384"/>
        <v>geonames_city_11647</v>
      </c>
      <c r="J8229" t="str">
        <f t="shared" si="385"/>
        <v>wcp_city_10133</v>
      </c>
      <c r="K8229" t="str">
        <f t="shared" si="386"/>
        <v>0.8900951999999968</v>
      </c>
    </row>
    <row r="8230" spans="4:11" x14ac:dyDescent="0.2">
      <c r="D8230" t="s">
        <v>23441</v>
      </c>
      <c r="E8230" t="s">
        <v>23442</v>
      </c>
      <c r="F8230" t="s">
        <v>23443</v>
      </c>
      <c r="I8230" t="str">
        <f t="shared" si="384"/>
        <v>geonames_city_4845</v>
      </c>
      <c r="J8230" t="str">
        <f t="shared" si="385"/>
        <v>wcp_city_4120</v>
      </c>
      <c r="K8230" t="str">
        <f t="shared" si="386"/>
        <v>0.8607359999999984</v>
      </c>
    </row>
    <row r="8231" spans="4:11" x14ac:dyDescent="0.2">
      <c r="D8231" t="s">
        <v>23444</v>
      </c>
      <c r="E8231" t="s">
        <v>23445</v>
      </c>
      <c r="F8231" t="s">
        <v>23446</v>
      </c>
      <c r="I8231" t="str">
        <f t="shared" si="384"/>
        <v>geonames_city_113</v>
      </c>
      <c r="J8231" t="str">
        <f t="shared" si="385"/>
        <v>wcp_city_91</v>
      </c>
      <c r="K8231" t="str">
        <f t="shared" si="386"/>
        <v>0.8986056000000011</v>
      </c>
    </row>
    <row r="8232" spans="4:11" x14ac:dyDescent="0.2">
      <c r="D8232" t="s">
        <v>23447</v>
      </c>
      <c r="E8232" t="s">
        <v>23448</v>
      </c>
      <c r="F8232" t="s">
        <v>23449</v>
      </c>
      <c r="I8232" t="str">
        <f t="shared" si="384"/>
        <v>geonames_city_4630</v>
      </c>
      <c r="J8232" t="str">
        <f t="shared" si="385"/>
        <v>wcp_city_4303</v>
      </c>
      <c r="K8232" t="str">
        <f t="shared" si="386"/>
        <v>0.8827116000000017</v>
      </c>
    </row>
    <row r="8233" spans="4:11" x14ac:dyDescent="0.2">
      <c r="D8233" t="s">
        <v>23450</v>
      </c>
      <c r="E8233" t="s">
        <v>23451</v>
      </c>
      <c r="F8233" t="s">
        <v>23452</v>
      </c>
      <c r="I8233" t="str">
        <f t="shared" si="384"/>
        <v>geonames_city_11845</v>
      </c>
      <c r="J8233" t="str">
        <f t="shared" si="385"/>
        <v>wcp_city_9860</v>
      </c>
      <c r="K8233" t="str">
        <f t="shared" si="386"/>
        <v>0.8818799999999996</v>
      </c>
    </row>
    <row r="8234" spans="4:11" x14ac:dyDescent="0.2">
      <c r="D8234" t="s">
        <v>23453</v>
      </c>
      <c r="E8234" t="s">
        <v>23454</v>
      </c>
      <c r="F8234" t="s">
        <v>23455</v>
      </c>
      <c r="I8234" t="str">
        <f t="shared" si="384"/>
        <v>geonames_city_11606</v>
      </c>
      <c r="J8234" t="str">
        <f t="shared" si="385"/>
        <v>wcp_city_10192</v>
      </c>
      <c r="K8234" t="str">
        <f t="shared" si="386"/>
        <v>0.8950632000000006</v>
      </c>
    </row>
    <row r="8235" spans="4:11" x14ac:dyDescent="0.2">
      <c r="D8235" t="s">
        <v>23456</v>
      </c>
      <c r="E8235" t="s">
        <v>23457</v>
      </c>
      <c r="F8235" t="s">
        <v>23458</v>
      </c>
      <c r="I8235" t="str">
        <f t="shared" si="384"/>
        <v>geonames_city_11626</v>
      </c>
      <c r="J8235" t="str">
        <f t="shared" si="385"/>
        <v>wcp_city_10170</v>
      </c>
      <c r="K8235" t="str">
        <f t="shared" si="386"/>
        <v>0.8822196000000011</v>
      </c>
    </row>
    <row r="8236" spans="4:11" x14ac:dyDescent="0.2">
      <c r="D8236" t="s">
        <v>23459</v>
      </c>
      <c r="E8236" t="s">
        <v>23460</v>
      </c>
      <c r="F8236" t="s">
        <v>23461</v>
      </c>
      <c r="I8236" t="str">
        <f t="shared" si="384"/>
        <v>geonames_city_4758</v>
      </c>
      <c r="J8236" t="str">
        <f t="shared" si="385"/>
        <v>wcp_city_4196</v>
      </c>
      <c r="K8236" t="str">
        <f t="shared" si="386"/>
        <v>0.8809955999999921</v>
      </c>
    </row>
    <row r="8237" spans="4:11" x14ac:dyDescent="0.2">
      <c r="D8237" t="s">
        <v>23462</v>
      </c>
      <c r="E8237" t="s">
        <v>23463</v>
      </c>
      <c r="F8237" t="s">
        <v>23464</v>
      </c>
      <c r="I8237" t="str">
        <f t="shared" si="384"/>
        <v>geonames_city_4441</v>
      </c>
      <c r="J8237" t="str">
        <f t="shared" si="385"/>
        <v>wcp_city_4484</v>
      </c>
      <c r="K8237" t="str">
        <f t="shared" si="386"/>
        <v>0.8884475999999957</v>
      </c>
    </row>
    <row r="8238" spans="4:11" x14ac:dyDescent="0.2">
      <c r="D8238" t="s">
        <v>23465</v>
      </c>
      <c r="E8238" t="s">
        <v>23466</v>
      </c>
      <c r="F8238" t="s">
        <v>23467</v>
      </c>
      <c r="I8238" t="str">
        <f t="shared" si="384"/>
        <v>geonames_city_14624</v>
      </c>
      <c r="J8238" t="str">
        <f t="shared" si="385"/>
        <v>wcp_city_12279</v>
      </c>
      <c r="K8238" t="str">
        <f t="shared" si="386"/>
        <v>0.8956523999999987</v>
      </c>
    </row>
    <row r="8239" spans="4:11" x14ac:dyDescent="0.2">
      <c r="D8239" t="s">
        <v>23468</v>
      </c>
      <c r="E8239" t="s">
        <v>23469</v>
      </c>
      <c r="F8239" t="s">
        <v>23470</v>
      </c>
      <c r="I8239" t="str">
        <f t="shared" si="384"/>
        <v>geonames_city_4271</v>
      </c>
      <c r="J8239" t="str">
        <f t="shared" si="385"/>
        <v>wcp_city_3626</v>
      </c>
      <c r="K8239" t="str">
        <f t="shared" si="386"/>
        <v>0.8379876000000033</v>
      </c>
    </row>
    <row r="8240" spans="4:11" x14ac:dyDescent="0.2">
      <c r="D8240" t="s">
        <v>23471</v>
      </c>
      <c r="E8240" t="s">
        <v>23472</v>
      </c>
      <c r="F8240" t="s">
        <v>23473</v>
      </c>
      <c r="I8240" t="str">
        <f t="shared" si="384"/>
        <v>geonames_city_11515</v>
      </c>
      <c r="J8240" t="str">
        <f t="shared" si="385"/>
        <v>wcp_city_10054</v>
      </c>
      <c r="K8240" t="str">
        <f t="shared" si="386"/>
        <v>0.897164399999997</v>
      </c>
    </row>
    <row r="8241" spans="4:11" x14ac:dyDescent="0.2">
      <c r="D8241" t="s">
        <v>23474</v>
      </c>
      <c r="E8241" t="s">
        <v>23475</v>
      </c>
      <c r="F8241" t="s">
        <v>23476</v>
      </c>
      <c r="I8241" t="str">
        <f t="shared" si="384"/>
        <v>geonames_city_4690</v>
      </c>
      <c r="J8241" t="str">
        <f t="shared" si="385"/>
        <v>wcp_city_4256</v>
      </c>
      <c r="K8241" t="str">
        <f t="shared" si="386"/>
        <v>0.8865839999999985</v>
      </c>
    </row>
    <row r="8242" spans="4:11" x14ac:dyDescent="0.2">
      <c r="D8242" t="s">
        <v>23469</v>
      </c>
      <c r="E8242" t="s">
        <v>23477</v>
      </c>
      <c r="F8242" t="s">
        <v>23478</v>
      </c>
      <c r="I8242" t="str">
        <f t="shared" si="384"/>
        <v>geonames_city_4272</v>
      </c>
      <c r="J8242" t="str">
        <f t="shared" si="385"/>
        <v>wcp_city_3626</v>
      </c>
      <c r="K8242" t="str">
        <f t="shared" si="386"/>
        <v>0.8252028000000025</v>
      </c>
    </row>
    <row r="8243" spans="4:11" x14ac:dyDescent="0.2">
      <c r="D8243" t="s">
        <v>23479</v>
      </c>
      <c r="E8243" t="s">
        <v>23480</v>
      </c>
      <c r="F8243" t="s">
        <v>23481</v>
      </c>
      <c r="I8243" t="str">
        <f t="shared" si="384"/>
        <v>geonames_city_4906</v>
      </c>
      <c r="J8243" t="str">
        <f t="shared" si="385"/>
        <v>wcp_city_4065</v>
      </c>
      <c r="K8243" t="str">
        <f t="shared" si="386"/>
        <v>0.8817287999999933</v>
      </c>
    </row>
    <row r="8244" spans="4:11" x14ac:dyDescent="0.2">
      <c r="D8244" t="s">
        <v>23482</v>
      </c>
      <c r="E8244" t="s">
        <v>23483</v>
      </c>
      <c r="F8244" t="s">
        <v>23484</v>
      </c>
      <c r="I8244" t="str">
        <f t="shared" si="384"/>
        <v>geonames_city_11622</v>
      </c>
      <c r="J8244" t="str">
        <f t="shared" si="385"/>
        <v>wcp_city_10175</v>
      </c>
      <c r="K8244" t="str">
        <f t="shared" si="386"/>
        <v>0.8866956000000001</v>
      </c>
    </row>
    <row r="8245" spans="4:11" x14ac:dyDescent="0.2">
      <c r="D8245" t="s">
        <v>23485</v>
      </c>
      <c r="E8245" t="s">
        <v>23486</v>
      </c>
      <c r="F8245" t="s">
        <v>23487</v>
      </c>
      <c r="I8245" t="str">
        <f t="shared" si="384"/>
        <v>geonames_city_11535</v>
      </c>
      <c r="J8245" t="str">
        <f t="shared" si="385"/>
        <v>wcp_city_9938</v>
      </c>
      <c r="K8245" t="str">
        <f t="shared" si="386"/>
        <v>0.890135999999994</v>
      </c>
    </row>
    <row r="8246" spans="4:11" x14ac:dyDescent="0.2">
      <c r="D8246" t="s">
        <v>23488</v>
      </c>
      <c r="E8246" t="s">
        <v>23489</v>
      </c>
      <c r="F8246" t="s">
        <v>23490</v>
      </c>
      <c r="I8246" t="str">
        <f t="shared" si="384"/>
        <v>geonames_city_4266</v>
      </c>
      <c r="J8246" t="str">
        <f t="shared" si="385"/>
        <v>wcp_city_3631</v>
      </c>
      <c r="K8246" t="str">
        <f t="shared" si="386"/>
        <v>0.890836799999994</v>
      </c>
    </row>
    <row r="8247" spans="4:11" x14ac:dyDescent="0.2">
      <c r="D8247" t="s">
        <v>23491</v>
      </c>
      <c r="E8247" t="s">
        <v>23492</v>
      </c>
      <c r="F8247" t="s">
        <v>23493</v>
      </c>
      <c r="I8247" t="str">
        <f t="shared" si="384"/>
        <v>geonames_city_4561</v>
      </c>
      <c r="J8247" t="str">
        <f t="shared" si="385"/>
        <v>wcp_city_4370</v>
      </c>
      <c r="K8247" t="str">
        <f t="shared" si="386"/>
        <v>0.8806919999999976</v>
      </c>
    </row>
    <row r="8248" spans="4:11" x14ac:dyDescent="0.2">
      <c r="D8248" t="s">
        <v>23494</v>
      </c>
      <c r="E8248" t="s">
        <v>23495</v>
      </c>
      <c r="F8248" t="s">
        <v>23496</v>
      </c>
      <c r="I8248" t="str">
        <f t="shared" si="384"/>
        <v>geonames_city_11870</v>
      </c>
      <c r="J8248" t="str">
        <f t="shared" si="385"/>
        <v>wcp_city_9817</v>
      </c>
      <c r="K8248" t="str">
        <f t="shared" si="386"/>
        <v>0.8629799999999989</v>
      </c>
    </row>
    <row r="8249" spans="4:11" x14ac:dyDescent="0.2">
      <c r="D8249" t="s">
        <v>23497</v>
      </c>
      <c r="E8249" t="s">
        <v>23498</v>
      </c>
      <c r="F8249" t="s">
        <v>23499</v>
      </c>
      <c r="I8249" t="str">
        <f t="shared" si="384"/>
        <v>geonames_city_11527</v>
      </c>
      <c r="J8249" t="str">
        <f t="shared" si="385"/>
        <v>wcp_city_9994</v>
      </c>
      <c r="K8249" t="str">
        <f t="shared" si="386"/>
        <v>0.8442720000000015</v>
      </c>
    </row>
    <row r="8250" spans="4:11" x14ac:dyDescent="0.2">
      <c r="D8250" t="s">
        <v>23500</v>
      </c>
      <c r="E8250" t="s">
        <v>23501</v>
      </c>
      <c r="F8250" t="s">
        <v>23502</v>
      </c>
      <c r="I8250" t="str">
        <f t="shared" si="384"/>
        <v>geonames_city_5055</v>
      </c>
      <c r="J8250" t="str">
        <f t="shared" si="385"/>
        <v>wcp_city_3938</v>
      </c>
      <c r="K8250" t="str">
        <f t="shared" si="386"/>
        <v>0.8596392000000072</v>
      </c>
    </row>
    <row r="8251" spans="4:11" x14ac:dyDescent="0.2">
      <c r="D8251" t="s">
        <v>23503</v>
      </c>
      <c r="E8251" t="s">
        <v>23504</v>
      </c>
      <c r="F8251" t="s">
        <v>23505</v>
      </c>
      <c r="I8251" t="str">
        <f t="shared" si="384"/>
        <v>geonames_city_2693</v>
      </c>
      <c r="J8251" t="str">
        <f t="shared" si="385"/>
        <v>wcp_city_2223</v>
      </c>
      <c r="K8251" t="str">
        <f t="shared" si="386"/>
        <v>0.8904840000000005</v>
      </c>
    </row>
    <row r="8252" spans="4:11" x14ac:dyDescent="0.2">
      <c r="D8252" t="s">
        <v>23506</v>
      </c>
      <c r="E8252" t="s">
        <v>23507</v>
      </c>
      <c r="F8252" t="s">
        <v>23508</v>
      </c>
      <c r="I8252" t="str">
        <f t="shared" si="384"/>
        <v>geonames_city_4994</v>
      </c>
      <c r="J8252" t="str">
        <f t="shared" si="385"/>
        <v>wcp_city_3991</v>
      </c>
      <c r="K8252" t="str">
        <f t="shared" si="386"/>
        <v>0.8862996000000023</v>
      </c>
    </row>
    <row r="8253" spans="4:11" x14ac:dyDescent="0.2">
      <c r="D8253" t="s">
        <v>23509</v>
      </c>
      <c r="E8253" t="s">
        <v>23510</v>
      </c>
      <c r="F8253" t="s">
        <v>23511</v>
      </c>
      <c r="I8253" t="str">
        <f t="shared" si="384"/>
        <v>geonames_city_2981</v>
      </c>
      <c r="J8253" t="str">
        <f t="shared" si="385"/>
        <v>wcp_city_2455</v>
      </c>
      <c r="K8253" t="str">
        <f t="shared" si="386"/>
        <v>0.8955360000000006</v>
      </c>
    </row>
    <row r="8254" spans="4:11" x14ac:dyDescent="0.2">
      <c r="D8254" t="s">
        <v>23512</v>
      </c>
      <c r="E8254" t="s">
        <v>23513</v>
      </c>
      <c r="F8254" t="s">
        <v>23514</v>
      </c>
      <c r="I8254" t="str">
        <f t="shared" si="384"/>
        <v>geonames_city_11894</v>
      </c>
      <c r="J8254" t="str">
        <f t="shared" si="385"/>
        <v>wcp_city_9788</v>
      </c>
      <c r="K8254" t="str">
        <f t="shared" si="386"/>
        <v>0.8887523999999998</v>
      </c>
    </row>
    <row r="8255" spans="4:11" x14ac:dyDescent="0.2">
      <c r="D8255" t="s">
        <v>23515</v>
      </c>
      <c r="E8255" t="s">
        <v>23516</v>
      </c>
      <c r="F8255" t="s">
        <v>23517</v>
      </c>
      <c r="I8255" t="str">
        <f t="shared" si="384"/>
        <v>geonames_city_5222</v>
      </c>
      <c r="J8255" t="str">
        <f t="shared" si="385"/>
        <v>wcp_city_3777</v>
      </c>
      <c r="K8255" t="str">
        <f t="shared" si="386"/>
        <v>0.8781204000000016</v>
      </c>
    </row>
    <row r="8256" spans="4:11" x14ac:dyDescent="0.2">
      <c r="D8256" t="s">
        <v>23518</v>
      </c>
      <c r="E8256" t="s">
        <v>23519</v>
      </c>
      <c r="F8256" t="s">
        <v>23520</v>
      </c>
      <c r="I8256" t="str">
        <f t="shared" si="384"/>
        <v>geonames_city_130</v>
      </c>
      <c r="J8256" t="str">
        <f t="shared" si="385"/>
        <v>wcp_city_79</v>
      </c>
      <c r="K8256" t="str">
        <f t="shared" si="386"/>
        <v>0.8954099999999969</v>
      </c>
    </row>
    <row r="8257" spans="4:11" x14ac:dyDescent="0.2">
      <c r="D8257" t="s">
        <v>23521</v>
      </c>
      <c r="E8257" t="s">
        <v>23522</v>
      </c>
      <c r="F8257" t="s">
        <v>23523</v>
      </c>
      <c r="I8257" t="str">
        <f t="shared" si="384"/>
        <v>geonames_city_4286</v>
      </c>
      <c r="J8257" t="str">
        <f t="shared" si="385"/>
        <v>wcp_city_3611</v>
      </c>
      <c r="K8257" t="str">
        <f t="shared" si="386"/>
        <v>0.8913695999999958</v>
      </c>
    </row>
    <row r="8258" spans="4:11" x14ac:dyDescent="0.2">
      <c r="D8258" t="s">
        <v>23524</v>
      </c>
      <c r="E8258" t="s">
        <v>23525</v>
      </c>
      <c r="F8258" t="s">
        <v>23526</v>
      </c>
      <c r="I8258" t="str">
        <f t="shared" ref="I8258:I8321" si="387">IF(LEFT(D8258,3)="Geo",D8258,E8258)</f>
        <v>geonames_city_12006</v>
      </c>
      <c r="J8258" t="str">
        <f t="shared" ref="J8258:J8321" si="388">IF(LEFT(E8258,3)="WCP",E8258,D8258)</f>
        <v>wcp_city_9621</v>
      </c>
      <c r="K8258" t="str">
        <f t="shared" ref="K8258:K8321" si="389">F8258</f>
        <v>0.8830607999999982</v>
      </c>
    </row>
    <row r="8259" spans="4:11" x14ac:dyDescent="0.2">
      <c r="D8259" t="s">
        <v>23527</v>
      </c>
      <c r="E8259" t="s">
        <v>23528</v>
      </c>
      <c r="F8259" t="s">
        <v>23529</v>
      </c>
      <c r="I8259" t="str">
        <f t="shared" si="387"/>
        <v>geonames_city_11882</v>
      </c>
      <c r="J8259" t="str">
        <f t="shared" si="388"/>
        <v>wcp_city_9806</v>
      </c>
      <c r="K8259" t="str">
        <f t="shared" si="389"/>
        <v>0.8779404000000042</v>
      </c>
    </row>
    <row r="8260" spans="4:11" x14ac:dyDescent="0.2">
      <c r="D8260" t="s">
        <v>23530</v>
      </c>
      <c r="E8260" t="s">
        <v>23531</v>
      </c>
      <c r="F8260" t="s">
        <v>23532</v>
      </c>
      <c r="I8260" t="str">
        <f t="shared" si="387"/>
        <v>geonames_city_4616</v>
      </c>
      <c r="J8260" t="str">
        <f t="shared" si="388"/>
        <v>wcp_city_4316</v>
      </c>
      <c r="K8260" t="str">
        <f t="shared" si="389"/>
        <v>0.8172647999999931</v>
      </c>
    </row>
    <row r="8261" spans="4:11" x14ac:dyDescent="0.2">
      <c r="D8261" t="s">
        <v>23533</v>
      </c>
      <c r="E8261" t="s">
        <v>23534</v>
      </c>
      <c r="F8261" t="s">
        <v>23535</v>
      </c>
      <c r="I8261" t="str">
        <f t="shared" si="387"/>
        <v>geonames_city_11498</v>
      </c>
      <c r="J8261" t="str">
        <f t="shared" si="388"/>
        <v>wcp_city_10215</v>
      </c>
      <c r="K8261" t="str">
        <f t="shared" si="389"/>
        <v>0.875232000000006</v>
      </c>
    </row>
    <row r="8262" spans="4:11" x14ac:dyDescent="0.2">
      <c r="D8262" t="s">
        <v>23536</v>
      </c>
      <c r="E8262" t="s">
        <v>23537</v>
      </c>
      <c r="F8262" t="s">
        <v>23538</v>
      </c>
      <c r="I8262" t="str">
        <f t="shared" si="387"/>
        <v>geonames_city_2660</v>
      </c>
      <c r="J8262" t="str">
        <f t="shared" si="388"/>
        <v>wcp_city_2172</v>
      </c>
      <c r="K8262" t="str">
        <f t="shared" si="389"/>
        <v>0.8682036000000011</v>
      </c>
    </row>
    <row r="8263" spans="4:11" x14ac:dyDescent="0.2">
      <c r="D8263" t="s">
        <v>23539</v>
      </c>
      <c r="E8263" t="s">
        <v>23540</v>
      </c>
      <c r="F8263" t="s">
        <v>23541</v>
      </c>
      <c r="I8263" t="str">
        <f t="shared" si="387"/>
        <v>geonames_city_4273</v>
      </c>
      <c r="J8263" t="str">
        <f t="shared" si="388"/>
        <v>wcp_city_3625</v>
      </c>
      <c r="K8263" t="str">
        <f t="shared" si="389"/>
        <v>0.8969759999999972</v>
      </c>
    </row>
    <row r="8264" spans="4:11" x14ac:dyDescent="0.2">
      <c r="D8264" t="s">
        <v>23542</v>
      </c>
      <c r="E8264" t="s">
        <v>23543</v>
      </c>
      <c r="F8264" t="s">
        <v>23544</v>
      </c>
      <c r="I8264" t="str">
        <f t="shared" si="387"/>
        <v>geonames_city_11538</v>
      </c>
      <c r="J8264" t="str">
        <f t="shared" si="388"/>
        <v>wcp_city_9925</v>
      </c>
      <c r="K8264" t="str">
        <f t="shared" si="389"/>
        <v>0.8957364000000019</v>
      </c>
    </row>
    <row r="8265" spans="4:11" x14ac:dyDescent="0.2">
      <c r="D8265" t="s">
        <v>23545</v>
      </c>
      <c r="E8265" t="s">
        <v>23546</v>
      </c>
      <c r="F8265" t="s">
        <v>23547</v>
      </c>
      <c r="I8265" t="str">
        <f t="shared" si="387"/>
        <v>geonames_city_11818</v>
      </c>
      <c r="J8265" t="str">
        <f t="shared" si="388"/>
        <v>wcp_city_9885</v>
      </c>
      <c r="K8265" t="str">
        <f t="shared" si="389"/>
        <v>0.8939520000000052</v>
      </c>
    </row>
    <row r="8266" spans="4:11" x14ac:dyDescent="0.2">
      <c r="D8266" t="s">
        <v>23548</v>
      </c>
      <c r="E8266" t="s">
        <v>23549</v>
      </c>
      <c r="F8266" t="s">
        <v>23550</v>
      </c>
      <c r="I8266" t="str">
        <f t="shared" si="387"/>
        <v>geonames_city_11748</v>
      </c>
      <c r="J8266" t="str">
        <f t="shared" si="388"/>
        <v>wcp_city_9984</v>
      </c>
      <c r="K8266" t="str">
        <f t="shared" si="389"/>
        <v>0.8961959999999991</v>
      </c>
    </row>
    <row r="8267" spans="4:11" x14ac:dyDescent="0.2">
      <c r="D8267" t="s">
        <v>23551</v>
      </c>
      <c r="E8267" t="s">
        <v>23552</v>
      </c>
      <c r="F8267" t="s">
        <v>23553</v>
      </c>
      <c r="I8267" t="str">
        <f t="shared" si="387"/>
        <v>geonames_city_120</v>
      </c>
      <c r="J8267" t="str">
        <f t="shared" si="388"/>
        <v>wcp_city_93</v>
      </c>
      <c r="K8267" t="str">
        <f t="shared" si="389"/>
        <v>0.8903963999999995</v>
      </c>
    </row>
    <row r="8268" spans="4:11" x14ac:dyDescent="0.2">
      <c r="D8268" t="s">
        <v>23554</v>
      </c>
      <c r="E8268" t="s">
        <v>23555</v>
      </c>
      <c r="F8268" t="s">
        <v>23556</v>
      </c>
      <c r="I8268" t="str">
        <f t="shared" si="387"/>
        <v>geonames_city_4439</v>
      </c>
      <c r="J8268" t="str">
        <f t="shared" si="388"/>
        <v>wcp_city_4485</v>
      </c>
      <c r="K8268" t="str">
        <f t="shared" si="389"/>
        <v>0.8949803999999965</v>
      </c>
    </row>
    <row r="8269" spans="4:11" x14ac:dyDescent="0.2">
      <c r="D8269" t="s">
        <v>23557</v>
      </c>
      <c r="E8269" t="s">
        <v>23558</v>
      </c>
      <c r="F8269" t="s">
        <v>23559</v>
      </c>
      <c r="I8269" t="str">
        <f t="shared" si="387"/>
        <v>geonames_city_12023</v>
      </c>
      <c r="J8269" t="str">
        <f t="shared" si="388"/>
        <v>wcp_city_9597</v>
      </c>
      <c r="K8269" t="str">
        <f t="shared" si="389"/>
        <v>0.8489964000000001</v>
      </c>
    </row>
    <row r="8270" spans="4:11" x14ac:dyDescent="0.2">
      <c r="D8270" t="s">
        <v>23560</v>
      </c>
      <c r="E8270" t="s">
        <v>23561</v>
      </c>
      <c r="F8270" t="s">
        <v>23562</v>
      </c>
      <c r="I8270" t="str">
        <f t="shared" si="387"/>
        <v>geonames_city_11571</v>
      </c>
      <c r="J8270" t="str">
        <f t="shared" si="388"/>
        <v>wcp_city_9624</v>
      </c>
      <c r="K8270" t="str">
        <f t="shared" si="389"/>
        <v>0.8798603999999911</v>
      </c>
    </row>
    <row r="8271" spans="4:11" x14ac:dyDescent="0.2">
      <c r="D8271" t="s">
        <v>23563</v>
      </c>
      <c r="E8271" t="s">
        <v>23564</v>
      </c>
      <c r="F8271" t="s">
        <v>23565</v>
      </c>
      <c r="I8271" t="str">
        <f t="shared" si="387"/>
        <v>geonames_city_18121</v>
      </c>
      <c r="J8271" t="str">
        <f t="shared" si="388"/>
        <v>wcp_city_15004</v>
      </c>
      <c r="K8271" t="str">
        <f t="shared" si="389"/>
        <v>0.8805563999999988</v>
      </c>
    </row>
    <row r="8272" spans="4:11" x14ac:dyDescent="0.2">
      <c r="D8272" t="s">
        <v>23566</v>
      </c>
      <c r="E8272" t="s">
        <v>23567</v>
      </c>
      <c r="F8272" t="s">
        <v>23568</v>
      </c>
      <c r="I8272" t="str">
        <f t="shared" si="387"/>
        <v>geonames_city_11521</v>
      </c>
      <c r="J8272" t="str">
        <f t="shared" si="388"/>
        <v>wcp_city_10034</v>
      </c>
      <c r="K8272" t="str">
        <f t="shared" si="389"/>
        <v>0.8826239999999992</v>
      </c>
    </row>
    <row r="8273" spans="4:11" x14ac:dyDescent="0.2">
      <c r="D8273" t="s">
        <v>23569</v>
      </c>
      <c r="E8273" t="s">
        <v>23570</v>
      </c>
      <c r="F8273" t="s">
        <v>23571</v>
      </c>
      <c r="I8273" t="str">
        <f t="shared" si="387"/>
        <v>geonames_city_11780</v>
      </c>
      <c r="J8273" t="str">
        <f t="shared" si="388"/>
        <v>wcp_city_9936</v>
      </c>
      <c r="K8273" t="str">
        <f t="shared" si="389"/>
        <v>0.8953932000000009</v>
      </c>
    </row>
    <row r="8274" spans="4:11" x14ac:dyDescent="0.2">
      <c r="D8274" t="s">
        <v>23572</v>
      </c>
      <c r="E8274" t="s">
        <v>23573</v>
      </c>
      <c r="F8274" t="s">
        <v>23574</v>
      </c>
      <c r="I8274" t="str">
        <f t="shared" si="387"/>
        <v>geonames_city_4209</v>
      </c>
      <c r="J8274" t="str">
        <f t="shared" si="388"/>
        <v>wcp_city_3682</v>
      </c>
      <c r="K8274" t="str">
        <f t="shared" si="389"/>
        <v>0.8376503999999998</v>
      </c>
    </row>
    <row r="8275" spans="4:11" x14ac:dyDescent="0.2">
      <c r="D8275" t="s">
        <v>23575</v>
      </c>
      <c r="E8275" t="s">
        <v>23576</v>
      </c>
      <c r="F8275" t="s">
        <v>23577</v>
      </c>
      <c r="I8275" t="str">
        <f t="shared" si="387"/>
        <v>geonames_city_125</v>
      </c>
      <c r="J8275" t="str">
        <f t="shared" si="388"/>
        <v>wcp_city_85</v>
      </c>
      <c r="K8275" t="str">
        <f t="shared" si="389"/>
        <v>0.8978148000000026</v>
      </c>
    </row>
    <row r="8276" spans="4:11" x14ac:dyDescent="0.2">
      <c r="D8276" t="s">
        <v>23578</v>
      </c>
      <c r="E8276" t="s">
        <v>23579</v>
      </c>
      <c r="F8276" t="s">
        <v>23580</v>
      </c>
      <c r="I8276" t="str">
        <f t="shared" si="387"/>
        <v>geonames_city_2698</v>
      </c>
      <c r="J8276" t="str">
        <f t="shared" si="388"/>
        <v>wcp_city_2218</v>
      </c>
      <c r="K8276" t="str">
        <f t="shared" si="389"/>
        <v>0.8999986799999995</v>
      </c>
    </row>
    <row r="8277" spans="4:11" x14ac:dyDescent="0.2">
      <c r="D8277" t="s">
        <v>23581</v>
      </c>
      <c r="E8277" t="s">
        <v>23582</v>
      </c>
      <c r="F8277" t="s">
        <v>23583</v>
      </c>
      <c r="I8277" t="str">
        <f t="shared" si="387"/>
        <v>geonames_city_18139</v>
      </c>
      <c r="J8277" t="str">
        <f t="shared" si="388"/>
        <v>wcp_city_14991</v>
      </c>
      <c r="K8277" t="str">
        <f t="shared" si="389"/>
        <v>0.8576870666666616</v>
      </c>
    </row>
    <row r="8278" spans="4:11" x14ac:dyDescent="0.2">
      <c r="D8278" t="s">
        <v>23584</v>
      </c>
      <c r="E8278" t="s">
        <v>23585</v>
      </c>
      <c r="F8278" t="s">
        <v>23586</v>
      </c>
      <c r="I8278" t="str">
        <f t="shared" si="387"/>
        <v>geonames_city_11577</v>
      </c>
      <c r="J8278" t="str">
        <f t="shared" si="388"/>
        <v>wcp_city_9584</v>
      </c>
      <c r="K8278" t="str">
        <f t="shared" si="389"/>
        <v>0.8808480000000003</v>
      </c>
    </row>
    <row r="8279" spans="4:11" x14ac:dyDescent="0.2">
      <c r="D8279" t="s">
        <v>23587</v>
      </c>
      <c r="E8279" t="s">
        <v>23588</v>
      </c>
      <c r="F8279" t="s">
        <v>23589</v>
      </c>
      <c r="I8279" t="str">
        <f t="shared" si="387"/>
        <v>geonames_city_12010</v>
      </c>
      <c r="J8279" t="str">
        <f t="shared" si="388"/>
        <v>wcp_city_9614</v>
      </c>
      <c r="K8279" t="str">
        <f t="shared" si="389"/>
        <v>0.8870484000000026</v>
      </c>
    </row>
    <row r="8280" spans="4:11" x14ac:dyDescent="0.2">
      <c r="D8280" t="s">
        <v>23590</v>
      </c>
      <c r="E8280" t="s">
        <v>23591</v>
      </c>
      <c r="F8280" t="s">
        <v>23592</v>
      </c>
      <c r="I8280" t="str">
        <f t="shared" si="387"/>
        <v>geonames_city_11869</v>
      </c>
      <c r="J8280" t="str">
        <f t="shared" si="388"/>
        <v>wcp_city_9819</v>
      </c>
      <c r="K8280" t="str">
        <f t="shared" si="389"/>
        <v>0.8680883999999998</v>
      </c>
    </row>
    <row r="8281" spans="4:11" x14ac:dyDescent="0.2">
      <c r="D8281" t="s">
        <v>23593</v>
      </c>
      <c r="E8281" t="s">
        <v>23594</v>
      </c>
      <c r="F8281" t="s">
        <v>23595</v>
      </c>
      <c r="I8281" t="str">
        <f t="shared" si="387"/>
        <v>geonames_city_5153</v>
      </c>
      <c r="J8281" t="str">
        <f t="shared" si="388"/>
        <v>wcp_city_3841</v>
      </c>
      <c r="K8281" t="str">
        <f t="shared" si="389"/>
        <v>0.898192800000003</v>
      </c>
    </row>
    <row r="8282" spans="4:11" x14ac:dyDescent="0.2">
      <c r="D8282" t="s">
        <v>23596</v>
      </c>
      <c r="E8282" t="s">
        <v>23597</v>
      </c>
      <c r="F8282" t="s">
        <v>23598</v>
      </c>
      <c r="I8282" t="str">
        <f t="shared" si="387"/>
        <v>geonames_city_2955</v>
      </c>
      <c r="J8282" t="str">
        <f t="shared" si="388"/>
        <v>wcp_city_2478</v>
      </c>
      <c r="K8282" t="str">
        <f t="shared" si="389"/>
        <v>0.8251559999999982</v>
      </c>
    </row>
    <row r="8283" spans="4:11" x14ac:dyDescent="0.2">
      <c r="D8283" t="s">
        <v>23599</v>
      </c>
      <c r="E8283" t="s">
        <v>23600</v>
      </c>
      <c r="F8283" t="s">
        <v>23601</v>
      </c>
      <c r="I8283" t="str">
        <f t="shared" si="387"/>
        <v>geonames_city_11854</v>
      </c>
      <c r="J8283" t="str">
        <f t="shared" si="388"/>
        <v>wcp_city_9839</v>
      </c>
      <c r="K8283" t="str">
        <f t="shared" si="389"/>
        <v>0.8663855999999995</v>
      </c>
    </row>
    <row r="8284" spans="4:11" x14ac:dyDescent="0.2">
      <c r="D8284" t="s">
        <v>23602</v>
      </c>
      <c r="E8284" t="s">
        <v>23603</v>
      </c>
      <c r="F8284" t="s">
        <v>23604</v>
      </c>
      <c r="I8284" t="str">
        <f t="shared" si="387"/>
        <v>geonames_city_11879</v>
      </c>
      <c r="J8284" t="str">
        <f t="shared" si="388"/>
        <v>wcp_city_9809</v>
      </c>
      <c r="K8284" t="str">
        <f t="shared" si="389"/>
        <v>0.8830715999999966</v>
      </c>
    </row>
    <row r="8285" spans="4:11" x14ac:dyDescent="0.2">
      <c r="D8285" t="s">
        <v>23605</v>
      </c>
      <c r="E8285" t="s">
        <v>23606</v>
      </c>
      <c r="F8285" t="s">
        <v>23607</v>
      </c>
      <c r="I8285" t="str">
        <f t="shared" si="387"/>
        <v>geonames_city_4255</v>
      </c>
      <c r="J8285" t="str">
        <f t="shared" si="388"/>
        <v>wcp_city_3640</v>
      </c>
      <c r="K8285" t="str">
        <f t="shared" si="389"/>
        <v>0.8522495999999975</v>
      </c>
    </row>
    <row r="8286" spans="4:11" x14ac:dyDescent="0.2">
      <c r="D8286" t="s">
        <v>23608</v>
      </c>
      <c r="E8286" t="s">
        <v>23609</v>
      </c>
      <c r="F8286" t="s">
        <v>23610</v>
      </c>
      <c r="I8286" t="str">
        <f t="shared" si="387"/>
        <v>geonames_city_11635</v>
      </c>
      <c r="J8286" t="str">
        <f t="shared" si="388"/>
        <v>wcp_city_10153</v>
      </c>
      <c r="K8286" t="str">
        <f t="shared" si="389"/>
        <v>0.8943239999999975</v>
      </c>
    </row>
    <row r="8287" spans="4:11" x14ac:dyDescent="0.2">
      <c r="D8287" t="s">
        <v>23611</v>
      </c>
      <c r="E8287" t="s">
        <v>23612</v>
      </c>
      <c r="F8287" t="s">
        <v>23613</v>
      </c>
      <c r="I8287" t="str">
        <f t="shared" si="387"/>
        <v>geonames_city_4836</v>
      </c>
      <c r="J8287" t="str">
        <f t="shared" si="388"/>
        <v>wcp_city_4126</v>
      </c>
      <c r="K8287" t="str">
        <f t="shared" si="389"/>
        <v>0.8429185263157923</v>
      </c>
    </row>
    <row r="8288" spans="4:11" x14ac:dyDescent="0.2">
      <c r="D8288" t="s">
        <v>23614</v>
      </c>
      <c r="E8288" t="s">
        <v>23615</v>
      </c>
      <c r="F8288" t="s">
        <v>23616</v>
      </c>
      <c r="I8288" t="str">
        <f t="shared" si="387"/>
        <v>geonames_city_13384</v>
      </c>
      <c r="J8288" t="str">
        <f t="shared" si="388"/>
        <v>wcp_city_11250</v>
      </c>
      <c r="K8288" t="str">
        <f t="shared" si="389"/>
        <v>0.8603280000000033</v>
      </c>
    </row>
    <row r="8289" spans="4:11" x14ac:dyDescent="0.2">
      <c r="D8289" t="s">
        <v>23617</v>
      </c>
      <c r="E8289" t="s">
        <v>23618</v>
      </c>
      <c r="F8289" t="s">
        <v>23619</v>
      </c>
      <c r="I8289" t="str">
        <f t="shared" si="387"/>
        <v>geonames_city_4250</v>
      </c>
      <c r="J8289" t="str">
        <f t="shared" si="388"/>
        <v>wcp_city_3644</v>
      </c>
      <c r="K8289" t="str">
        <f t="shared" si="389"/>
        <v>0.8885376000000049</v>
      </c>
    </row>
    <row r="8290" spans="4:11" x14ac:dyDescent="0.2">
      <c r="D8290" t="s">
        <v>23620</v>
      </c>
      <c r="E8290" t="s">
        <v>23621</v>
      </c>
      <c r="F8290" t="s">
        <v>23622</v>
      </c>
      <c r="I8290" t="str">
        <f t="shared" si="387"/>
        <v>geonames_city_5050</v>
      </c>
      <c r="J8290" t="str">
        <f t="shared" si="388"/>
        <v>wcp_city_3942</v>
      </c>
      <c r="K8290" t="str">
        <f t="shared" si="389"/>
        <v>0.8805516000000024</v>
      </c>
    </row>
    <row r="8291" spans="4:11" x14ac:dyDescent="0.2">
      <c r="D8291" t="s">
        <v>23623</v>
      </c>
      <c r="E8291" t="s">
        <v>23624</v>
      </c>
      <c r="F8291" t="s">
        <v>23625</v>
      </c>
      <c r="I8291" t="str">
        <f t="shared" si="387"/>
        <v>geonames_city_4591</v>
      </c>
      <c r="J8291" t="str">
        <f t="shared" si="388"/>
        <v>wcp_city_4339</v>
      </c>
      <c r="K8291" t="str">
        <f t="shared" si="389"/>
        <v>0.8795879999999989</v>
      </c>
    </row>
    <row r="8292" spans="4:11" x14ac:dyDescent="0.2">
      <c r="D8292" t="s">
        <v>23626</v>
      </c>
      <c r="E8292" t="s">
        <v>23627</v>
      </c>
      <c r="F8292" t="s">
        <v>23628</v>
      </c>
      <c r="I8292" t="str">
        <f t="shared" si="387"/>
        <v>geonames_city_11551</v>
      </c>
      <c r="J8292" t="str">
        <f t="shared" si="388"/>
        <v>wcp_city_9791</v>
      </c>
      <c r="K8292" t="str">
        <f t="shared" si="389"/>
        <v>0.8842404000000024</v>
      </c>
    </row>
    <row r="8293" spans="4:11" x14ac:dyDescent="0.2">
      <c r="D8293" t="s">
        <v>23629</v>
      </c>
      <c r="E8293" t="s">
        <v>23630</v>
      </c>
      <c r="F8293" t="s">
        <v>23631</v>
      </c>
      <c r="I8293" t="str">
        <f t="shared" si="387"/>
        <v>geonames_city_114</v>
      </c>
      <c r="J8293" t="str">
        <f t="shared" si="388"/>
        <v>wcp_city_86</v>
      </c>
      <c r="K8293" t="str">
        <f t="shared" si="389"/>
        <v>0.8980764000000029</v>
      </c>
    </row>
    <row r="8294" spans="4:11" x14ac:dyDescent="0.2">
      <c r="D8294" t="s">
        <v>23632</v>
      </c>
      <c r="E8294" t="s">
        <v>23633</v>
      </c>
      <c r="F8294" t="s">
        <v>23634</v>
      </c>
      <c r="I8294" t="str">
        <f t="shared" si="387"/>
        <v>geonames_city_2994</v>
      </c>
      <c r="J8294" t="str">
        <f t="shared" si="388"/>
        <v>wcp_city_2442</v>
      </c>
      <c r="K8294" t="str">
        <f t="shared" si="389"/>
        <v>0.8912279999999995</v>
      </c>
    </row>
    <row r="8295" spans="4:11" x14ac:dyDescent="0.2">
      <c r="D8295" t="s">
        <v>23635</v>
      </c>
      <c r="E8295" t="s">
        <v>23636</v>
      </c>
      <c r="F8295" t="s">
        <v>23637</v>
      </c>
      <c r="I8295" t="str">
        <f t="shared" si="387"/>
        <v>geonames_city_4687</v>
      </c>
      <c r="J8295" t="str">
        <f t="shared" si="388"/>
        <v>wcp_city_4257</v>
      </c>
      <c r="K8295" t="str">
        <f t="shared" si="389"/>
        <v>0.8888520000000042</v>
      </c>
    </row>
    <row r="8296" spans="4:11" x14ac:dyDescent="0.2">
      <c r="D8296" t="s">
        <v>23638</v>
      </c>
      <c r="E8296" t="s">
        <v>23639</v>
      </c>
      <c r="F8296" t="s">
        <v>23640</v>
      </c>
      <c r="I8296" t="str">
        <f t="shared" si="387"/>
        <v>geonames_city_14771</v>
      </c>
      <c r="J8296" t="str">
        <f t="shared" si="388"/>
        <v>wcp_city_12196</v>
      </c>
      <c r="K8296" t="str">
        <f t="shared" si="389"/>
        <v>0.8943552000000018</v>
      </c>
    </row>
    <row r="8297" spans="4:11" x14ac:dyDescent="0.2">
      <c r="D8297" t="s">
        <v>23641</v>
      </c>
      <c r="E8297" t="s">
        <v>23642</v>
      </c>
      <c r="F8297" t="s">
        <v>23643</v>
      </c>
      <c r="I8297" t="str">
        <f t="shared" si="387"/>
        <v>geonames_city_2973</v>
      </c>
      <c r="J8297" t="str">
        <f t="shared" si="388"/>
        <v>wcp_city_2463</v>
      </c>
      <c r="K8297" t="str">
        <f t="shared" si="389"/>
        <v>0.8218400400000008</v>
      </c>
    </row>
    <row r="8298" spans="4:11" x14ac:dyDescent="0.2">
      <c r="D8298" t="s">
        <v>23644</v>
      </c>
      <c r="E8298" t="s">
        <v>23645</v>
      </c>
      <c r="F8298" t="s">
        <v>23646</v>
      </c>
      <c r="I8298" t="str">
        <f t="shared" si="387"/>
        <v>geonames_city_11501</v>
      </c>
      <c r="J8298" t="str">
        <f t="shared" si="388"/>
        <v>wcp_city_10167</v>
      </c>
      <c r="K8298" t="str">
        <f t="shared" si="389"/>
        <v>0.8954484</v>
      </c>
    </row>
    <row r="8299" spans="4:11" x14ac:dyDescent="0.2">
      <c r="D8299" t="s">
        <v>23647</v>
      </c>
      <c r="E8299" t="s">
        <v>23648</v>
      </c>
      <c r="F8299" t="s">
        <v>23649</v>
      </c>
      <c r="I8299" t="str">
        <f t="shared" si="387"/>
        <v>geonames_city_11630</v>
      </c>
      <c r="J8299" t="str">
        <f t="shared" si="388"/>
        <v>wcp_city_10165</v>
      </c>
      <c r="K8299" t="str">
        <f t="shared" si="389"/>
        <v>0.8853359999999945</v>
      </c>
    </row>
    <row r="8300" spans="4:11" x14ac:dyDescent="0.2">
      <c r="D8300" t="s">
        <v>23650</v>
      </c>
      <c r="E8300" t="s">
        <v>23651</v>
      </c>
      <c r="F8300" t="s">
        <v>23652</v>
      </c>
      <c r="I8300" t="str">
        <f t="shared" si="387"/>
        <v>geonames_city_5066</v>
      </c>
      <c r="J8300" t="str">
        <f t="shared" si="388"/>
        <v>wcp_city_3926</v>
      </c>
      <c r="K8300" t="str">
        <f t="shared" si="389"/>
        <v>0.8872872000000029</v>
      </c>
    </row>
    <row r="8301" spans="4:11" x14ac:dyDescent="0.2">
      <c r="D8301" t="s">
        <v>23653</v>
      </c>
      <c r="E8301" t="s">
        <v>23654</v>
      </c>
      <c r="F8301" t="s">
        <v>23655</v>
      </c>
      <c r="I8301" t="str">
        <f t="shared" si="387"/>
        <v>geonames_city_11891</v>
      </c>
      <c r="J8301" t="str">
        <f t="shared" si="388"/>
        <v>wcp_city_9794</v>
      </c>
      <c r="K8301" t="str">
        <f t="shared" si="389"/>
        <v>0.8771603999999996</v>
      </c>
    </row>
    <row r="8302" spans="4:11" x14ac:dyDescent="0.2">
      <c r="D8302" t="s">
        <v>23656</v>
      </c>
      <c r="E8302" t="s">
        <v>23657</v>
      </c>
      <c r="F8302" t="s">
        <v>23658</v>
      </c>
      <c r="I8302" t="str">
        <f t="shared" si="387"/>
        <v>geonames_city_11717</v>
      </c>
      <c r="J8302" t="str">
        <f t="shared" si="388"/>
        <v>wcp_city_9746</v>
      </c>
      <c r="K8302" t="str">
        <f t="shared" si="389"/>
        <v>0.8789243999999967</v>
      </c>
    </row>
    <row r="8303" spans="4:11" x14ac:dyDescent="0.2">
      <c r="D8303" t="s">
        <v>23659</v>
      </c>
      <c r="E8303" t="s">
        <v>23660</v>
      </c>
      <c r="F8303" t="s">
        <v>23661</v>
      </c>
      <c r="I8303" t="str">
        <f t="shared" si="387"/>
        <v>geonames_city_4230</v>
      </c>
      <c r="J8303" t="str">
        <f t="shared" si="388"/>
        <v>wcp_city_3662</v>
      </c>
      <c r="K8303" t="str">
        <f t="shared" si="389"/>
        <v>0.8555939999999971</v>
      </c>
    </row>
    <row r="8304" spans="4:11" x14ac:dyDescent="0.2">
      <c r="D8304" t="s">
        <v>23662</v>
      </c>
      <c r="E8304" t="s">
        <v>23663</v>
      </c>
      <c r="F8304" t="s">
        <v>23664</v>
      </c>
      <c r="I8304" t="str">
        <f t="shared" si="387"/>
        <v>geonames_city_18162</v>
      </c>
      <c r="J8304" t="str">
        <f t="shared" si="388"/>
        <v>wcp_city_15058</v>
      </c>
      <c r="K8304" t="str">
        <f t="shared" si="389"/>
        <v>0.8999894399999981</v>
      </c>
    </row>
    <row r="8305" spans="4:11" x14ac:dyDescent="0.2">
      <c r="D8305" t="s">
        <v>23665</v>
      </c>
      <c r="E8305" t="s">
        <v>23666</v>
      </c>
      <c r="F8305" t="s">
        <v>23667</v>
      </c>
      <c r="I8305" t="str">
        <f t="shared" si="387"/>
        <v>geonames_city_5119</v>
      </c>
      <c r="J8305" t="str">
        <f t="shared" si="388"/>
        <v>wcp_city_3873</v>
      </c>
      <c r="K8305" t="str">
        <f t="shared" si="389"/>
        <v>0.8849159999999934</v>
      </c>
    </row>
    <row r="8306" spans="4:11" x14ac:dyDescent="0.2">
      <c r="D8306" t="s">
        <v>23668</v>
      </c>
      <c r="E8306" t="s">
        <v>23669</v>
      </c>
      <c r="F8306" t="s">
        <v>23670</v>
      </c>
      <c r="I8306" t="str">
        <f t="shared" si="387"/>
        <v>geonames_city_11792</v>
      </c>
      <c r="J8306" t="str">
        <f t="shared" si="388"/>
        <v>wcp_city_9921</v>
      </c>
      <c r="K8306" t="str">
        <f t="shared" si="389"/>
        <v>0.8794679999999991</v>
      </c>
    </row>
    <row r="8307" spans="4:11" x14ac:dyDescent="0.2">
      <c r="D8307" t="s">
        <v>23671</v>
      </c>
      <c r="E8307" t="s">
        <v>23672</v>
      </c>
      <c r="F8307" t="s">
        <v>23673</v>
      </c>
      <c r="I8307" t="str">
        <f t="shared" si="387"/>
        <v>geonames_city_11526</v>
      </c>
      <c r="J8307" t="str">
        <f t="shared" si="388"/>
        <v>wcp_city_9996</v>
      </c>
      <c r="K8307" t="str">
        <f t="shared" si="389"/>
        <v>0.8904431999999964</v>
      </c>
    </row>
    <row r="8308" spans="4:11" x14ac:dyDescent="0.2">
      <c r="D8308" t="s">
        <v>23674</v>
      </c>
      <c r="E8308" t="s">
        <v>23675</v>
      </c>
      <c r="F8308" t="s">
        <v>23676</v>
      </c>
      <c r="I8308" t="str">
        <f t="shared" si="387"/>
        <v>geonames_city_4801</v>
      </c>
      <c r="J8308" t="str">
        <f t="shared" si="388"/>
        <v>wcp_city_4155</v>
      </c>
      <c r="K8308" t="str">
        <f t="shared" si="389"/>
        <v>0.8452319999999971</v>
      </c>
    </row>
    <row r="8309" spans="4:11" x14ac:dyDescent="0.2">
      <c r="D8309" t="s">
        <v>23677</v>
      </c>
      <c r="E8309" t="s">
        <v>23678</v>
      </c>
      <c r="F8309" t="s">
        <v>23679</v>
      </c>
      <c r="I8309" t="str">
        <f t="shared" si="387"/>
        <v>geonames_city_18131</v>
      </c>
      <c r="J8309" t="str">
        <f t="shared" si="388"/>
        <v>wcp_city_14997</v>
      </c>
      <c r="K8309" t="str">
        <f t="shared" si="389"/>
        <v>0.8587955999999973</v>
      </c>
    </row>
    <row r="8310" spans="4:11" x14ac:dyDescent="0.2">
      <c r="D8310" t="s">
        <v>23680</v>
      </c>
      <c r="E8310" t="s">
        <v>23681</v>
      </c>
      <c r="F8310" t="s">
        <v>23682</v>
      </c>
      <c r="I8310" t="str">
        <f t="shared" si="387"/>
        <v>geonames_city_4300</v>
      </c>
      <c r="J8310" t="str">
        <f t="shared" si="388"/>
        <v>wcp_city_3599</v>
      </c>
      <c r="K8310" t="str">
        <f t="shared" si="389"/>
        <v>0.8496328000000019</v>
      </c>
    </row>
    <row r="8311" spans="4:11" x14ac:dyDescent="0.2">
      <c r="D8311" t="s">
        <v>23683</v>
      </c>
      <c r="E8311" t="s">
        <v>23684</v>
      </c>
      <c r="F8311" t="s">
        <v>23685</v>
      </c>
      <c r="I8311" t="str">
        <f t="shared" si="387"/>
        <v>geonames_city_11608</v>
      </c>
      <c r="J8311" t="str">
        <f t="shared" si="388"/>
        <v>wcp_city_10189</v>
      </c>
      <c r="K8311" t="str">
        <f t="shared" si="389"/>
        <v>0.8812067999999982</v>
      </c>
    </row>
    <row r="8312" spans="4:11" x14ac:dyDescent="0.2">
      <c r="D8312" t="s">
        <v>23686</v>
      </c>
      <c r="E8312" t="s">
        <v>23687</v>
      </c>
      <c r="F8312" t="s">
        <v>23688</v>
      </c>
      <c r="I8312" t="str">
        <f t="shared" si="387"/>
        <v>geonames_city_11715</v>
      </c>
      <c r="J8312" t="str">
        <f t="shared" si="388"/>
        <v>wcp_city_10036</v>
      </c>
      <c r="K8312" t="str">
        <f t="shared" si="389"/>
        <v>0.8863404000000059</v>
      </c>
    </row>
    <row r="8313" spans="4:11" x14ac:dyDescent="0.2">
      <c r="D8313" t="s">
        <v>23689</v>
      </c>
      <c r="E8313" t="s">
        <v>23690</v>
      </c>
      <c r="F8313" t="s">
        <v>23691</v>
      </c>
      <c r="I8313" t="str">
        <f t="shared" si="387"/>
        <v>geonames_city_4254</v>
      </c>
      <c r="J8313" t="str">
        <f t="shared" si="388"/>
        <v>wcp_city_3641</v>
      </c>
      <c r="K8313" t="str">
        <f t="shared" si="389"/>
        <v>0.8832131999999995</v>
      </c>
    </row>
    <row r="8314" spans="4:11" x14ac:dyDescent="0.2">
      <c r="D8314" t="s">
        <v>23692</v>
      </c>
      <c r="E8314" t="s">
        <v>23693</v>
      </c>
      <c r="F8314" t="s">
        <v>23694</v>
      </c>
      <c r="I8314" t="str">
        <f t="shared" si="387"/>
        <v>geonames_city_2960</v>
      </c>
      <c r="J8314" t="str">
        <f t="shared" si="388"/>
        <v>wcp_city_2473</v>
      </c>
      <c r="K8314" t="str">
        <f t="shared" si="389"/>
        <v>0.8967959999999998</v>
      </c>
    </row>
    <row r="8315" spans="4:11" x14ac:dyDescent="0.2">
      <c r="D8315" t="s">
        <v>23695</v>
      </c>
      <c r="E8315" t="s">
        <v>23696</v>
      </c>
      <c r="F8315" t="s">
        <v>23697</v>
      </c>
      <c r="I8315" t="str">
        <f t="shared" si="387"/>
        <v>geonames_city_11954</v>
      </c>
      <c r="J8315" t="str">
        <f t="shared" si="388"/>
        <v>wcp_city_9699</v>
      </c>
      <c r="K8315" t="str">
        <f t="shared" si="389"/>
        <v>0.8689524000000013</v>
      </c>
    </row>
    <row r="8316" spans="4:11" x14ac:dyDescent="0.2">
      <c r="D8316" t="s">
        <v>23698</v>
      </c>
      <c r="E8316" t="s">
        <v>23699</v>
      </c>
      <c r="F8316" t="s">
        <v>23700</v>
      </c>
      <c r="I8316" t="str">
        <f t="shared" si="387"/>
        <v>geonames_city_18067</v>
      </c>
      <c r="J8316" t="str">
        <f t="shared" si="388"/>
        <v>wcp_city_15055</v>
      </c>
      <c r="K8316" t="str">
        <f t="shared" si="389"/>
        <v>0.879916799999998</v>
      </c>
    </row>
    <row r="8317" spans="4:11" x14ac:dyDescent="0.2">
      <c r="D8317" t="s">
        <v>23701</v>
      </c>
      <c r="E8317" t="s">
        <v>23702</v>
      </c>
      <c r="F8317" t="s">
        <v>23703</v>
      </c>
      <c r="I8317" t="str">
        <f t="shared" si="387"/>
        <v>geonames_city_5111</v>
      </c>
      <c r="J8317" t="str">
        <f t="shared" si="388"/>
        <v>wcp_city_3881</v>
      </c>
      <c r="K8317" t="str">
        <f t="shared" si="389"/>
        <v>0.8815080000000073</v>
      </c>
    </row>
    <row r="8318" spans="4:11" x14ac:dyDescent="0.2">
      <c r="D8318" t="s">
        <v>23704</v>
      </c>
      <c r="E8318" t="s">
        <v>23705</v>
      </c>
      <c r="F8318" t="s">
        <v>23706</v>
      </c>
      <c r="I8318" t="str">
        <f t="shared" si="387"/>
        <v>geonames_city_4221</v>
      </c>
      <c r="J8318" t="str">
        <f t="shared" si="388"/>
        <v>wcp_city_3670</v>
      </c>
      <c r="K8318" t="str">
        <f t="shared" si="389"/>
        <v>0.8738436000000007</v>
      </c>
    </row>
    <row r="8319" spans="4:11" x14ac:dyDescent="0.2">
      <c r="D8319" t="s">
        <v>23707</v>
      </c>
      <c r="E8319" t="s">
        <v>23708</v>
      </c>
      <c r="F8319" t="s">
        <v>1784</v>
      </c>
      <c r="I8319" t="str">
        <f t="shared" si="387"/>
        <v>geonames_city_116</v>
      </c>
      <c r="J8319" t="str">
        <f t="shared" si="388"/>
        <v>wcp_city_101</v>
      </c>
      <c r="K8319" t="str">
        <f t="shared" si="389"/>
        <v>0.8999940000000002</v>
      </c>
    </row>
    <row r="8320" spans="4:11" x14ac:dyDescent="0.2">
      <c r="D8320" t="s">
        <v>23709</v>
      </c>
      <c r="E8320" t="s">
        <v>23710</v>
      </c>
      <c r="F8320" t="s">
        <v>23711</v>
      </c>
      <c r="I8320" t="str">
        <f t="shared" si="387"/>
        <v>geonames_city_18090</v>
      </c>
      <c r="J8320" t="str">
        <f t="shared" si="388"/>
        <v>wcp_city_15033</v>
      </c>
      <c r="K8320" t="str">
        <f t="shared" si="389"/>
        <v>0.8334880000000005</v>
      </c>
    </row>
    <row r="8321" spans="4:11" x14ac:dyDescent="0.2">
      <c r="D8321" t="s">
        <v>23712</v>
      </c>
      <c r="E8321" t="s">
        <v>23713</v>
      </c>
      <c r="F8321" t="s">
        <v>23714</v>
      </c>
      <c r="I8321" t="str">
        <f t="shared" si="387"/>
        <v>geonames_city_11563</v>
      </c>
      <c r="J8321" t="str">
        <f t="shared" si="388"/>
        <v>wcp_city_9672</v>
      </c>
      <c r="K8321" t="str">
        <f t="shared" si="389"/>
        <v>0.8539946666666667</v>
      </c>
    </row>
    <row r="8322" spans="4:11" x14ac:dyDescent="0.2">
      <c r="D8322" t="s">
        <v>23715</v>
      </c>
      <c r="E8322" t="s">
        <v>23716</v>
      </c>
      <c r="F8322" t="s">
        <v>2036</v>
      </c>
      <c r="I8322" t="str">
        <f t="shared" ref="I8322:I8385" si="390">IF(LEFT(D8322,3)="Geo",D8322,E8322)</f>
        <v>geonames_city_8164</v>
      </c>
      <c r="J8322" t="str">
        <f t="shared" ref="J8322:J8385" si="391">IF(LEFT(E8322,3)="WCP",E8322,D8322)</f>
        <v>wcp_city_6603</v>
      </c>
      <c r="K8322" t="str">
        <f t="shared" ref="K8322:K8385" si="392">F8322</f>
        <v>0.8999907599999966</v>
      </c>
    </row>
    <row r="8323" spans="4:11" x14ac:dyDescent="0.2">
      <c r="D8323" t="s">
        <v>23717</v>
      </c>
      <c r="E8323" t="s">
        <v>23718</v>
      </c>
      <c r="F8323" t="s">
        <v>23719</v>
      </c>
      <c r="I8323" t="str">
        <f t="shared" si="390"/>
        <v>geonames_city_11881</v>
      </c>
      <c r="J8323" t="str">
        <f t="shared" si="391"/>
        <v>wcp_city_9807</v>
      </c>
      <c r="K8323" t="str">
        <f t="shared" si="392"/>
        <v>0.8828796000000039</v>
      </c>
    </row>
    <row r="8324" spans="4:11" x14ac:dyDescent="0.2">
      <c r="D8324" t="s">
        <v>23720</v>
      </c>
      <c r="E8324" t="s">
        <v>23721</v>
      </c>
      <c r="F8324" t="s">
        <v>2340</v>
      </c>
      <c r="I8324" t="str">
        <f t="shared" si="390"/>
        <v>geonames_city_340</v>
      </c>
      <c r="J8324" t="str">
        <f t="shared" si="391"/>
        <v>wcp_city_216</v>
      </c>
      <c r="K8324" t="str">
        <f t="shared" si="392"/>
        <v>0.899993999999996</v>
      </c>
    </row>
    <row r="8325" spans="4:11" x14ac:dyDescent="0.2">
      <c r="D8325" t="s">
        <v>23722</v>
      </c>
      <c r="E8325" t="s">
        <v>23723</v>
      </c>
      <c r="F8325" t="s">
        <v>23724</v>
      </c>
      <c r="I8325" t="str">
        <f t="shared" si="390"/>
        <v>geonames_city_4599</v>
      </c>
      <c r="J8325" t="str">
        <f t="shared" si="391"/>
        <v>wcp_city_4331</v>
      </c>
      <c r="K8325" t="str">
        <f t="shared" si="392"/>
        <v>0.8946311999999934</v>
      </c>
    </row>
    <row r="8326" spans="4:11" x14ac:dyDescent="0.2">
      <c r="D8326" t="s">
        <v>23725</v>
      </c>
      <c r="E8326" t="s">
        <v>23726</v>
      </c>
      <c r="F8326" t="s">
        <v>23727</v>
      </c>
      <c r="I8326" t="str">
        <f t="shared" si="390"/>
        <v>geonames_city_4944</v>
      </c>
      <c r="J8326" t="str">
        <f t="shared" si="391"/>
        <v>wcp_city_4030</v>
      </c>
      <c r="K8326" t="str">
        <f t="shared" si="392"/>
        <v>0.8857607999999942</v>
      </c>
    </row>
    <row r="8327" spans="4:11" x14ac:dyDescent="0.2">
      <c r="D8327" t="s">
        <v>23728</v>
      </c>
      <c r="E8327" t="s">
        <v>23729</v>
      </c>
      <c r="F8327" t="s">
        <v>23730</v>
      </c>
      <c r="I8327" t="str">
        <f t="shared" si="390"/>
        <v>geonames_city_11686</v>
      </c>
      <c r="J8327" t="str">
        <f t="shared" si="391"/>
        <v>wcp_city_10081</v>
      </c>
      <c r="K8327" t="str">
        <f t="shared" si="392"/>
        <v>0.8839524000000025</v>
      </c>
    </row>
    <row r="8328" spans="4:11" x14ac:dyDescent="0.2">
      <c r="D8328" t="s">
        <v>23731</v>
      </c>
      <c r="E8328" t="s">
        <v>23732</v>
      </c>
      <c r="F8328" t="s">
        <v>23733</v>
      </c>
      <c r="I8328" t="str">
        <f t="shared" si="390"/>
        <v>geonames_city_4453</v>
      </c>
      <c r="J8328" t="str">
        <f t="shared" si="391"/>
        <v>wcp_city_4473</v>
      </c>
      <c r="K8328" t="str">
        <f t="shared" si="392"/>
        <v>0.8894159999999957</v>
      </c>
    </row>
    <row r="8329" spans="4:11" x14ac:dyDescent="0.2">
      <c r="D8329" t="s">
        <v>23734</v>
      </c>
      <c r="E8329" t="s">
        <v>23735</v>
      </c>
      <c r="F8329" t="s">
        <v>23736</v>
      </c>
      <c r="I8329" t="str">
        <f t="shared" si="390"/>
        <v>geonames_city_11781</v>
      </c>
      <c r="J8329" t="str">
        <f t="shared" si="391"/>
        <v>wcp_city_9935</v>
      </c>
      <c r="K8329" t="str">
        <f t="shared" si="392"/>
        <v>0.8869032000000026</v>
      </c>
    </row>
    <row r="8330" spans="4:11" x14ac:dyDescent="0.2">
      <c r="D8330" t="s">
        <v>23737</v>
      </c>
      <c r="E8330" t="s">
        <v>23738</v>
      </c>
      <c r="F8330" t="s">
        <v>23739</v>
      </c>
      <c r="I8330" t="str">
        <f t="shared" si="390"/>
        <v>geonames_city_13392</v>
      </c>
      <c r="J8330" t="str">
        <f t="shared" si="391"/>
        <v>wcp_city_11240</v>
      </c>
      <c r="K8330" t="str">
        <f t="shared" si="392"/>
        <v>0.8113079199999972</v>
      </c>
    </row>
    <row r="8331" spans="4:11" x14ac:dyDescent="0.2">
      <c r="D8331" t="s">
        <v>23740</v>
      </c>
      <c r="E8331" t="s">
        <v>23741</v>
      </c>
      <c r="F8331" t="s">
        <v>23742</v>
      </c>
      <c r="I8331" t="str">
        <f t="shared" si="390"/>
        <v>geonames_city_4225</v>
      </c>
      <c r="J8331" t="str">
        <f t="shared" si="391"/>
        <v>wcp_city_3666</v>
      </c>
      <c r="K8331" t="str">
        <f t="shared" si="392"/>
        <v>0.896260800000006</v>
      </c>
    </row>
    <row r="8332" spans="4:11" x14ac:dyDescent="0.2">
      <c r="D8332" t="s">
        <v>23743</v>
      </c>
      <c r="E8332" t="s">
        <v>23744</v>
      </c>
      <c r="F8332" t="s">
        <v>23745</v>
      </c>
      <c r="I8332" t="str">
        <f t="shared" si="390"/>
        <v>geonames_city_4592</v>
      </c>
      <c r="J8332" t="str">
        <f t="shared" si="391"/>
        <v>wcp_city_4338</v>
      </c>
      <c r="K8332" t="str">
        <f t="shared" si="392"/>
        <v>0.8877311999999989</v>
      </c>
    </row>
    <row r="8333" spans="4:11" x14ac:dyDescent="0.2">
      <c r="D8333" t="s">
        <v>23746</v>
      </c>
      <c r="E8333" t="s">
        <v>23747</v>
      </c>
      <c r="F8333" t="s">
        <v>23748</v>
      </c>
      <c r="I8333" t="str">
        <f t="shared" si="390"/>
        <v>geonames_city_11633</v>
      </c>
      <c r="J8333" t="str">
        <f t="shared" si="391"/>
        <v>wcp_city_10159</v>
      </c>
      <c r="K8333" t="str">
        <f t="shared" si="392"/>
        <v>0.8884044000000045</v>
      </c>
    </row>
    <row r="8334" spans="4:11" x14ac:dyDescent="0.2">
      <c r="D8334" t="s">
        <v>23749</v>
      </c>
      <c r="E8334" t="s">
        <v>23750</v>
      </c>
      <c r="F8334" t="s">
        <v>23751</v>
      </c>
      <c r="I8334" t="str">
        <f t="shared" si="390"/>
        <v>geonames_city_4606</v>
      </c>
      <c r="J8334" t="str">
        <f t="shared" si="391"/>
        <v>wcp_city_4325</v>
      </c>
      <c r="K8334" t="str">
        <f t="shared" si="392"/>
        <v>0.8856911999999972</v>
      </c>
    </row>
    <row r="8335" spans="4:11" x14ac:dyDescent="0.2">
      <c r="D8335" t="s">
        <v>23752</v>
      </c>
      <c r="E8335" t="s">
        <v>23753</v>
      </c>
      <c r="F8335" t="s">
        <v>23754</v>
      </c>
      <c r="I8335" t="str">
        <f t="shared" si="390"/>
        <v>geonames_city_11949</v>
      </c>
      <c r="J8335" t="str">
        <f t="shared" si="391"/>
        <v>wcp_city_9711</v>
      </c>
      <c r="K8335" t="str">
        <f t="shared" si="392"/>
        <v>0.8872079999999982</v>
      </c>
    </row>
    <row r="8336" spans="4:11" x14ac:dyDescent="0.2">
      <c r="D8336" t="s">
        <v>23755</v>
      </c>
      <c r="E8336" t="s">
        <v>23756</v>
      </c>
      <c r="F8336" t="s">
        <v>23757</v>
      </c>
      <c r="I8336" t="str">
        <f t="shared" si="390"/>
        <v>geonames_city_11544</v>
      </c>
      <c r="J8336" t="str">
        <f t="shared" si="391"/>
        <v>wcp_city_9877</v>
      </c>
      <c r="K8336" t="str">
        <f t="shared" si="392"/>
        <v>0.8891315999999975</v>
      </c>
    </row>
    <row r="8337" spans="4:11" x14ac:dyDescent="0.2">
      <c r="D8337" t="s">
        <v>23758</v>
      </c>
      <c r="E8337" t="s">
        <v>23759</v>
      </c>
      <c r="F8337" t="s">
        <v>23760</v>
      </c>
      <c r="I8337" t="str">
        <f t="shared" si="390"/>
        <v>geonames_city_2979</v>
      </c>
      <c r="J8337" t="str">
        <f t="shared" si="391"/>
        <v>wcp_city_2456</v>
      </c>
      <c r="K8337" t="str">
        <f t="shared" si="392"/>
        <v>0.8966786399999969</v>
      </c>
    </row>
    <row r="8338" spans="4:11" x14ac:dyDescent="0.2">
      <c r="D8338" t="s">
        <v>23761</v>
      </c>
      <c r="E8338" t="s">
        <v>23762</v>
      </c>
      <c r="F8338" t="s">
        <v>23763</v>
      </c>
      <c r="I8338" t="str">
        <f t="shared" si="390"/>
        <v>geonames_city_11841</v>
      </c>
      <c r="J8338" t="str">
        <f t="shared" si="391"/>
        <v>wcp_city_9856</v>
      </c>
      <c r="K8338" t="str">
        <f t="shared" si="392"/>
        <v>0.8928276000000046</v>
      </c>
    </row>
    <row r="8339" spans="4:11" x14ac:dyDescent="0.2">
      <c r="D8339" t="s">
        <v>23764</v>
      </c>
      <c r="E8339" t="s">
        <v>23765</v>
      </c>
      <c r="F8339" t="s">
        <v>23766</v>
      </c>
      <c r="I8339" t="str">
        <f t="shared" si="390"/>
        <v>geonames_city_11857</v>
      </c>
      <c r="J8339" t="str">
        <f t="shared" si="391"/>
        <v>wcp_city_9836</v>
      </c>
      <c r="K8339" t="str">
        <f t="shared" si="392"/>
        <v>0.8756279999999975</v>
      </c>
    </row>
    <row r="8340" spans="4:11" x14ac:dyDescent="0.2">
      <c r="D8340" t="s">
        <v>23767</v>
      </c>
      <c r="E8340" t="s">
        <v>23768</v>
      </c>
      <c r="F8340" t="s">
        <v>23769</v>
      </c>
      <c r="I8340" t="str">
        <f t="shared" si="390"/>
        <v>geonames_city_4764</v>
      </c>
      <c r="J8340" t="str">
        <f t="shared" si="391"/>
        <v>wcp_city_4190</v>
      </c>
      <c r="K8340" t="str">
        <f t="shared" si="392"/>
        <v>0.8391191999999996</v>
      </c>
    </row>
    <row r="8341" spans="4:11" x14ac:dyDescent="0.2">
      <c r="D8341" t="s">
        <v>23770</v>
      </c>
      <c r="E8341" t="s">
        <v>23771</v>
      </c>
      <c r="F8341" t="s">
        <v>23772</v>
      </c>
      <c r="I8341" t="str">
        <f t="shared" si="390"/>
        <v>geonames_city_11512</v>
      </c>
      <c r="J8341" t="str">
        <f t="shared" si="391"/>
        <v>wcp_city_10083</v>
      </c>
      <c r="K8341" t="str">
        <f t="shared" si="392"/>
        <v>0.896551200000006</v>
      </c>
    </row>
    <row r="8342" spans="4:11" x14ac:dyDescent="0.2">
      <c r="D8342" t="s">
        <v>23773</v>
      </c>
      <c r="E8342" t="s">
        <v>23774</v>
      </c>
      <c r="F8342" t="s">
        <v>23775</v>
      </c>
      <c r="I8342" t="str">
        <f t="shared" si="390"/>
        <v>geonames_city_13401</v>
      </c>
      <c r="J8342" t="str">
        <f t="shared" si="391"/>
        <v>wcp_city_11235</v>
      </c>
      <c r="K8342" t="str">
        <f t="shared" si="392"/>
        <v>0.8148799200000035</v>
      </c>
    </row>
    <row r="8343" spans="4:11" x14ac:dyDescent="0.2">
      <c r="D8343" t="s">
        <v>23776</v>
      </c>
      <c r="E8343" t="s">
        <v>23777</v>
      </c>
      <c r="F8343" t="s">
        <v>23778</v>
      </c>
      <c r="I8343" t="str">
        <f t="shared" si="390"/>
        <v>geonames_city_5294</v>
      </c>
      <c r="J8343" t="str">
        <f t="shared" si="391"/>
        <v>wcp_city_3704</v>
      </c>
      <c r="K8343" t="str">
        <f t="shared" si="392"/>
        <v>0.8470763999999986</v>
      </c>
    </row>
    <row r="8344" spans="4:11" x14ac:dyDescent="0.2">
      <c r="D8344" t="s">
        <v>23779</v>
      </c>
      <c r="E8344" t="s">
        <v>23780</v>
      </c>
      <c r="F8344" t="s">
        <v>19246</v>
      </c>
      <c r="I8344" t="str">
        <f t="shared" si="390"/>
        <v>geonames_city_13395</v>
      </c>
      <c r="J8344" t="str">
        <f t="shared" si="391"/>
        <v>wcp_city_11241</v>
      </c>
      <c r="K8344" t="str">
        <f t="shared" si="392"/>
        <v>0.8699960400000049</v>
      </c>
    </row>
    <row r="8345" spans="4:11" x14ac:dyDescent="0.2">
      <c r="D8345" t="s">
        <v>23781</v>
      </c>
      <c r="E8345" t="s">
        <v>23782</v>
      </c>
      <c r="F8345" t="s">
        <v>23783</v>
      </c>
      <c r="I8345" t="str">
        <f t="shared" si="390"/>
        <v>geonames_city_4492</v>
      </c>
      <c r="J8345" t="str">
        <f t="shared" si="391"/>
        <v>wcp_city_4439</v>
      </c>
      <c r="K8345" t="str">
        <f t="shared" si="392"/>
        <v>0.8717639999999945</v>
      </c>
    </row>
    <row r="8346" spans="4:11" x14ac:dyDescent="0.2">
      <c r="D8346" t="s">
        <v>23784</v>
      </c>
      <c r="E8346" t="s">
        <v>23785</v>
      </c>
      <c r="F8346" t="s">
        <v>23786</v>
      </c>
      <c r="I8346" t="str">
        <f t="shared" si="390"/>
        <v>geonames_city_4233</v>
      </c>
      <c r="J8346" t="str">
        <f t="shared" si="391"/>
        <v>wcp_city_3660</v>
      </c>
      <c r="K8346" t="str">
        <f t="shared" si="392"/>
        <v>0.8003417142857157</v>
      </c>
    </row>
    <row r="8347" spans="4:11" x14ac:dyDescent="0.2">
      <c r="D8347" t="s">
        <v>23787</v>
      </c>
      <c r="E8347" t="s">
        <v>23788</v>
      </c>
      <c r="F8347" t="s">
        <v>23789</v>
      </c>
      <c r="I8347" t="str">
        <f t="shared" si="390"/>
        <v>geonames_city_11696</v>
      </c>
      <c r="J8347" t="str">
        <f t="shared" si="391"/>
        <v>wcp_city_10065</v>
      </c>
      <c r="K8347" t="str">
        <f t="shared" si="392"/>
        <v>0.8837399999999995</v>
      </c>
    </row>
    <row r="8348" spans="4:11" x14ac:dyDescent="0.2">
      <c r="D8348" t="s">
        <v>23790</v>
      </c>
      <c r="E8348" t="s">
        <v>23791</v>
      </c>
      <c r="F8348" t="s">
        <v>12994</v>
      </c>
      <c r="I8348" t="str">
        <f t="shared" si="390"/>
        <v>geonames_city_338</v>
      </c>
      <c r="J8348" t="str">
        <f t="shared" si="391"/>
        <v>wcp_city_217</v>
      </c>
      <c r="K8348" t="str">
        <f t="shared" si="392"/>
        <v>0.8999927999999904</v>
      </c>
    </row>
    <row r="8349" spans="4:11" x14ac:dyDescent="0.2">
      <c r="D8349" t="s">
        <v>23792</v>
      </c>
      <c r="E8349" t="s">
        <v>23793</v>
      </c>
      <c r="F8349" t="s">
        <v>23794</v>
      </c>
      <c r="I8349" t="str">
        <f t="shared" si="390"/>
        <v>geonames_city_18072</v>
      </c>
      <c r="J8349" t="str">
        <f t="shared" si="391"/>
        <v>wcp_city_15050</v>
      </c>
      <c r="K8349" t="str">
        <f t="shared" si="392"/>
        <v>0.8458820571428562</v>
      </c>
    </row>
    <row r="8350" spans="4:11" x14ac:dyDescent="0.2">
      <c r="D8350" t="s">
        <v>23795</v>
      </c>
      <c r="E8350" t="s">
        <v>23796</v>
      </c>
      <c r="F8350" t="s">
        <v>23797</v>
      </c>
      <c r="I8350" t="str">
        <f t="shared" si="390"/>
        <v>geonames_city_4301</v>
      </c>
      <c r="J8350" t="str">
        <f t="shared" si="391"/>
        <v>wcp_city_3598</v>
      </c>
      <c r="K8350" t="str">
        <f t="shared" si="392"/>
        <v>0.8828819999999957</v>
      </c>
    </row>
    <row r="8351" spans="4:11" x14ac:dyDescent="0.2">
      <c r="D8351" t="s">
        <v>23798</v>
      </c>
      <c r="E8351" t="s">
        <v>23799</v>
      </c>
      <c r="F8351" t="s">
        <v>23800</v>
      </c>
      <c r="I8351" t="str">
        <f t="shared" si="390"/>
        <v>geonames_city_5034</v>
      </c>
      <c r="J8351" t="str">
        <f t="shared" si="391"/>
        <v>wcp_city_3953</v>
      </c>
      <c r="K8351" t="str">
        <f t="shared" si="392"/>
        <v>0.8620231999999979</v>
      </c>
    </row>
    <row r="8352" spans="4:11" x14ac:dyDescent="0.2">
      <c r="D8352" t="s">
        <v>23801</v>
      </c>
      <c r="E8352" t="s">
        <v>23802</v>
      </c>
      <c r="F8352" t="s">
        <v>23803</v>
      </c>
      <c r="I8352" t="str">
        <f t="shared" si="390"/>
        <v>geonames_city_11564</v>
      </c>
      <c r="J8352" t="str">
        <f t="shared" si="391"/>
        <v>wcp_city_9667</v>
      </c>
      <c r="K8352" t="str">
        <f t="shared" si="392"/>
        <v>0.8862911999999981</v>
      </c>
    </row>
    <row r="8353" spans="4:11" x14ac:dyDescent="0.2">
      <c r="D8353" t="s">
        <v>23804</v>
      </c>
      <c r="E8353" t="s">
        <v>23805</v>
      </c>
      <c r="F8353" t="s">
        <v>23806</v>
      </c>
      <c r="I8353" t="str">
        <f t="shared" si="390"/>
        <v>geonames_city_12005</v>
      </c>
      <c r="J8353" t="str">
        <f t="shared" si="391"/>
        <v>wcp_city_9623</v>
      </c>
      <c r="K8353" t="str">
        <f t="shared" si="392"/>
        <v>0.884252400000004</v>
      </c>
    </row>
    <row r="8354" spans="4:11" x14ac:dyDescent="0.2">
      <c r="D8354" t="s">
        <v>23807</v>
      </c>
      <c r="E8354" t="s">
        <v>23808</v>
      </c>
      <c r="F8354" t="s">
        <v>23809</v>
      </c>
      <c r="I8354" t="str">
        <f t="shared" si="390"/>
        <v>geonames_city_4228</v>
      </c>
      <c r="J8354" t="str">
        <f t="shared" si="391"/>
        <v>wcp_city_3664</v>
      </c>
      <c r="K8354" t="str">
        <f t="shared" si="392"/>
        <v>0.8231520000000025</v>
      </c>
    </row>
    <row r="8355" spans="4:11" x14ac:dyDescent="0.2">
      <c r="D8355" t="s">
        <v>23810</v>
      </c>
      <c r="E8355" t="s">
        <v>23811</v>
      </c>
      <c r="F8355" t="s">
        <v>23812</v>
      </c>
      <c r="I8355" t="str">
        <f t="shared" si="390"/>
        <v>geonames_city_4869</v>
      </c>
      <c r="J8355" t="str">
        <f t="shared" si="391"/>
        <v>wcp_city_4099</v>
      </c>
      <c r="K8355" t="str">
        <f t="shared" si="392"/>
        <v>0.8909123999999969</v>
      </c>
    </row>
    <row r="8356" spans="4:11" x14ac:dyDescent="0.2">
      <c r="D8356" t="s">
        <v>23813</v>
      </c>
      <c r="E8356" t="s">
        <v>23814</v>
      </c>
      <c r="F8356" t="s">
        <v>23815</v>
      </c>
      <c r="I8356" t="str">
        <f t="shared" si="390"/>
        <v>geonames_city_11711</v>
      </c>
      <c r="J8356" t="str">
        <f t="shared" si="391"/>
        <v>wcp_city_10041</v>
      </c>
      <c r="K8356" t="str">
        <f t="shared" si="392"/>
        <v>0.8415119999999994</v>
      </c>
    </row>
    <row r="8357" spans="4:11" x14ac:dyDescent="0.2">
      <c r="D8357" t="s">
        <v>23816</v>
      </c>
      <c r="E8357" t="s">
        <v>23817</v>
      </c>
      <c r="F8357" t="s">
        <v>23818</v>
      </c>
      <c r="I8357" t="str">
        <f t="shared" si="390"/>
        <v>geonames_city_4268</v>
      </c>
      <c r="J8357" t="str">
        <f t="shared" si="391"/>
        <v>wcp_city_3629</v>
      </c>
      <c r="K8357" t="str">
        <f t="shared" si="392"/>
        <v>0.8860752000000018</v>
      </c>
    </row>
    <row r="8358" spans="4:11" x14ac:dyDescent="0.2">
      <c r="D8358" t="s">
        <v>23819</v>
      </c>
      <c r="E8358" t="s">
        <v>23820</v>
      </c>
      <c r="F8358" t="s">
        <v>23821</v>
      </c>
      <c r="I8358" t="str">
        <f t="shared" si="390"/>
        <v>geonames_city_18117</v>
      </c>
      <c r="J8358" t="str">
        <f t="shared" si="391"/>
        <v>wcp_city_15009</v>
      </c>
      <c r="K8358" t="str">
        <f t="shared" si="392"/>
        <v>0.8614319999999998</v>
      </c>
    </row>
    <row r="8359" spans="4:11" x14ac:dyDescent="0.2">
      <c r="D8359" t="s">
        <v>23822</v>
      </c>
      <c r="E8359" t="s">
        <v>23823</v>
      </c>
      <c r="F8359" t="s">
        <v>23824</v>
      </c>
      <c r="I8359" t="str">
        <f t="shared" si="390"/>
        <v>geonames_city_11963</v>
      </c>
      <c r="J8359" t="str">
        <f t="shared" si="391"/>
        <v>wcp_city_9688</v>
      </c>
      <c r="K8359" t="str">
        <f t="shared" si="392"/>
        <v>0.8842043999999993</v>
      </c>
    </row>
    <row r="8360" spans="4:11" x14ac:dyDescent="0.2">
      <c r="D8360" t="s">
        <v>23825</v>
      </c>
      <c r="E8360" t="s">
        <v>23826</v>
      </c>
      <c r="F8360" t="s">
        <v>23827</v>
      </c>
      <c r="I8360" t="str">
        <f t="shared" si="390"/>
        <v>geonames_city_4256</v>
      </c>
      <c r="J8360" t="str">
        <f t="shared" si="391"/>
        <v>wcp_city_3639</v>
      </c>
      <c r="K8360" t="str">
        <f t="shared" si="392"/>
        <v>0.8323428000000008</v>
      </c>
    </row>
    <row r="8361" spans="4:11" x14ac:dyDescent="0.2">
      <c r="D8361" t="s">
        <v>23828</v>
      </c>
      <c r="E8361" t="s">
        <v>23829</v>
      </c>
      <c r="F8361" t="s">
        <v>23830</v>
      </c>
      <c r="I8361" t="str">
        <f t="shared" si="390"/>
        <v>geonames_city_18118</v>
      </c>
      <c r="J8361" t="str">
        <f t="shared" si="391"/>
        <v>wcp_city_15008</v>
      </c>
      <c r="K8361" t="str">
        <f t="shared" si="392"/>
        <v>0.8746440000000006</v>
      </c>
    </row>
    <row r="8362" spans="4:11" x14ac:dyDescent="0.2">
      <c r="D8362" t="s">
        <v>23831</v>
      </c>
      <c r="E8362" t="s">
        <v>23832</v>
      </c>
      <c r="F8362" t="s">
        <v>23833</v>
      </c>
      <c r="I8362" t="str">
        <f t="shared" si="390"/>
        <v>geonames_city_2959</v>
      </c>
      <c r="J8362" t="str">
        <f t="shared" si="391"/>
        <v>wcp_city_2474</v>
      </c>
      <c r="K8362" t="str">
        <f t="shared" si="392"/>
        <v>0.8901333599999994</v>
      </c>
    </row>
    <row r="8363" spans="4:11" x14ac:dyDescent="0.2">
      <c r="D8363" t="s">
        <v>23834</v>
      </c>
      <c r="E8363" t="s">
        <v>23835</v>
      </c>
      <c r="F8363" t="s">
        <v>23836</v>
      </c>
      <c r="I8363" t="str">
        <f t="shared" si="390"/>
        <v>geonames_city_15105</v>
      </c>
      <c r="J8363" t="str">
        <f t="shared" si="391"/>
        <v>wcp_city_12625</v>
      </c>
      <c r="K8363" t="str">
        <f t="shared" si="392"/>
        <v>0.8666712000000096</v>
      </c>
    </row>
    <row r="8364" spans="4:11" x14ac:dyDescent="0.2">
      <c r="D8364" t="s">
        <v>23837</v>
      </c>
      <c r="E8364" t="s">
        <v>23838</v>
      </c>
      <c r="F8364" t="s">
        <v>23839</v>
      </c>
      <c r="I8364" t="str">
        <f t="shared" si="390"/>
        <v>geonames_city_4237</v>
      </c>
      <c r="J8364" t="str">
        <f t="shared" si="391"/>
        <v>wcp_city_3656</v>
      </c>
      <c r="K8364" t="str">
        <f t="shared" si="392"/>
        <v>0.8375244000000025</v>
      </c>
    </row>
    <row r="8365" spans="4:11" x14ac:dyDescent="0.2">
      <c r="D8365" t="s">
        <v>23840</v>
      </c>
      <c r="E8365" t="s">
        <v>23841</v>
      </c>
      <c r="F8365" t="s">
        <v>23842</v>
      </c>
      <c r="I8365" t="str">
        <f t="shared" si="390"/>
        <v>geonames_city_11708</v>
      </c>
      <c r="J8365" t="str">
        <f t="shared" si="391"/>
        <v>wcp_city_10045</v>
      </c>
      <c r="K8365" t="str">
        <f t="shared" si="392"/>
        <v>0.8929883999999951</v>
      </c>
    </row>
    <row r="8366" spans="4:11" x14ac:dyDescent="0.2">
      <c r="D8366" t="s">
        <v>23843</v>
      </c>
      <c r="E8366" t="s">
        <v>23844</v>
      </c>
      <c r="F8366" t="s">
        <v>23845</v>
      </c>
      <c r="I8366" t="str">
        <f t="shared" si="390"/>
        <v>geonames_city_11931</v>
      </c>
      <c r="J8366" t="str">
        <f t="shared" si="391"/>
        <v>wcp_city_9736</v>
      </c>
      <c r="K8366" t="str">
        <f t="shared" si="392"/>
        <v>0.8958515999999968</v>
      </c>
    </row>
    <row r="8367" spans="4:11" x14ac:dyDescent="0.2">
      <c r="D8367" t="s">
        <v>23846</v>
      </c>
      <c r="E8367" t="s">
        <v>23847</v>
      </c>
      <c r="F8367" t="s">
        <v>23848</v>
      </c>
      <c r="I8367" t="str">
        <f t="shared" si="390"/>
        <v>geonames_city_2949</v>
      </c>
      <c r="J8367" t="str">
        <f t="shared" si="391"/>
        <v>wcp_city_2483</v>
      </c>
      <c r="K8367" t="str">
        <f t="shared" si="392"/>
        <v>0.8602667066666665</v>
      </c>
    </row>
    <row r="8368" spans="4:11" x14ac:dyDescent="0.2">
      <c r="D8368" t="s">
        <v>23849</v>
      </c>
      <c r="E8368" t="s">
        <v>23850</v>
      </c>
      <c r="F8368" t="s">
        <v>23851</v>
      </c>
      <c r="I8368" t="str">
        <f t="shared" si="390"/>
        <v>geonames_city_11612</v>
      </c>
      <c r="J8368" t="str">
        <f t="shared" si="391"/>
        <v>wcp_city_10183</v>
      </c>
      <c r="K8368" t="str">
        <f t="shared" si="392"/>
        <v>0.8803247999999975</v>
      </c>
    </row>
    <row r="8369" spans="4:11" x14ac:dyDescent="0.2">
      <c r="D8369" t="s">
        <v>23852</v>
      </c>
      <c r="E8369" t="s">
        <v>23853</v>
      </c>
      <c r="F8369" t="s">
        <v>23854</v>
      </c>
      <c r="I8369" t="str">
        <f t="shared" si="390"/>
        <v>geonames_city_11811</v>
      </c>
      <c r="J8369" t="str">
        <f t="shared" si="391"/>
        <v>wcp_city_9894</v>
      </c>
      <c r="K8369" t="str">
        <f t="shared" si="392"/>
        <v>0.8906316000000025</v>
      </c>
    </row>
    <row r="8370" spans="4:11" x14ac:dyDescent="0.2">
      <c r="D8370" t="s">
        <v>23852</v>
      </c>
      <c r="E8370" t="s">
        <v>23855</v>
      </c>
      <c r="F8370" t="s">
        <v>23856</v>
      </c>
      <c r="I8370" t="str">
        <f t="shared" si="390"/>
        <v>geonames_city_11768</v>
      </c>
      <c r="J8370" t="str">
        <f t="shared" si="391"/>
        <v>wcp_city_9894</v>
      </c>
      <c r="K8370" t="str">
        <f t="shared" si="392"/>
        <v>0.8040184235294099</v>
      </c>
    </row>
    <row r="8371" spans="4:11" x14ac:dyDescent="0.2">
      <c r="D8371" t="s">
        <v>23853</v>
      </c>
      <c r="E8371" t="s">
        <v>23857</v>
      </c>
      <c r="F8371" t="s">
        <v>23858</v>
      </c>
      <c r="I8371" t="str">
        <f t="shared" si="390"/>
        <v>geonames_city_11811</v>
      </c>
      <c r="J8371" t="str">
        <f t="shared" si="391"/>
        <v>wcp_city_9953</v>
      </c>
      <c r="K8371" t="str">
        <f t="shared" si="392"/>
        <v>0.8094664235294191</v>
      </c>
    </row>
    <row r="8372" spans="4:11" x14ac:dyDescent="0.2">
      <c r="D8372" t="s">
        <v>23859</v>
      </c>
      <c r="E8372" t="s">
        <v>23860</v>
      </c>
      <c r="F8372" t="s">
        <v>5771</v>
      </c>
      <c r="I8372" t="str">
        <f t="shared" si="390"/>
        <v>geonames_city_11589</v>
      </c>
      <c r="J8372" t="str">
        <f t="shared" si="391"/>
        <v>wcp_city_10218</v>
      </c>
      <c r="K8372" t="str">
        <f t="shared" si="392"/>
        <v>0.8879963999999987</v>
      </c>
    </row>
    <row r="8373" spans="4:11" x14ac:dyDescent="0.2">
      <c r="D8373" t="s">
        <v>23861</v>
      </c>
      <c r="E8373" t="s">
        <v>23862</v>
      </c>
      <c r="F8373" t="s">
        <v>23863</v>
      </c>
      <c r="I8373" t="str">
        <f t="shared" si="390"/>
        <v>geonames_city_11969</v>
      </c>
      <c r="J8373" t="str">
        <f t="shared" si="391"/>
        <v>wcp_city_9678</v>
      </c>
      <c r="K8373" t="str">
        <f t="shared" si="392"/>
        <v>0.8785440000000001</v>
      </c>
    </row>
    <row r="8374" spans="4:11" x14ac:dyDescent="0.2">
      <c r="D8374" t="s">
        <v>23864</v>
      </c>
      <c r="E8374" t="s">
        <v>23865</v>
      </c>
      <c r="F8374" t="s">
        <v>23866</v>
      </c>
      <c r="I8374" t="str">
        <f t="shared" si="390"/>
        <v>geonames_city_12007</v>
      </c>
      <c r="J8374" t="str">
        <f t="shared" si="391"/>
        <v>wcp_city_9620</v>
      </c>
      <c r="K8374" t="str">
        <f t="shared" si="392"/>
        <v>0.8839524000000045</v>
      </c>
    </row>
    <row r="8375" spans="4:11" x14ac:dyDescent="0.2">
      <c r="D8375" t="s">
        <v>23867</v>
      </c>
      <c r="E8375" t="s">
        <v>23868</v>
      </c>
      <c r="F8375" t="s">
        <v>23869</v>
      </c>
      <c r="I8375" t="str">
        <f t="shared" si="390"/>
        <v>geonames_city_11858</v>
      </c>
      <c r="J8375" t="str">
        <f t="shared" si="391"/>
        <v>wcp_city_9835</v>
      </c>
      <c r="K8375" t="str">
        <f t="shared" si="392"/>
        <v>0.8918243999999986</v>
      </c>
    </row>
    <row r="8376" spans="4:11" x14ac:dyDescent="0.2">
      <c r="D8376" t="s">
        <v>23857</v>
      </c>
      <c r="E8376" t="s">
        <v>23855</v>
      </c>
      <c r="F8376" t="s">
        <v>23870</v>
      </c>
      <c r="I8376" t="str">
        <f t="shared" si="390"/>
        <v>geonames_city_11768</v>
      </c>
      <c r="J8376" t="str">
        <f t="shared" si="391"/>
        <v>wcp_city_9953</v>
      </c>
      <c r="K8376" t="str">
        <f t="shared" si="392"/>
        <v>0.8794236000000026</v>
      </c>
    </row>
    <row r="8377" spans="4:11" x14ac:dyDescent="0.2">
      <c r="D8377" t="s">
        <v>23871</v>
      </c>
      <c r="E8377" t="s">
        <v>23872</v>
      </c>
      <c r="F8377" t="s">
        <v>23873</v>
      </c>
      <c r="I8377" t="str">
        <f t="shared" si="390"/>
        <v>geonames_city_11734</v>
      </c>
      <c r="J8377" t="str">
        <f t="shared" si="391"/>
        <v>wcp_city_10009</v>
      </c>
      <c r="K8377" t="str">
        <f t="shared" si="392"/>
        <v>0.8734751999999972</v>
      </c>
    </row>
    <row r="8378" spans="4:11" x14ac:dyDescent="0.2">
      <c r="D8378" t="s">
        <v>23874</v>
      </c>
      <c r="E8378" t="s">
        <v>23875</v>
      </c>
      <c r="F8378" t="s">
        <v>23876</v>
      </c>
      <c r="I8378" t="str">
        <f t="shared" si="390"/>
        <v>geonames_city_11799</v>
      </c>
      <c r="J8378" t="str">
        <f t="shared" si="391"/>
        <v>wcp_city_9913</v>
      </c>
      <c r="K8378" t="str">
        <f t="shared" si="392"/>
        <v>0.8938727999999962</v>
      </c>
    </row>
    <row r="8379" spans="4:11" x14ac:dyDescent="0.2">
      <c r="D8379" t="s">
        <v>23877</v>
      </c>
      <c r="E8379" t="s">
        <v>23878</v>
      </c>
      <c r="F8379" t="s">
        <v>23879</v>
      </c>
      <c r="I8379" t="str">
        <f t="shared" si="390"/>
        <v>geonames_city_341</v>
      </c>
      <c r="J8379" t="str">
        <f t="shared" si="391"/>
        <v>wcp_city_214</v>
      </c>
      <c r="K8379" t="str">
        <f t="shared" si="392"/>
        <v>0.8866200000000013</v>
      </c>
    </row>
    <row r="8380" spans="4:11" x14ac:dyDescent="0.2">
      <c r="D8380" t="s">
        <v>23880</v>
      </c>
      <c r="E8380" t="s">
        <v>23881</v>
      </c>
      <c r="F8380" t="s">
        <v>23882</v>
      </c>
      <c r="I8380" t="str">
        <f t="shared" si="390"/>
        <v>geonames_city_11839</v>
      </c>
      <c r="J8380" t="str">
        <f t="shared" si="391"/>
        <v>wcp_city_9857</v>
      </c>
      <c r="K8380" t="str">
        <f t="shared" si="392"/>
        <v>0.8944475999999966</v>
      </c>
    </row>
    <row r="8381" spans="4:11" x14ac:dyDescent="0.2">
      <c r="D8381" t="s">
        <v>23883</v>
      </c>
      <c r="E8381" t="s">
        <v>23884</v>
      </c>
      <c r="F8381" t="s">
        <v>23885</v>
      </c>
      <c r="I8381" t="str">
        <f t="shared" si="390"/>
        <v>geonames_city_4896</v>
      </c>
      <c r="J8381" t="str">
        <f t="shared" si="391"/>
        <v>wcp_city_4075</v>
      </c>
      <c r="K8381" t="str">
        <f t="shared" si="392"/>
        <v>0.8771436000000015</v>
      </c>
    </row>
    <row r="8382" spans="4:11" x14ac:dyDescent="0.2">
      <c r="D8382" t="s">
        <v>23886</v>
      </c>
      <c r="E8382" t="s">
        <v>23887</v>
      </c>
      <c r="F8382" t="s">
        <v>23888</v>
      </c>
      <c r="I8382" t="str">
        <f t="shared" si="390"/>
        <v>geonames_city_16284</v>
      </c>
      <c r="J8382" t="str">
        <f t="shared" si="391"/>
        <v>wcp_city_13654</v>
      </c>
      <c r="K8382" t="str">
        <f t="shared" si="392"/>
        <v>0.8352941454545459</v>
      </c>
    </row>
    <row r="8383" spans="4:11" x14ac:dyDescent="0.2">
      <c r="D8383" t="s">
        <v>23889</v>
      </c>
      <c r="E8383" t="s">
        <v>23890</v>
      </c>
      <c r="F8383" t="s">
        <v>23891</v>
      </c>
      <c r="I8383" t="str">
        <f t="shared" si="390"/>
        <v>geonames_city_11549</v>
      </c>
      <c r="J8383" t="str">
        <f t="shared" si="391"/>
        <v>wcp_city_9825</v>
      </c>
      <c r="K8383" t="str">
        <f t="shared" si="392"/>
        <v>0.879884400000001</v>
      </c>
    </row>
    <row r="8384" spans="4:11" x14ac:dyDescent="0.2">
      <c r="D8384" t="s">
        <v>23892</v>
      </c>
      <c r="E8384" t="s">
        <v>23893</v>
      </c>
      <c r="F8384" t="s">
        <v>23894</v>
      </c>
      <c r="I8384" t="str">
        <f t="shared" si="390"/>
        <v>geonames_city_11666</v>
      </c>
      <c r="J8384" t="str">
        <f t="shared" si="391"/>
        <v>wcp_city_10106</v>
      </c>
      <c r="K8384" t="str">
        <f t="shared" si="392"/>
        <v>0.8937683999999997</v>
      </c>
    </row>
    <row r="8385" spans="4:11" x14ac:dyDescent="0.2">
      <c r="D8385" t="s">
        <v>23895</v>
      </c>
      <c r="E8385" t="s">
        <v>23896</v>
      </c>
      <c r="F8385" t="s">
        <v>23897</v>
      </c>
      <c r="I8385" t="str">
        <f t="shared" si="390"/>
        <v>geonames_city_353</v>
      </c>
      <c r="J8385" t="str">
        <f t="shared" si="391"/>
        <v>wcp_city_202</v>
      </c>
      <c r="K8385" t="str">
        <f t="shared" si="392"/>
        <v>0.8804604000000027</v>
      </c>
    </row>
    <row r="8386" spans="4:11" x14ac:dyDescent="0.2">
      <c r="D8386" t="s">
        <v>23898</v>
      </c>
      <c r="E8386" t="s">
        <v>23899</v>
      </c>
      <c r="F8386" t="s">
        <v>23900</v>
      </c>
      <c r="I8386" t="str">
        <f t="shared" ref="I8386:I8449" si="393">IF(LEFT(D8386,3)="Geo",D8386,E8386)</f>
        <v>geonames_city_11847</v>
      </c>
      <c r="J8386" t="str">
        <f t="shared" ref="J8386:J8449" si="394">IF(LEFT(E8386,3)="WCP",E8386,D8386)</f>
        <v>wcp_city_9847</v>
      </c>
      <c r="K8386" t="str">
        <f t="shared" ref="K8386:K8449" si="395">F8386</f>
        <v>0.8887031999999963</v>
      </c>
    </row>
    <row r="8387" spans="4:11" x14ac:dyDescent="0.2">
      <c r="D8387" t="s">
        <v>23901</v>
      </c>
      <c r="E8387" t="s">
        <v>23902</v>
      </c>
      <c r="F8387" t="s">
        <v>23903</v>
      </c>
      <c r="I8387" t="str">
        <f t="shared" si="393"/>
        <v>geonames_city_12012</v>
      </c>
      <c r="J8387" t="str">
        <f t="shared" si="394"/>
        <v>wcp_city_9612</v>
      </c>
      <c r="K8387" t="str">
        <f t="shared" si="395"/>
        <v>0.8897352000000062</v>
      </c>
    </row>
    <row r="8388" spans="4:11" x14ac:dyDescent="0.2">
      <c r="D8388" t="s">
        <v>23904</v>
      </c>
      <c r="E8388" t="s">
        <v>23905</v>
      </c>
      <c r="F8388" t="s">
        <v>23906</v>
      </c>
      <c r="I8388" t="str">
        <f t="shared" si="393"/>
        <v>geonames_city_11552</v>
      </c>
      <c r="J8388" t="str">
        <f t="shared" si="394"/>
        <v>wcp_city_9781</v>
      </c>
      <c r="K8388" t="str">
        <f t="shared" si="395"/>
        <v>0.8894039999999961</v>
      </c>
    </row>
    <row r="8389" spans="4:11" x14ac:dyDescent="0.2">
      <c r="D8389" t="s">
        <v>23907</v>
      </c>
      <c r="E8389" t="s">
        <v>23908</v>
      </c>
      <c r="F8389" t="s">
        <v>23909</v>
      </c>
      <c r="I8389" t="str">
        <f t="shared" si="393"/>
        <v>geonames_city_11871</v>
      </c>
      <c r="J8389" t="str">
        <f t="shared" si="394"/>
        <v>wcp_city_9816</v>
      </c>
      <c r="K8389" t="str">
        <f t="shared" si="395"/>
        <v>0.8866283999999993</v>
      </c>
    </row>
    <row r="8390" spans="4:11" x14ac:dyDescent="0.2">
      <c r="D8390" t="s">
        <v>23910</v>
      </c>
      <c r="E8390" t="s">
        <v>23908</v>
      </c>
      <c r="F8390" t="s">
        <v>23911</v>
      </c>
      <c r="I8390" t="str">
        <f t="shared" si="393"/>
        <v>geonames_city_11871</v>
      </c>
      <c r="J8390" t="str">
        <f t="shared" si="394"/>
        <v>wcp_city_9815</v>
      </c>
      <c r="K8390" t="str">
        <f t="shared" si="395"/>
        <v>0.8009141142857135</v>
      </c>
    </row>
    <row r="8391" spans="4:11" x14ac:dyDescent="0.2">
      <c r="D8391" t="s">
        <v>23910</v>
      </c>
      <c r="E8391" t="s">
        <v>23912</v>
      </c>
      <c r="F8391" t="s">
        <v>23913</v>
      </c>
      <c r="I8391" t="str">
        <f t="shared" si="393"/>
        <v>geonames_city_11872</v>
      </c>
      <c r="J8391" t="str">
        <f t="shared" si="394"/>
        <v>wcp_city_9815</v>
      </c>
      <c r="K8391" t="str">
        <f t="shared" si="395"/>
        <v>0.8786243999999974</v>
      </c>
    </row>
    <row r="8392" spans="4:11" x14ac:dyDescent="0.2">
      <c r="D8392" t="s">
        <v>23914</v>
      </c>
      <c r="E8392" t="s">
        <v>23915</v>
      </c>
      <c r="F8392" t="s">
        <v>23916</v>
      </c>
      <c r="I8392" t="str">
        <f t="shared" si="393"/>
        <v>geonames_city_11875</v>
      </c>
      <c r="J8392" t="str">
        <f t="shared" si="394"/>
        <v>wcp_city_9812</v>
      </c>
      <c r="K8392" t="str">
        <f t="shared" si="395"/>
        <v>0.8927087999999976</v>
      </c>
    </row>
    <row r="8393" spans="4:11" x14ac:dyDescent="0.2">
      <c r="D8393" t="s">
        <v>23917</v>
      </c>
      <c r="E8393" t="s">
        <v>23918</v>
      </c>
      <c r="F8393" t="s">
        <v>23919</v>
      </c>
      <c r="I8393" t="str">
        <f t="shared" si="393"/>
        <v>geonames_city_11956</v>
      </c>
      <c r="J8393" t="str">
        <f t="shared" si="394"/>
        <v>wcp_city_9698</v>
      </c>
      <c r="K8393" t="str">
        <f t="shared" si="395"/>
        <v>0.8793875999999976</v>
      </c>
    </row>
    <row r="8394" spans="4:11" x14ac:dyDescent="0.2">
      <c r="D8394" t="s">
        <v>23920</v>
      </c>
      <c r="E8394" t="s">
        <v>23921</v>
      </c>
      <c r="F8394" t="s">
        <v>23922</v>
      </c>
      <c r="I8394" t="str">
        <f t="shared" si="393"/>
        <v>geonames_city_11810</v>
      </c>
      <c r="J8394" t="str">
        <f t="shared" si="394"/>
        <v>wcp_city_9895</v>
      </c>
      <c r="K8394" t="str">
        <f t="shared" si="395"/>
        <v>0.8783520000000009</v>
      </c>
    </row>
    <row r="8395" spans="4:11" x14ac:dyDescent="0.2">
      <c r="D8395" t="s">
        <v>23923</v>
      </c>
      <c r="E8395" t="s">
        <v>23924</v>
      </c>
      <c r="F8395" t="s">
        <v>23925</v>
      </c>
      <c r="I8395" t="str">
        <f t="shared" si="393"/>
        <v>geonames_city_352</v>
      </c>
      <c r="J8395" t="str">
        <f t="shared" si="394"/>
        <v>wcp_city_203</v>
      </c>
      <c r="K8395" t="str">
        <f t="shared" si="395"/>
        <v>0.8756639999999961</v>
      </c>
    </row>
    <row r="8396" spans="4:11" x14ac:dyDescent="0.2">
      <c r="D8396" t="s">
        <v>23926</v>
      </c>
      <c r="E8396" t="s">
        <v>23927</v>
      </c>
      <c r="F8396" t="s">
        <v>23928</v>
      </c>
      <c r="I8396" t="str">
        <f t="shared" si="393"/>
        <v>geonames_city_11967</v>
      </c>
      <c r="J8396" t="str">
        <f t="shared" si="394"/>
        <v>wcp_city_9681</v>
      </c>
      <c r="K8396" t="str">
        <f t="shared" si="395"/>
        <v>0.8945039999999971</v>
      </c>
    </row>
    <row r="8397" spans="4:11" x14ac:dyDescent="0.2">
      <c r="D8397" t="s">
        <v>23929</v>
      </c>
      <c r="E8397" t="s">
        <v>23930</v>
      </c>
      <c r="F8397" t="s">
        <v>23931</v>
      </c>
      <c r="I8397" t="str">
        <f t="shared" si="393"/>
        <v>geonames_city_2962</v>
      </c>
      <c r="J8397" t="str">
        <f t="shared" si="394"/>
        <v>wcp_city_2471</v>
      </c>
      <c r="K8397" t="str">
        <f t="shared" si="395"/>
        <v>0.8624960399999995</v>
      </c>
    </row>
    <row r="8398" spans="4:11" x14ac:dyDescent="0.2">
      <c r="D8398" t="s">
        <v>23932</v>
      </c>
      <c r="E8398" t="s">
        <v>23933</v>
      </c>
      <c r="F8398" t="s">
        <v>23934</v>
      </c>
      <c r="I8398" t="str">
        <f t="shared" si="393"/>
        <v>geonames_city_12033</v>
      </c>
      <c r="J8398" t="str">
        <f t="shared" si="394"/>
        <v>wcp_city_9582</v>
      </c>
      <c r="K8398" t="str">
        <f t="shared" si="395"/>
        <v>0.8812043999999934</v>
      </c>
    </row>
    <row r="8399" spans="4:11" x14ac:dyDescent="0.2">
      <c r="D8399" t="s">
        <v>23935</v>
      </c>
      <c r="E8399" t="s">
        <v>23936</v>
      </c>
      <c r="F8399" t="s">
        <v>23937</v>
      </c>
      <c r="I8399" t="str">
        <f t="shared" si="393"/>
        <v>geonames_city_11976</v>
      </c>
      <c r="J8399" t="str">
        <f t="shared" si="394"/>
        <v>wcp_city_9664</v>
      </c>
      <c r="K8399" t="str">
        <f t="shared" si="395"/>
        <v>0.8838720000000051</v>
      </c>
    </row>
    <row r="8400" spans="4:11" x14ac:dyDescent="0.2">
      <c r="D8400" t="s">
        <v>23938</v>
      </c>
      <c r="E8400" t="s">
        <v>23939</v>
      </c>
      <c r="F8400" t="s">
        <v>23940</v>
      </c>
      <c r="I8400" t="str">
        <f t="shared" si="393"/>
        <v>geonames_city_4263</v>
      </c>
      <c r="J8400" t="str">
        <f t="shared" si="394"/>
        <v>wcp_city_3634</v>
      </c>
      <c r="K8400" t="str">
        <f t="shared" si="395"/>
        <v>0.8852015999999991</v>
      </c>
    </row>
    <row r="8401" spans="4:11" x14ac:dyDescent="0.2">
      <c r="D8401" t="s">
        <v>23941</v>
      </c>
      <c r="E8401" t="s">
        <v>23942</v>
      </c>
      <c r="F8401" t="s">
        <v>23943</v>
      </c>
      <c r="I8401" t="str">
        <f t="shared" si="393"/>
        <v>geonames_city_2967</v>
      </c>
      <c r="J8401" t="str">
        <f t="shared" si="394"/>
        <v>wcp_city_2468</v>
      </c>
      <c r="K8401" t="str">
        <f t="shared" si="395"/>
        <v>0.883922639999998</v>
      </c>
    </row>
    <row r="8402" spans="4:11" x14ac:dyDescent="0.2">
      <c r="D8402" t="s">
        <v>23944</v>
      </c>
      <c r="E8402" t="s">
        <v>23945</v>
      </c>
      <c r="F8402" t="s">
        <v>23946</v>
      </c>
      <c r="I8402" t="str">
        <f t="shared" si="393"/>
        <v>geonames_city_5152</v>
      </c>
      <c r="J8402" t="str">
        <f t="shared" si="394"/>
        <v>wcp_city_3842</v>
      </c>
      <c r="K8402" t="str">
        <f t="shared" si="395"/>
        <v>0.8838839999999983</v>
      </c>
    </row>
    <row r="8403" spans="4:11" x14ac:dyDescent="0.2">
      <c r="D8403" t="s">
        <v>23947</v>
      </c>
      <c r="E8403" t="s">
        <v>23948</v>
      </c>
      <c r="F8403" t="s">
        <v>23949</v>
      </c>
      <c r="I8403" t="str">
        <f t="shared" si="393"/>
        <v>geonames_city_11957</v>
      </c>
      <c r="J8403" t="str">
        <f t="shared" si="394"/>
        <v>wcp_city_9697</v>
      </c>
      <c r="K8403" t="str">
        <f t="shared" si="395"/>
        <v>0.8916288000000023</v>
      </c>
    </row>
    <row r="8404" spans="4:11" x14ac:dyDescent="0.2">
      <c r="D8404" t="s">
        <v>23950</v>
      </c>
      <c r="E8404" t="s">
        <v>23951</v>
      </c>
      <c r="F8404" t="s">
        <v>23952</v>
      </c>
      <c r="I8404" t="str">
        <f t="shared" si="393"/>
        <v>geonames_city_11682</v>
      </c>
      <c r="J8404" t="str">
        <f t="shared" si="394"/>
        <v>wcp_city_10086</v>
      </c>
      <c r="K8404" t="str">
        <f t="shared" si="395"/>
        <v>0.8891879999999979</v>
      </c>
    </row>
    <row r="8405" spans="4:11" x14ac:dyDescent="0.2">
      <c r="D8405" t="s">
        <v>23953</v>
      </c>
      <c r="E8405" t="s">
        <v>23954</v>
      </c>
      <c r="F8405" t="s">
        <v>23955</v>
      </c>
      <c r="I8405" t="str">
        <f t="shared" si="393"/>
        <v>geonames_city_11718</v>
      </c>
      <c r="J8405" t="str">
        <f t="shared" si="394"/>
        <v>wcp_city_10033</v>
      </c>
      <c r="K8405" t="str">
        <f t="shared" si="395"/>
        <v>0.8941631999999942</v>
      </c>
    </row>
    <row r="8406" spans="4:11" x14ac:dyDescent="0.2">
      <c r="D8406" t="s">
        <v>23956</v>
      </c>
      <c r="E8406" t="s">
        <v>23957</v>
      </c>
      <c r="F8406" t="s">
        <v>23958</v>
      </c>
      <c r="I8406" t="str">
        <f t="shared" si="393"/>
        <v>geonames_city_11960</v>
      </c>
      <c r="J8406" t="str">
        <f t="shared" si="394"/>
        <v>wcp_city_9692</v>
      </c>
      <c r="K8406" t="str">
        <f t="shared" si="395"/>
        <v>0.8811672000000002</v>
      </c>
    </row>
    <row r="8407" spans="4:11" x14ac:dyDescent="0.2">
      <c r="D8407" t="s">
        <v>23959</v>
      </c>
      <c r="E8407" t="s">
        <v>23960</v>
      </c>
      <c r="F8407" t="s">
        <v>23961</v>
      </c>
      <c r="I8407" t="str">
        <f t="shared" si="393"/>
        <v>geonames_city_11897</v>
      </c>
      <c r="J8407" t="str">
        <f t="shared" si="394"/>
        <v>wcp_city_9783</v>
      </c>
      <c r="K8407" t="str">
        <f t="shared" si="395"/>
        <v>0.8904599999999923</v>
      </c>
    </row>
    <row r="8408" spans="4:11" x14ac:dyDescent="0.2">
      <c r="D8408" t="s">
        <v>23962</v>
      </c>
      <c r="E8408" t="s">
        <v>23963</v>
      </c>
      <c r="F8408" t="s">
        <v>23964</v>
      </c>
      <c r="I8408" t="str">
        <f t="shared" si="393"/>
        <v>geonames_city_11942</v>
      </c>
      <c r="J8408" t="str">
        <f t="shared" si="394"/>
        <v>wcp_city_9723</v>
      </c>
      <c r="K8408" t="str">
        <f t="shared" si="395"/>
        <v>0.878688000000001</v>
      </c>
    </row>
    <row r="8409" spans="4:11" x14ac:dyDescent="0.2">
      <c r="D8409" t="s">
        <v>23965</v>
      </c>
      <c r="E8409" t="s">
        <v>23966</v>
      </c>
      <c r="F8409" t="s">
        <v>23967</v>
      </c>
      <c r="I8409" t="str">
        <f t="shared" si="393"/>
        <v>geonames_city_18161</v>
      </c>
      <c r="J8409" t="str">
        <f t="shared" si="394"/>
        <v>wcp_city_15059</v>
      </c>
      <c r="K8409" t="str">
        <f t="shared" si="395"/>
        <v>0.8900426400000007</v>
      </c>
    </row>
    <row r="8410" spans="4:11" x14ac:dyDescent="0.2">
      <c r="D8410" t="s">
        <v>23968</v>
      </c>
      <c r="E8410" t="s">
        <v>23969</v>
      </c>
      <c r="F8410" t="s">
        <v>1709</v>
      </c>
      <c r="I8410" t="str">
        <f t="shared" si="393"/>
        <v>geonames_city_2996</v>
      </c>
      <c r="J8410" t="str">
        <f t="shared" si="394"/>
        <v>wcp_city_2441</v>
      </c>
      <c r="K8410" t="str">
        <f t="shared" si="395"/>
        <v>0.8999920800000001</v>
      </c>
    </row>
    <row r="8411" spans="4:11" x14ac:dyDescent="0.2">
      <c r="D8411" t="s">
        <v>23970</v>
      </c>
      <c r="E8411" t="s">
        <v>23971</v>
      </c>
      <c r="F8411" t="s">
        <v>23972</v>
      </c>
      <c r="I8411" t="str">
        <f t="shared" si="393"/>
        <v>geonames_city_5330</v>
      </c>
      <c r="J8411" t="str">
        <f t="shared" si="394"/>
        <v>wcp_city_4456</v>
      </c>
      <c r="K8411" t="str">
        <f t="shared" si="395"/>
        <v>0.8680883999999955</v>
      </c>
    </row>
    <row r="8412" spans="4:11" x14ac:dyDescent="0.2">
      <c r="D8412" t="s">
        <v>23973</v>
      </c>
      <c r="E8412" t="s">
        <v>23974</v>
      </c>
      <c r="F8412" t="s">
        <v>23975</v>
      </c>
      <c r="I8412" t="str">
        <f t="shared" si="393"/>
        <v>geonames_city_11619</v>
      </c>
      <c r="J8412" t="str">
        <f t="shared" si="394"/>
        <v>wcp_city_10177</v>
      </c>
      <c r="K8412" t="str">
        <f t="shared" si="395"/>
        <v>0.8578848000000008</v>
      </c>
    </row>
    <row r="8413" spans="4:11" x14ac:dyDescent="0.2">
      <c r="D8413" t="s">
        <v>23976</v>
      </c>
      <c r="E8413" t="s">
        <v>23977</v>
      </c>
      <c r="F8413" t="s">
        <v>23978</v>
      </c>
      <c r="I8413" t="str">
        <f t="shared" si="393"/>
        <v>geonames_city_11522</v>
      </c>
      <c r="J8413" t="str">
        <f t="shared" si="394"/>
        <v>wcp_city_10013</v>
      </c>
      <c r="K8413" t="str">
        <f t="shared" si="395"/>
        <v>0.8959440000000021</v>
      </c>
    </row>
    <row r="8414" spans="4:11" x14ac:dyDescent="0.2">
      <c r="D8414" t="s">
        <v>23979</v>
      </c>
      <c r="E8414" t="s">
        <v>23980</v>
      </c>
      <c r="F8414" t="s">
        <v>23981</v>
      </c>
      <c r="I8414" t="str">
        <f t="shared" si="393"/>
        <v>geonames_city_12038</v>
      </c>
      <c r="J8414" t="str">
        <f t="shared" si="394"/>
        <v>wcp_city_9572</v>
      </c>
      <c r="K8414" t="str">
        <f t="shared" si="395"/>
        <v>0.8880443999999947</v>
      </c>
    </row>
    <row r="8415" spans="4:11" x14ac:dyDescent="0.2">
      <c r="D8415" t="s">
        <v>23982</v>
      </c>
      <c r="E8415" t="s">
        <v>23983</v>
      </c>
      <c r="F8415" t="s">
        <v>23984</v>
      </c>
      <c r="I8415" t="str">
        <f t="shared" si="393"/>
        <v>geonames_city_11817</v>
      </c>
      <c r="J8415" t="str">
        <f t="shared" si="394"/>
        <v>wcp_city_9886</v>
      </c>
      <c r="K8415" t="str">
        <f t="shared" si="395"/>
        <v>0.895823999999996</v>
      </c>
    </row>
    <row r="8416" spans="4:11" x14ac:dyDescent="0.2">
      <c r="D8416" t="s">
        <v>23985</v>
      </c>
      <c r="E8416" t="s">
        <v>23986</v>
      </c>
      <c r="F8416" t="s">
        <v>23987</v>
      </c>
      <c r="I8416" t="str">
        <f t="shared" si="393"/>
        <v>geonames_city_11835</v>
      </c>
      <c r="J8416" t="str">
        <f t="shared" si="394"/>
        <v>wcp_city_9864</v>
      </c>
      <c r="K8416" t="str">
        <f t="shared" si="395"/>
        <v>0.8843279999999942</v>
      </c>
    </row>
    <row r="8417" spans="4:11" x14ac:dyDescent="0.2">
      <c r="D8417" t="s">
        <v>23988</v>
      </c>
      <c r="E8417" t="s">
        <v>23989</v>
      </c>
      <c r="F8417" t="s">
        <v>23990</v>
      </c>
      <c r="I8417" t="str">
        <f t="shared" si="393"/>
        <v>geonames_city_11532</v>
      </c>
      <c r="J8417" t="str">
        <f t="shared" si="394"/>
        <v>wcp_city_9962</v>
      </c>
      <c r="K8417" t="str">
        <f t="shared" si="395"/>
        <v>0.883215600000002</v>
      </c>
    </row>
    <row r="8418" spans="4:11" x14ac:dyDescent="0.2">
      <c r="D8418" t="s">
        <v>23991</v>
      </c>
      <c r="E8418" t="s">
        <v>23992</v>
      </c>
      <c r="F8418" t="s">
        <v>467</v>
      </c>
      <c r="I8418" t="str">
        <f t="shared" si="393"/>
        <v>geonames_city_8163</v>
      </c>
      <c r="J8418" t="str">
        <f t="shared" si="394"/>
        <v>wcp_city_6604</v>
      </c>
      <c r="K8418" t="str">
        <f t="shared" si="395"/>
        <v>0.8999907599999986</v>
      </c>
    </row>
    <row r="8419" spans="4:11" x14ac:dyDescent="0.2">
      <c r="D8419" t="s">
        <v>23993</v>
      </c>
      <c r="E8419" t="s">
        <v>23994</v>
      </c>
      <c r="F8419" t="s">
        <v>23995</v>
      </c>
      <c r="I8419" t="str">
        <f t="shared" si="393"/>
        <v>geonames_city_344</v>
      </c>
      <c r="J8419" t="str">
        <f t="shared" si="394"/>
        <v>wcp_city_211</v>
      </c>
      <c r="K8419" t="str">
        <f t="shared" si="395"/>
        <v>0.8857644000000064</v>
      </c>
    </row>
    <row r="8420" spans="4:11" x14ac:dyDescent="0.2">
      <c r="D8420" t="s">
        <v>23996</v>
      </c>
      <c r="E8420" t="s">
        <v>23997</v>
      </c>
      <c r="F8420" t="s">
        <v>23998</v>
      </c>
      <c r="I8420" t="str">
        <f t="shared" si="393"/>
        <v>geonames_city_11979</v>
      </c>
      <c r="J8420" t="str">
        <f t="shared" si="394"/>
        <v>wcp_city_9658</v>
      </c>
      <c r="K8420" t="str">
        <f t="shared" si="395"/>
        <v>0.8845247999999961</v>
      </c>
    </row>
    <row r="8421" spans="4:11" x14ac:dyDescent="0.2">
      <c r="D8421" t="s">
        <v>23999</v>
      </c>
      <c r="E8421" t="s">
        <v>24000</v>
      </c>
      <c r="F8421" t="s">
        <v>24001</v>
      </c>
      <c r="I8421" t="str">
        <f t="shared" si="393"/>
        <v>geonames_city_4235</v>
      </c>
      <c r="J8421" t="str">
        <f t="shared" si="394"/>
        <v>wcp_city_3658</v>
      </c>
      <c r="K8421" t="str">
        <f t="shared" si="395"/>
        <v>0.8392632000000048</v>
      </c>
    </row>
    <row r="8422" spans="4:11" x14ac:dyDescent="0.2">
      <c r="D8422" t="s">
        <v>24002</v>
      </c>
      <c r="E8422" t="s">
        <v>24003</v>
      </c>
      <c r="F8422" t="s">
        <v>8566</v>
      </c>
      <c r="I8422" t="str">
        <f t="shared" si="393"/>
        <v>geonames_city_13762</v>
      </c>
      <c r="J8422" t="str">
        <f t="shared" si="394"/>
        <v>wcp_city_11504</v>
      </c>
      <c r="K8422" t="str">
        <f t="shared" si="395"/>
        <v>0.8999915999999912</v>
      </c>
    </row>
    <row r="8423" spans="4:11" x14ac:dyDescent="0.2">
      <c r="D8423" t="s">
        <v>24004</v>
      </c>
      <c r="E8423" t="s">
        <v>24005</v>
      </c>
      <c r="F8423" t="s">
        <v>24006</v>
      </c>
      <c r="I8423" t="str">
        <f t="shared" si="393"/>
        <v>geonames_city_13390</v>
      </c>
      <c r="J8423" t="str">
        <f t="shared" si="394"/>
        <v>wcp_city_11245</v>
      </c>
      <c r="K8423" t="str">
        <f t="shared" si="395"/>
        <v>0.8287920000000001</v>
      </c>
    </row>
    <row r="8424" spans="4:11" x14ac:dyDescent="0.2">
      <c r="D8424" t="s">
        <v>24007</v>
      </c>
      <c r="E8424" t="s">
        <v>24008</v>
      </c>
      <c r="F8424" t="s">
        <v>24009</v>
      </c>
      <c r="I8424" t="str">
        <f t="shared" si="393"/>
        <v>geonames_city_5233</v>
      </c>
      <c r="J8424" t="str">
        <f t="shared" si="394"/>
        <v>wcp_city_3766</v>
      </c>
      <c r="K8424" t="str">
        <f t="shared" si="395"/>
        <v>0.8944919999999996</v>
      </c>
    </row>
    <row r="8425" spans="4:11" x14ac:dyDescent="0.2">
      <c r="D8425" t="s">
        <v>24010</v>
      </c>
      <c r="E8425" t="s">
        <v>24011</v>
      </c>
      <c r="F8425" t="s">
        <v>24012</v>
      </c>
      <c r="I8425" t="str">
        <f t="shared" si="393"/>
        <v>geonames_city_11637</v>
      </c>
      <c r="J8425" t="str">
        <f t="shared" si="394"/>
        <v>wcp_city_10150</v>
      </c>
      <c r="K8425" t="str">
        <f t="shared" si="395"/>
        <v>0.885672000000001</v>
      </c>
    </row>
    <row r="8426" spans="4:11" x14ac:dyDescent="0.2">
      <c r="D8426" t="s">
        <v>24013</v>
      </c>
      <c r="E8426" t="s">
        <v>24014</v>
      </c>
      <c r="F8426" t="s">
        <v>24015</v>
      </c>
      <c r="I8426" t="str">
        <f t="shared" si="393"/>
        <v>geonames_city_11620</v>
      </c>
      <c r="J8426" t="str">
        <f t="shared" si="394"/>
        <v>wcp_city_10176</v>
      </c>
      <c r="K8426" t="str">
        <f t="shared" si="395"/>
        <v>0.8929440000000028</v>
      </c>
    </row>
    <row r="8427" spans="4:11" x14ac:dyDescent="0.2">
      <c r="D8427" t="s">
        <v>24016</v>
      </c>
      <c r="E8427" t="s">
        <v>24017</v>
      </c>
      <c r="F8427" t="s">
        <v>24018</v>
      </c>
      <c r="I8427" t="str">
        <f t="shared" si="393"/>
        <v>geonames_city_11808</v>
      </c>
      <c r="J8427" t="str">
        <f t="shared" si="394"/>
        <v>wcp_city_9897</v>
      </c>
      <c r="K8427" t="str">
        <f t="shared" si="395"/>
        <v>0.8824163999999988</v>
      </c>
    </row>
    <row r="8428" spans="4:11" x14ac:dyDescent="0.2">
      <c r="D8428" t="s">
        <v>24019</v>
      </c>
      <c r="E8428" t="s">
        <v>24020</v>
      </c>
      <c r="F8428" t="s">
        <v>2238</v>
      </c>
      <c r="I8428" t="str">
        <f t="shared" si="393"/>
        <v>geonames_city_13763</v>
      </c>
      <c r="J8428" t="str">
        <f t="shared" si="394"/>
        <v>wcp_city_11503</v>
      </c>
      <c r="K8428" t="str">
        <f t="shared" si="395"/>
        <v>0.8999963999999963</v>
      </c>
    </row>
    <row r="8429" spans="4:11" x14ac:dyDescent="0.2">
      <c r="D8429" t="s">
        <v>24021</v>
      </c>
      <c r="E8429" t="s">
        <v>24022</v>
      </c>
      <c r="F8429" t="s">
        <v>24023</v>
      </c>
      <c r="I8429" t="str">
        <f t="shared" si="393"/>
        <v>geonames_city_4289</v>
      </c>
      <c r="J8429" t="str">
        <f t="shared" si="394"/>
        <v>wcp_city_3608</v>
      </c>
      <c r="K8429" t="str">
        <f t="shared" si="395"/>
        <v>0.8239067999999932</v>
      </c>
    </row>
    <row r="8430" spans="4:11" x14ac:dyDescent="0.2">
      <c r="D8430" t="s">
        <v>24024</v>
      </c>
      <c r="E8430" t="s">
        <v>24025</v>
      </c>
      <c r="F8430" t="s">
        <v>24026</v>
      </c>
      <c r="I8430" t="str">
        <f t="shared" si="393"/>
        <v>geonames_city_11987</v>
      </c>
      <c r="J8430" t="str">
        <f t="shared" si="394"/>
        <v>wcp_city_9649</v>
      </c>
      <c r="K8430" t="str">
        <f t="shared" si="395"/>
        <v>0.8698727999999987</v>
      </c>
    </row>
    <row r="8431" spans="4:11" x14ac:dyDescent="0.2">
      <c r="D8431" t="s">
        <v>24027</v>
      </c>
      <c r="E8431" t="s">
        <v>24028</v>
      </c>
      <c r="F8431" t="s">
        <v>24029</v>
      </c>
      <c r="I8431" t="str">
        <f t="shared" si="393"/>
        <v>geonames_city_11746</v>
      </c>
      <c r="J8431" t="str">
        <f t="shared" si="394"/>
        <v>wcp_city_9986</v>
      </c>
      <c r="K8431" t="str">
        <f t="shared" si="395"/>
        <v>0.8837723999999965</v>
      </c>
    </row>
    <row r="8432" spans="4:11" x14ac:dyDescent="0.2">
      <c r="D8432" t="s">
        <v>24030</v>
      </c>
      <c r="E8432" t="s">
        <v>24031</v>
      </c>
      <c r="F8432" t="s">
        <v>24032</v>
      </c>
      <c r="I8432" t="str">
        <f t="shared" si="393"/>
        <v>geonames_city_13761</v>
      </c>
      <c r="J8432" t="str">
        <f t="shared" si="394"/>
        <v>wcp_city_11505</v>
      </c>
      <c r="K8432" t="str">
        <f t="shared" si="395"/>
        <v>0.8971452000000049</v>
      </c>
    </row>
    <row r="8433" spans="4:11" x14ac:dyDescent="0.2">
      <c r="D8433" t="s">
        <v>24033</v>
      </c>
      <c r="E8433" t="s">
        <v>24034</v>
      </c>
      <c r="F8433" t="s">
        <v>24035</v>
      </c>
      <c r="I8433" t="str">
        <f t="shared" si="393"/>
        <v>geonames_city_11625</v>
      </c>
      <c r="J8433" t="str">
        <f t="shared" si="394"/>
        <v>wcp_city_10171</v>
      </c>
      <c r="K8433" t="str">
        <f t="shared" si="395"/>
        <v>0.8834915999999936</v>
      </c>
    </row>
    <row r="8434" spans="4:11" x14ac:dyDescent="0.2">
      <c r="D8434" t="s">
        <v>24036</v>
      </c>
      <c r="E8434" t="s">
        <v>24037</v>
      </c>
      <c r="F8434" t="s">
        <v>24038</v>
      </c>
      <c r="I8434" t="str">
        <f t="shared" si="393"/>
        <v>geonames_city_11951</v>
      </c>
      <c r="J8434" t="str">
        <f t="shared" si="394"/>
        <v>wcp_city_9705</v>
      </c>
      <c r="K8434" t="str">
        <f t="shared" si="395"/>
        <v>0.8932476000000058</v>
      </c>
    </row>
    <row r="8435" spans="4:11" x14ac:dyDescent="0.2">
      <c r="D8435" t="s">
        <v>24039</v>
      </c>
      <c r="E8435" t="s">
        <v>24040</v>
      </c>
      <c r="F8435" t="s">
        <v>24041</v>
      </c>
      <c r="I8435" t="str">
        <f t="shared" si="393"/>
        <v>geonames_city_16400</v>
      </c>
      <c r="J8435" t="str">
        <f t="shared" si="394"/>
        <v>wcp_city_13470</v>
      </c>
      <c r="K8435" t="str">
        <f t="shared" si="395"/>
        <v>0.8961335999999989</v>
      </c>
    </row>
    <row r="8436" spans="4:11" x14ac:dyDescent="0.2">
      <c r="D8436" t="s">
        <v>24042</v>
      </c>
      <c r="E8436" t="s">
        <v>24043</v>
      </c>
      <c r="F8436" t="s">
        <v>24044</v>
      </c>
      <c r="I8436" t="str">
        <f t="shared" si="393"/>
        <v>geonames_city_11721</v>
      </c>
      <c r="J8436" t="str">
        <f t="shared" si="394"/>
        <v>wcp_city_10028</v>
      </c>
      <c r="K8436" t="str">
        <f t="shared" si="395"/>
        <v>0.8912639999999982</v>
      </c>
    </row>
    <row r="8437" spans="4:11" x14ac:dyDescent="0.2">
      <c r="D8437" t="s">
        <v>24045</v>
      </c>
      <c r="E8437" t="s">
        <v>24046</v>
      </c>
      <c r="F8437" t="s">
        <v>24047</v>
      </c>
      <c r="I8437" t="str">
        <f t="shared" si="393"/>
        <v>geonames_city_11676</v>
      </c>
      <c r="J8437" t="str">
        <f t="shared" si="394"/>
        <v>wcp_city_10096</v>
      </c>
      <c r="K8437" t="str">
        <f t="shared" si="395"/>
        <v>0.891435600000004</v>
      </c>
    </row>
    <row r="8438" spans="4:11" x14ac:dyDescent="0.2">
      <c r="D8438" t="s">
        <v>24048</v>
      </c>
      <c r="E8438" t="s">
        <v>24049</v>
      </c>
      <c r="F8438" t="s">
        <v>24050</v>
      </c>
      <c r="I8438" t="str">
        <f t="shared" si="393"/>
        <v>geonames_city_18160</v>
      </c>
      <c r="J8438" t="str">
        <f t="shared" si="394"/>
        <v>wcp_city_15060</v>
      </c>
      <c r="K8438" t="str">
        <f t="shared" si="395"/>
        <v>0.8837853599999987</v>
      </c>
    </row>
    <row r="8439" spans="4:11" x14ac:dyDescent="0.2">
      <c r="D8439" t="s">
        <v>24051</v>
      </c>
      <c r="E8439" t="s">
        <v>24052</v>
      </c>
      <c r="F8439" t="s">
        <v>24053</v>
      </c>
      <c r="I8439" t="str">
        <f t="shared" si="393"/>
        <v>geonames_city_14526</v>
      </c>
      <c r="J8439" t="str">
        <f t="shared" si="394"/>
        <v>wcp_city_12151</v>
      </c>
      <c r="K8439" t="str">
        <f t="shared" si="395"/>
        <v>0.899997359999999</v>
      </c>
    </row>
    <row r="8440" spans="4:11" x14ac:dyDescent="0.2">
      <c r="D8440" t="s">
        <v>24054</v>
      </c>
      <c r="E8440" t="s">
        <v>24055</v>
      </c>
      <c r="F8440" t="s">
        <v>24056</v>
      </c>
      <c r="I8440" t="str">
        <f t="shared" si="393"/>
        <v>geonames_city_4248</v>
      </c>
      <c r="J8440" t="str">
        <f t="shared" si="394"/>
        <v>wcp_city_3646</v>
      </c>
      <c r="K8440" t="str">
        <f t="shared" si="395"/>
        <v>0.8855771999999953</v>
      </c>
    </row>
    <row r="8441" spans="4:11" x14ac:dyDescent="0.2">
      <c r="D8441" t="s">
        <v>24057</v>
      </c>
      <c r="E8441" t="s">
        <v>24058</v>
      </c>
      <c r="F8441" t="s">
        <v>24059</v>
      </c>
      <c r="I8441" t="str">
        <f t="shared" si="393"/>
        <v>geonames_city_11565</v>
      </c>
      <c r="J8441" t="str">
        <f t="shared" si="394"/>
        <v>wcp_city_9666</v>
      </c>
      <c r="K8441" t="str">
        <f t="shared" si="395"/>
        <v>0.8931912000000011</v>
      </c>
    </row>
    <row r="8442" spans="4:11" x14ac:dyDescent="0.2">
      <c r="D8442" t="s">
        <v>24060</v>
      </c>
      <c r="E8442" t="s">
        <v>24061</v>
      </c>
      <c r="F8442" t="s">
        <v>24062</v>
      </c>
      <c r="I8442" t="str">
        <f t="shared" si="393"/>
        <v>geonames_city_11652</v>
      </c>
      <c r="J8442" t="str">
        <f t="shared" si="394"/>
        <v>wcp_city_10121</v>
      </c>
      <c r="K8442" t="str">
        <f t="shared" si="395"/>
        <v>0.8630844000000039</v>
      </c>
    </row>
    <row r="8443" spans="4:11" x14ac:dyDescent="0.2">
      <c r="D8443" t="s">
        <v>24063</v>
      </c>
      <c r="E8443" t="s">
        <v>24064</v>
      </c>
      <c r="F8443" t="s">
        <v>24065</v>
      </c>
      <c r="I8443" t="str">
        <f t="shared" si="393"/>
        <v>geonames_city_11853</v>
      </c>
      <c r="J8443" t="str">
        <f t="shared" si="394"/>
        <v>wcp_city_9840</v>
      </c>
      <c r="K8443" t="str">
        <f t="shared" si="395"/>
        <v>0.8886839999999956</v>
      </c>
    </row>
    <row r="8444" spans="4:11" x14ac:dyDescent="0.2">
      <c r="D8444" t="s">
        <v>24066</v>
      </c>
      <c r="E8444" t="s">
        <v>24067</v>
      </c>
      <c r="F8444" t="s">
        <v>24068</v>
      </c>
      <c r="I8444" t="str">
        <f t="shared" si="393"/>
        <v>geonames_city_18123</v>
      </c>
      <c r="J8444" t="str">
        <f t="shared" si="394"/>
        <v>wcp_city_15002</v>
      </c>
      <c r="K8444" t="str">
        <f t="shared" si="395"/>
        <v>0.8833727999999952</v>
      </c>
    </row>
    <row r="8445" spans="4:11" x14ac:dyDescent="0.2">
      <c r="D8445" t="s">
        <v>24069</v>
      </c>
      <c r="E8445" t="s">
        <v>24070</v>
      </c>
      <c r="F8445" t="s">
        <v>24071</v>
      </c>
      <c r="I8445" t="str">
        <f t="shared" si="393"/>
        <v>geonames_city_11497</v>
      </c>
      <c r="J8445" t="str">
        <f t="shared" si="394"/>
        <v>wcp_city_10222</v>
      </c>
      <c r="K8445" t="str">
        <f t="shared" si="395"/>
        <v>0.8916444000000033</v>
      </c>
    </row>
    <row r="8446" spans="4:11" x14ac:dyDescent="0.2">
      <c r="D8446" t="s">
        <v>24072</v>
      </c>
      <c r="E8446" t="s">
        <v>24073</v>
      </c>
      <c r="F8446" t="s">
        <v>24074</v>
      </c>
      <c r="I8446" t="str">
        <f t="shared" si="393"/>
        <v>geonames_city_11758</v>
      </c>
      <c r="J8446" t="str">
        <f t="shared" si="394"/>
        <v>wcp_city_9968</v>
      </c>
      <c r="K8446" t="str">
        <f t="shared" si="395"/>
        <v>0.8625203999999954</v>
      </c>
    </row>
    <row r="8447" spans="4:11" x14ac:dyDescent="0.2">
      <c r="D8447" t="s">
        <v>24075</v>
      </c>
      <c r="E8447" t="s">
        <v>24076</v>
      </c>
      <c r="F8447" t="s">
        <v>22726</v>
      </c>
      <c r="I8447" t="str">
        <f t="shared" si="393"/>
        <v>geonames_city_14516</v>
      </c>
      <c r="J8447" t="str">
        <f t="shared" si="394"/>
        <v>wcp_city_12150</v>
      </c>
      <c r="K8447" t="str">
        <f t="shared" si="395"/>
        <v>0.8999920799999991</v>
      </c>
    </row>
    <row r="8448" spans="4:11" x14ac:dyDescent="0.2">
      <c r="D8448" t="s">
        <v>24077</v>
      </c>
      <c r="E8448" t="s">
        <v>24078</v>
      </c>
      <c r="F8448" t="s">
        <v>24079</v>
      </c>
      <c r="I8448" t="str">
        <f t="shared" si="393"/>
        <v>geonames_city_11724</v>
      </c>
      <c r="J8448" t="str">
        <f t="shared" si="394"/>
        <v>wcp_city_10024</v>
      </c>
      <c r="K8448" t="str">
        <f t="shared" si="395"/>
        <v>0.8898396000000005</v>
      </c>
    </row>
    <row r="8449" spans="4:11" x14ac:dyDescent="0.2">
      <c r="D8449" t="s">
        <v>24080</v>
      </c>
      <c r="E8449" t="s">
        <v>24081</v>
      </c>
      <c r="F8449" t="s">
        <v>24082</v>
      </c>
      <c r="I8449" t="str">
        <f t="shared" si="393"/>
        <v>geonames_city_13759</v>
      </c>
      <c r="J8449" t="str">
        <f t="shared" si="394"/>
        <v>wcp_city_11506</v>
      </c>
      <c r="K8449" t="str">
        <f t="shared" si="395"/>
        <v>0.8499987999999945</v>
      </c>
    </row>
    <row r="8450" spans="4:11" x14ac:dyDescent="0.2">
      <c r="D8450" t="s">
        <v>24083</v>
      </c>
      <c r="E8450" t="s">
        <v>24084</v>
      </c>
      <c r="F8450" t="s">
        <v>24085</v>
      </c>
      <c r="I8450" t="str">
        <f t="shared" ref="I8450:I8513" si="396">IF(LEFT(D8450,3)="Geo",D8450,E8450)</f>
        <v>geonames_city_4291</v>
      </c>
      <c r="J8450" t="str">
        <f t="shared" ref="J8450:J8513" si="397">IF(LEFT(E8450,3)="WCP",E8450,D8450)</f>
        <v>wcp_city_3606</v>
      </c>
      <c r="K8450" t="str">
        <f t="shared" ref="K8450:K8513" si="398">F8450</f>
        <v>0.8079467999999954</v>
      </c>
    </row>
    <row r="8451" spans="4:11" x14ac:dyDescent="0.2">
      <c r="D8451" t="s">
        <v>24086</v>
      </c>
      <c r="E8451" t="s">
        <v>24087</v>
      </c>
      <c r="F8451" t="s">
        <v>24088</v>
      </c>
      <c r="I8451" t="str">
        <f t="shared" si="396"/>
        <v>geonames_city_2980</v>
      </c>
      <c r="J8451" t="str">
        <f t="shared" si="397"/>
        <v>wcp_city_2454</v>
      </c>
      <c r="K8451" t="str">
        <f t="shared" si="398"/>
        <v>0.8769191169230766</v>
      </c>
    </row>
    <row r="8452" spans="4:11" x14ac:dyDescent="0.2">
      <c r="D8452" t="s">
        <v>24089</v>
      </c>
      <c r="E8452" t="s">
        <v>24090</v>
      </c>
      <c r="F8452" t="s">
        <v>24091</v>
      </c>
      <c r="I8452" t="str">
        <f t="shared" si="396"/>
        <v>geonames_city_16282</v>
      </c>
      <c r="J8452" t="str">
        <f t="shared" si="397"/>
        <v>wcp_city_13657</v>
      </c>
      <c r="K8452" t="str">
        <f t="shared" si="398"/>
        <v>0.8382455999999948</v>
      </c>
    </row>
    <row r="8453" spans="4:11" x14ac:dyDescent="0.2">
      <c r="D8453" t="s">
        <v>24092</v>
      </c>
      <c r="E8453" t="s">
        <v>24093</v>
      </c>
      <c r="F8453" t="s">
        <v>24094</v>
      </c>
      <c r="I8453" t="str">
        <f t="shared" si="396"/>
        <v>geonames_city_16325</v>
      </c>
      <c r="J8453" t="str">
        <f t="shared" si="397"/>
        <v>wcp_city_13590</v>
      </c>
      <c r="K8453" t="str">
        <f t="shared" si="398"/>
        <v>0.8679767999999981</v>
      </c>
    </row>
    <row r="8454" spans="4:11" x14ac:dyDescent="0.2">
      <c r="D8454" t="s">
        <v>24095</v>
      </c>
      <c r="E8454" t="s">
        <v>24096</v>
      </c>
      <c r="F8454" t="s">
        <v>24097</v>
      </c>
      <c r="I8454" t="str">
        <f t="shared" si="396"/>
        <v>geonames_city_16303</v>
      </c>
      <c r="J8454" t="str">
        <f t="shared" si="397"/>
        <v>wcp_city_13627</v>
      </c>
      <c r="K8454" t="str">
        <f t="shared" si="398"/>
        <v>0.8468816571428542</v>
      </c>
    </row>
    <row r="8455" spans="4:11" x14ac:dyDescent="0.2">
      <c r="D8455" t="s">
        <v>24098</v>
      </c>
      <c r="E8455" t="s">
        <v>24099</v>
      </c>
      <c r="F8455" t="s">
        <v>24100</v>
      </c>
      <c r="I8455" t="str">
        <f t="shared" si="396"/>
        <v>geonames_city_13380</v>
      </c>
      <c r="J8455" t="str">
        <f t="shared" si="397"/>
        <v>wcp_city_11257</v>
      </c>
      <c r="K8455" t="str">
        <f t="shared" si="398"/>
        <v>0.8466440799999958</v>
      </c>
    </row>
    <row r="8456" spans="4:11" x14ac:dyDescent="0.2">
      <c r="D8456" t="s">
        <v>24101</v>
      </c>
      <c r="E8456" t="s">
        <v>24102</v>
      </c>
      <c r="F8456" t="s">
        <v>14276</v>
      </c>
      <c r="I8456" t="str">
        <f t="shared" si="396"/>
        <v>geonames_city_12021</v>
      </c>
      <c r="J8456" t="str">
        <f t="shared" si="397"/>
        <v>wcp_city_9599</v>
      </c>
      <c r="K8456" t="str">
        <f t="shared" si="398"/>
        <v>0.8893800000000056</v>
      </c>
    </row>
    <row r="8457" spans="4:11" x14ac:dyDescent="0.2">
      <c r="D8457" t="s">
        <v>24103</v>
      </c>
      <c r="E8457" t="s">
        <v>24104</v>
      </c>
      <c r="F8457" t="s">
        <v>24105</v>
      </c>
      <c r="I8457" t="str">
        <f t="shared" si="396"/>
        <v>geonames_city_11555</v>
      </c>
      <c r="J8457" t="str">
        <f t="shared" si="397"/>
        <v>wcp_city_9752</v>
      </c>
      <c r="K8457" t="str">
        <f t="shared" si="398"/>
        <v>0.8725115999999999</v>
      </c>
    </row>
    <row r="8458" spans="4:11" x14ac:dyDescent="0.2">
      <c r="D8458" t="s">
        <v>24106</v>
      </c>
      <c r="E8458" t="s">
        <v>24107</v>
      </c>
      <c r="F8458" t="s">
        <v>24108</v>
      </c>
      <c r="I8458" t="str">
        <f t="shared" si="396"/>
        <v>geonames_city_2993</v>
      </c>
      <c r="J8458" t="str">
        <f t="shared" si="397"/>
        <v>wcp_city_2443</v>
      </c>
      <c r="K8458" t="str">
        <f t="shared" si="398"/>
        <v>0.8951227199999989</v>
      </c>
    </row>
    <row r="8459" spans="4:11" x14ac:dyDescent="0.2">
      <c r="D8459" t="s">
        <v>24109</v>
      </c>
      <c r="E8459" t="s">
        <v>24110</v>
      </c>
      <c r="F8459" t="s">
        <v>24111</v>
      </c>
      <c r="I8459" t="str">
        <f t="shared" si="396"/>
        <v>geonames_city_11743</v>
      </c>
      <c r="J8459" t="str">
        <f t="shared" si="397"/>
        <v>wcp_city_9991</v>
      </c>
      <c r="K8459" t="str">
        <f t="shared" si="398"/>
        <v>0.8877636000000023</v>
      </c>
    </row>
    <row r="8460" spans="4:11" x14ac:dyDescent="0.2">
      <c r="D8460" t="s">
        <v>24112</v>
      </c>
      <c r="E8460" t="s">
        <v>24113</v>
      </c>
      <c r="F8460" t="s">
        <v>24114</v>
      </c>
      <c r="I8460" t="str">
        <f t="shared" si="396"/>
        <v>geonames_city_11660</v>
      </c>
      <c r="J8460" t="str">
        <f t="shared" si="397"/>
        <v>wcp_city_10111</v>
      </c>
      <c r="K8460" t="str">
        <f t="shared" si="398"/>
        <v>0.8831639999999936</v>
      </c>
    </row>
    <row r="8461" spans="4:11" x14ac:dyDescent="0.2">
      <c r="D8461" t="s">
        <v>24115</v>
      </c>
      <c r="E8461" t="s">
        <v>24116</v>
      </c>
      <c r="F8461" t="s">
        <v>24117</v>
      </c>
      <c r="I8461" t="str">
        <f t="shared" si="396"/>
        <v>geonames_city_4212</v>
      </c>
      <c r="J8461" t="str">
        <f t="shared" si="397"/>
        <v>wcp_city_3679</v>
      </c>
      <c r="K8461" t="str">
        <f t="shared" si="398"/>
        <v>0.8949000000000055</v>
      </c>
    </row>
    <row r="8462" spans="4:11" x14ac:dyDescent="0.2">
      <c r="D8462" t="s">
        <v>24118</v>
      </c>
      <c r="E8462" t="s">
        <v>24119</v>
      </c>
      <c r="F8462" t="s">
        <v>24120</v>
      </c>
      <c r="I8462" t="str">
        <f t="shared" si="396"/>
        <v>geonames_city_5062</v>
      </c>
      <c r="J8462" t="str">
        <f t="shared" si="397"/>
        <v>wcp_city_3930</v>
      </c>
      <c r="K8462" t="str">
        <f t="shared" si="398"/>
        <v>0.8898192000000072</v>
      </c>
    </row>
    <row r="8463" spans="4:11" x14ac:dyDescent="0.2">
      <c r="D8463" t="s">
        <v>24121</v>
      </c>
      <c r="E8463" t="s">
        <v>24122</v>
      </c>
      <c r="F8463" t="s">
        <v>24123</v>
      </c>
      <c r="I8463" t="str">
        <f t="shared" si="396"/>
        <v>geonames_city_11762</v>
      </c>
      <c r="J8463" t="str">
        <f t="shared" si="397"/>
        <v>wcp_city_9964</v>
      </c>
      <c r="K8463" t="str">
        <f t="shared" si="398"/>
        <v>0.8710152000000071</v>
      </c>
    </row>
    <row r="8464" spans="4:11" x14ac:dyDescent="0.2">
      <c r="D8464" t="s">
        <v>24124</v>
      </c>
      <c r="E8464" t="s">
        <v>24125</v>
      </c>
      <c r="F8464" t="s">
        <v>24126</v>
      </c>
      <c r="I8464" t="str">
        <f t="shared" si="396"/>
        <v>geonames_city_18095</v>
      </c>
      <c r="J8464" t="str">
        <f t="shared" si="397"/>
        <v>wcp_city_15029</v>
      </c>
      <c r="K8464" t="str">
        <f t="shared" si="398"/>
        <v>0.8444990666666706</v>
      </c>
    </row>
    <row r="8465" spans="4:11" x14ac:dyDescent="0.2">
      <c r="D8465" t="s">
        <v>24122</v>
      </c>
      <c r="E8465" t="s">
        <v>24127</v>
      </c>
      <c r="F8465" t="s">
        <v>24128</v>
      </c>
      <c r="I8465" t="str">
        <f t="shared" si="396"/>
        <v>geonames_city_11762</v>
      </c>
      <c r="J8465" t="str">
        <f t="shared" si="397"/>
        <v>wcp_city_9965</v>
      </c>
      <c r="K8465" t="str">
        <f t="shared" si="398"/>
        <v>0.8037732000000055</v>
      </c>
    </row>
    <row r="8466" spans="4:11" x14ac:dyDescent="0.2">
      <c r="D8466" t="s">
        <v>24129</v>
      </c>
      <c r="E8466" t="s">
        <v>24130</v>
      </c>
      <c r="F8466" t="s">
        <v>24131</v>
      </c>
      <c r="I8466" t="str">
        <f t="shared" si="396"/>
        <v>geonames_city_5103</v>
      </c>
      <c r="J8466" t="str">
        <f t="shared" si="397"/>
        <v>wcp_city_3889</v>
      </c>
      <c r="K8466" t="str">
        <f t="shared" si="398"/>
        <v>0.8812500000000001</v>
      </c>
    </row>
    <row r="8467" spans="4:11" x14ac:dyDescent="0.2">
      <c r="D8467" t="s">
        <v>24132</v>
      </c>
      <c r="E8467" t="s">
        <v>24133</v>
      </c>
      <c r="F8467" t="s">
        <v>24134</v>
      </c>
      <c r="I8467" t="str">
        <f t="shared" si="396"/>
        <v>geonames_city_11973</v>
      </c>
      <c r="J8467" t="str">
        <f t="shared" si="397"/>
        <v>wcp_city_9671</v>
      </c>
      <c r="K8467" t="str">
        <f t="shared" si="398"/>
        <v>0.8705195999999944</v>
      </c>
    </row>
    <row r="8468" spans="4:11" x14ac:dyDescent="0.2">
      <c r="D8468" t="s">
        <v>24135</v>
      </c>
      <c r="E8468" t="s">
        <v>24136</v>
      </c>
      <c r="F8468" t="s">
        <v>24137</v>
      </c>
      <c r="I8468" t="str">
        <f t="shared" si="396"/>
        <v>geonames_city_4222</v>
      </c>
      <c r="J8468" t="str">
        <f t="shared" si="397"/>
        <v>wcp_city_3669</v>
      </c>
      <c r="K8468" t="str">
        <f t="shared" si="398"/>
        <v>0.8179488000000086</v>
      </c>
    </row>
    <row r="8469" spans="4:11" x14ac:dyDescent="0.2">
      <c r="D8469" t="s">
        <v>24138</v>
      </c>
      <c r="E8469" t="s">
        <v>24139</v>
      </c>
      <c r="F8469" t="s">
        <v>24140</v>
      </c>
      <c r="I8469" t="str">
        <f t="shared" si="396"/>
        <v>geonames_city_4296</v>
      </c>
      <c r="J8469" t="str">
        <f t="shared" si="397"/>
        <v>wcp_city_3602</v>
      </c>
      <c r="K8469" t="str">
        <f t="shared" si="398"/>
        <v>0.8719535612903259</v>
      </c>
    </row>
    <row r="8470" spans="4:11" x14ac:dyDescent="0.2">
      <c r="D8470" t="s">
        <v>24141</v>
      </c>
      <c r="E8470" t="s">
        <v>24142</v>
      </c>
      <c r="F8470" t="s">
        <v>24143</v>
      </c>
      <c r="I8470" t="str">
        <f t="shared" si="396"/>
        <v>geonames_city_4773</v>
      </c>
      <c r="J8470" t="str">
        <f t="shared" si="397"/>
        <v>wcp_city_4181</v>
      </c>
      <c r="K8470" t="str">
        <f t="shared" si="398"/>
        <v>0.838592399999996</v>
      </c>
    </row>
    <row r="8471" spans="4:11" x14ac:dyDescent="0.2">
      <c r="D8471" t="s">
        <v>24127</v>
      </c>
      <c r="E8471" t="s">
        <v>24144</v>
      </c>
      <c r="F8471" t="s">
        <v>24145</v>
      </c>
      <c r="I8471" t="str">
        <f t="shared" si="396"/>
        <v>geonames_city_11761</v>
      </c>
      <c r="J8471" t="str">
        <f t="shared" si="397"/>
        <v>wcp_city_9965</v>
      </c>
      <c r="K8471" t="str">
        <f t="shared" si="398"/>
        <v>0.8796600000000026</v>
      </c>
    </row>
    <row r="8472" spans="4:11" x14ac:dyDescent="0.2">
      <c r="D8472" t="s">
        <v>24146</v>
      </c>
      <c r="E8472" t="s">
        <v>24147</v>
      </c>
      <c r="F8472" t="s">
        <v>2208</v>
      </c>
      <c r="I8472" t="str">
        <f t="shared" si="396"/>
        <v>geonames_city_128</v>
      </c>
      <c r="J8472" t="str">
        <f t="shared" si="397"/>
        <v>wcp_city_82</v>
      </c>
      <c r="K8472" t="str">
        <f t="shared" si="398"/>
        <v>0.899992799999999</v>
      </c>
    </row>
    <row r="8473" spans="4:11" x14ac:dyDescent="0.2">
      <c r="D8473" t="s">
        <v>24148</v>
      </c>
      <c r="E8473" t="s">
        <v>24149</v>
      </c>
      <c r="F8473" t="s">
        <v>24150</v>
      </c>
      <c r="I8473" t="str">
        <f t="shared" si="396"/>
        <v>geonames_city_4302</v>
      </c>
      <c r="J8473" t="str">
        <f t="shared" si="397"/>
        <v>wcp_city_3597</v>
      </c>
      <c r="K8473" t="str">
        <f t="shared" si="398"/>
        <v>0.8557532571428569</v>
      </c>
    </row>
    <row r="8474" spans="4:11" x14ac:dyDescent="0.2">
      <c r="D8474" t="s">
        <v>24151</v>
      </c>
      <c r="E8474" t="s">
        <v>24152</v>
      </c>
      <c r="F8474" t="s">
        <v>24153</v>
      </c>
      <c r="I8474" t="str">
        <f t="shared" si="396"/>
        <v>geonames_city_11508</v>
      </c>
      <c r="J8474" t="str">
        <f t="shared" si="397"/>
        <v>wcp_city_10126</v>
      </c>
      <c r="K8474" t="str">
        <f t="shared" si="398"/>
        <v>0.8884715999999968</v>
      </c>
    </row>
    <row r="8475" spans="4:11" x14ac:dyDescent="0.2">
      <c r="D8475" t="s">
        <v>24154</v>
      </c>
      <c r="E8475" t="s">
        <v>24155</v>
      </c>
      <c r="F8475" t="s">
        <v>24156</v>
      </c>
      <c r="I8475" t="str">
        <f t="shared" si="396"/>
        <v>geonames_city_11601</v>
      </c>
      <c r="J8475" t="str">
        <f t="shared" si="397"/>
        <v>wcp_city_10199</v>
      </c>
      <c r="K8475" t="str">
        <f t="shared" si="398"/>
        <v>0.8860115999999985</v>
      </c>
    </row>
    <row r="8476" spans="4:11" x14ac:dyDescent="0.2">
      <c r="D8476" t="s">
        <v>24157</v>
      </c>
      <c r="E8476" t="s">
        <v>24158</v>
      </c>
      <c r="F8476" t="s">
        <v>24159</v>
      </c>
      <c r="I8476" t="str">
        <f t="shared" si="396"/>
        <v>geonames_city_4982</v>
      </c>
      <c r="J8476" t="str">
        <f t="shared" si="397"/>
        <v>wcp_city_3999</v>
      </c>
      <c r="K8476" t="str">
        <f t="shared" si="398"/>
        <v>0.8972075999999944</v>
      </c>
    </row>
    <row r="8477" spans="4:11" x14ac:dyDescent="0.2">
      <c r="D8477" t="s">
        <v>24157</v>
      </c>
      <c r="E8477" t="s">
        <v>24160</v>
      </c>
      <c r="F8477" t="s">
        <v>24161</v>
      </c>
      <c r="I8477" t="str">
        <f t="shared" si="396"/>
        <v>geonames_city_4982</v>
      </c>
      <c r="J8477" t="str">
        <f t="shared" si="397"/>
        <v>wcp_city_13471</v>
      </c>
      <c r="K8477" t="str">
        <f t="shared" si="398"/>
        <v>0.823969200000005</v>
      </c>
    </row>
    <row r="8478" spans="4:11" x14ac:dyDescent="0.2">
      <c r="D8478" t="s">
        <v>24158</v>
      </c>
      <c r="E8478" t="s">
        <v>24162</v>
      </c>
      <c r="F8478" t="s">
        <v>24163</v>
      </c>
      <c r="I8478" t="str">
        <f t="shared" si="396"/>
        <v>geonames_city_16399</v>
      </c>
      <c r="J8478" t="str">
        <f t="shared" si="397"/>
        <v>wcp_city_3999</v>
      </c>
      <c r="K8478" t="str">
        <f t="shared" si="398"/>
        <v>0.8254283999999936</v>
      </c>
    </row>
    <row r="8479" spans="4:11" x14ac:dyDescent="0.2">
      <c r="D8479" t="s">
        <v>24164</v>
      </c>
      <c r="E8479" t="s">
        <v>24165</v>
      </c>
      <c r="F8479" t="s">
        <v>24166</v>
      </c>
      <c r="I8479" t="str">
        <f t="shared" si="396"/>
        <v>geonames_city_11517</v>
      </c>
      <c r="J8479" t="str">
        <f t="shared" si="397"/>
        <v>wcp_city_10046</v>
      </c>
      <c r="K8479" t="str">
        <f t="shared" si="398"/>
        <v>0.8784287999999989</v>
      </c>
    </row>
    <row r="8480" spans="4:11" x14ac:dyDescent="0.2">
      <c r="D8480" t="s">
        <v>24160</v>
      </c>
      <c r="E8480" t="s">
        <v>24162</v>
      </c>
      <c r="F8480" t="s">
        <v>24167</v>
      </c>
      <c r="I8480" t="str">
        <f t="shared" si="396"/>
        <v>geonames_city_16399</v>
      </c>
      <c r="J8480" t="str">
        <f t="shared" si="397"/>
        <v>wcp_city_13471</v>
      </c>
      <c r="K8480" t="str">
        <f t="shared" si="398"/>
        <v>0.898978799999997</v>
      </c>
    </row>
    <row r="8481" spans="4:11" x14ac:dyDescent="0.2">
      <c r="D8481" t="s">
        <v>24168</v>
      </c>
      <c r="E8481" t="s">
        <v>24169</v>
      </c>
      <c r="F8481" t="s">
        <v>24170</v>
      </c>
      <c r="I8481" t="str">
        <f t="shared" si="396"/>
        <v>geonames_city_11669</v>
      </c>
      <c r="J8481" t="str">
        <f t="shared" si="397"/>
        <v>wcp_city_10103</v>
      </c>
      <c r="K8481" t="str">
        <f t="shared" si="398"/>
        <v>0.8929356000000069</v>
      </c>
    </row>
    <row r="8482" spans="4:11" x14ac:dyDescent="0.2">
      <c r="D8482" t="s">
        <v>24171</v>
      </c>
      <c r="E8482" t="s">
        <v>24172</v>
      </c>
      <c r="F8482" t="s">
        <v>24173</v>
      </c>
      <c r="I8482" t="str">
        <f t="shared" si="396"/>
        <v>geonames_city_11528</v>
      </c>
      <c r="J8482" t="str">
        <f t="shared" si="397"/>
        <v>wcp_city_9993</v>
      </c>
      <c r="K8482" t="str">
        <f t="shared" si="398"/>
        <v>0.878228400000006</v>
      </c>
    </row>
    <row r="8483" spans="4:11" x14ac:dyDescent="0.2">
      <c r="D8483" t="s">
        <v>24174</v>
      </c>
      <c r="E8483" t="s">
        <v>24175</v>
      </c>
      <c r="F8483" t="s">
        <v>24176</v>
      </c>
      <c r="I8483" t="str">
        <f t="shared" si="396"/>
        <v>geonames_city_11996</v>
      </c>
      <c r="J8483" t="str">
        <f t="shared" si="397"/>
        <v>wcp_city_9636</v>
      </c>
      <c r="K8483" t="str">
        <f t="shared" si="398"/>
        <v>0.8630483999999967</v>
      </c>
    </row>
    <row r="8484" spans="4:11" x14ac:dyDescent="0.2">
      <c r="D8484" t="s">
        <v>24177</v>
      </c>
      <c r="E8484" t="s">
        <v>24178</v>
      </c>
      <c r="F8484" t="s">
        <v>24179</v>
      </c>
      <c r="I8484" t="str">
        <f t="shared" si="396"/>
        <v>geonames_city_11536</v>
      </c>
      <c r="J8484" t="str">
        <f t="shared" si="397"/>
        <v>wcp_city_9928</v>
      </c>
      <c r="K8484" t="str">
        <f t="shared" si="398"/>
        <v>0.8820072000000003</v>
      </c>
    </row>
    <row r="8485" spans="4:11" x14ac:dyDescent="0.2">
      <c r="D8485" t="s">
        <v>24180</v>
      </c>
      <c r="E8485" t="s">
        <v>24181</v>
      </c>
      <c r="F8485" t="s">
        <v>24182</v>
      </c>
      <c r="I8485" t="str">
        <f t="shared" si="396"/>
        <v>geonames_city_11688</v>
      </c>
      <c r="J8485" t="str">
        <f t="shared" si="397"/>
        <v>wcp_city_10077</v>
      </c>
      <c r="K8485" t="str">
        <f t="shared" si="398"/>
        <v>0.8786040000000022</v>
      </c>
    </row>
    <row r="8486" spans="4:11" x14ac:dyDescent="0.2">
      <c r="D8486" t="s">
        <v>24183</v>
      </c>
      <c r="E8486" t="s">
        <v>24184</v>
      </c>
      <c r="F8486" t="s">
        <v>24185</v>
      </c>
      <c r="I8486" t="str">
        <f t="shared" si="396"/>
        <v>geonames_city_12008</v>
      </c>
      <c r="J8486" t="str">
        <f t="shared" si="397"/>
        <v>wcp_city_9619</v>
      </c>
      <c r="K8486" t="str">
        <f t="shared" si="398"/>
        <v>0.8728355999999984</v>
      </c>
    </row>
    <row r="8487" spans="4:11" x14ac:dyDescent="0.2">
      <c r="D8487" t="s">
        <v>24186</v>
      </c>
      <c r="E8487" t="s">
        <v>24187</v>
      </c>
      <c r="F8487" t="s">
        <v>24188</v>
      </c>
      <c r="I8487" t="str">
        <f t="shared" si="396"/>
        <v>geonames_city_4308</v>
      </c>
      <c r="J8487" t="str">
        <f t="shared" si="397"/>
        <v>wcp_city_4600</v>
      </c>
      <c r="K8487" t="str">
        <f t="shared" si="398"/>
        <v>0.8664324000000008</v>
      </c>
    </row>
    <row r="8488" spans="4:11" x14ac:dyDescent="0.2">
      <c r="D8488" t="s">
        <v>24189</v>
      </c>
      <c r="E8488" t="s">
        <v>24190</v>
      </c>
      <c r="F8488" t="s">
        <v>24191</v>
      </c>
      <c r="I8488" t="str">
        <f t="shared" si="396"/>
        <v>geonames_city_16406</v>
      </c>
      <c r="J8488" t="str">
        <f t="shared" si="397"/>
        <v>wcp_city_13462</v>
      </c>
      <c r="K8488" t="str">
        <f t="shared" si="398"/>
        <v>0.8605091999999956</v>
      </c>
    </row>
    <row r="8489" spans="4:11" x14ac:dyDescent="0.2">
      <c r="D8489" t="s">
        <v>24192</v>
      </c>
      <c r="E8489" t="s">
        <v>24193</v>
      </c>
      <c r="F8489" t="s">
        <v>24194</v>
      </c>
      <c r="I8489" t="str">
        <f t="shared" si="396"/>
        <v>geonames_city_11578</v>
      </c>
      <c r="J8489" t="str">
        <f t="shared" si="397"/>
        <v>wcp_city_9580</v>
      </c>
      <c r="K8489" t="str">
        <f t="shared" si="398"/>
        <v>0.8956920000000075</v>
      </c>
    </row>
    <row r="8490" spans="4:11" x14ac:dyDescent="0.2">
      <c r="D8490" t="s">
        <v>24195</v>
      </c>
      <c r="E8490" t="s">
        <v>24196</v>
      </c>
      <c r="F8490" t="s">
        <v>24197</v>
      </c>
      <c r="I8490" t="str">
        <f t="shared" si="396"/>
        <v>geonames_city_11567</v>
      </c>
      <c r="J8490" t="str">
        <f t="shared" si="397"/>
        <v>wcp_city_9656</v>
      </c>
      <c r="K8490" t="str">
        <f t="shared" si="398"/>
        <v>0.8931192000000017</v>
      </c>
    </row>
    <row r="8491" spans="4:11" x14ac:dyDescent="0.2">
      <c r="D8491" t="s">
        <v>24198</v>
      </c>
      <c r="E8491" t="s">
        <v>24199</v>
      </c>
      <c r="F8491" t="s">
        <v>24200</v>
      </c>
      <c r="I8491" t="str">
        <f t="shared" si="396"/>
        <v>geonames_city_11507</v>
      </c>
      <c r="J8491" t="str">
        <f t="shared" si="397"/>
        <v>wcp_city_10127</v>
      </c>
      <c r="K8491" t="str">
        <f t="shared" si="398"/>
        <v>0.8832720000000001</v>
      </c>
    </row>
    <row r="8492" spans="4:11" x14ac:dyDescent="0.2">
      <c r="D8492" t="s">
        <v>24201</v>
      </c>
      <c r="E8492" t="s">
        <v>24202</v>
      </c>
      <c r="F8492" t="s">
        <v>2139</v>
      </c>
      <c r="I8492" t="str">
        <f t="shared" si="396"/>
        <v>geonames_city_335</v>
      </c>
      <c r="J8492" t="str">
        <f t="shared" si="397"/>
        <v>wcp_city_219</v>
      </c>
      <c r="K8492" t="str">
        <f t="shared" si="398"/>
        <v>0.8999915999999957</v>
      </c>
    </row>
    <row r="8493" spans="4:11" x14ac:dyDescent="0.2">
      <c r="D8493" t="s">
        <v>24203</v>
      </c>
      <c r="E8493" t="s">
        <v>24204</v>
      </c>
      <c r="F8493" t="s">
        <v>24205</v>
      </c>
      <c r="I8493" t="str">
        <f t="shared" si="396"/>
        <v>geonames_city_11520</v>
      </c>
      <c r="J8493" t="str">
        <f t="shared" si="397"/>
        <v>wcp_city_10040</v>
      </c>
      <c r="K8493" t="str">
        <f t="shared" si="398"/>
        <v>0.8797284000000004</v>
      </c>
    </row>
    <row r="8494" spans="4:11" x14ac:dyDescent="0.2">
      <c r="D8494" t="s">
        <v>24206</v>
      </c>
      <c r="E8494" t="s">
        <v>24207</v>
      </c>
      <c r="F8494" t="s">
        <v>24208</v>
      </c>
      <c r="I8494" t="str">
        <f t="shared" si="396"/>
        <v>geonames_city_18124</v>
      </c>
      <c r="J8494" t="str">
        <f t="shared" si="397"/>
        <v>wcp_city_15001</v>
      </c>
      <c r="K8494" t="str">
        <f t="shared" si="398"/>
        <v>0.8810243999999963</v>
      </c>
    </row>
    <row r="8495" spans="4:11" x14ac:dyDescent="0.2">
      <c r="D8495" t="s">
        <v>24209</v>
      </c>
      <c r="E8495" t="s">
        <v>24210</v>
      </c>
      <c r="F8495" t="s">
        <v>24211</v>
      </c>
      <c r="I8495" t="str">
        <f t="shared" si="396"/>
        <v>geonames_city_2658</v>
      </c>
      <c r="J8495" t="str">
        <f t="shared" si="397"/>
        <v>wcp_city_2174</v>
      </c>
      <c r="K8495" t="str">
        <f t="shared" si="398"/>
        <v>0.8800116000000006</v>
      </c>
    </row>
    <row r="8496" spans="4:11" x14ac:dyDescent="0.2">
      <c r="D8496" t="s">
        <v>24212</v>
      </c>
      <c r="E8496" t="s">
        <v>24213</v>
      </c>
      <c r="F8496" t="s">
        <v>24214</v>
      </c>
      <c r="I8496" t="str">
        <f t="shared" si="396"/>
        <v>geonames_city_368</v>
      </c>
      <c r="J8496" t="str">
        <f t="shared" si="397"/>
        <v>wcp_city_187</v>
      </c>
      <c r="K8496" t="str">
        <f t="shared" si="398"/>
        <v>0.8860487999999982</v>
      </c>
    </row>
    <row r="8497" spans="4:11" x14ac:dyDescent="0.2">
      <c r="D8497" t="s">
        <v>24215</v>
      </c>
      <c r="E8497" t="s">
        <v>24216</v>
      </c>
      <c r="F8497" t="s">
        <v>24217</v>
      </c>
      <c r="I8497" t="str">
        <f t="shared" si="396"/>
        <v>geonames_city_11568</v>
      </c>
      <c r="J8497" t="str">
        <f t="shared" si="397"/>
        <v>wcp_city_9639</v>
      </c>
      <c r="K8497" t="str">
        <f t="shared" si="398"/>
        <v>0.8864760000000047</v>
      </c>
    </row>
    <row r="8498" spans="4:11" x14ac:dyDescent="0.2">
      <c r="D8498" t="s">
        <v>24218</v>
      </c>
      <c r="E8498" t="s">
        <v>24219</v>
      </c>
      <c r="F8498" t="s">
        <v>24220</v>
      </c>
      <c r="I8498" t="str">
        <f t="shared" si="396"/>
        <v>geonames_city_11523</v>
      </c>
      <c r="J8498" t="str">
        <f t="shared" si="397"/>
        <v>wcp_city_10003</v>
      </c>
      <c r="K8498" t="str">
        <f t="shared" si="398"/>
        <v>0.8539952571428617</v>
      </c>
    </row>
    <row r="8499" spans="4:11" x14ac:dyDescent="0.2">
      <c r="D8499" t="s">
        <v>24221</v>
      </c>
      <c r="E8499" t="s">
        <v>24222</v>
      </c>
      <c r="F8499" t="s">
        <v>24223</v>
      </c>
      <c r="I8499" t="str">
        <f t="shared" si="396"/>
        <v>geonames_city_4252</v>
      </c>
      <c r="J8499" t="str">
        <f t="shared" si="397"/>
        <v>wcp_city_3643</v>
      </c>
      <c r="K8499" t="str">
        <f t="shared" si="398"/>
        <v>0.8450962285714263</v>
      </c>
    </row>
    <row r="8500" spans="4:11" x14ac:dyDescent="0.2">
      <c r="D8500" t="s">
        <v>24224</v>
      </c>
      <c r="E8500" t="s">
        <v>24225</v>
      </c>
      <c r="F8500" t="s">
        <v>24226</v>
      </c>
      <c r="I8500" t="str">
        <f t="shared" si="396"/>
        <v>geonames_city_18417</v>
      </c>
      <c r="J8500" t="str">
        <f t="shared" si="397"/>
        <v>wcp_city_15240</v>
      </c>
      <c r="K8500" t="str">
        <f t="shared" si="398"/>
        <v>0.8084799600000004</v>
      </c>
    </row>
    <row r="8501" spans="4:11" x14ac:dyDescent="0.2">
      <c r="D8501" t="s">
        <v>24227</v>
      </c>
      <c r="E8501" t="s">
        <v>24228</v>
      </c>
      <c r="F8501" t="s">
        <v>24229</v>
      </c>
      <c r="I8501" t="str">
        <f t="shared" si="396"/>
        <v>geonames_city_11514</v>
      </c>
      <c r="J8501" t="str">
        <f t="shared" si="397"/>
        <v>wcp_city_10067</v>
      </c>
      <c r="K8501" t="str">
        <f t="shared" si="398"/>
        <v>0.8926764000000026</v>
      </c>
    </row>
    <row r="8502" spans="4:11" x14ac:dyDescent="0.2">
      <c r="D8502" t="s">
        <v>24230</v>
      </c>
      <c r="E8502" t="s">
        <v>24231</v>
      </c>
      <c r="F8502" t="s">
        <v>24232</v>
      </c>
      <c r="I8502" t="str">
        <f t="shared" si="396"/>
        <v>geonames_city_16438</v>
      </c>
      <c r="J8502" t="str">
        <f t="shared" si="397"/>
        <v>wcp_city_13422</v>
      </c>
      <c r="K8502" t="str">
        <f t="shared" si="398"/>
        <v>0.8940947999999962</v>
      </c>
    </row>
    <row r="8503" spans="4:11" x14ac:dyDescent="0.2">
      <c r="D8503" t="s">
        <v>24233</v>
      </c>
      <c r="E8503" t="s">
        <v>24234</v>
      </c>
      <c r="F8503" t="s">
        <v>24235</v>
      </c>
      <c r="I8503" t="str">
        <f t="shared" si="396"/>
        <v>geonames_city_11569</v>
      </c>
      <c r="J8503" t="str">
        <f t="shared" si="397"/>
        <v>wcp_city_9635</v>
      </c>
      <c r="K8503" t="str">
        <f t="shared" si="398"/>
        <v>0.8738759999999999</v>
      </c>
    </row>
    <row r="8504" spans="4:11" x14ac:dyDescent="0.2">
      <c r="D8504" t="s">
        <v>24236</v>
      </c>
      <c r="E8504" t="s">
        <v>24237</v>
      </c>
      <c r="F8504" t="s">
        <v>24238</v>
      </c>
      <c r="I8504" t="str">
        <f t="shared" si="396"/>
        <v>geonames_city_11998</v>
      </c>
      <c r="J8504" t="str">
        <f t="shared" si="397"/>
        <v>wcp_city_9632</v>
      </c>
      <c r="K8504" t="str">
        <f t="shared" si="398"/>
        <v>0.8718239999999987</v>
      </c>
    </row>
    <row r="8505" spans="4:11" x14ac:dyDescent="0.2">
      <c r="D8505" t="s">
        <v>24239</v>
      </c>
      <c r="E8505" t="s">
        <v>24240</v>
      </c>
      <c r="F8505" t="s">
        <v>24241</v>
      </c>
      <c r="I8505" t="str">
        <f t="shared" si="396"/>
        <v>geonames_city_12032</v>
      </c>
      <c r="J8505" t="str">
        <f t="shared" si="397"/>
        <v>wcp_city_9585</v>
      </c>
      <c r="K8505" t="str">
        <f t="shared" si="398"/>
        <v>0.8902715999999969</v>
      </c>
    </row>
    <row r="8506" spans="4:11" x14ac:dyDescent="0.2">
      <c r="D8506" t="s">
        <v>24242</v>
      </c>
      <c r="E8506" t="s">
        <v>24243</v>
      </c>
      <c r="F8506" t="s">
        <v>24244</v>
      </c>
      <c r="I8506" t="str">
        <f t="shared" si="396"/>
        <v>geonames_city_4999</v>
      </c>
      <c r="J8506" t="str">
        <f t="shared" si="397"/>
        <v>wcp_city_3986</v>
      </c>
      <c r="K8506" t="str">
        <f t="shared" si="398"/>
        <v>0.8295944571428636</v>
      </c>
    </row>
    <row r="8507" spans="4:11" x14ac:dyDescent="0.2">
      <c r="D8507" t="s">
        <v>24245</v>
      </c>
      <c r="E8507" t="s">
        <v>24246</v>
      </c>
      <c r="F8507" t="s">
        <v>24247</v>
      </c>
      <c r="I8507" t="str">
        <f t="shared" si="396"/>
        <v>geonames_city_11628</v>
      </c>
      <c r="J8507" t="str">
        <f t="shared" si="397"/>
        <v>wcp_city_10168</v>
      </c>
      <c r="K8507" t="str">
        <f t="shared" si="398"/>
        <v>0.892596000000003</v>
      </c>
    </row>
    <row r="8508" spans="4:11" x14ac:dyDescent="0.2">
      <c r="D8508" t="s">
        <v>24248</v>
      </c>
      <c r="E8508" t="s">
        <v>24249</v>
      </c>
      <c r="F8508" t="s">
        <v>24250</v>
      </c>
      <c r="I8508" t="str">
        <f t="shared" si="396"/>
        <v>geonames_city_11545</v>
      </c>
      <c r="J8508" t="str">
        <f t="shared" si="397"/>
        <v>wcp_city_9876</v>
      </c>
      <c r="K8508" t="str">
        <f t="shared" si="398"/>
        <v>0.8941716000000028</v>
      </c>
    </row>
    <row r="8509" spans="4:11" x14ac:dyDescent="0.2">
      <c r="D8509" t="s">
        <v>24251</v>
      </c>
      <c r="E8509" t="s">
        <v>24252</v>
      </c>
      <c r="F8509" t="s">
        <v>24253</v>
      </c>
      <c r="I8509" t="str">
        <f t="shared" si="396"/>
        <v>geonames_city_11537</v>
      </c>
      <c r="J8509" t="str">
        <f t="shared" si="397"/>
        <v>wcp_city_9926</v>
      </c>
      <c r="K8509" t="str">
        <f t="shared" si="398"/>
        <v>0.8874083999999932</v>
      </c>
    </row>
    <row r="8510" spans="4:11" x14ac:dyDescent="0.2">
      <c r="D8510" t="s">
        <v>24254</v>
      </c>
      <c r="E8510" t="s">
        <v>24255</v>
      </c>
      <c r="F8510" t="s">
        <v>24256</v>
      </c>
      <c r="I8510" t="str">
        <f t="shared" si="396"/>
        <v>geonames_city_4274</v>
      </c>
      <c r="J8510" t="str">
        <f t="shared" si="397"/>
        <v>wcp_city_3624</v>
      </c>
      <c r="K8510" t="str">
        <f t="shared" si="398"/>
        <v>0.8631194823529369</v>
      </c>
    </row>
    <row r="8511" spans="4:11" x14ac:dyDescent="0.2">
      <c r="D8511" t="s">
        <v>24257</v>
      </c>
      <c r="E8511" t="s">
        <v>24258</v>
      </c>
      <c r="F8511" t="s">
        <v>24259</v>
      </c>
      <c r="I8511" t="str">
        <f t="shared" si="396"/>
        <v>geonames_city_16253</v>
      </c>
      <c r="J8511" t="str">
        <f t="shared" si="397"/>
        <v>wcp_city_13697</v>
      </c>
      <c r="K8511" t="str">
        <f t="shared" si="398"/>
        <v>0.894326400000002</v>
      </c>
    </row>
    <row r="8512" spans="4:11" x14ac:dyDescent="0.2">
      <c r="D8512" t="s">
        <v>24260</v>
      </c>
      <c r="E8512" t="s">
        <v>24261</v>
      </c>
      <c r="F8512" t="s">
        <v>24262</v>
      </c>
      <c r="I8512" t="str">
        <f t="shared" si="396"/>
        <v>geonames_city_2977</v>
      </c>
      <c r="J8512" t="str">
        <f t="shared" si="397"/>
        <v>wcp_city_2459</v>
      </c>
      <c r="K8512" t="str">
        <f t="shared" si="398"/>
        <v>0.8605240800000011</v>
      </c>
    </row>
    <row r="8513" spans="4:11" x14ac:dyDescent="0.2">
      <c r="D8513" t="s">
        <v>24263</v>
      </c>
      <c r="E8513" t="s">
        <v>24264</v>
      </c>
      <c r="F8513" t="s">
        <v>24265</v>
      </c>
      <c r="I8513" t="str">
        <f t="shared" si="396"/>
        <v>geonames_city_18105</v>
      </c>
      <c r="J8513" t="str">
        <f t="shared" si="397"/>
        <v>wcp_city_15021</v>
      </c>
      <c r="K8513" t="str">
        <f t="shared" si="398"/>
        <v>0.8682599999999993</v>
      </c>
    </row>
    <row r="8514" spans="4:11" x14ac:dyDescent="0.2">
      <c r="D8514" t="s">
        <v>24266</v>
      </c>
      <c r="E8514" t="s">
        <v>24267</v>
      </c>
      <c r="F8514" t="s">
        <v>24268</v>
      </c>
      <c r="I8514" t="str">
        <f t="shared" ref="I8514:I8577" si="399">IF(LEFT(D8514,3)="Geo",D8514,E8514)</f>
        <v>geonames_city_11542</v>
      </c>
      <c r="J8514" t="str">
        <f t="shared" ref="J8514:J8577" si="400">IF(LEFT(E8514,3)="WCP",E8514,D8514)</f>
        <v>wcp_city_9904</v>
      </c>
      <c r="K8514" t="str">
        <f t="shared" ref="K8514:K8577" si="401">F8514</f>
        <v>0.8899884000000042</v>
      </c>
    </row>
    <row r="8515" spans="4:11" x14ac:dyDescent="0.2">
      <c r="D8515" t="s">
        <v>24269</v>
      </c>
      <c r="E8515" t="s">
        <v>24270</v>
      </c>
      <c r="F8515" t="s">
        <v>24271</v>
      </c>
      <c r="I8515" t="str">
        <f t="shared" si="399"/>
        <v>geonames_city_16296</v>
      </c>
      <c r="J8515" t="str">
        <f t="shared" si="400"/>
        <v>wcp_city_13639</v>
      </c>
      <c r="K8515" t="str">
        <f t="shared" si="401"/>
        <v>0.876268800000001</v>
      </c>
    </row>
    <row r="8516" spans="4:11" x14ac:dyDescent="0.2">
      <c r="D8516" t="s">
        <v>24272</v>
      </c>
      <c r="E8516" t="s">
        <v>24273</v>
      </c>
      <c r="F8516" t="s">
        <v>1995</v>
      </c>
      <c r="I8516" t="str">
        <f t="shared" si="399"/>
        <v>geonames_city_18155</v>
      </c>
      <c r="J8516" t="str">
        <f t="shared" si="400"/>
        <v>wcp_city_15064</v>
      </c>
      <c r="K8516" t="str">
        <f t="shared" si="401"/>
        <v>0.8999960400000007</v>
      </c>
    </row>
    <row r="8517" spans="4:11" x14ac:dyDescent="0.2">
      <c r="D8517" t="s">
        <v>24274</v>
      </c>
      <c r="E8517" t="s">
        <v>24275</v>
      </c>
      <c r="F8517" t="s">
        <v>24276</v>
      </c>
      <c r="I8517" t="str">
        <f t="shared" si="399"/>
        <v>geonames_city_4257</v>
      </c>
      <c r="J8517" t="str">
        <f t="shared" si="400"/>
        <v>wcp_city_3638</v>
      </c>
      <c r="K8517" t="str">
        <f t="shared" si="401"/>
        <v>0.8852291999999976</v>
      </c>
    </row>
    <row r="8518" spans="4:11" x14ac:dyDescent="0.2">
      <c r="D8518" t="s">
        <v>24277</v>
      </c>
      <c r="E8518" t="s">
        <v>24278</v>
      </c>
      <c r="F8518" t="s">
        <v>24279</v>
      </c>
      <c r="I8518" t="str">
        <f t="shared" si="399"/>
        <v>geonames_city_107</v>
      </c>
      <c r="J8518" t="str">
        <f t="shared" si="400"/>
        <v>wcp_city_102</v>
      </c>
      <c r="K8518" t="str">
        <f t="shared" si="401"/>
        <v>0.8139227999999992</v>
      </c>
    </row>
    <row r="8519" spans="4:11" x14ac:dyDescent="0.2">
      <c r="D8519" t="s">
        <v>24280</v>
      </c>
      <c r="E8519" t="s">
        <v>24281</v>
      </c>
      <c r="F8519" t="s">
        <v>24282</v>
      </c>
      <c r="I8519" t="str">
        <f t="shared" si="399"/>
        <v>geonames_city_11900</v>
      </c>
      <c r="J8519" t="str">
        <f t="shared" si="400"/>
        <v>wcp_city_9779</v>
      </c>
      <c r="K8519" t="str">
        <f t="shared" si="401"/>
        <v>0.8673516000000034</v>
      </c>
    </row>
    <row r="8520" spans="4:11" x14ac:dyDescent="0.2">
      <c r="D8520" t="s">
        <v>24283</v>
      </c>
      <c r="E8520" t="s">
        <v>24284</v>
      </c>
      <c r="F8520" t="s">
        <v>24285</v>
      </c>
      <c r="I8520" t="str">
        <f t="shared" si="399"/>
        <v>geonames_city_11531</v>
      </c>
      <c r="J8520" t="str">
        <f t="shared" si="400"/>
        <v>wcp_city_9969</v>
      </c>
      <c r="K8520" t="str">
        <f t="shared" si="401"/>
        <v>0.8853480000000005</v>
      </c>
    </row>
    <row r="8521" spans="4:11" x14ac:dyDescent="0.2">
      <c r="D8521" t="s">
        <v>24286</v>
      </c>
      <c r="E8521" t="s">
        <v>24287</v>
      </c>
      <c r="F8521" t="s">
        <v>24288</v>
      </c>
      <c r="I8521" t="str">
        <f t="shared" si="399"/>
        <v>geonames_city_11557</v>
      </c>
      <c r="J8521" t="str">
        <f t="shared" si="400"/>
        <v>wcp_city_9715</v>
      </c>
      <c r="K8521" t="str">
        <f t="shared" si="401"/>
        <v>0.8551680000000004</v>
      </c>
    </row>
    <row r="8522" spans="4:11" x14ac:dyDescent="0.2">
      <c r="D8522" t="s">
        <v>24289</v>
      </c>
      <c r="E8522" t="s">
        <v>24290</v>
      </c>
      <c r="F8522" t="s">
        <v>24291</v>
      </c>
      <c r="I8522" t="str">
        <f t="shared" si="399"/>
        <v>geonames_city_11529</v>
      </c>
      <c r="J8522" t="str">
        <f t="shared" si="400"/>
        <v>wcp_city_9987</v>
      </c>
      <c r="K8522" t="str">
        <f t="shared" si="401"/>
        <v>0.8900352000000011</v>
      </c>
    </row>
    <row r="8523" spans="4:11" x14ac:dyDescent="0.2">
      <c r="D8523" t="s">
        <v>24292</v>
      </c>
      <c r="E8523" t="s">
        <v>24293</v>
      </c>
      <c r="F8523" t="s">
        <v>24294</v>
      </c>
      <c r="I8523" t="str">
        <f t="shared" si="399"/>
        <v>geonames_city_13394</v>
      </c>
      <c r="J8523" t="str">
        <f t="shared" si="400"/>
        <v>wcp_city_11242</v>
      </c>
      <c r="K8523" t="str">
        <f t="shared" si="401"/>
        <v>0.8190387599999958</v>
      </c>
    </row>
    <row r="8524" spans="4:11" x14ac:dyDescent="0.2">
      <c r="D8524" t="s">
        <v>24295</v>
      </c>
      <c r="E8524" t="s">
        <v>24296</v>
      </c>
      <c r="F8524" t="s">
        <v>24297</v>
      </c>
      <c r="I8524" t="str">
        <f t="shared" si="399"/>
        <v>geonames_city_354</v>
      </c>
      <c r="J8524" t="str">
        <f t="shared" si="400"/>
        <v>wcp_city_201</v>
      </c>
      <c r="K8524" t="str">
        <f t="shared" si="401"/>
        <v>0.8815284000000005</v>
      </c>
    </row>
    <row r="8525" spans="4:11" x14ac:dyDescent="0.2">
      <c r="D8525" t="s">
        <v>24298</v>
      </c>
      <c r="E8525" t="s">
        <v>24299</v>
      </c>
      <c r="F8525" t="s">
        <v>24300</v>
      </c>
      <c r="I8525" t="str">
        <f t="shared" si="399"/>
        <v>geonames_city_11510</v>
      </c>
      <c r="J8525" t="str">
        <f t="shared" si="400"/>
        <v>wcp_city_10090</v>
      </c>
      <c r="K8525" t="str">
        <f t="shared" si="401"/>
        <v>0.8647319999999986</v>
      </c>
    </row>
    <row r="8526" spans="4:11" x14ac:dyDescent="0.2">
      <c r="D8526" t="s">
        <v>24301</v>
      </c>
      <c r="E8526" t="s">
        <v>24302</v>
      </c>
      <c r="F8526" t="s">
        <v>24303</v>
      </c>
      <c r="I8526" t="str">
        <f t="shared" si="399"/>
        <v>geonames_city_18156</v>
      </c>
      <c r="J8526" t="str">
        <f t="shared" si="400"/>
        <v>wcp_city_15065</v>
      </c>
      <c r="K8526" t="str">
        <f t="shared" si="401"/>
        <v>0.8999934000000059</v>
      </c>
    </row>
    <row r="8527" spans="4:11" x14ac:dyDescent="0.2">
      <c r="D8527" t="s">
        <v>24304</v>
      </c>
      <c r="E8527" t="s">
        <v>24305</v>
      </c>
      <c r="F8527" t="s">
        <v>24306</v>
      </c>
      <c r="I8527" t="str">
        <f t="shared" si="399"/>
        <v>geonames_city_16344</v>
      </c>
      <c r="J8527" t="str">
        <f t="shared" si="400"/>
        <v>wcp_city_13556</v>
      </c>
      <c r="K8527" t="str">
        <f t="shared" si="401"/>
        <v>0.8849003999999945</v>
      </c>
    </row>
    <row r="8528" spans="4:11" x14ac:dyDescent="0.2">
      <c r="D8528" t="s">
        <v>24307</v>
      </c>
      <c r="E8528" t="s">
        <v>24308</v>
      </c>
      <c r="F8528" t="s">
        <v>24309</v>
      </c>
      <c r="I8528" t="str">
        <f t="shared" si="399"/>
        <v>geonames_city_11580</v>
      </c>
      <c r="J8528" t="str">
        <f t="shared" si="400"/>
        <v>wcp_city_9574</v>
      </c>
      <c r="K8528" t="str">
        <f t="shared" si="401"/>
        <v>0.8826515999999978</v>
      </c>
    </row>
    <row r="8529" spans="4:11" x14ac:dyDescent="0.2">
      <c r="D8529" t="s">
        <v>24310</v>
      </c>
      <c r="E8529" t="s">
        <v>24311</v>
      </c>
      <c r="F8529" t="s">
        <v>24312</v>
      </c>
      <c r="I8529" t="str">
        <f t="shared" si="399"/>
        <v>geonames_city_11581</v>
      </c>
      <c r="J8529" t="str">
        <f t="shared" si="400"/>
        <v>wcp_city_9573</v>
      </c>
      <c r="K8529" t="str">
        <f t="shared" si="401"/>
        <v>0.8788116000000001</v>
      </c>
    </row>
    <row r="8530" spans="4:11" x14ac:dyDescent="0.2">
      <c r="D8530" t="s">
        <v>24313</v>
      </c>
      <c r="E8530" t="s">
        <v>24314</v>
      </c>
      <c r="F8530" t="s">
        <v>24315</v>
      </c>
      <c r="I8530" t="str">
        <f t="shared" si="399"/>
        <v>geonames_city_11572</v>
      </c>
      <c r="J8530" t="str">
        <f t="shared" si="400"/>
        <v>wcp_city_9622</v>
      </c>
      <c r="K8530" t="str">
        <f t="shared" si="401"/>
        <v>0.8826755999999989</v>
      </c>
    </row>
    <row r="8531" spans="4:11" x14ac:dyDescent="0.2">
      <c r="D8531" t="s">
        <v>24316</v>
      </c>
      <c r="E8531" t="s">
        <v>24317</v>
      </c>
      <c r="F8531" t="s">
        <v>24318</v>
      </c>
      <c r="I8531" t="str">
        <f t="shared" si="399"/>
        <v>geonames_city_16257</v>
      </c>
      <c r="J8531" t="str">
        <f t="shared" si="400"/>
        <v>wcp_city_13693</v>
      </c>
      <c r="K8531" t="str">
        <f t="shared" si="401"/>
        <v>0.8150016000000029</v>
      </c>
    </row>
    <row r="8532" spans="4:11" x14ac:dyDescent="0.2">
      <c r="D8532" t="s">
        <v>24319</v>
      </c>
      <c r="E8532" t="s">
        <v>24320</v>
      </c>
      <c r="F8532" t="s">
        <v>24321</v>
      </c>
      <c r="I8532" t="str">
        <f t="shared" si="399"/>
        <v>geonames_city_11550</v>
      </c>
      <c r="J8532" t="str">
        <f t="shared" si="400"/>
        <v>wcp_city_9802</v>
      </c>
      <c r="K8532" t="str">
        <f t="shared" si="401"/>
        <v>0.8958996000000035</v>
      </c>
    </row>
    <row r="8533" spans="4:11" x14ac:dyDescent="0.2">
      <c r="D8533" t="s">
        <v>24322</v>
      </c>
      <c r="E8533" t="s">
        <v>24323</v>
      </c>
      <c r="F8533" t="s">
        <v>24324</v>
      </c>
      <c r="I8533" t="str">
        <f t="shared" si="399"/>
        <v>geonames_city_14522</v>
      </c>
      <c r="J8533" t="str">
        <f t="shared" si="400"/>
        <v>wcp_city_12144</v>
      </c>
      <c r="K8533" t="str">
        <f t="shared" si="401"/>
        <v>0.862489439999998</v>
      </c>
    </row>
    <row r="8534" spans="4:11" x14ac:dyDescent="0.2">
      <c r="D8534" t="s">
        <v>24325</v>
      </c>
      <c r="E8534" t="s">
        <v>24326</v>
      </c>
      <c r="F8534" t="s">
        <v>24327</v>
      </c>
      <c r="I8534" t="str">
        <f t="shared" si="399"/>
        <v>geonames_city_18158</v>
      </c>
      <c r="J8534" t="str">
        <f t="shared" si="400"/>
        <v>wcp_city_15062</v>
      </c>
      <c r="K8534" t="str">
        <f t="shared" si="401"/>
        <v>0.881270639999996</v>
      </c>
    </row>
    <row r="8535" spans="4:11" x14ac:dyDescent="0.2">
      <c r="D8535" t="s">
        <v>24328</v>
      </c>
      <c r="E8535" t="s">
        <v>24329</v>
      </c>
      <c r="F8535" t="s">
        <v>24330</v>
      </c>
      <c r="I8535" t="str">
        <f t="shared" si="399"/>
        <v>geonames_city_2666</v>
      </c>
      <c r="J8535" t="str">
        <f t="shared" si="400"/>
        <v>wcp_city_2153</v>
      </c>
      <c r="K8535" t="str">
        <f t="shared" si="401"/>
        <v>0.8842752000000007</v>
      </c>
    </row>
    <row r="8536" spans="4:11" x14ac:dyDescent="0.2">
      <c r="D8536" t="s">
        <v>24331</v>
      </c>
      <c r="E8536" t="s">
        <v>24332</v>
      </c>
      <c r="F8536" t="s">
        <v>24333</v>
      </c>
      <c r="I8536" t="str">
        <f t="shared" si="399"/>
        <v>geonames_city_11579</v>
      </c>
      <c r="J8536" t="str">
        <f t="shared" si="400"/>
        <v>wcp_city_9575</v>
      </c>
      <c r="K8536" t="str">
        <f t="shared" si="401"/>
        <v>0.8895552000000002</v>
      </c>
    </row>
    <row r="8537" spans="4:11" x14ac:dyDescent="0.2">
      <c r="D8537" t="s">
        <v>24334</v>
      </c>
      <c r="E8537" t="s">
        <v>24335</v>
      </c>
      <c r="F8537" t="s">
        <v>24336</v>
      </c>
      <c r="I8537" t="str">
        <f t="shared" si="399"/>
        <v>geonames_city_11548</v>
      </c>
      <c r="J8537" t="str">
        <f t="shared" si="400"/>
        <v>wcp_city_9829</v>
      </c>
      <c r="K8537" t="str">
        <f t="shared" si="401"/>
        <v>0.8887007999999981</v>
      </c>
    </row>
    <row r="8538" spans="4:11" x14ac:dyDescent="0.2">
      <c r="D8538" t="s">
        <v>24337</v>
      </c>
      <c r="E8538" t="s">
        <v>24338</v>
      </c>
      <c r="F8538" t="s">
        <v>24339</v>
      </c>
      <c r="I8538" t="str">
        <f t="shared" si="399"/>
        <v>geonames_city_16401</v>
      </c>
      <c r="J8538" t="str">
        <f t="shared" si="400"/>
        <v>wcp_city_13469</v>
      </c>
      <c r="K8538" t="str">
        <f t="shared" si="401"/>
        <v>0.8972268000000035</v>
      </c>
    </row>
    <row r="8539" spans="4:11" x14ac:dyDescent="0.2">
      <c r="D8539" t="s">
        <v>24340</v>
      </c>
      <c r="E8539" t="s">
        <v>24341</v>
      </c>
      <c r="F8539" t="s">
        <v>24342</v>
      </c>
      <c r="I8539" t="str">
        <f t="shared" si="399"/>
        <v>geonames_city_4265</v>
      </c>
      <c r="J8539" t="str">
        <f t="shared" si="400"/>
        <v>wcp_city_3632</v>
      </c>
      <c r="K8539" t="str">
        <f t="shared" si="401"/>
        <v>0.8364276000000026</v>
      </c>
    </row>
    <row r="8540" spans="4:11" x14ac:dyDescent="0.2">
      <c r="D8540" t="s">
        <v>24343</v>
      </c>
      <c r="E8540" t="s">
        <v>24344</v>
      </c>
      <c r="F8540" t="s">
        <v>24345</v>
      </c>
      <c r="I8540" t="str">
        <f t="shared" si="399"/>
        <v>geonames_city_18099</v>
      </c>
      <c r="J8540" t="str">
        <f t="shared" si="400"/>
        <v>wcp_city_15026</v>
      </c>
      <c r="K8540" t="str">
        <f t="shared" si="401"/>
        <v>0.8268640000000061</v>
      </c>
    </row>
    <row r="8541" spans="4:11" x14ac:dyDescent="0.2">
      <c r="D8541" t="s">
        <v>24346</v>
      </c>
      <c r="E8541" t="s">
        <v>24347</v>
      </c>
      <c r="F8541" t="s">
        <v>24348</v>
      </c>
      <c r="I8541" t="str">
        <f t="shared" si="399"/>
        <v>geonames_city_11573</v>
      </c>
      <c r="J8541" t="str">
        <f t="shared" si="400"/>
        <v>wcp_city_9618</v>
      </c>
      <c r="K8541" t="str">
        <f t="shared" si="401"/>
        <v>0.8657687999999986</v>
      </c>
    </row>
    <row r="8542" spans="4:11" x14ac:dyDescent="0.2">
      <c r="D8542" t="s">
        <v>24349</v>
      </c>
      <c r="E8542" t="s">
        <v>24350</v>
      </c>
      <c r="F8542" t="s">
        <v>24351</v>
      </c>
      <c r="I8542" t="str">
        <f t="shared" si="399"/>
        <v>geonames_city_4238</v>
      </c>
      <c r="J8542" t="str">
        <f t="shared" si="400"/>
        <v>wcp_city_3655</v>
      </c>
      <c r="K8542" t="str">
        <f t="shared" si="401"/>
        <v>0.8628902666666685</v>
      </c>
    </row>
    <row r="8543" spans="4:11" x14ac:dyDescent="0.2">
      <c r="D8543" t="s">
        <v>24352</v>
      </c>
      <c r="E8543" t="s">
        <v>24353</v>
      </c>
      <c r="F8543" t="s">
        <v>24354</v>
      </c>
      <c r="I8543" t="str">
        <f t="shared" si="399"/>
        <v>geonames_city_16405</v>
      </c>
      <c r="J8543" t="str">
        <f t="shared" si="400"/>
        <v>wcp_city_13464</v>
      </c>
      <c r="K8543" t="str">
        <f t="shared" si="401"/>
        <v>0.8842045263157897</v>
      </c>
    </row>
    <row r="8544" spans="4:11" x14ac:dyDescent="0.2">
      <c r="D8544" t="s">
        <v>24355</v>
      </c>
      <c r="E8544" t="s">
        <v>24356</v>
      </c>
      <c r="F8544" t="s">
        <v>24357</v>
      </c>
      <c r="I8544" t="str">
        <f t="shared" si="399"/>
        <v>geonames_city_2944</v>
      </c>
      <c r="J8544" t="str">
        <f t="shared" si="400"/>
        <v>wcp_city_2487</v>
      </c>
      <c r="K8544" t="str">
        <f t="shared" si="401"/>
        <v>0.888739919999999</v>
      </c>
    </row>
    <row r="8545" spans="4:11" x14ac:dyDescent="0.2">
      <c r="D8545" t="s">
        <v>24358</v>
      </c>
      <c r="E8545" t="s">
        <v>24359</v>
      </c>
      <c r="F8545" t="s">
        <v>24360</v>
      </c>
      <c r="I8545" t="str">
        <f t="shared" si="399"/>
        <v>geonames_city_11539</v>
      </c>
      <c r="J8545" t="str">
        <f t="shared" si="400"/>
        <v>wcp_city_9920</v>
      </c>
      <c r="K8545" t="str">
        <f t="shared" si="401"/>
        <v>0.8876279999999973</v>
      </c>
    </row>
    <row r="8546" spans="4:11" x14ac:dyDescent="0.2">
      <c r="D8546" t="s">
        <v>24361</v>
      </c>
      <c r="E8546" t="s">
        <v>24362</v>
      </c>
      <c r="F8546" t="s">
        <v>7156</v>
      </c>
      <c r="I8546" t="str">
        <f t="shared" si="399"/>
        <v>geonames_city_8149</v>
      </c>
      <c r="J8546" t="str">
        <f t="shared" si="400"/>
        <v>wcp_city_6616</v>
      </c>
      <c r="K8546" t="str">
        <f t="shared" si="401"/>
        <v>0.8999947200000022</v>
      </c>
    </row>
    <row r="8547" spans="4:11" x14ac:dyDescent="0.2">
      <c r="D8547" t="s">
        <v>24363</v>
      </c>
      <c r="E8547" t="s">
        <v>24364</v>
      </c>
      <c r="F8547" t="s">
        <v>1926</v>
      </c>
      <c r="I8547" t="str">
        <f t="shared" si="399"/>
        <v>geonames_city_121</v>
      </c>
      <c r="J8547" t="str">
        <f t="shared" si="400"/>
        <v>wcp_city_90</v>
      </c>
      <c r="K8547" t="str">
        <f t="shared" si="401"/>
        <v>0.899992800000001</v>
      </c>
    </row>
    <row r="8548" spans="4:11" x14ac:dyDescent="0.2">
      <c r="D8548" t="s">
        <v>24365</v>
      </c>
      <c r="E8548" t="s">
        <v>24366</v>
      </c>
      <c r="F8548" t="s">
        <v>24367</v>
      </c>
      <c r="I8548" t="str">
        <f t="shared" si="399"/>
        <v>geonames_city_18163</v>
      </c>
      <c r="J8548" t="str">
        <f t="shared" si="400"/>
        <v>wcp_city_15057</v>
      </c>
      <c r="K8548" t="str">
        <f t="shared" si="401"/>
        <v>0.8852986799999933</v>
      </c>
    </row>
    <row r="8549" spans="4:11" x14ac:dyDescent="0.2">
      <c r="D8549" t="s">
        <v>24368</v>
      </c>
      <c r="E8549" t="s">
        <v>24369</v>
      </c>
      <c r="F8549" t="s">
        <v>24370</v>
      </c>
      <c r="I8549" t="str">
        <f t="shared" si="399"/>
        <v>geonames_city_4260</v>
      </c>
      <c r="J8549" t="str">
        <f t="shared" si="400"/>
        <v>wcp_city_3637</v>
      </c>
      <c r="K8549" t="str">
        <f t="shared" si="401"/>
        <v>0.8662764000000007</v>
      </c>
    </row>
    <row r="8550" spans="4:11" x14ac:dyDescent="0.2">
      <c r="D8550" t="s">
        <v>24371</v>
      </c>
      <c r="E8550" t="s">
        <v>24372</v>
      </c>
      <c r="F8550" t="s">
        <v>24373</v>
      </c>
      <c r="I8550" t="str">
        <f t="shared" si="399"/>
        <v>geonames_city_2704</v>
      </c>
      <c r="J8550" t="str">
        <f t="shared" si="400"/>
        <v>wcp_city_2213</v>
      </c>
      <c r="K8550" t="str">
        <f t="shared" si="401"/>
        <v>0.8897933999999998</v>
      </c>
    </row>
    <row r="8551" spans="4:11" x14ac:dyDescent="0.2">
      <c r="D8551" t="s">
        <v>24374</v>
      </c>
      <c r="E8551" t="s">
        <v>24375</v>
      </c>
      <c r="F8551" t="s">
        <v>2169</v>
      </c>
      <c r="I8551" t="str">
        <f t="shared" si="399"/>
        <v>geonames_city_16358</v>
      </c>
      <c r="J8551" t="str">
        <f t="shared" si="400"/>
        <v>wcp_city_13531</v>
      </c>
      <c r="K8551" t="str">
        <f t="shared" si="401"/>
        <v>0.8399940000000002</v>
      </c>
    </row>
    <row r="8552" spans="4:11" x14ac:dyDescent="0.2">
      <c r="D8552" t="s">
        <v>24376</v>
      </c>
      <c r="E8552" t="s">
        <v>24377</v>
      </c>
      <c r="F8552" t="s">
        <v>24378</v>
      </c>
      <c r="I8552" t="str">
        <f t="shared" si="399"/>
        <v>geonames_city_359</v>
      </c>
      <c r="J8552" t="str">
        <f t="shared" si="400"/>
        <v>wcp_city_196</v>
      </c>
      <c r="K8552" t="str">
        <f t="shared" si="401"/>
        <v>0.8784755999999936</v>
      </c>
    </row>
    <row r="8553" spans="4:11" x14ac:dyDescent="0.2">
      <c r="D8553" t="s">
        <v>24379</v>
      </c>
      <c r="E8553" t="s">
        <v>24380</v>
      </c>
      <c r="F8553" t="s">
        <v>24381</v>
      </c>
      <c r="I8553" t="str">
        <f t="shared" si="399"/>
        <v>geonames_city_2663</v>
      </c>
      <c r="J8553" t="str">
        <f t="shared" si="400"/>
        <v>wcp_city_2158</v>
      </c>
      <c r="K8553" t="str">
        <f t="shared" si="401"/>
        <v>0.8506199999999999</v>
      </c>
    </row>
    <row r="8554" spans="4:11" x14ac:dyDescent="0.2">
      <c r="D8554" t="s">
        <v>24382</v>
      </c>
      <c r="E8554" t="s">
        <v>24383</v>
      </c>
      <c r="F8554" t="s">
        <v>24384</v>
      </c>
      <c r="I8554" t="str">
        <f t="shared" si="399"/>
        <v>geonames_city_18426</v>
      </c>
      <c r="J8554" t="str">
        <f t="shared" si="400"/>
        <v>wcp_city_15233</v>
      </c>
      <c r="K8554" t="str">
        <f t="shared" si="401"/>
        <v>0.894301320000001</v>
      </c>
    </row>
    <row r="8555" spans="4:11" x14ac:dyDescent="0.2">
      <c r="D8555" t="s">
        <v>24385</v>
      </c>
      <c r="E8555" t="s">
        <v>24386</v>
      </c>
      <c r="F8555" t="s">
        <v>24387</v>
      </c>
      <c r="I8555" t="str">
        <f t="shared" si="399"/>
        <v>geonames_city_11820</v>
      </c>
      <c r="J8555" t="str">
        <f t="shared" si="400"/>
        <v>wcp_city_9883</v>
      </c>
      <c r="K8555" t="str">
        <f t="shared" si="401"/>
        <v>0.8864796000000019</v>
      </c>
    </row>
    <row r="8556" spans="4:11" x14ac:dyDescent="0.2">
      <c r="D8556" t="s">
        <v>24388</v>
      </c>
      <c r="E8556" t="s">
        <v>24389</v>
      </c>
      <c r="F8556" t="s">
        <v>2200</v>
      </c>
      <c r="I8556" t="str">
        <f t="shared" si="399"/>
        <v>geonames_city_18433</v>
      </c>
      <c r="J8556" t="str">
        <f t="shared" si="400"/>
        <v>wcp_city_15226</v>
      </c>
      <c r="K8556" t="str">
        <f t="shared" si="401"/>
        <v>0.8999920800000012</v>
      </c>
    </row>
    <row r="8557" spans="4:11" x14ac:dyDescent="0.2">
      <c r="D8557" t="s">
        <v>24390</v>
      </c>
      <c r="E8557" t="s">
        <v>24391</v>
      </c>
      <c r="F8557" t="s">
        <v>24392</v>
      </c>
      <c r="I8557" t="str">
        <f t="shared" si="399"/>
        <v>geonames_city_11667</v>
      </c>
      <c r="J8557" t="str">
        <f t="shared" si="400"/>
        <v>wcp_city_10105</v>
      </c>
      <c r="K8557" t="str">
        <f t="shared" si="401"/>
        <v>0.8950079999999971</v>
      </c>
    </row>
    <row r="8558" spans="4:11" x14ac:dyDescent="0.2">
      <c r="D8558" t="s">
        <v>24393</v>
      </c>
      <c r="E8558" t="s">
        <v>24394</v>
      </c>
      <c r="F8558" t="s">
        <v>24395</v>
      </c>
      <c r="I8558" t="str">
        <f t="shared" si="399"/>
        <v>geonames_city_18145</v>
      </c>
      <c r="J8558" t="str">
        <f t="shared" si="400"/>
        <v>wcp_city_14986</v>
      </c>
      <c r="K8558" t="str">
        <f t="shared" si="401"/>
        <v>0.834972000000006</v>
      </c>
    </row>
    <row r="8559" spans="4:11" x14ac:dyDescent="0.2">
      <c r="D8559" t="s">
        <v>24396</v>
      </c>
      <c r="E8559" t="s">
        <v>24397</v>
      </c>
      <c r="F8559" t="s">
        <v>7542</v>
      </c>
      <c r="I8559" t="str">
        <f t="shared" si="399"/>
        <v>geonames_city_16424</v>
      </c>
      <c r="J8559" t="str">
        <f t="shared" si="400"/>
        <v>wcp_city_13438</v>
      </c>
      <c r="K8559" t="str">
        <f t="shared" si="401"/>
        <v>0.8999951999999929</v>
      </c>
    </row>
    <row r="8560" spans="4:11" x14ac:dyDescent="0.2">
      <c r="D8560" t="s">
        <v>24398</v>
      </c>
      <c r="E8560" t="s">
        <v>24399</v>
      </c>
      <c r="F8560" t="s">
        <v>24400</v>
      </c>
      <c r="I8560" t="str">
        <f t="shared" si="399"/>
        <v>geonames_city_18425</v>
      </c>
      <c r="J8560" t="str">
        <f t="shared" si="400"/>
        <v>wcp_city_15234</v>
      </c>
      <c r="K8560" t="str">
        <f t="shared" si="401"/>
        <v>0.8907826799999987</v>
      </c>
    </row>
    <row r="8561" spans="4:11" x14ac:dyDescent="0.2">
      <c r="D8561" t="s">
        <v>24401</v>
      </c>
      <c r="E8561" t="s">
        <v>24402</v>
      </c>
      <c r="F8561" t="s">
        <v>505</v>
      </c>
      <c r="I8561" t="str">
        <f t="shared" si="399"/>
        <v>geonames_city_362</v>
      </c>
      <c r="J8561" t="str">
        <f t="shared" si="400"/>
        <v>wcp_city_193</v>
      </c>
      <c r="K8561" t="str">
        <f t="shared" si="401"/>
        <v>0.8999964000000005</v>
      </c>
    </row>
    <row r="8562" spans="4:11" x14ac:dyDescent="0.2">
      <c r="D8562" t="s">
        <v>24403</v>
      </c>
      <c r="E8562" t="s">
        <v>24404</v>
      </c>
      <c r="F8562" t="s">
        <v>24405</v>
      </c>
      <c r="I8562" t="str">
        <f t="shared" si="399"/>
        <v>geonames_city_16252</v>
      </c>
      <c r="J8562" t="str">
        <f t="shared" si="400"/>
        <v>wcp_city_13698</v>
      </c>
      <c r="K8562" t="str">
        <f t="shared" si="401"/>
        <v>0.8695723999999949</v>
      </c>
    </row>
    <row r="8563" spans="4:11" x14ac:dyDescent="0.2">
      <c r="D8563" t="s">
        <v>24406</v>
      </c>
      <c r="E8563" t="s">
        <v>24407</v>
      </c>
      <c r="F8563" t="s">
        <v>24408</v>
      </c>
      <c r="I8563" t="str">
        <f t="shared" si="399"/>
        <v>geonames_city_8167</v>
      </c>
      <c r="J8563" t="str">
        <f t="shared" si="400"/>
        <v>wcp_city_6599</v>
      </c>
      <c r="K8563" t="str">
        <f t="shared" si="401"/>
        <v>0.8999947200000044</v>
      </c>
    </row>
    <row r="8564" spans="4:11" x14ac:dyDescent="0.2">
      <c r="D8564" t="s">
        <v>24409</v>
      </c>
      <c r="E8564" t="s">
        <v>24410</v>
      </c>
      <c r="F8564" t="s">
        <v>24411</v>
      </c>
      <c r="I8564" t="str">
        <f t="shared" si="399"/>
        <v>geonames_city_11885</v>
      </c>
      <c r="J8564" t="str">
        <f t="shared" si="400"/>
        <v>wcp_city_9803</v>
      </c>
      <c r="K8564" t="str">
        <f t="shared" si="401"/>
        <v>0.8721156000000043</v>
      </c>
    </row>
    <row r="8565" spans="4:11" x14ac:dyDescent="0.2">
      <c r="D8565" t="s">
        <v>24412</v>
      </c>
      <c r="E8565" t="s">
        <v>24413</v>
      </c>
      <c r="F8565" t="s">
        <v>24414</v>
      </c>
      <c r="I8565" t="str">
        <f t="shared" si="399"/>
        <v>geonames_city_11540</v>
      </c>
      <c r="J8565" t="str">
        <f t="shared" si="400"/>
        <v>wcp_city_9918</v>
      </c>
      <c r="K8565" t="str">
        <f t="shared" si="401"/>
        <v>0.8703431999999984</v>
      </c>
    </row>
    <row r="8566" spans="4:11" x14ac:dyDescent="0.2">
      <c r="D8566" t="s">
        <v>24415</v>
      </c>
      <c r="E8566" t="s">
        <v>24416</v>
      </c>
      <c r="F8566" t="s">
        <v>8798</v>
      </c>
      <c r="I8566" t="str">
        <f t="shared" si="399"/>
        <v>geonames_city_129</v>
      </c>
      <c r="J8566" t="str">
        <f t="shared" si="400"/>
        <v>wcp_city_80</v>
      </c>
      <c r="K8566" t="str">
        <f t="shared" si="401"/>
        <v>0.8399951999999993</v>
      </c>
    </row>
    <row r="8567" spans="4:11" x14ac:dyDescent="0.2">
      <c r="D8567" t="s">
        <v>24417</v>
      </c>
      <c r="E8567" t="s">
        <v>24418</v>
      </c>
      <c r="F8567" t="s">
        <v>24419</v>
      </c>
      <c r="I8567" t="str">
        <f t="shared" si="399"/>
        <v>geonames_city_4281</v>
      </c>
      <c r="J8567" t="str">
        <f t="shared" si="400"/>
        <v>wcp_city_3617</v>
      </c>
      <c r="K8567" t="str">
        <f t="shared" si="401"/>
        <v>0.8088774857142798</v>
      </c>
    </row>
    <row r="8568" spans="4:11" x14ac:dyDescent="0.2">
      <c r="D8568" t="s">
        <v>24420</v>
      </c>
      <c r="E8568" t="s">
        <v>24421</v>
      </c>
      <c r="F8568" t="s">
        <v>24422</v>
      </c>
      <c r="I8568" t="str">
        <f t="shared" si="399"/>
        <v>geonames_city_16436</v>
      </c>
      <c r="J8568" t="str">
        <f t="shared" si="400"/>
        <v>wcp_city_13424</v>
      </c>
      <c r="K8568" t="str">
        <f t="shared" si="401"/>
        <v>0.8727200727272717</v>
      </c>
    </row>
    <row r="8569" spans="4:11" x14ac:dyDescent="0.2">
      <c r="D8569" t="s">
        <v>24423</v>
      </c>
      <c r="E8569" t="s">
        <v>24424</v>
      </c>
      <c r="F8569" t="s">
        <v>24425</v>
      </c>
      <c r="I8569" t="str">
        <f t="shared" si="399"/>
        <v>geonames_city_16353</v>
      </c>
      <c r="J8569" t="str">
        <f t="shared" si="400"/>
        <v>wcp_city_13541</v>
      </c>
      <c r="K8569" t="str">
        <f t="shared" si="401"/>
        <v>0.8644196727272722</v>
      </c>
    </row>
    <row r="8570" spans="4:11" x14ac:dyDescent="0.2">
      <c r="D8570" t="s">
        <v>24426</v>
      </c>
      <c r="E8570" t="s">
        <v>24427</v>
      </c>
      <c r="F8570" t="s">
        <v>24428</v>
      </c>
      <c r="I8570" t="str">
        <f t="shared" si="399"/>
        <v>geonames_city_4275</v>
      </c>
      <c r="J8570" t="str">
        <f t="shared" si="400"/>
        <v>wcp_city_3623</v>
      </c>
      <c r="K8570" t="str">
        <f t="shared" si="401"/>
        <v>0.8858315999999966</v>
      </c>
    </row>
    <row r="8571" spans="4:11" x14ac:dyDescent="0.2">
      <c r="D8571" t="s">
        <v>24429</v>
      </c>
      <c r="E8571" t="s">
        <v>24430</v>
      </c>
      <c r="F8571" t="s">
        <v>24431</v>
      </c>
      <c r="I8571" t="str">
        <f t="shared" si="399"/>
        <v>geonames_city_18122</v>
      </c>
      <c r="J8571" t="str">
        <f t="shared" si="400"/>
        <v>wcp_city_15003</v>
      </c>
      <c r="K8571" t="str">
        <f t="shared" si="401"/>
        <v>0.8899392000000048</v>
      </c>
    </row>
    <row r="8572" spans="4:11" x14ac:dyDescent="0.2">
      <c r="D8572" t="s">
        <v>24432</v>
      </c>
      <c r="E8572" t="s">
        <v>24433</v>
      </c>
      <c r="F8572" t="s">
        <v>24434</v>
      </c>
      <c r="I8572" t="str">
        <f t="shared" si="399"/>
        <v>geonames_city_16380</v>
      </c>
      <c r="J8572" t="str">
        <f t="shared" si="400"/>
        <v>wcp_city_13497</v>
      </c>
      <c r="K8572" t="str">
        <f t="shared" si="401"/>
        <v>0.8565026666666677</v>
      </c>
    </row>
    <row r="8573" spans="4:11" x14ac:dyDescent="0.2">
      <c r="D8573" t="s">
        <v>24435</v>
      </c>
      <c r="E8573" t="s">
        <v>24436</v>
      </c>
      <c r="F8573" t="s">
        <v>24437</v>
      </c>
      <c r="I8573" t="str">
        <f t="shared" si="399"/>
        <v>geonames_city_2686</v>
      </c>
      <c r="J8573" t="str">
        <f t="shared" si="400"/>
        <v>wcp_city_2196</v>
      </c>
      <c r="K8573" t="str">
        <f t="shared" si="401"/>
        <v>0.8760360000000011</v>
      </c>
    </row>
    <row r="8574" spans="4:11" x14ac:dyDescent="0.2">
      <c r="D8574" t="s">
        <v>24438</v>
      </c>
      <c r="E8574" t="s">
        <v>24439</v>
      </c>
      <c r="F8574" t="s">
        <v>24440</v>
      </c>
      <c r="I8574" t="str">
        <f t="shared" si="399"/>
        <v>geonames_city_18110</v>
      </c>
      <c r="J8574" t="str">
        <f t="shared" si="400"/>
        <v>wcp_city_15016</v>
      </c>
      <c r="K8574" t="str">
        <f t="shared" si="401"/>
        <v>0.8538146666666693</v>
      </c>
    </row>
    <row r="8575" spans="4:11" x14ac:dyDescent="0.2">
      <c r="D8575" t="s">
        <v>24441</v>
      </c>
      <c r="E8575" t="s">
        <v>24442</v>
      </c>
      <c r="F8575" t="s">
        <v>24443</v>
      </c>
      <c r="I8575" t="str">
        <f t="shared" si="399"/>
        <v>geonames_city_16292</v>
      </c>
      <c r="J8575" t="str">
        <f t="shared" si="400"/>
        <v>wcp_city_13644</v>
      </c>
      <c r="K8575" t="str">
        <f t="shared" si="401"/>
        <v>0.851784000000007</v>
      </c>
    </row>
    <row r="8576" spans="4:11" x14ac:dyDescent="0.2">
      <c r="D8576" t="s">
        <v>24444</v>
      </c>
      <c r="E8576" t="s">
        <v>24445</v>
      </c>
      <c r="F8576" t="s">
        <v>24446</v>
      </c>
      <c r="I8576" t="str">
        <f t="shared" si="399"/>
        <v>geonames_city_18138</v>
      </c>
      <c r="J8576" t="str">
        <f t="shared" si="400"/>
        <v>wcp_city_14992</v>
      </c>
      <c r="K8576" t="str">
        <f t="shared" si="401"/>
        <v>0.8868804000000046</v>
      </c>
    </row>
    <row r="8577" spans="4:11" x14ac:dyDescent="0.2">
      <c r="D8577" t="s">
        <v>24447</v>
      </c>
      <c r="E8577" t="s">
        <v>24448</v>
      </c>
      <c r="F8577" t="s">
        <v>24449</v>
      </c>
      <c r="I8577" t="str">
        <f t="shared" si="399"/>
        <v>geonames_city_347</v>
      </c>
      <c r="J8577" t="str">
        <f t="shared" si="400"/>
        <v>wcp_city_208</v>
      </c>
      <c r="K8577" t="str">
        <f t="shared" si="401"/>
        <v>0.8749964000000006</v>
      </c>
    </row>
    <row r="8578" spans="4:11" x14ac:dyDescent="0.2">
      <c r="D8578" t="s">
        <v>24450</v>
      </c>
      <c r="E8578" t="s">
        <v>24451</v>
      </c>
      <c r="F8578" t="s">
        <v>10024</v>
      </c>
      <c r="I8578" t="str">
        <f t="shared" ref="I8578:I8641" si="402">IF(LEFT(D8578,3)="Geo",D8578,E8578)</f>
        <v>geonames_city_18159</v>
      </c>
      <c r="J8578" t="str">
        <f t="shared" ref="J8578:J8641" si="403">IF(LEFT(E8578,3)="WCP",E8578,D8578)</f>
        <v>wcp_city_15061</v>
      </c>
      <c r="K8578" t="str">
        <f t="shared" ref="K8578:K8641" si="404">F8578</f>
        <v>0.8999934000000038</v>
      </c>
    </row>
    <row r="8579" spans="4:11" x14ac:dyDescent="0.2">
      <c r="D8579" t="s">
        <v>24452</v>
      </c>
      <c r="E8579" t="s">
        <v>24453</v>
      </c>
      <c r="F8579" t="s">
        <v>24454</v>
      </c>
      <c r="I8579" t="str">
        <f t="shared" si="402"/>
        <v>geonames_city_11516</v>
      </c>
      <c r="J8579" t="str">
        <f t="shared" si="403"/>
        <v>wcp_city_10051</v>
      </c>
      <c r="K8579" t="str">
        <f t="shared" si="404"/>
        <v>0.8238880000000037</v>
      </c>
    </row>
    <row r="8580" spans="4:11" x14ac:dyDescent="0.2">
      <c r="D8580" t="s">
        <v>24455</v>
      </c>
      <c r="E8580" t="s">
        <v>24456</v>
      </c>
      <c r="F8580" t="s">
        <v>2200</v>
      </c>
      <c r="I8580" t="str">
        <f t="shared" si="402"/>
        <v>geonames_city_14520</v>
      </c>
      <c r="J8580" t="str">
        <f t="shared" si="403"/>
        <v>wcp_city_12146</v>
      </c>
      <c r="K8580" t="str">
        <f t="shared" si="404"/>
        <v>0.8999920800000012</v>
      </c>
    </row>
    <row r="8581" spans="4:11" x14ac:dyDescent="0.2">
      <c r="D8581" t="s">
        <v>24457</v>
      </c>
      <c r="E8581" t="s">
        <v>24458</v>
      </c>
      <c r="F8581" t="s">
        <v>24459</v>
      </c>
      <c r="I8581" t="str">
        <f t="shared" si="402"/>
        <v>geonames_city_11749</v>
      </c>
      <c r="J8581" t="str">
        <f t="shared" si="403"/>
        <v>wcp_city_9981</v>
      </c>
      <c r="K8581" t="str">
        <f t="shared" si="404"/>
        <v>0.8735244000000051</v>
      </c>
    </row>
    <row r="8582" spans="4:11" x14ac:dyDescent="0.2">
      <c r="D8582" t="s">
        <v>24460</v>
      </c>
      <c r="E8582" t="s">
        <v>24461</v>
      </c>
      <c r="F8582" t="s">
        <v>24462</v>
      </c>
      <c r="I8582" t="str">
        <f t="shared" si="402"/>
        <v>geonames_city_16345</v>
      </c>
      <c r="J8582" t="str">
        <f t="shared" si="403"/>
        <v>wcp_city_13555</v>
      </c>
      <c r="K8582" t="str">
        <f t="shared" si="404"/>
        <v>0.8605452000000071</v>
      </c>
    </row>
    <row r="8583" spans="4:11" x14ac:dyDescent="0.2">
      <c r="D8583" t="s">
        <v>24463</v>
      </c>
      <c r="E8583" t="s">
        <v>24464</v>
      </c>
      <c r="F8583" t="s">
        <v>24465</v>
      </c>
      <c r="I8583" t="str">
        <f t="shared" si="402"/>
        <v>geonames_city_11679</v>
      </c>
      <c r="J8583" t="str">
        <f t="shared" si="403"/>
        <v>wcp_city_10092</v>
      </c>
      <c r="K8583" t="str">
        <f t="shared" si="404"/>
        <v>0.885524400000007</v>
      </c>
    </row>
    <row r="8584" spans="4:11" x14ac:dyDescent="0.2">
      <c r="D8584" t="s">
        <v>24466</v>
      </c>
      <c r="E8584" t="s">
        <v>24467</v>
      </c>
      <c r="F8584" t="s">
        <v>24468</v>
      </c>
      <c r="I8584" t="str">
        <f t="shared" si="402"/>
        <v>geonames_city_16391</v>
      </c>
      <c r="J8584" t="str">
        <f t="shared" si="403"/>
        <v>wcp_city_13482</v>
      </c>
      <c r="K8584" t="str">
        <f t="shared" si="404"/>
        <v>0.872133200000001</v>
      </c>
    </row>
    <row r="8585" spans="4:11" x14ac:dyDescent="0.2">
      <c r="D8585" t="s">
        <v>24469</v>
      </c>
      <c r="E8585" t="s">
        <v>24470</v>
      </c>
      <c r="F8585" t="s">
        <v>24471</v>
      </c>
      <c r="I8585" t="str">
        <f t="shared" si="402"/>
        <v>geonames_city_18424</v>
      </c>
      <c r="J8585" t="str">
        <f t="shared" si="403"/>
        <v>wcp_city_15235</v>
      </c>
      <c r="K8585" t="str">
        <f t="shared" si="404"/>
        <v>0.8876572799999984</v>
      </c>
    </row>
    <row r="8586" spans="4:11" x14ac:dyDescent="0.2">
      <c r="D8586" t="s">
        <v>24472</v>
      </c>
      <c r="E8586" t="s">
        <v>24473</v>
      </c>
      <c r="F8586" t="s">
        <v>1948</v>
      </c>
      <c r="I8586" t="str">
        <f t="shared" si="402"/>
        <v>geonames_city_124</v>
      </c>
      <c r="J8586" t="str">
        <f t="shared" si="403"/>
        <v>wcp_city_87</v>
      </c>
      <c r="K8586" t="str">
        <f t="shared" si="404"/>
        <v>0.8999951999999993</v>
      </c>
    </row>
    <row r="8587" spans="4:11" x14ac:dyDescent="0.2">
      <c r="D8587" t="s">
        <v>24474</v>
      </c>
      <c r="E8587" t="s">
        <v>24475</v>
      </c>
      <c r="F8587" t="s">
        <v>24476</v>
      </c>
      <c r="I8587" t="str">
        <f t="shared" si="402"/>
        <v>geonames_city_16289</v>
      </c>
      <c r="J8587" t="str">
        <f t="shared" si="403"/>
        <v>wcp_city_13650</v>
      </c>
      <c r="K8587" t="str">
        <f t="shared" si="404"/>
        <v>0.8537528571428533</v>
      </c>
    </row>
    <row r="8588" spans="4:11" x14ac:dyDescent="0.2">
      <c r="D8588" t="s">
        <v>24477</v>
      </c>
      <c r="E8588" t="s">
        <v>24478</v>
      </c>
      <c r="F8588" t="s">
        <v>24479</v>
      </c>
      <c r="I8588" t="str">
        <f t="shared" si="402"/>
        <v>geonames_city_4239</v>
      </c>
      <c r="J8588" t="str">
        <f t="shared" si="403"/>
        <v>wcp_city_3654</v>
      </c>
      <c r="K8588" t="str">
        <f t="shared" si="404"/>
        <v>0.883525199999994</v>
      </c>
    </row>
    <row r="8589" spans="4:11" x14ac:dyDescent="0.2">
      <c r="D8589" t="s">
        <v>24480</v>
      </c>
      <c r="E8589" t="s">
        <v>24481</v>
      </c>
      <c r="F8589" t="s">
        <v>24482</v>
      </c>
      <c r="I8589" t="str">
        <f t="shared" si="402"/>
        <v>geonames_city_2690</v>
      </c>
      <c r="J8589" t="str">
        <f t="shared" si="403"/>
        <v>wcp_city_2192</v>
      </c>
      <c r="K8589" t="str">
        <f t="shared" si="404"/>
        <v>0.8494665866666666</v>
      </c>
    </row>
    <row r="8590" spans="4:11" x14ac:dyDescent="0.2">
      <c r="D8590" t="s">
        <v>24483</v>
      </c>
      <c r="E8590" t="s">
        <v>24484</v>
      </c>
      <c r="F8590" t="s">
        <v>24485</v>
      </c>
      <c r="I8590" t="str">
        <f t="shared" si="402"/>
        <v>geonames_city_4285</v>
      </c>
      <c r="J8590" t="str">
        <f t="shared" si="403"/>
        <v>wcp_city_3612</v>
      </c>
      <c r="K8590" t="str">
        <f t="shared" si="404"/>
        <v>0.893388000000001</v>
      </c>
    </row>
    <row r="8591" spans="4:11" x14ac:dyDescent="0.2">
      <c r="D8591" t="s">
        <v>24486</v>
      </c>
      <c r="E8591" t="s">
        <v>24487</v>
      </c>
      <c r="F8591" t="s">
        <v>24488</v>
      </c>
      <c r="I8591" t="str">
        <f t="shared" si="402"/>
        <v>geonames_city_18430</v>
      </c>
      <c r="J8591" t="str">
        <f t="shared" si="403"/>
        <v>wcp_city_15229</v>
      </c>
      <c r="K8591" t="str">
        <f t="shared" si="404"/>
        <v>0.8824119600000003</v>
      </c>
    </row>
    <row r="8592" spans="4:11" x14ac:dyDescent="0.2">
      <c r="D8592" t="s">
        <v>24489</v>
      </c>
      <c r="E8592" t="s">
        <v>24490</v>
      </c>
      <c r="F8592" t="s">
        <v>24491</v>
      </c>
      <c r="I8592" t="str">
        <f t="shared" si="402"/>
        <v>geonames_city_11712</v>
      </c>
      <c r="J8592" t="str">
        <f t="shared" si="403"/>
        <v>wcp_city_10039</v>
      </c>
      <c r="K8592" t="str">
        <f t="shared" si="404"/>
        <v>0.8803715999999988</v>
      </c>
    </row>
    <row r="8593" spans="4:11" x14ac:dyDescent="0.2">
      <c r="D8593" t="s">
        <v>24492</v>
      </c>
      <c r="E8593" t="s">
        <v>24493</v>
      </c>
      <c r="F8593" t="s">
        <v>24494</v>
      </c>
      <c r="I8593" t="str">
        <f t="shared" si="402"/>
        <v>geonames_city_636</v>
      </c>
      <c r="J8593" t="str">
        <f t="shared" si="403"/>
        <v>wcp_city_337</v>
      </c>
      <c r="K8593" t="str">
        <f t="shared" si="404"/>
        <v>0.8661501085714294</v>
      </c>
    </row>
    <row r="8594" spans="4:11" x14ac:dyDescent="0.2">
      <c r="D8594" t="s">
        <v>24495</v>
      </c>
      <c r="E8594" t="s">
        <v>24496</v>
      </c>
      <c r="F8594" t="s">
        <v>24497</v>
      </c>
      <c r="I8594" t="str">
        <f t="shared" si="402"/>
        <v>geonames_city_8147</v>
      </c>
      <c r="J8594" t="str">
        <f t="shared" si="403"/>
        <v>wcp_city_6618</v>
      </c>
      <c r="K8594" t="str">
        <f t="shared" si="404"/>
        <v>0.8249960400000027</v>
      </c>
    </row>
    <row r="8595" spans="4:11" x14ac:dyDescent="0.2">
      <c r="D8595" t="s">
        <v>24498</v>
      </c>
      <c r="E8595" t="s">
        <v>24499</v>
      </c>
      <c r="F8595" t="s">
        <v>24500</v>
      </c>
      <c r="I8595" t="str">
        <f t="shared" si="402"/>
        <v>geonames_city_4279</v>
      </c>
      <c r="J8595" t="str">
        <f t="shared" si="403"/>
        <v>wcp_city_3619</v>
      </c>
      <c r="K8595" t="str">
        <f t="shared" si="404"/>
        <v>0.8513816571428565</v>
      </c>
    </row>
    <row r="8596" spans="4:11" x14ac:dyDescent="0.2">
      <c r="D8596" t="s">
        <v>24501</v>
      </c>
      <c r="E8596" t="s">
        <v>24502</v>
      </c>
      <c r="F8596" t="s">
        <v>24503</v>
      </c>
      <c r="I8596" t="str">
        <f t="shared" si="402"/>
        <v>geonames_city_11525</v>
      </c>
      <c r="J8596" t="str">
        <f t="shared" si="403"/>
        <v>wcp_city_9997</v>
      </c>
      <c r="K8596" t="str">
        <f t="shared" si="404"/>
        <v>0.8868239999999978</v>
      </c>
    </row>
    <row r="8597" spans="4:11" x14ac:dyDescent="0.2">
      <c r="D8597" t="s">
        <v>24504</v>
      </c>
      <c r="E8597" t="s">
        <v>24505</v>
      </c>
      <c r="F8597" t="s">
        <v>24506</v>
      </c>
      <c r="I8597" t="str">
        <f t="shared" si="402"/>
        <v>geonames_city_18431</v>
      </c>
      <c r="J8597" t="str">
        <f t="shared" si="403"/>
        <v>wcp_city_15228</v>
      </c>
      <c r="K8597" t="str">
        <f t="shared" si="404"/>
        <v>0.8970320399999998</v>
      </c>
    </row>
    <row r="8598" spans="4:11" x14ac:dyDescent="0.2">
      <c r="D8598" t="s">
        <v>24507</v>
      </c>
      <c r="E8598" t="s">
        <v>24508</v>
      </c>
      <c r="F8598" t="s">
        <v>394</v>
      </c>
      <c r="I8598" t="str">
        <f t="shared" si="402"/>
        <v>geonames_city_2703</v>
      </c>
      <c r="J8598" t="str">
        <f t="shared" si="403"/>
        <v>wcp_city_2214</v>
      </c>
      <c r="K8598" t="str">
        <f t="shared" si="404"/>
        <v>0.8999934</v>
      </c>
    </row>
    <row r="8599" spans="4:11" x14ac:dyDescent="0.2">
      <c r="D8599" t="s">
        <v>24509</v>
      </c>
      <c r="E8599" t="s">
        <v>24510</v>
      </c>
      <c r="F8599" t="s">
        <v>24511</v>
      </c>
      <c r="I8599" t="str">
        <f t="shared" si="402"/>
        <v>geonames_city_2684</v>
      </c>
      <c r="J8599" t="str">
        <f t="shared" si="403"/>
        <v>wcp_city_2200</v>
      </c>
      <c r="K8599" t="str">
        <f t="shared" si="404"/>
        <v>0.8759039999999998</v>
      </c>
    </row>
    <row r="8600" spans="4:11" x14ac:dyDescent="0.2">
      <c r="D8600" t="s">
        <v>24512</v>
      </c>
      <c r="E8600" t="s">
        <v>24513</v>
      </c>
      <c r="F8600" t="s">
        <v>24514</v>
      </c>
      <c r="I8600" t="str">
        <f t="shared" si="402"/>
        <v>geonames_city_18157</v>
      </c>
      <c r="J8600" t="str">
        <f t="shared" si="403"/>
        <v>wcp_city_15063</v>
      </c>
      <c r="K8600" t="str">
        <f t="shared" si="404"/>
        <v>0.8978439600000085</v>
      </c>
    </row>
    <row r="8601" spans="4:11" x14ac:dyDescent="0.2">
      <c r="D8601" t="s">
        <v>24515</v>
      </c>
      <c r="E8601" t="s">
        <v>24516</v>
      </c>
      <c r="F8601" t="s">
        <v>24517</v>
      </c>
      <c r="I8601" t="str">
        <f t="shared" si="402"/>
        <v>geonames_city_652</v>
      </c>
      <c r="J8601" t="str">
        <f t="shared" si="403"/>
        <v>wcp_city_320</v>
      </c>
      <c r="K8601" t="str">
        <f t="shared" si="404"/>
        <v>0.8399907600000072</v>
      </c>
    </row>
    <row r="8602" spans="4:11" x14ac:dyDescent="0.2">
      <c r="D8602" t="s">
        <v>24518</v>
      </c>
      <c r="E8602" t="s">
        <v>24519</v>
      </c>
      <c r="F8602" t="s">
        <v>24520</v>
      </c>
      <c r="I8602" t="str">
        <f t="shared" si="402"/>
        <v>geonames_city_11941</v>
      </c>
      <c r="J8602" t="str">
        <f t="shared" si="403"/>
        <v>wcp_city_9725</v>
      </c>
      <c r="K8602" t="str">
        <f t="shared" si="404"/>
        <v>0.8929836000000051</v>
      </c>
    </row>
    <row r="8603" spans="4:11" x14ac:dyDescent="0.2">
      <c r="D8603" t="s">
        <v>24521</v>
      </c>
      <c r="E8603" t="s">
        <v>24522</v>
      </c>
      <c r="F8603" t="s">
        <v>24523</v>
      </c>
      <c r="I8603" t="str">
        <f t="shared" si="402"/>
        <v>geonames_city_11547</v>
      </c>
      <c r="J8603" t="str">
        <f t="shared" si="403"/>
        <v>wcp_city_9833</v>
      </c>
      <c r="K8603" t="str">
        <f t="shared" si="404"/>
        <v>0.8868803999999961</v>
      </c>
    </row>
    <row r="8604" spans="4:11" x14ac:dyDescent="0.2">
      <c r="D8604" t="s">
        <v>24524</v>
      </c>
      <c r="E8604" t="s">
        <v>24525</v>
      </c>
      <c r="F8604" t="s">
        <v>24526</v>
      </c>
      <c r="I8604" t="str">
        <f t="shared" si="402"/>
        <v>geonames_city_2695</v>
      </c>
      <c r="J8604" t="str">
        <f t="shared" si="403"/>
        <v>wcp_city_2222</v>
      </c>
      <c r="K8604" t="str">
        <f t="shared" si="404"/>
        <v>0.8841719999999985</v>
      </c>
    </row>
    <row r="8605" spans="4:11" x14ac:dyDescent="0.2">
      <c r="D8605" t="s">
        <v>24527</v>
      </c>
      <c r="E8605" t="s">
        <v>24528</v>
      </c>
      <c r="F8605" t="s">
        <v>8861</v>
      </c>
      <c r="I8605" t="str">
        <f t="shared" si="402"/>
        <v>geonames_city_8160</v>
      </c>
      <c r="J8605" t="str">
        <f t="shared" si="403"/>
        <v>wcp_city_6606</v>
      </c>
      <c r="K8605" t="str">
        <f t="shared" si="404"/>
        <v>0.8571362571428611</v>
      </c>
    </row>
    <row r="8606" spans="4:11" x14ac:dyDescent="0.2">
      <c r="D8606" t="s">
        <v>24529</v>
      </c>
      <c r="E8606" t="s">
        <v>24530</v>
      </c>
      <c r="F8606" t="s">
        <v>24531</v>
      </c>
      <c r="I8606" t="str">
        <f t="shared" si="402"/>
        <v>geonames_city_4218</v>
      </c>
      <c r="J8606" t="str">
        <f t="shared" si="403"/>
        <v>wcp_city_3673</v>
      </c>
      <c r="K8606" t="str">
        <f t="shared" si="404"/>
        <v>0.8924916000000003</v>
      </c>
    </row>
    <row r="8607" spans="4:11" x14ac:dyDescent="0.2">
      <c r="D8607" t="s">
        <v>24532</v>
      </c>
      <c r="E8607" t="s">
        <v>24533</v>
      </c>
      <c r="F8607" t="s">
        <v>24534</v>
      </c>
      <c r="I8607" t="str">
        <f t="shared" si="402"/>
        <v>geonames_city_16251</v>
      </c>
      <c r="J8607" t="str">
        <f t="shared" si="403"/>
        <v>wcp_city_13700</v>
      </c>
      <c r="K8607" t="str">
        <f t="shared" si="404"/>
        <v>0.8585342666666651</v>
      </c>
    </row>
    <row r="8608" spans="4:11" x14ac:dyDescent="0.2">
      <c r="D8608" t="s">
        <v>24535</v>
      </c>
      <c r="E8608" t="s">
        <v>24536</v>
      </c>
      <c r="F8608" t="s">
        <v>24537</v>
      </c>
      <c r="I8608" t="str">
        <f t="shared" si="402"/>
        <v>geonames_city_11813</v>
      </c>
      <c r="J8608" t="str">
        <f t="shared" si="403"/>
        <v>wcp_city_9891</v>
      </c>
      <c r="K8608" t="str">
        <f t="shared" si="404"/>
        <v>0.8942688000000025</v>
      </c>
    </row>
    <row r="8609" spans="4:11" x14ac:dyDescent="0.2">
      <c r="D8609" t="s">
        <v>24538</v>
      </c>
      <c r="E8609" t="s">
        <v>24539</v>
      </c>
      <c r="F8609" t="s">
        <v>23664</v>
      </c>
      <c r="I8609" t="str">
        <f t="shared" si="402"/>
        <v>geonames_city_647</v>
      </c>
      <c r="J8609" t="str">
        <f t="shared" si="403"/>
        <v>wcp_city_325</v>
      </c>
      <c r="K8609" t="str">
        <f t="shared" si="404"/>
        <v>0.8999894399999981</v>
      </c>
    </row>
    <row r="8610" spans="4:11" x14ac:dyDescent="0.2">
      <c r="D8610" t="s">
        <v>24540</v>
      </c>
      <c r="E8610" t="s">
        <v>24541</v>
      </c>
      <c r="F8610" t="s">
        <v>24542</v>
      </c>
      <c r="I8610" t="str">
        <f t="shared" si="402"/>
        <v>geonames_city_8148</v>
      </c>
      <c r="J8610" t="str">
        <f t="shared" si="403"/>
        <v>wcp_city_6617</v>
      </c>
      <c r="K8610" t="str">
        <f t="shared" si="404"/>
        <v>0.856248</v>
      </c>
    </row>
    <row r="8611" spans="4:11" x14ac:dyDescent="0.2">
      <c r="D8611" t="s">
        <v>24543</v>
      </c>
      <c r="E8611" t="s">
        <v>24544</v>
      </c>
      <c r="F8611" t="s">
        <v>24545</v>
      </c>
      <c r="I8611" t="str">
        <f t="shared" si="402"/>
        <v>geonames_city_16442</v>
      </c>
      <c r="J8611" t="str">
        <f t="shared" si="403"/>
        <v>wcp_city_13414</v>
      </c>
      <c r="K8611" t="str">
        <f t="shared" si="404"/>
        <v>0.8626370666666683</v>
      </c>
    </row>
    <row r="8612" spans="4:11" x14ac:dyDescent="0.2">
      <c r="D8612" t="s">
        <v>24546</v>
      </c>
      <c r="E8612" t="s">
        <v>24547</v>
      </c>
      <c r="F8612" t="s">
        <v>24548</v>
      </c>
      <c r="I8612" t="str">
        <f t="shared" si="402"/>
        <v>geonames_city_18119</v>
      </c>
      <c r="J8612" t="str">
        <f t="shared" si="403"/>
        <v>wcp_city_15007</v>
      </c>
      <c r="K8612" t="str">
        <f t="shared" si="404"/>
        <v>0.8379076000000032</v>
      </c>
    </row>
    <row r="8613" spans="4:11" x14ac:dyDescent="0.2">
      <c r="D8613" t="s">
        <v>24549</v>
      </c>
      <c r="E8613" t="s">
        <v>24550</v>
      </c>
      <c r="F8613" t="s">
        <v>24551</v>
      </c>
      <c r="I8613" t="str">
        <f t="shared" si="402"/>
        <v>geonames_city_16389</v>
      </c>
      <c r="J8613" t="str">
        <f t="shared" si="403"/>
        <v>wcp_city_13485</v>
      </c>
      <c r="K8613" t="str">
        <f t="shared" si="404"/>
        <v>0.8769170769230751</v>
      </c>
    </row>
    <row r="8614" spans="4:11" x14ac:dyDescent="0.2">
      <c r="D8614" t="s">
        <v>24552</v>
      </c>
      <c r="E8614" t="s">
        <v>24553</v>
      </c>
      <c r="F8614" t="s">
        <v>24554</v>
      </c>
      <c r="I8614" t="str">
        <f t="shared" si="402"/>
        <v>geonames_city_343</v>
      </c>
      <c r="J8614" t="str">
        <f t="shared" si="403"/>
        <v>wcp_city_212</v>
      </c>
      <c r="K8614" t="str">
        <f t="shared" si="404"/>
        <v>0.8958791999999931</v>
      </c>
    </row>
    <row r="8615" spans="4:11" x14ac:dyDescent="0.2">
      <c r="D8615" t="s">
        <v>24555</v>
      </c>
      <c r="E8615" t="s">
        <v>24556</v>
      </c>
      <c r="F8615" t="s">
        <v>24557</v>
      </c>
      <c r="I8615" t="str">
        <f t="shared" si="402"/>
        <v>geonames_city_2680</v>
      </c>
      <c r="J8615" t="str">
        <f t="shared" si="403"/>
        <v>wcp_city_2209</v>
      </c>
      <c r="K8615" t="str">
        <f t="shared" si="404"/>
        <v>0.8649239999999998</v>
      </c>
    </row>
    <row r="8616" spans="4:11" x14ac:dyDescent="0.2">
      <c r="D8616" t="s">
        <v>24558</v>
      </c>
      <c r="E8616" t="s">
        <v>24559</v>
      </c>
      <c r="F8616" t="s">
        <v>24560</v>
      </c>
      <c r="I8616" t="str">
        <f t="shared" si="402"/>
        <v>geonames_city_4205</v>
      </c>
      <c r="J8616" t="str">
        <f t="shared" si="403"/>
        <v>wcp_city_3684</v>
      </c>
      <c r="K8616" t="str">
        <f t="shared" si="404"/>
        <v>0.8901263999999969</v>
      </c>
    </row>
    <row r="8617" spans="4:11" x14ac:dyDescent="0.2">
      <c r="D8617" t="s">
        <v>24561</v>
      </c>
      <c r="E8617" t="s">
        <v>24562</v>
      </c>
      <c r="F8617" t="s">
        <v>24563</v>
      </c>
      <c r="I8617" t="str">
        <f t="shared" si="402"/>
        <v>geonames_city_2696</v>
      </c>
      <c r="J8617" t="str">
        <f t="shared" si="403"/>
        <v>wcp_city_2221</v>
      </c>
      <c r="K8617" t="str">
        <f t="shared" si="404"/>
        <v>0.8499947199999964</v>
      </c>
    </row>
    <row r="8618" spans="4:11" x14ac:dyDescent="0.2">
      <c r="D8618" t="s">
        <v>24564</v>
      </c>
      <c r="E8618" t="s">
        <v>24565</v>
      </c>
      <c r="F8618" t="s">
        <v>24566</v>
      </c>
      <c r="I8618" t="str">
        <f t="shared" si="402"/>
        <v>geonames_city_11972</v>
      </c>
      <c r="J8618" t="str">
        <f t="shared" si="403"/>
        <v>wcp_city_9673</v>
      </c>
      <c r="K8618" t="str">
        <f t="shared" si="404"/>
        <v>0.8953367999999984</v>
      </c>
    </row>
    <row r="8619" spans="4:11" x14ac:dyDescent="0.2">
      <c r="D8619" t="s">
        <v>24567</v>
      </c>
      <c r="E8619" t="s">
        <v>24568</v>
      </c>
      <c r="F8619" t="s">
        <v>24569</v>
      </c>
      <c r="I8619" t="str">
        <f t="shared" si="402"/>
        <v>geonames_city_16324</v>
      </c>
      <c r="J8619" t="str">
        <f t="shared" si="403"/>
        <v>wcp_city_13591</v>
      </c>
      <c r="K8619" t="str">
        <f t="shared" si="404"/>
        <v>0.8972603999999975</v>
      </c>
    </row>
    <row r="8620" spans="4:11" x14ac:dyDescent="0.2">
      <c r="D8620" t="s">
        <v>24570</v>
      </c>
      <c r="E8620" t="s">
        <v>24571</v>
      </c>
      <c r="F8620" t="s">
        <v>7156</v>
      </c>
      <c r="I8620" t="str">
        <f t="shared" si="402"/>
        <v>geonames_city_8153</v>
      </c>
      <c r="J8620" t="str">
        <f t="shared" si="403"/>
        <v>wcp_city_6612</v>
      </c>
      <c r="K8620" t="str">
        <f t="shared" si="404"/>
        <v>0.8999947200000022</v>
      </c>
    </row>
    <row r="8621" spans="4:11" x14ac:dyDescent="0.2">
      <c r="D8621" t="s">
        <v>24572</v>
      </c>
      <c r="E8621" t="s">
        <v>24573</v>
      </c>
      <c r="F8621" t="s">
        <v>2200</v>
      </c>
      <c r="I8621" t="str">
        <f t="shared" si="402"/>
        <v>geonames_city_18421</v>
      </c>
      <c r="J8621" t="str">
        <f t="shared" si="403"/>
        <v>wcp_city_15237</v>
      </c>
      <c r="K8621" t="str">
        <f t="shared" si="404"/>
        <v>0.8999920800000012</v>
      </c>
    </row>
    <row r="8622" spans="4:11" x14ac:dyDescent="0.2">
      <c r="D8622" t="s">
        <v>24574</v>
      </c>
      <c r="E8622" t="s">
        <v>24575</v>
      </c>
      <c r="F8622" t="s">
        <v>24576</v>
      </c>
      <c r="I8622" t="str">
        <f t="shared" si="402"/>
        <v>geonames_city_11499</v>
      </c>
      <c r="J8622" t="str">
        <f t="shared" si="403"/>
        <v>wcp_city_10209</v>
      </c>
      <c r="K8622" t="str">
        <f t="shared" si="404"/>
        <v>0.8874563999999936</v>
      </c>
    </row>
    <row r="8623" spans="4:11" x14ac:dyDescent="0.2">
      <c r="D8623" t="s">
        <v>24577</v>
      </c>
      <c r="E8623" t="s">
        <v>24578</v>
      </c>
      <c r="F8623" t="s">
        <v>11734</v>
      </c>
      <c r="I8623" t="str">
        <f t="shared" si="402"/>
        <v>geonames_city_8161</v>
      </c>
      <c r="J8623" t="str">
        <f t="shared" si="403"/>
        <v>wcp_city_6605</v>
      </c>
      <c r="K8623" t="str">
        <f t="shared" si="404"/>
        <v>0.8999973600000033</v>
      </c>
    </row>
    <row r="8624" spans="4:11" x14ac:dyDescent="0.2">
      <c r="D8624" t="s">
        <v>24579</v>
      </c>
      <c r="E8624" t="s">
        <v>24580</v>
      </c>
      <c r="F8624" t="s">
        <v>24581</v>
      </c>
      <c r="I8624" t="str">
        <f t="shared" si="402"/>
        <v>geonames_city_16343</v>
      </c>
      <c r="J8624" t="str">
        <f t="shared" si="403"/>
        <v>wcp_city_13560</v>
      </c>
      <c r="K8624" t="str">
        <f t="shared" si="404"/>
        <v>0.8628728727272765</v>
      </c>
    </row>
    <row r="8625" spans="4:11" x14ac:dyDescent="0.2">
      <c r="D8625" t="s">
        <v>24582</v>
      </c>
      <c r="E8625" t="s">
        <v>24583</v>
      </c>
      <c r="F8625" t="s">
        <v>24584</v>
      </c>
      <c r="I8625" t="str">
        <f t="shared" si="402"/>
        <v>geonames_city_13383</v>
      </c>
      <c r="J8625" t="str">
        <f t="shared" si="403"/>
        <v>wcp_city_11254</v>
      </c>
      <c r="K8625" t="str">
        <f t="shared" si="404"/>
        <v>0.8368319199999987</v>
      </c>
    </row>
    <row r="8626" spans="4:11" x14ac:dyDescent="0.2">
      <c r="D8626" t="s">
        <v>24585</v>
      </c>
      <c r="E8626" t="s">
        <v>24586</v>
      </c>
      <c r="F8626" t="s">
        <v>24587</v>
      </c>
      <c r="I8626" t="str">
        <f t="shared" si="402"/>
        <v>geonames_city_650</v>
      </c>
      <c r="J8626" t="str">
        <f t="shared" si="403"/>
        <v>wcp_city_322</v>
      </c>
      <c r="K8626" t="str">
        <f t="shared" si="404"/>
        <v>0.8999986800000016</v>
      </c>
    </row>
    <row r="8627" spans="4:11" x14ac:dyDescent="0.2">
      <c r="D8627" t="s">
        <v>24588</v>
      </c>
      <c r="E8627" t="s">
        <v>24589</v>
      </c>
      <c r="F8627" t="s">
        <v>1948</v>
      </c>
      <c r="I8627" t="str">
        <f t="shared" si="402"/>
        <v>geonames_city_16363</v>
      </c>
      <c r="J8627" t="str">
        <f t="shared" si="403"/>
        <v>wcp_city_13524</v>
      </c>
      <c r="K8627" t="str">
        <f t="shared" si="404"/>
        <v>0.8999951999999993</v>
      </c>
    </row>
    <row r="8628" spans="4:11" x14ac:dyDescent="0.2">
      <c r="D8628" t="s">
        <v>24590</v>
      </c>
      <c r="E8628" t="s">
        <v>24591</v>
      </c>
      <c r="F8628" t="s">
        <v>24592</v>
      </c>
      <c r="I8628" t="str">
        <f t="shared" si="402"/>
        <v>geonames_city_4249</v>
      </c>
      <c r="J8628" t="str">
        <f t="shared" si="403"/>
        <v>wcp_city_3645</v>
      </c>
      <c r="K8628" t="str">
        <f t="shared" si="404"/>
        <v>0.8454279999999982</v>
      </c>
    </row>
    <row r="8629" spans="4:11" x14ac:dyDescent="0.2">
      <c r="D8629" t="s">
        <v>24593</v>
      </c>
      <c r="E8629" t="s">
        <v>24594</v>
      </c>
      <c r="F8629" t="s">
        <v>24595</v>
      </c>
      <c r="I8629" t="str">
        <f t="shared" si="402"/>
        <v>geonames_city_16374</v>
      </c>
      <c r="J8629" t="str">
        <f t="shared" si="403"/>
        <v>wcp_city_13506</v>
      </c>
      <c r="K8629" t="str">
        <f t="shared" si="404"/>
        <v>0.8838155999999984</v>
      </c>
    </row>
    <row r="8630" spans="4:11" x14ac:dyDescent="0.2">
      <c r="D8630" t="s">
        <v>24596</v>
      </c>
      <c r="E8630" t="s">
        <v>24597</v>
      </c>
      <c r="F8630" t="s">
        <v>24598</v>
      </c>
      <c r="I8630" t="str">
        <f t="shared" si="402"/>
        <v>geonames_city_18102</v>
      </c>
      <c r="J8630" t="str">
        <f t="shared" si="403"/>
        <v>wcp_city_15023</v>
      </c>
      <c r="K8630" t="str">
        <f t="shared" si="404"/>
        <v>0.862148399999995</v>
      </c>
    </row>
    <row r="8631" spans="4:11" x14ac:dyDescent="0.2">
      <c r="D8631" t="s">
        <v>24599</v>
      </c>
      <c r="E8631" t="s">
        <v>24600</v>
      </c>
      <c r="F8631" t="s">
        <v>777</v>
      </c>
      <c r="I8631" t="str">
        <f t="shared" si="402"/>
        <v>geonames_city_16394</v>
      </c>
      <c r="J8631" t="str">
        <f t="shared" si="403"/>
        <v>wcp_city_13479</v>
      </c>
      <c r="K8631" t="str">
        <f t="shared" si="404"/>
        <v>0.8999952000000035</v>
      </c>
    </row>
    <row r="8632" spans="4:11" x14ac:dyDescent="0.2">
      <c r="D8632" t="s">
        <v>24601</v>
      </c>
      <c r="E8632" t="s">
        <v>24602</v>
      </c>
      <c r="F8632" t="s">
        <v>24603</v>
      </c>
      <c r="I8632" t="str">
        <f t="shared" si="402"/>
        <v>geonames_city_11558</v>
      </c>
      <c r="J8632" t="str">
        <f t="shared" si="403"/>
        <v>wcp_city_9714</v>
      </c>
      <c r="K8632" t="str">
        <f t="shared" si="404"/>
        <v>0.8973875999999918</v>
      </c>
    </row>
    <row r="8633" spans="4:11" x14ac:dyDescent="0.2">
      <c r="D8633" t="s">
        <v>24604</v>
      </c>
      <c r="E8633" t="s">
        <v>24605</v>
      </c>
      <c r="F8633" t="s">
        <v>24606</v>
      </c>
      <c r="I8633" t="str">
        <f t="shared" si="402"/>
        <v>geonames_city_18120</v>
      </c>
      <c r="J8633" t="str">
        <f t="shared" si="403"/>
        <v>wcp_city_15005</v>
      </c>
      <c r="K8633" t="str">
        <f t="shared" si="404"/>
        <v>0.886391999999995</v>
      </c>
    </row>
    <row r="8634" spans="4:11" x14ac:dyDescent="0.2">
      <c r="D8634" t="s">
        <v>24607</v>
      </c>
      <c r="E8634" t="s">
        <v>24608</v>
      </c>
      <c r="F8634" t="s">
        <v>24609</v>
      </c>
      <c r="I8634" t="str">
        <f t="shared" si="402"/>
        <v>geonames_city_16357</v>
      </c>
      <c r="J8634" t="str">
        <f t="shared" si="403"/>
        <v>wcp_city_13533</v>
      </c>
      <c r="K8634" t="str">
        <f t="shared" si="404"/>
        <v>0.8976528000000001</v>
      </c>
    </row>
    <row r="8635" spans="4:11" x14ac:dyDescent="0.2">
      <c r="D8635" t="s">
        <v>24610</v>
      </c>
      <c r="E8635" t="s">
        <v>24611</v>
      </c>
      <c r="F8635" t="s">
        <v>24612</v>
      </c>
      <c r="I8635" t="str">
        <f t="shared" si="402"/>
        <v>geonames_city_16437</v>
      </c>
      <c r="J8635" t="str">
        <f t="shared" si="403"/>
        <v>wcp_city_13423</v>
      </c>
      <c r="K8635" t="str">
        <f t="shared" si="404"/>
        <v>0.8769134769230842</v>
      </c>
    </row>
    <row r="8636" spans="4:11" x14ac:dyDescent="0.2">
      <c r="D8636" t="s">
        <v>24613</v>
      </c>
      <c r="E8636" t="s">
        <v>24614</v>
      </c>
      <c r="F8636" t="s">
        <v>24615</v>
      </c>
      <c r="I8636" t="str">
        <f t="shared" si="402"/>
        <v>geonames_city_2670</v>
      </c>
      <c r="J8636" t="str">
        <f t="shared" si="403"/>
        <v>wcp_city_2125</v>
      </c>
      <c r="K8636" t="str">
        <f t="shared" si="404"/>
        <v>0.8885880000000004</v>
      </c>
    </row>
    <row r="8637" spans="4:11" x14ac:dyDescent="0.2">
      <c r="D8637" t="s">
        <v>24616</v>
      </c>
      <c r="E8637" t="s">
        <v>24617</v>
      </c>
      <c r="F8637" t="s">
        <v>24618</v>
      </c>
      <c r="I8637" t="str">
        <f t="shared" si="402"/>
        <v>geonames_city_367</v>
      </c>
      <c r="J8637" t="str">
        <f t="shared" si="403"/>
        <v>wcp_city_188</v>
      </c>
      <c r="K8637" t="str">
        <f t="shared" si="404"/>
        <v>0.8856840000000006</v>
      </c>
    </row>
    <row r="8638" spans="4:11" x14ac:dyDescent="0.2">
      <c r="D8638" t="s">
        <v>24619</v>
      </c>
      <c r="E8638" t="s">
        <v>24620</v>
      </c>
      <c r="F8638" t="s">
        <v>134</v>
      </c>
      <c r="I8638" t="str">
        <f t="shared" si="402"/>
        <v>geonames_city_336</v>
      </c>
      <c r="J8638" t="str">
        <f t="shared" si="403"/>
        <v>wcp_city_218</v>
      </c>
      <c r="K8638" t="str">
        <f t="shared" si="404"/>
        <v>0.8999999999999999</v>
      </c>
    </row>
    <row r="8639" spans="4:11" x14ac:dyDescent="0.2">
      <c r="D8639" t="s">
        <v>24621</v>
      </c>
      <c r="E8639" t="s">
        <v>24622</v>
      </c>
      <c r="F8639" t="s">
        <v>3524</v>
      </c>
      <c r="I8639" t="str">
        <f t="shared" si="402"/>
        <v>geonames_city_11554</v>
      </c>
      <c r="J8639" t="str">
        <f t="shared" si="403"/>
        <v>wcp_city_9767</v>
      </c>
      <c r="K8639" t="str">
        <f t="shared" si="404"/>
        <v>0.8949960000000061</v>
      </c>
    </row>
    <row r="8640" spans="4:11" x14ac:dyDescent="0.2">
      <c r="D8640" t="s">
        <v>24623</v>
      </c>
      <c r="E8640" t="s">
        <v>24624</v>
      </c>
      <c r="F8640" t="s">
        <v>24625</v>
      </c>
      <c r="I8640" t="str">
        <f t="shared" si="402"/>
        <v>geonames_city_12001</v>
      </c>
      <c r="J8640" t="str">
        <f t="shared" si="403"/>
        <v>wcp_city_9629</v>
      </c>
      <c r="K8640" t="str">
        <f t="shared" si="404"/>
        <v>0.8951279999999968</v>
      </c>
    </row>
    <row r="8641" spans="4:11" x14ac:dyDescent="0.2">
      <c r="D8641" t="s">
        <v>24626</v>
      </c>
      <c r="E8641" t="s">
        <v>24627</v>
      </c>
      <c r="F8641" t="s">
        <v>24628</v>
      </c>
      <c r="I8641" t="str">
        <f t="shared" si="402"/>
        <v>geonames_city_350</v>
      </c>
      <c r="J8641" t="str">
        <f t="shared" si="403"/>
        <v>wcp_city_205</v>
      </c>
      <c r="K8641" t="str">
        <f t="shared" si="404"/>
        <v>0.8468300571428587</v>
      </c>
    </row>
    <row r="8642" spans="4:11" x14ac:dyDescent="0.2">
      <c r="D8642" t="s">
        <v>24629</v>
      </c>
      <c r="E8642" t="s">
        <v>24630</v>
      </c>
      <c r="F8642" t="s">
        <v>24631</v>
      </c>
      <c r="I8642" t="str">
        <f t="shared" ref="I8642:I8705" si="405">IF(LEFT(D8642,3)="Geo",D8642,E8642)</f>
        <v>geonames_city_342</v>
      </c>
      <c r="J8642" t="str">
        <f t="shared" ref="J8642:J8705" si="406">IF(LEFT(E8642,3)="WCP",E8642,D8642)</f>
        <v>wcp_city_213</v>
      </c>
      <c r="K8642" t="str">
        <f t="shared" ref="K8642:K8705" si="407">F8642</f>
        <v>0.885931200000003</v>
      </c>
    </row>
    <row r="8643" spans="4:11" x14ac:dyDescent="0.2">
      <c r="D8643" t="s">
        <v>24632</v>
      </c>
      <c r="E8643" t="s">
        <v>24633</v>
      </c>
      <c r="F8643" t="s">
        <v>24634</v>
      </c>
      <c r="I8643" t="str">
        <f t="shared" si="405"/>
        <v>geonames_city_12022</v>
      </c>
      <c r="J8643" t="str">
        <f t="shared" si="406"/>
        <v>wcp_city_9598</v>
      </c>
      <c r="K8643" t="str">
        <f t="shared" si="407"/>
        <v>0.8650320000000022</v>
      </c>
    </row>
    <row r="8644" spans="4:11" x14ac:dyDescent="0.2">
      <c r="D8644" t="s">
        <v>24635</v>
      </c>
      <c r="E8644" t="s">
        <v>24636</v>
      </c>
      <c r="F8644" t="s">
        <v>2999</v>
      </c>
      <c r="I8644" t="str">
        <f t="shared" si="405"/>
        <v>geonames_city_16269</v>
      </c>
      <c r="J8644" t="str">
        <f t="shared" si="406"/>
        <v>wcp_city_13674</v>
      </c>
      <c r="K8644" t="str">
        <f t="shared" si="407"/>
        <v>0.8666630666666673</v>
      </c>
    </row>
    <row r="8645" spans="4:11" x14ac:dyDescent="0.2">
      <c r="D8645" t="s">
        <v>24637</v>
      </c>
      <c r="E8645" t="s">
        <v>24638</v>
      </c>
      <c r="F8645" t="s">
        <v>24639</v>
      </c>
      <c r="I8645" t="str">
        <f t="shared" si="405"/>
        <v>geonames_city_11504</v>
      </c>
      <c r="J8645" t="str">
        <f t="shared" si="406"/>
        <v>wcp_city_10144</v>
      </c>
      <c r="K8645" t="str">
        <f t="shared" si="407"/>
        <v>0.8913683999999946</v>
      </c>
    </row>
    <row r="8646" spans="4:11" x14ac:dyDescent="0.2">
      <c r="D8646" t="s">
        <v>24640</v>
      </c>
      <c r="E8646" t="s">
        <v>24641</v>
      </c>
      <c r="F8646" t="s">
        <v>24642</v>
      </c>
      <c r="I8646" t="str">
        <f t="shared" si="405"/>
        <v>geonames_city_18435</v>
      </c>
      <c r="J8646" t="str">
        <f t="shared" si="406"/>
        <v>wcp_city_15224</v>
      </c>
      <c r="K8646" t="str">
        <f t="shared" si="407"/>
        <v>0.8960320799999976</v>
      </c>
    </row>
    <row r="8647" spans="4:11" x14ac:dyDescent="0.2">
      <c r="D8647" t="s">
        <v>24643</v>
      </c>
      <c r="E8647" t="s">
        <v>24644</v>
      </c>
      <c r="F8647" t="s">
        <v>24645</v>
      </c>
      <c r="I8647" t="str">
        <f t="shared" si="405"/>
        <v>geonames_city_357</v>
      </c>
      <c r="J8647" t="str">
        <f t="shared" si="406"/>
        <v>wcp_city_198</v>
      </c>
      <c r="K8647" t="str">
        <f t="shared" si="407"/>
        <v>0.8834843999999904</v>
      </c>
    </row>
    <row r="8648" spans="4:11" x14ac:dyDescent="0.2">
      <c r="D8648" t="s">
        <v>24646</v>
      </c>
      <c r="E8648" t="s">
        <v>24647</v>
      </c>
      <c r="F8648" t="s">
        <v>24648</v>
      </c>
      <c r="I8648" t="str">
        <f t="shared" si="405"/>
        <v>geonames_city_16288</v>
      </c>
      <c r="J8648" t="str">
        <f t="shared" si="406"/>
        <v>wcp_city_13651</v>
      </c>
      <c r="K8648" t="str">
        <f t="shared" si="407"/>
        <v>0.8727188727272726</v>
      </c>
    </row>
    <row r="8649" spans="4:11" x14ac:dyDescent="0.2">
      <c r="D8649" t="s">
        <v>24649</v>
      </c>
      <c r="E8649" t="s">
        <v>24650</v>
      </c>
      <c r="F8649" t="s">
        <v>24651</v>
      </c>
      <c r="I8649" t="str">
        <f t="shared" si="405"/>
        <v>geonames_city_8154</v>
      </c>
      <c r="J8649" t="str">
        <f t="shared" si="406"/>
        <v>wcp_city_6611</v>
      </c>
      <c r="K8649" t="str">
        <f t="shared" si="407"/>
        <v>0.8624920800000013</v>
      </c>
    </row>
    <row r="8650" spans="4:11" x14ac:dyDescent="0.2">
      <c r="D8650" t="s">
        <v>24652</v>
      </c>
      <c r="E8650" t="s">
        <v>24653</v>
      </c>
      <c r="F8650" t="s">
        <v>24654</v>
      </c>
      <c r="I8650" t="str">
        <f t="shared" si="405"/>
        <v>geonames_city_112</v>
      </c>
      <c r="J8650" t="str">
        <f t="shared" si="406"/>
        <v>wcp_city_96</v>
      </c>
      <c r="K8650" t="str">
        <f t="shared" si="407"/>
        <v>0.8893319999999987</v>
      </c>
    </row>
    <row r="8651" spans="4:11" x14ac:dyDescent="0.2">
      <c r="D8651" t="s">
        <v>24655</v>
      </c>
      <c r="E8651" t="s">
        <v>24656</v>
      </c>
      <c r="F8651" t="s">
        <v>24657</v>
      </c>
      <c r="I8651" t="str">
        <f t="shared" si="405"/>
        <v>geonames_city_16294</v>
      </c>
      <c r="J8651" t="str">
        <f t="shared" si="406"/>
        <v>wcp_city_13642</v>
      </c>
      <c r="K8651" t="str">
        <f t="shared" si="407"/>
        <v>0.8925948000000019</v>
      </c>
    </row>
    <row r="8652" spans="4:11" x14ac:dyDescent="0.2">
      <c r="D8652" t="s">
        <v>24658</v>
      </c>
      <c r="E8652" t="s">
        <v>24659</v>
      </c>
      <c r="F8652" t="s">
        <v>24660</v>
      </c>
      <c r="I8652" t="str">
        <f t="shared" si="405"/>
        <v>geonames_city_18125</v>
      </c>
      <c r="J8652" t="str">
        <f t="shared" si="406"/>
        <v>wcp_city_15000</v>
      </c>
      <c r="K8652" t="str">
        <f t="shared" si="407"/>
        <v>0.8878392000000034</v>
      </c>
    </row>
    <row r="8653" spans="4:11" x14ac:dyDescent="0.2">
      <c r="D8653" t="s">
        <v>24661</v>
      </c>
      <c r="E8653" t="s">
        <v>24662</v>
      </c>
      <c r="F8653" t="s">
        <v>24663</v>
      </c>
      <c r="I8653" t="str">
        <f t="shared" si="405"/>
        <v>geonames_city_337</v>
      </c>
      <c r="J8653" t="str">
        <f t="shared" si="406"/>
        <v>wcp_city_215</v>
      </c>
      <c r="K8653" t="str">
        <f t="shared" si="407"/>
        <v>0.8833164000000053</v>
      </c>
    </row>
    <row r="8654" spans="4:11" x14ac:dyDescent="0.2">
      <c r="D8654" t="s">
        <v>24664</v>
      </c>
      <c r="E8654" t="s">
        <v>24665</v>
      </c>
      <c r="F8654" t="s">
        <v>24666</v>
      </c>
      <c r="I8654" t="str">
        <f t="shared" si="405"/>
        <v>geonames_city_8159</v>
      </c>
      <c r="J8654" t="str">
        <f t="shared" si="406"/>
        <v>wcp_city_6607</v>
      </c>
      <c r="K8654" t="str">
        <f t="shared" si="407"/>
        <v>0.899994719999998</v>
      </c>
    </row>
    <row r="8655" spans="4:11" x14ac:dyDescent="0.2">
      <c r="D8655" t="s">
        <v>24667</v>
      </c>
      <c r="E8655" t="s">
        <v>24668</v>
      </c>
      <c r="F8655" t="s">
        <v>24669</v>
      </c>
      <c r="I8655" t="str">
        <f t="shared" si="405"/>
        <v>geonames_city_2685</v>
      </c>
      <c r="J8655" t="str">
        <f t="shared" si="406"/>
        <v>wcp_city_2198</v>
      </c>
      <c r="K8655" t="str">
        <f t="shared" si="407"/>
        <v>0.8927080799999976</v>
      </c>
    </row>
    <row r="8656" spans="4:11" x14ac:dyDescent="0.2">
      <c r="D8656" t="s">
        <v>24670</v>
      </c>
      <c r="E8656" t="s">
        <v>24671</v>
      </c>
      <c r="F8656" t="s">
        <v>24672</v>
      </c>
      <c r="I8656" t="str">
        <f t="shared" si="405"/>
        <v>geonames_city_4214</v>
      </c>
      <c r="J8656" t="str">
        <f t="shared" si="406"/>
        <v>wcp_city_3676</v>
      </c>
      <c r="K8656" t="str">
        <f t="shared" si="407"/>
        <v>0.8340551999999981</v>
      </c>
    </row>
    <row r="8657" spans="4:11" x14ac:dyDescent="0.2">
      <c r="D8657" t="s">
        <v>24673</v>
      </c>
      <c r="E8657" t="s">
        <v>24674</v>
      </c>
      <c r="F8657" t="s">
        <v>24675</v>
      </c>
      <c r="I8657" t="str">
        <f t="shared" si="405"/>
        <v>geonames_city_11615</v>
      </c>
      <c r="J8657" t="str">
        <f t="shared" si="406"/>
        <v>wcp_city_10180</v>
      </c>
      <c r="K8657" t="str">
        <f t="shared" si="407"/>
        <v>0.8849279999999993</v>
      </c>
    </row>
    <row r="8658" spans="4:11" x14ac:dyDescent="0.2">
      <c r="D8658" t="s">
        <v>24676</v>
      </c>
      <c r="E8658" t="s">
        <v>24677</v>
      </c>
      <c r="F8658" t="s">
        <v>24678</v>
      </c>
      <c r="I8658" t="str">
        <f t="shared" si="405"/>
        <v>geonames_city_11914</v>
      </c>
      <c r="J8658" t="str">
        <f t="shared" si="406"/>
        <v>wcp_city_9758</v>
      </c>
      <c r="K8658" t="str">
        <f t="shared" si="407"/>
        <v>0.8916635999999953</v>
      </c>
    </row>
    <row r="8659" spans="4:11" x14ac:dyDescent="0.2">
      <c r="D8659" t="s">
        <v>24679</v>
      </c>
      <c r="E8659" t="s">
        <v>24680</v>
      </c>
      <c r="F8659" t="s">
        <v>24681</v>
      </c>
      <c r="I8659" t="str">
        <f t="shared" si="405"/>
        <v>geonames_city_11852</v>
      </c>
      <c r="J8659" t="str">
        <f t="shared" si="406"/>
        <v>wcp_city_9841</v>
      </c>
      <c r="K8659" t="str">
        <f t="shared" si="407"/>
        <v>0.8960448000000012</v>
      </c>
    </row>
    <row r="8660" spans="4:11" x14ac:dyDescent="0.2">
      <c r="D8660" t="s">
        <v>24682</v>
      </c>
      <c r="E8660" t="s">
        <v>24683</v>
      </c>
      <c r="F8660" t="s">
        <v>24684</v>
      </c>
      <c r="I8660" t="str">
        <f t="shared" si="405"/>
        <v>geonames_city_2679</v>
      </c>
      <c r="J8660" t="str">
        <f t="shared" si="406"/>
        <v>wcp_city_2210</v>
      </c>
      <c r="K8660" t="str">
        <f t="shared" si="407"/>
        <v>0.8825199600000004</v>
      </c>
    </row>
    <row r="8661" spans="4:11" x14ac:dyDescent="0.2">
      <c r="D8661" t="s">
        <v>24685</v>
      </c>
      <c r="E8661" t="s">
        <v>24686</v>
      </c>
      <c r="F8661" t="s">
        <v>24687</v>
      </c>
      <c r="I8661" t="str">
        <f t="shared" si="405"/>
        <v>geonames_city_18097</v>
      </c>
      <c r="J8661" t="str">
        <f t="shared" si="406"/>
        <v>wcp_city_15028</v>
      </c>
      <c r="K8661" t="str">
        <f t="shared" si="407"/>
        <v>0.8794152000000024</v>
      </c>
    </row>
    <row r="8662" spans="4:11" x14ac:dyDescent="0.2">
      <c r="D8662" t="s">
        <v>24688</v>
      </c>
      <c r="E8662" t="s">
        <v>24689</v>
      </c>
      <c r="F8662" t="s">
        <v>24690</v>
      </c>
      <c r="I8662" t="str">
        <f t="shared" si="405"/>
        <v>geonames_city_8169</v>
      </c>
      <c r="J8662" t="str">
        <f t="shared" si="406"/>
        <v>wcp_city_6597</v>
      </c>
      <c r="K8662" t="str">
        <f t="shared" si="407"/>
        <v>0.8571362571428525</v>
      </c>
    </row>
    <row r="8663" spans="4:11" x14ac:dyDescent="0.2">
      <c r="D8663" t="s">
        <v>24691</v>
      </c>
      <c r="E8663" t="s">
        <v>24692</v>
      </c>
      <c r="F8663" t="s">
        <v>24693</v>
      </c>
      <c r="I8663" t="str">
        <f t="shared" si="405"/>
        <v>geonames_city_8155</v>
      </c>
      <c r="J8663" t="str">
        <f t="shared" si="406"/>
        <v>wcp_city_6610</v>
      </c>
      <c r="K8663" t="str">
        <f t="shared" si="407"/>
        <v>0.8740053600000067</v>
      </c>
    </row>
    <row r="8664" spans="4:11" x14ac:dyDescent="0.2">
      <c r="D8664" t="s">
        <v>24694</v>
      </c>
      <c r="E8664" t="s">
        <v>24695</v>
      </c>
      <c r="F8664" t="s">
        <v>24696</v>
      </c>
      <c r="I8664" t="str">
        <f t="shared" si="405"/>
        <v>geonames_city_4290</v>
      </c>
      <c r="J8664" t="str">
        <f t="shared" si="406"/>
        <v>wcp_city_3607</v>
      </c>
      <c r="K8664" t="str">
        <f t="shared" si="407"/>
        <v>0.8026991076923078</v>
      </c>
    </row>
    <row r="8665" spans="4:11" x14ac:dyDescent="0.2">
      <c r="D8665" t="s">
        <v>24697</v>
      </c>
      <c r="E8665" t="s">
        <v>24698</v>
      </c>
      <c r="F8665" t="s">
        <v>2541</v>
      </c>
      <c r="I8665" t="str">
        <f t="shared" si="405"/>
        <v>geonames_city_16277</v>
      </c>
      <c r="J8665" t="str">
        <f t="shared" si="406"/>
        <v>wcp_city_13666</v>
      </c>
      <c r="K8665" t="str">
        <f t="shared" si="407"/>
        <v>0.899990400000003</v>
      </c>
    </row>
    <row r="8666" spans="4:11" x14ac:dyDescent="0.2">
      <c r="D8666" t="s">
        <v>24699</v>
      </c>
      <c r="E8666" t="s">
        <v>24700</v>
      </c>
      <c r="F8666" t="s">
        <v>1926</v>
      </c>
      <c r="I8666" t="str">
        <f t="shared" si="405"/>
        <v>geonames_city_346</v>
      </c>
      <c r="J8666" t="str">
        <f t="shared" si="406"/>
        <v>wcp_city_209</v>
      </c>
      <c r="K8666" t="str">
        <f t="shared" si="407"/>
        <v>0.899992800000001</v>
      </c>
    </row>
    <row r="8667" spans="4:11" x14ac:dyDescent="0.2">
      <c r="D8667" t="s">
        <v>24701</v>
      </c>
      <c r="E8667" t="s">
        <v>24702</v>
      </c>
      <c r="F8667" t="s">
        <v>24703</v>
      </c>
      <c r="I8667" t="str">
        <f t="shared" si="405"/>
        <v>geonames_city_4223</v>
      </c>
      <c r="J8667" t="str">
        <f t="shared" si="406"/>
        <v>wcp_city_3668</v>
      </c>
      <c r="K8667" t="str">
        <f t="shared" si="407"/>
        <v>0.8981952000000077</v>
      </c>
    </row>
    <row r="8668" spans="4:11" x14ac:dyDescent="0.2">
      <c r="D8668" t="s">
        <v>24704</v>
      </c>
      <c r="E8668" t="s">
        <v>24705</v>
      </c>
      <c r="F8668" t="s">
        <v>24706</v>
      </c>
      <c r="I8668" t="str">
        <f t="shared" si="405"/>
        <v>geonames_city_16268</v>
      </c>
      <c r="J8668" t="str">
        <f t="shared" si="406"/>
        <v>wcp_city_13675</v>
      </c>
      <c r="K8668" t="str">
        <f t="shared" si="407"/>
        <v>0.8399964000000049</v>
      </c>
    </row>
    <row r="8669" spans="4:11" x14ac:dyDescent="0.2">
      <c r="D8669" t="s">
        <v>24707</v>
      </c>
      <c r="E8669" t="s">
        <v>24708</v>
      </c>
      <c r="F8669" t="s">
        <v>24709</v>
      </c>
      <c r="I8669" t="str">
        <f t="shared" si="405"/>
        <v>geonames_city_16290</v>
      </c>
      <c r="J8669" t="str">
        <f t="shared" si="406"/>
        <v>wcp_city_13648</v>
      </c>
      <c r="K8669" t="str">
        <f t="shared" si="407"/>
        <v>0.8485811999999953</v>
      </c>
    </row>
    <row r="8670" spans="4:11" x14ac:dyDescent="0.2">
      <c r="D8670" t="s">
        <v>24710</v>
      </c>
      <c r="E8670" t="s">
        <v>24711</v>
      </c>
      <c r="F8670" t="s">
        <v>24712</v>
      </c>
      <c r="I8670" t="str">
        <f t="shared" si="405"/>
        <v>geonames_city_11690</v>
      </c>
      <c r="J8670" t="str">
        <f t="shared" si="406"/>
        <v>wcp_city_10074</v>
      </c>
      <c r="K8670" t="str">
        <f t="shared" si="407"/>
        <v>0.8978520000000002</v>
      </c>
    </row>
    <row r="8671" spans="4:11" x14ac:dyDescent="0.2">
      <c r="D8671" t="s">
        <v>24713</v>
      </c>
      <c r="E8671" t="s">
        <v>24714</v>
      </c>
      <c r="F8671" t="s">
        <v>24715</v>
      </c>
      <c r="I8671" t="str">
        <f t="shared" si="405"/>
        <v>geonames_city_18420</v>
      </c>
      <c r="J8671" t="str">
        <f t="shared" si="406"/>
        <v>wcp_city_15238</v>
      </c>
      <c r="K8671" t="str">
        <f t="shared" si="407"/>
        <v>0.8980906799999993</v>
      </c>
    </row>
    <row r="8672" spans="4:11" x14ac:dyDescent="0.2">
      <c r="D8672" t="s">
        <v>24716</v>
      </c>
      <c r="E8672" t="s">
        <v>24717</v>
      </c>
      <c r="F8672" t="s">
        <v>24718</v>
      </c>
      <c r="I8672" t="str">
        <f t="shared" si="405"/>
        <v>geonames_city_8156</v>
      </c>
      <c r="J8672" t="str">
        <f t="shared" si="406"/>
        <v>wcp_city_6609</v>
      </c>
      <c r="K8672" t="str">
        <f t="shared" si="407"/>
        <v>0.8836080000000024</v>
      </c>
    </row>
    <row r="8673" spans="4:11" x14ac:dyDescent="0.2">
      <c r="D8673" t="s">
        <v>24719</v>
      </c>
      <c r="E8673" t="s">
        <v>24720</v>
      </c>
      <c r="F8673" t="s">
        <v>24721</v>
      </c>
      <c r="I8673" t="str">
        <f t="shared" si="405"/>
        <v>geonames_city_18142</v>
      </c>
      <c r="J8673" t="str">
        <f t="shared" si="406"/>
        <v>wcp_city_14988</v>
      </c>
      <c r="K8673" t="str">
        <f t="shared" si="407"/>
        <v>0.8906916000000022</v>
      </c>
    </row>
    <row r="8674" spans="4:11" x14ac:dyDescent="0.2">
      <c r="D8674" t="s">
        <v>24722</v>
      </c>
      <c r="E8674" t="s">
        <v>24723</v>
      </c>
      <c r="F8674" t="s">
        <v>24724</v>
      </c>
      <c r="I8674" t="str">
        <f t="shared" si="405"/>
        <v>geonames_city_11993</v>
      </c>
      <c r="J8674" t="str">
        <f t="shared" si="406"/>
        <v>wcp_city_9641</v>
      </c>
      <c r="K8674" t="str">
        <f t="shared" si="407"/>
        <v>0.8875836000000006</v>
      </c>
    </row>
    <row r="8675" spans="4:11" x14ac:dyDescent="0.2">
      <c r="D8675" t="s">
        <v>24725</v>
      </c>
      <c r="E8675" t="s">
        <v>24726</v>
      </c>
      <c r="F8675" t="s">
        <v>24727</v>
      </c>
      <c r="I8675" t="str">
        <f t="shared" si="405"/>
        <v>geonames_city_16346</v>
      </c>
      <c r="J8675" t="str">
        <f t="shared" si="406"/>
        <v>wcp_city_13554</v>
      </c>
      <c r="K8675" t="str">
        <f t="shared" si="407"/>
        <v>0.8972027999999981</v>
      </c>
    </row>
    <row r="8676" spans="4:11" x14ac:dyDescent="0.2">
      <c r="D8676" t="s">
        <v>24728</v>
      </c>
      <c r="E8676" t="s">
        <v>24729</v>
      </c>
      <c r="F8676" t="s">
        <v>24730</v>
      </c>
      <c r="I8676" t="str">
        <f t="shared" si="405"/>
        <v>geonames_city_11629</v>
      </c>
      <c r="J8676" t="str">
        <f t="shared" si="406"/>
        <v>wcp_city_10166</v>
      </c>
      <c r="K8676" t="str">
        <f t="shared" si="407"/>
        <v>0.8804279999999991</v>
      </c>
    </row>
    <row r="8677" spans="4:11" x14ac:dyDescent="0.2">
      <c r="D8677" t="s">
        <v>24731</v>
      </c>
      <c r="E8677" t="s">
        <v>24732</v>
      </c>
      <c r="F8677" t="s">
        <v>24733</v>
      </c>
      <c r="I8677" t="str">
        <f t="shared" si="405"/>
        <v>geonames_city_15113</v>
      </c>
      <c r="J8677" t="str">
        <f t="shared" si="406"/>
        <v>wcp_city_12618</v>
      </c>
      <c r="K8677" t="str">
        <f t="shared" si="407"/>
        <v>0.8903088000000139</v>
      </c>
    </row>
    <row r="8678" spans="4:11" x14ac:dyDescent="0.2">
      <c r="D8678" t="s">
        <v>24734</v>
      </c>
      <c r="E8678" t="s">
        <v>24735</v>
      </c>
      <c r="F8678" t="s">
        <v>24736</v>
      </c>
      <c r="I8678" t="str">
        <f t="shared" si="405"/>
        <v>geonames_city_12024</v>
      </c>
      <c r="J8678" t="str">
        <f t="shared" si="406"/>
        <v>wcp_city_9595</v>
      </c>
      <c r="K8678" t="str">
        <f t="shared" si="407"/>
        <v>0.8874564000000064</v>
      </c>
    </row>
    <row r="8679" spans="4:11" x14ac:dyDescent="0.2">
      <c r="D8679" t="s">
        <v>24737</v>
      </c>
      <c r="E8679" t="s">
        <v>24738</v>
      </c>
      <c r="F8679" t="s">
        <v>24739</v>
      </c>
      <c r="I8679" t="str">
        <f t="shared" si="405"/>
        <v>geonames_city_18071</v>
      </c>
      <c r="J8679" t="str">
        <f t="shared" si="406"/>
        <v>wcp_city_15051</v>
      </c>
      <c r="K8679" t="str">
        <f t="shared" si="407"/>
        <v>0.8210915999999983</v>
      </c>
    </row>
    <row r="8680" spans="4:11" x14ac:dyDescent="0.2">
      <c r="D8680" t="s">
        <v>24740</v>
      </c>
      <c r="E8680" t="s">
        <v>24741</v>
      </c>
      <c r="F8680" t="s">
        <v>24742</v>
      </c>
      <c r="I8680" t="str">
        <f t="shared" si="405"/>
        <v>geonames_city_16362</v>
      </c>
      <c r="J8680" t="str">
        <f t="shared" si="406"/>
        <v>wcp_city_13525</v>
      </c>
      <c r="K8680" t="str">
        <f t="shared" si="407"/>
        <v>0.8848223999999973</v>
      </c>
    </row>
    <row r="8681" spans="4:11" x14ac:dyDescent="0.2">
      <c r="D8681" t="s">
        <v>24743</v>
      </c>
      <c r="E8681" t="s">
        <v>24744</v>
      </c>
      <c r="F8681" t="s">
        <v>24745</v>
      </c>
      <c r="I8681" t="str">
        <f t="shared" si="405"/>
        <v>geonames_city_16283</v>
      </c>
      <c r="J8681" t="str">
        <f t="shared" si="406"/>
        <v>wcp_city_13655</v>
      </c>
      <c r="K8681" t="str">
        <f t="shared" si="407"/>
        <v>0.8611166666666656</v>
      </c>
    </row>
    <row r="8682" spans="4:11" x14ac:dyDescent="0.2">
      <c r="D8682" t="s">
        <v>24746</v>
      </c>
      <c r="E8682" t="s">
        <v>24747</v>
      </c>
      <c r="F8682" t="s">
        <v>24748</v>
      </c>
      <c r="I8682" t="str">
        <f t="shared" si="405"/>
        <v>geonames_city_11556</v>
      </c>
      <c r="J8682" t="str">
        <f t="shared" si="406"/>
        <v>wcp_city_9716</v>
      </c>
      <c r="K8682" t="str">
        <f t="shared" si="407"/>
        <v>0.8579315999999977</v>
      </c>
    </row>
    <row r="8683" spans="4:11" x14ac:dyDescent="0.2">
      <c r="D8683" t="s">
        <v>24749</v>
      </c>
      <c r="E8683" t="s">
        <v>24750</v>
      </c>
      <c r="F8683" t="s">
        <v>24751</v>
      </c>
      <c r="I8683" t="str">
        <f t="shared" si="405"/>
        <v>geonames_city_8246</v>
      </c>
      <c r="J8683" t="str">
        <f t="shared" si="406"/>
        <v>wcp_city_6702</v>
      </c>
      <c r="K8683" t="str">
        <f t="shared" si="407"/>
        <v>0.8865755999999962</v>
      </c>
    </row>
    <row r="8684" spans="4:11" x14ac:dyDescent="0.2">
      <c r="D8684" t="s">
        <v>24752</v>
      </c>
      <c r="E8684" t="s">
        <v>24753</v>
      </c>
      <c r="F8684" t="s">
        <v>24754</v>
      </c>
      <c r="I8684" t="str">
        <f t="shared" si="405"/>
        <v>geonames_city_11784</v>
      </c>
      <c r="J8684" t="str">
        <f t="shared" si="406"/>
        <v>wcp_city_9932</v>
      </c>
      <c r="K8684" t="str">
        <f t="shared" si="407"/>
        <v>0.8984279999999955</v>
      </c>
    </row>
    <row r="8685" spans="4:11" x14ac:dyDescent="0.2">
      <c r="D8685" t="s">
        <v>24755</v>
      </c>
      <c r="E8685" t="s">
        <v>24756</v>
      </c>
      <c r="F8685" t="s">
        <v>24757</v>
      </c>
      <c r="I8685" t="str">
        <f t="shared" si="405"/>
        <v>geonames_city_11802</v>
      </c>
      <c r="J8685" t="str">
        <f t="shared" si="406"/>
        <v>wcp_city_9908</v>
      </c>
      <c r="K8685" t="str">
        <f t="shared" si="407"/>
        <v>0.8936316000000062</v>
      </c>
    </row>
    <row r="8686" spans="4:11" x14ac:dyDescent="0.2">
      <c r="D8686" t="s">
        <v>24758</v>
      </c>
      <c r="E8686" t="s">
        <v>24759</v>
      </c>
      <c r="F8686" t="s">
        <v>24760</v>
      </c>
      <c r="I8686" t="str">
        <f t="shared" si="405"/>
        <v>geonames_city_4293</v>
      </c>
      <c r="J8686" t="str">
        <f t="shared" si="406"/>
        <v>wcp_city_3604</v>
      </c>
      <c r="K8686" t="str">
        <f t="shared" si="407"/>
        <v>0.8638163999999933</v>
      </c>
    </row>
    <row r="8687" spans="4:11" x14ac:dyDescent="0.2">
      <c r="D8687" t="s">
        <v>24761</v>
      </c>
      <c r="E8687" t="s">
        <v>24762</v>
      </c>
      <c r="F8687" t="s">
        <v>24763</v>
      </c>
      <c r="I8687" t="str">
        <f t="shared" si="405"/>
        <v>geonames_city_8240</v>
      </c>
      <c r="J8687" t="str">
        <f t="shared" si="406"/>
        <v>wcp_city_6712</v>
      </c>
      <c r="K8687" t="str">
        <f t="shared" si="407"/>
        <v>0.8911967999999972</v>
      </c>
    </row>
    <row r="8688" spans="4:11" x14ac:dyDescent="0.2">
      <c r="D8688" t="s">
        <v>24764</v>
      </c>
      <c r="E8688" t="s">
        <v>24765</v>
      </c>
      <c r="F8688" t="s">
        <v>24766</v>
      </c>
      <c r="I8688" t="str">
        <f t="shared" si="405"/>
        <v>geonames_city_16441</v>
      </c>
      <c r="J8688" t="str">
        <f t="shared" si="406"/>
        <v>wcp_city_13416</v>
      </c>
      <c r="K8688" t="str">
        <f t="shared" si="407"/>
        <v>0.893566799999995</v>
      </c>
    </row>
    <row r="8689" spans="4:11" x14ac:dyDescent="0.2">
      <c r="D8689" t="s">
        <v>24767</v>
      </c>
      <c r="E8689" t="s">
        <v>24768</v>
      </c>
      <c r="F8689" t="s">
        <v>24769</v>
      </c>
      <c r="I8689" t="str">
        <f t="shared" si="405"/>
        <v>geonames_city_18070</v>
      </c>
      <c r="J8689" t="str">
        <f t="shared" si="406"/>
        <v>wcp_city_15052</v>
      </c>
      <c r="K8689" t="str">
        <f t="shared" si="407"/>
        <v>0.8517902666666666</v>
      </c>
    </row>
    <row r="8690" spans="4:11" x14ac:dyDescent="0.2">
      <c r="D8690" t="s">
        <v>24770</v>
      </c>
      <c r="E8690" t="s">
        <v>24771</v>
      </c>
      <c r="F8690" t="s">
        <v>24772</v>
      </c>
      <c r="I8690" t="str">
        <f t="shared" si="405"/>
        <v>geonames_city_4298</v>
      </c>
      <c r="J8690" t="str">
        <f t="shared" si="406"/>
        <v>wcp_city_3600</v>
      </c>
      <c r="K8690" t="str">
        <f t="shared" si="407"/>
        <v>0.895267199999995</v>
      </c>
    </row>
    <row r="8691" spans="4:11" x14ac:dyDescent="0.2">
      <c r="D8691" t="s">
        <v>24773</v>
      </c>
      <c r="E8691" t="s">
        <v>24774</v>
      </c>
      <c r="F8691" t="s">
        <v>24775</v>
      </c>
      <c r="I8691" t="str">
        <f t="shared" si="405"/>
        <v>geonames_city_14519</v>
      </c>
      <c r="J8691" t="str">
        <f t="shared" si="406"/>
        <v>wcp_city_12147</v>
      </c>
      <c r="K8691" t="str">
        <f t="shared" si="407"/>
        <v>0.8808360000000008</v>
      </c>
    </row>
    <row r="8692" spans="4:11" x14ac:dyDescent="0.2">
      <c r="D8692" t="s">
        <v>24776</v>
      </c>
      <c r="E8692" t="s">
        <v>24777</v>
      </c>
      <c r="F8692" t="s">
        <v>6575</v>
      </c>
      <c r="I8692" t="str">
        <f t="shared" si="405"/>
        <v>geonames_city_16377</v>
      </c>
      <c r="J8692" t="str">
        <f t="shared" si="406"/>
        <v>wcp_city_13503</v>
      </c>
      <c r="K8692" t="str">
        <f t="shared" si="407"/>
        <v>0.8571356571428583</v>
      </c>
    </row>
    <row r="8693" spans="4:11" x14ac:dyDescent="0.2">
      <c r="D8693" t="s">
        <v>24778</v>
      </c>
      <c r="E8693" t="s">
        <v>24779</v>
      </c>
      <c r="F8693" t="s">
        <v>24780</v>
      </c>
      <c r="I8693" t="str">
        <f t="shared" si="405"/>
        <v>geonames_city_16416</v>
      </c>
      <c r="J8693" t="str">
        <f t="shared" si="406"/>
        <v>wcp_city_13450</v>
      </c>
      <c r="K8693" t="str">
        <f t="shared" si="407"/>
        <v>0.8376101454545477</v>
      </c>
    </row>
    <row r="8694" spans="4:11" x14ac:dyDescent="0.2">
      <c r="D8694" t="s">
        <v>24781</v>
      </c>
      <c r="E8694" t="s">
        <v>24782</v>
      </c>
      <c r="F8694" t="s">
        <v>24783</v>
      </c>
      <c r="I8694" t="str">
        <f t="shared" si="405"/>
        <v>geonames_city_16384</v>
      </c>
      <c r="J8694" t="str">
        <f t="shared" si="406"/>
        <v>wcp_city_13493</v>
      </c>
      <c r="K8694" t="str">
        <f t="shared" si="407"/>
        <v>0.8459588571428542</v>
      </c>
    </row>
    <row r="8695" spans="4:11" x14ac:dyDescent="0.2">
      <c r="D8695" t="s">
        <v>24784</v>
      </c>
      <c r="E8695" t="s">
        <v>24785</v>
      </c>
      <c r="F8695" t="s">
        <v>24786</v>
      </c>
      <c r="I8695" t="str">
        <f t="shared" si="405"/>
        <v>geonames_city_11859</v>
      </c>
      <c r="J8695" t="str">
        <f t="shared" si="406"/>
        <v>wcp_city_9834</v>
      </c>
      <c r="K8695" t="str">
        <f t="shared" si="407"/>
        <v>0.8933519999999959</v>
      </c>
    </row>
    <row r="8696" spans="4:11" x14ac:dyDescent="0.2">
      <c r="D8696" t="s">
        <v>24787</v>
      </c>
      <c r="E8696" t="s">
        <v>24788</v>
      </c>
      <c r="F8696" t="s">
        <v>24789</v>
      </c>
      <c r="I8696" t="str">
        <f t="shared" si="405"/>
        <v>geonames_city_11992</v>
      </c>
      <c r="J8696" t="str">
        <f t="shared" si="406"/>
        <v>wcp_city_9642</v>
      </c>
      <c r="K8696" t="str">
        <f t="shared" si="407"/>
        <v>0.8788956000000056</v>
      </c>
    </row>
    <row r="8697" spans="4:11" x14ac:dyDescent="0.2">
      <c r="D8697" t="s">
        <v>24790</v>
      </c>
      <c r="E8697" t="s">
        <v>24791</v>
      </c>
      <c r="F8697" t="s">
        <v>24792</v>
      </c>
      <c r="I8697" t="str">
        <f t="shared" si="405"/>
        <v>geonames_city_11511</v>
      </c>
      <c r="J8697" t="str">
        <f t="shared" si="406"/>
        <v>wcp_city_10088</v>
      </c>
      <c r="K8697" t="str">
        <f t="shared" si="407"/>
        <v>0.8910359999999983</v>
      </c>
    </row>
    <row r="8698" spans="4:11" x14ac:dyDescent="0.2">
      <c r="D8698" t="s">
        <v>24793</v>
      </c>
      <c r="E8698" t="s">
        <v>24794</v>
      </c>
      <c r="F8698" t="s">
        <v>5995</v>
      </c>
      <c r="I8698" t="str">
        <f t="shared" si="405"/>
        <v>geonames_city_16281</v>
      </c>
      <c r="J8698" t="str">
        <f t="shared" si="406"/>
        <v>wcp_city_13656</v>
      </c>
      <c r="K8698" t="str">
        <f t="shared" si="407"/>
        <v>0.8999940000000023</v>
      </c>
    </row>
    <row r="8699" spans="4:11" x14ac:dyDescent="0.2">
      <c r="D8699" t="s">
        <v>24795</v>
      </c>
      <c r="E8699" t="s">
        <v>24796</v>
      </c>
      <c r="F8699" t="s">
        <v>24797</v>
      </c>
      <c r="I8699" t="str">
        <f t="shared" si="405"/>
        <v>geonames_city_11740</v>
      </c>
      <c r="J8699" t="str">
        <f t="shared" si="406"/>
        <v>wcp_city_9998</v>
      </c>
      <c r="K8699" t="str">
        <f t="shared" si="407"/>
        <v>0.8894040000000004</v>
      </c>
    </row>
    <row r="8700" spans="4:11" x14ac:dyDescent="0.2">
      <c r="D8700" t="s">
        <v>24798</v>
      </c>
      <c r="E8700" t="s">
        <v>24799</v>
      </c>
      <c r="F8700" t="s">
        <v>24800</v>
      </c>
      <c r="I8700" t="str">
        <f t="shared" si="405"/>
        <v>geonames_city_641</v>
      </c>
      <c r="J8700" t="str">
        <f t="shared" si="406"/>
        <v>wcp_city_332</v>
      </c>
      <c r="K8700" t="str">
        <f t="shared" si="407"/>
        <v>0.8970800400000001</v>
      </c>
    </row>
    <row r="8701" spans="4:11" x14ac:dyDescent="0.2">
      <c r="D8701" t="s">
        <v>24801</v>
      </c>
      <c r="E8701" t="s">
        <v>24802</v>
      </c>
      <c r="F8701" t="s">
        <v>24803</v>
      </c>
      <c r="I8701" t="str">
        <f t="shared" si="405"/>
        <v>geonames_city_16329</v>
      </c>
      <c r="J8701" t="str">
        <f t="shared" si="406"/>
        <v>wcp_city_13583</v>
      </c>
      <c r="K8701" t="str">
        <f t="shared" si="407"/>
        <v>0.8108387999999933</v>
      </c>
    </row>
    <row r="8702" spans="4:11" x14ac:dyDescent="0.2">
      <c r="D8702" t="s">
        <v>24804</v>
      </c>
      <c r="E8702" t="s">
        <v>24805</v>
      </c>
      <c r="F8702" t="s">
        <v>24806</v>
      </c>
      <c r="I8702" t="str">
        <f t="shared" si="405"/>
        <v>geonames_city_11662</v>
      </c>
      <c r="J8702" t="str">
        <f t="shared" si="406"/>
        <v>wcp_city_10109</v>
      </c>
      <c r="K8702" t="str">
        <f t="shared" si="407"/>
        <v>0.8803560000000061</v>
      </c>
    </row>
    <row r="8703" spans="4:11" x14ac:dyDescent="0.2">
      <c r="D8703" t="s">
        <v>24807</v>
      </c>
      <c r="E8703" t="s">
        <v>24808</v>
      </c>
      <c r="F8703" t="s">
        <v>24809</v>
      </c>
      <c r="I8703" t="str">
        <f t="shared" si="405"/>
        <v>geonames_city_11861</v>
      </c>
      <c r="J8703" t="str">
        <f t="shared" si="406"/>
        <v>wcp_city_9831</v>
      </c>
      <c r="K8703" t="str">
        <f t="shared" si="407"/>
        <v>0.8844203999999976</v>
      </c>
    </row>
    <row r="8704" spans="4:11" x14ac:dyDescent="0.2">
      <c r="D8704" t="s">
        <v>24810</v>
      </c>
      <c r="E8704" t="s">
        <v>24811</v>
      </c>
      <c r="F8704" t="s">
        <v>1926</v>
      </c>
      <c r="I8704" t="str">
        <f t="shared" si="405"/>
        <v>geonames_city_18092</v>
      </c>
      <c r="J8704" t="str">
        <f t="shared" si="406"/>
        <v>wcp_city_15031</v>
      </c>
      <c r="K8704" t="str">
        <f t="shared" si="407"/>
        <v>0.899992800000001</v>
      </c>
    </row>
    <row r="8705" spans="4:11" x14ac:dyDescent="0.2">
      <c r="D8705" t="s">
        <v>24812</v>
      </c>
      <c r="E8705" t="s">
        <v>24813</v>
      </c>
      <c r="F8705" t="s">
        <v>24814</v>
      </c>
      <c r="I8705" t="str">
        <f t="shared" si="405"/>
        <v>geonames_city_11787</v>
      </c>
      <c r="J8705" t="str">
        <f t="shared" si="406"/>
        <v>wcp_city_9929</v>
      </c>
      <c r="K8705" t="str">
        <f t="shared" si="407"/>
        <v>0.8986992000000015</v>
      </c>
    </row>
    <row r="8706" spans="4:11" x14ac:dyDescent="0.2">
      <c r="D8706" t="s">
        <v>24815</v>
      </c>
      <c r="E8706" t="s">
        <v>24816</v>
      </c>
      <c r="F8706" t="s">
        <v>24817</v>
      </c>
      <c r="I8706" t="str">
        <f t="shared" ref="I8706:I8769" si="408">IF(LEFT(D8706,3)="Geo",D8706,E8706)</f>
        <v>geonames_city_16261</v>
      </c>
      <c r="J8706" t="str">
        <f t="shared" ref="J8706:J8769" si="409">IF(LEFT(E8706,3)="WCP",E8706,D8706)</f>
        <v>wcp_city_13687</v>
      </c>
      <c r="K8706" t="str">
        <f t="shared" ref="K8706:K8769" si="410">F8706</f>
        <v>0.8371216235294072</v>
      </c>
    </row>
    <row r="8707" spans="4:11" x14ac:dyDescent="0.2">
      <c r="D8707" t="s">
        <v>24818</v>
      </c>
      <c r="E8707" t="s">
        <v>24819</v>
      </c>
      <c r="F8707" t="s">
        <v>6324</v>
      </c>
      <c r="I8707" t="str">
        <f t="shared" si="408"/>
        <v>geonames_city_16341</v>
      </c>
      <c r="J8707" t="str">
        <f t="shared" si="409"/>
        <v>wcp_city_13562</v>
      </c>
      <c r="K8707" t="str">
        <f t="shared" si="410"/>
        <v>0.8999940000000065</v>
      </c>
    </row>
    <row r="8708" spans="4:11" x14ac:dyDescent="0.2">
      <c r="D8708" t="s">
        <v>24820</v>
      </c>
      <c r="E8708" t="s">
        <v>24821</v>
      </c>
      <c r="F8708" t="s">
        <v>24822</v>
      </c>
      <c r="I8708" t="str">
        <f t="shared" si="408"/>
        <v>geonames_city_2665</v>
      </c>
      <c r="J8708" t="str">
        <f t="shared" si="409"/>
        <v>wcp_city_2155</v>
      </c>
      <c r="K8708" t="str">
        <f t="shared" si="410"/>
        <v>0.8851847999999979</v>
      </c>
    </row>
    <row r="8709" spans="4:11" x14ac:dyDescent="0.2">
      <c r="D8709" t="s">
        <v>24823</v>
      </c>
      <c r="E8709" t="s">
        <v>24824</v>
      </c>
      <c r="F8709" t="s">
        <v>11734</v>
      </c>
      <c r="I8709" t="str">
        <f t="shared" si="408"/>
        <v>geonames_city_8166</v>
      </c>
      <c r="J8709" t="str">
        <f t="shared" si="409"/>
        <v>wcp_city_6600</v>
      </c>
      <c r="K8709" t="str">
        <f t="shared" si="410"/>
        <v>0.8999973600000033</v>
      </c>
    </row>
    <row r="8710" spans="4:11" x14ac:dyDescent="0.2">
      <c r="D8710" t="s">
        <v>24825</v>
      </c>
      <c r="E8710" t="s">
        <v>24826</v>
      </c>
      <c r="F8710" t="s">
        <v>24827</v>
      </c>
      <c r="I8710" t="str">
        <f t="shared" si="408"/>
        <v>geonames_city_12036</v>
      </c>
      <c r="J8710" t="str">
        <f t="shared" si="409"/>
        <v>wcp_city_9576</v>
      </c>
      <c r="K8710" t="str">
        <f t="shared" si="410"/>
        <v>0.8844875999999986</v>
      </c>
    </row>
    <row r="8711" spans="4:11" x14ac:dyDescent="0.2">
      <c r="D8711" t="s">
        <v>24828</v>
      </c>
      <c r="E8711" t="s">
        <v>24829</v>
      </c>
      <c r="F8711" t="s">
        <v>263</v>
      </c>
      <c r="I8711" t="str">
        <f t="shared" si="408"/>
        <v>geonames_city_8232</v>
      </c>
      <c r="J8711" t="str">
        <f t="shared" si="409"/>
        <v>wcp_city_6722</v>
      </c>
      <c r="K8711" t="str">
        <f t="shared" si="410"/>
        <v>0.899998800000003</v>
      </c>
    </row>
    <row r="8712" spans="4:11" x14ac:dyDescent="0.2">
      <c r="D8712" t="s">
        <v>24830</v>
      </c>
      <c r="E8712" t="s">
        <v>24831</v>
      </c>
      <c r="F8712" t="s">
        <v>6621</v>
      </c>
      <c r="I8712" t="str">
        <f t="shared" si="408"/>
        <v>geonames_city_8170</v>
      </c>
      <c r="J8712" t="str">
        <f t="shared" si="409"/>
        <v>wcp_city_6596</v>
      </c>
      <c r="K8712" t="str">
        <f t="shared" si="410"/>
        <v>0.8999973599999991</v>
      </c>
    </row>
    <row r="8713" spans="4:11" x14ac:dyDescent="0.2">
      <c r="D8713" t="s">
        <v>24832</v>
      </c>
      <c r="E8713" t="s">
        <v>24833</v>
      </c>
      <c r="F8713" t="s">
        <v>134</v>
      </c>
      <c r="I8713" t="str">
        <f t="shared" si="408"/>
        <v>geonames_city_18432</v>
      </c>
      <c r="J8713" t="str">
        <f t="shared" si="409"/>
        <v>wcp_city_15227</v>
      </c>
      <c r="K8713" t="str">
        <f t="shared" si="410"/>
        <v>0.8999999999999999</v>
      </c>
    </row>
    <row r="8714" spans="4:11" x14ac:dyDescent="0.2">
      <c r="D8714" t="s">
        <v>24834</v>
      </c>
      <c r="E8714" t="s">
        <v>24835</v>
      </c>
      <c r="F8714" t="s">
        <v>24836</v>
      </c>
      <c r="I8714" t="str">
        <f t="shared" si="408"/>
        <v>geonames_city_12002</v>
      </c>
      <c r="J8714" t="str">
        <f t="shared" si="409"/>
        <v>wcp_city_9628</v>
      </c>
      <c r="K8714" t="str">
        <f t="shared" si="410"/>
        <v>0.8672964000000021</v>
      </c>
    </row>
    <row r="8715" spans="4:11" x14ac:dyDescent="0.2">
      <c r="D8715" t="s">
        <v>24837</v>
      </c>
      <c r="E8715" t="s">
        <v>24838</v>
      </c>
      <c r="F8715" t="s">
        <v>24839</v>
      </c>
      <c r="I8715" t="str">
        <f t="shared" si="408"/>
        <v>geonames_city_16314</v>
      </c>
      <c r="J8715" t="str">
        <f t="shared" si="409"/>
        <v>wcp_city_13608</v>
      </c>
      <c r="K8715" t="str">
        <f t="shared" si="410"/>
        <v>0.894567599999992</v>
      </c>
    </row>
    <row r="8716" spans="4:11" x14ac:dyDescent="0.2">
      <c r="D8716" t="s">
        <v>24840</v>
      </c>
      <c r="E8716" t="s">
        <v>24841</v>
      </c>
      <c r="F8716" t="s">
        <v>24842</v>
      </c>
      <c r="I8716" t="str">
        <f t="shared" si="408"/>
        <v>geonames_city_16273</v>
      </c>
      <c r="J8716" t="str">
        <f t="shared" si="409"/>
        <v>wcp_city_13670</v>
      </c>
      <c r="K8716" t="str">
        <f t="shared" si="410"/>
        <v>0.895522800000002</v>
      </c>
    </row>
    <row r="8717" spans="4:11" x14ac:dyDescent="0.2">
      <c r="D8717" t="s">
        <v>24843</v>
      </c>
      <c r="E8717" t="s">
        <v>24844</v>
      </c>
      <c r="F8717" t="s">
        <v>24845</v>
      </c>
      <c r="I8717" t="str">
        <f t="shared" si="408"/>
        <v>geonames_city_12034</v>
      </c>
      <c r="J8717" t="str">
        <f t="shared" si="409"/>
        <v>wcp_city_9579</v>
      </c>
      <c r="K8717" t="str">
        <f t="shared" si="410"/>
        <v>0.8895443999999955</v>
      </c>
    </row>
    <row r="8718" spans="4:11" x14ac:dyDescent="0.2">
      <c r="D8718" t="s">
        <v>24846</v>
      </c>
      <c r="E8718" t="s">
        <v>24847</v>
      </c>
      <c r="F8718" t="s">
        <v>24848</v>
      </c>
      <c r="I8718" t="str">
        <f t="shared" si="408"/>
        <v>geonames_city_4294</v>
      </c>
      <c r="J8718" t="str">
        <f t="shared" si="409"/>
        <v>wcp_city_3603</v>
      </c>
      <c r="K8718" t="str">
        <f t="shared" si="410"/>
        <v>0.8460332571428583</v>
      </c>
    </row>
    <row r="8719" spans="4:11" x14ac:dyDescent="0.2">
      <c r="D8719" t="s">
        <v>24849</v>
      </c>
      <c r="E8719" t="s">
        <v>24850</v>
      </c>
      <c r="F8719" t="s">
        <v>24851</v>
      </c>
      <c r="I8719" t="str">
        <f t="shared" si="408"/>
        <v>geonames_city_11603</v>
      </c>
      <c r="J8719" t="str">
        <f t="shared" si="409"/>
        <v>wcp_city_10196</v>
      </c>
      <c r="K8719" t="str">
        <f t="shared" si="410"/>
        <v>0.8855951999999987</v>
      </c>
    </row>
    <row r="8720" spans="4:11" x14ac:dyDescent="0.2">
      <c r="D8720" t="s">
        <v>24852</v>
      </c>
      <c r="E8720" t="s">
        <v>24853</v>
      </c>
      <c r="F8720" t="s">
        <v>24854</v>
      </c>
      <c r="I8720" t="str">
        <f t="shared" si="408"/>
        <v>geonames_city_16355</v>
      </c>
      <c r="J8720" t="str">
        <f t="shared" si="409"/>
        <v>wcp_city_13536</v>
      </c>
      <c r="K8720" t="str">
        <f t="shared" si="410"/>
        <v>0.8399975999999931</v>
      </c>
    </row>
    <row r="8721" spans="4:11" x14ac:dyDescent="0.2">
      <c r="D8721" t="s">
        <v>24855</v>
      </c>
      <c r="E8721" t="s">
        <v>24856</v>
      </c>
      <c r="F8721" t="s">
        <v>24857</v>
      </c>
      <c r="I8721" t="str">
        <f t="shared" si="408"/>
        <v>geonames_city_2657</v>
      </c>
      <c r="J8721" t="str">
        <f t="shared" si="409"/>
        <v>wcp_city_2177</v>
      </c>
      <c r="K8721" t="str">
        <f t="shared" si="410"/>
        <v>0.8724083999999979</v>
      </c>
    </row>
    <row r="8722" spans="4:11" x14ac:dyDescent="0.2">
      <c r="D8722" t="s">
        <v>24858</v>
      </c>
      <c r="E8722" t="s">
        <v>24859</v>
      </c>
      <c r="F8722" t="s">
        <v>24860</v>
      </c>
      <c r="I8722" t="str">
        <f t="shared" si="408"/>
        <v>geonames_city_16427</v>
      </c>
      <c r="J8722" t="str">
        <f t="shared" si="409"/>
        <v>wcp_city_13435</v>
      </c>
      <c r="K8722" t="str">
        <f t="shared" si="410"/>
        <v>0.8532467999999994</v>
      </c>
    </row>
    <row r="8723" spans="4:11" x14ac:dyDescent="0.2">
      <c r="D8723" t="s">
        <v>24861</v>
      </c>
      <c r="E8723" t="s">
        <v>24862</v>
      </c>
      <c r="F8723" t="s">
        <v>5978</v>
      </c>
      <c r="I8723" t="str">
        <f t="shared" si="408"/>
        <v>geonames_city_14521</v>
      </c>
      <c r="J8723" t="str">
        <f t="shared" si="409"/>
        <v>wcp_city_12145</v>
      </c>
      <c r="K8723" t="str">
        <f t="shared" si="410"/>
        <v>0.899992079999997</v>
      </c>
    </row>
    <row r="8724" spans="4:11" x14ac:dyDescent="0.2">
      <c r="D8724" t="s">
        <v>24863</v>
      </c>
      <c r="E8724" t="s">
        <v>24864</v>
      </c>
      <c r="F8724" t="s">
        <v>24865</v>
      </c>
      <c r="I8724" t="str">
        <f t="shared" si="408"/>
        <v>geonames_city_11607</v>
      </c>
      <c r="J8724" t="str">
        <f t="shared" si="409"/>
        <v>wcp_city_10190</v>
      </c>
      <c r="K8724" t="str">
        <f t="shared" si="410"/>
        <v>0.8885759999999934</v>
      </c>
    </row>
    <row r="8725" spans="4:11" x14ac:dyDescent="0.2">
      <c r="D8725" t="s">
        <v>24866</v>
      </c>
      <c r="E8725" t="s">
        <v>24867</v>
      </c>
      <c r="F8725" t="s">
        <v>24868</v>
      </c>
      <c r="I8725" t="str">
        <f t="shared" si="408"/>
        <v>geonames_city_11959</v>
      </c>
      <c r="J8725" t="str">
        <f t="shared" si="409"/>
        <v>wcp_city_9693</v>
      </c>
      <c r="K8725" t="str">
        <f t="shared" si="410"/>
        <v>0.8872644000000007</v>
      </c>
    </row>
    <row r="8726" spans="4:11" x14ac:dyDescent="0.2">
      <c r="D8726" t="s">
        <v>24869</v>
      </c>
      <c r="E8726" t="s">
        <v>24870</v>
      </c>
      <c r="F8726" t="s">
        <v>24871</v>
      </c>
      <c r="I8726" t="str">
        <f t="shared" si="408"/>
        <v>geonames_city_11860</v>
      </c>
      <c r="J8726" t="str">
        <f t="shared" si="409"/>
        <v>wcp_city_9832</v>
      </c>
      <c r="K8726" t="str">
        <f t="shared" si="410"/>
        <v>0.8920404000000075</v>
      </c>
    </row>
    <row r="8727" spans="4:11" x14ac:dyDescent="0.2">
      <c r="D8727" t="s">
        <v>24872</v>
      </c>
      <c r="E8727" t="s">
        <v>24873</v>
      </c>
      <c r="F8727" t="s">
        <v>24874</v>
      </c>
      <c r="I8727" t="str">
        <f t="shared" si="408"/>
        <v>geonames_city_123</v>
      </c>
      <c r="J8727" t="str">
        <f t="shared" si="409"/>
        <v>wcp_city_88</v>
      </c>
      <c r="K8727" t="str">
        <f t="shared" si="410"/>
        <v>0.8399928000000012</v>
      </c>
    </row>
    <row r="8728" spans="4:11" x14ac:dyDescent="0.2">
      <c r="D8728" t="s">
        <v>24875</v>
      </c>
      <c r="E8728" t="s">
        <v>24876</v>
      </c>
      <c r="F8728" t="s">
        <v>24877</v>
      </c>
      <c r="I8728" t="str">
        <f t="shared" si="408"/>
        <v>geonames_city_4224</v>
      </c>
      <c r="J8728" t="str">
        <f t="shared" si="409"/>
        <v>wcp_city_3667</v>
      </c>
      <c r="K8728" t="str">
        <f t="shared" si="410"/>
        <v>0.8465888571428537</v>
      </c>
    </row>
    <row r="8729" spans="4:11" x14ac:dyDescent="0.2">
      <c r="D8729" t="s">
        <v>24878</v>
      </c>
      <c r="E8729" t="s">
        <v>24879</v>
      </c>
      <c r="F8729" t="s">
        <v>24880</v>
      </c>
      <c r="I8729" t="str">
        <f t="shared" si="408"/>
        <v>geonames_city_8256</v>
      </c>
      <c r="J8729" t="str">
        <f t="shared" si="409"/>
        <v>wcp_city_6688</v>
      </c>
      <c r="K8729" t="str">
        <f t="shared" si="410"/>
        <v>0.8039160000000009</v>
      </c>
    </row>
    <row r="8730" spans="4:11" x14ac:dyDescent="0.2">
      <c r="D8730" t="s">
        <v>24881</v>
      </c>
      <c r="E8730" t="s">
        <v>24882</v>
      </c>
      <c r="F8730" t="s">
        <v>24883</v>
      </c>
      <c r="I8730" t="str">
        <f t="shared" si="408"/>
        <v>geonames_city_11759</v>
      </c>
      <c r="J8730" t="str">
        <f t="shared" si="409"/>
        <v>wcp_city_9967</v>
      </c>
      <c r="K8730" t="str">
        <f t="shared" si="410"/>
        <v>0.8910552000000009</v>
      </c>
    </row>
    <row r="8731" spans="4:11" x14ac:dyDescent="0.2">
      <c r="D8731" t="s">
        <v>24884</v>
      </c>
      <c r="E8731" t="s">
        <v>24885</v>
      </c>
      <c r="F8731" t="s">
        <v>24886</v>
      </c>
      <c r="I8731" t="str">
        <f t="shared" si="408"/>
        <v>geonames_city_4210</v>
      </c>
      <c r="J8731" t="str">
        <f t="shared" si="409"/>
        <v>wcp_city_3681</v>
      </c>
      <c r="K8731" t="str">
        <f t="shared" si="410"/>
        <v>0.8446876000000045</v>
      </c>
    </row>
    <row r="8732" spans="4:11" x14ac:dyDescent="0.2">
      <c r="D8732" t="s">
        <v>24887</v>
      </c>
      <c r="E8732" t="s">
        <v>24888</v>
      </c>
      <c r="F8732" t="s">
        <v>24889</v>
      </c>
      <c r="I8732" t="str">
        <f t="shared" si="408"/>
        <v>geonames_city_11691</v>
      </c>
      <c r="J8732" t="str">
        <f t="shared" si="409"/>
        <v>wcp_city_10073</v>
      </c>
      <c r="K8732" t="str">
        <f t="shared" si="410"/>
        <v>0.8852676000000073</v>
      </c>
    </row>
    <row r="8733" spans="4:11" x14ac:dyDescent="0.2">
      <c r="D8733" t="s">
        <v>24890</v>
      </c>
      <c r="E8733" t="s">
        <v>24891</v>
      </c>
      <c r="F8733" t="s">
        <v>24892</v>
      </c>
      <c r="I8733" t="str">
        <f t="shared" si="408"/>
        <v>geonames_city_18100</v>
      </c>
      <c r="J8733" t="str">
        <f t="shared" si="409"/>
        <v>wcp_city_15025</v>
      </c>
      <c r="K8733" t="str">
        <f t="shared" si="410"/>
        <v>0.8494439999999996</v>
      </c>
    </row>
    <row r="8734" spans="4:11" x14ac:dyDescent="0.2">
      <c r="D8734" t="s">
        <v>24893</v>
      </c>
      <c r="E8734" t="s">
        <v>24894</v>
      </c>
      <c r="F8734" t="s">
        <v>24895</v>
      </c>
      <c r="I8734" t="str">
        <f t="shared" si="408"/>
        <v>geonames_city_16404</v>
      </c>
      <c r="J8734" t="str">
        <f t="shared" si="409"/>
        <v>wcp_city_13465</v>
      </c>
      <c r="K8734" t="str">
        <f t="shared" si="410"/>
        <v>0.8499916000000083</v>
      </c>
    </row>
    <row r="8735" spans="4:11" x14ac:dyDescent="0.2">
      <c r="D8735" t="s">
        <v>24896</v>
      </c>
      <c r="E8735" t="s">
        <v>24897</v>
      </c>
      <c r="F8735" t="s">
        <v>24898</v>
      </c>
      <c r="I8735" t="str">
        <f t="shared" si="408"/>
        <v>geonames_city_16298</v>
      </c>
      <c r="J8735" t="str">
        <f t="shared" si="409"/>
        <v>wcp_city_13635</v>
      </c>
      <c r="K8735" t="str">
        <f t="shared" si="410"/>
        <v>0.8222975999999973</v>
      </c>
    </row>
    <row r="8736" spans="4:11" x14ac:dyDescent="0.2">
      <c r="D8736" t="s">
        <v>24899</v>
      </c>
      <c r="E8736" t="s">
        <v>24900</v>
      </c>
      <c r="F8736" t="s">
        <v>24901</v>
      </c>
      <c r="I8736" t="str">
        <f t="shared" si="408"/>
        <v>geonames_city_18199</v>
      </c>
      <c r="J8736" t="str">
        <f t="shared" si="409"/>
        <v>wcp_city_15086</v>
      </c>
      <c r="K8736" t="str">
        <f t="shared" si="410"/>
        <v>0.8904960000000016</v>
      </c>
    </row>
    <row r="8737" spans="4:11" x14ac:dyDescent="0.2">
      <c r="D8737" t="s">
        <v>24902</v>
      </c>
      <c r="E8737" t="s">
        <v>24903</v>
      </c>
      <c r="F8737" t="s">
        <v>24904</v>
      </c>
      <c r="I8737" t="str">
        <f t="shared" si="408"/>
        <v>geonames_city_16302</v>
      </c>
      <c r="J8737" t="str">
        <f t="shared" si="409"/>
        <v>wcp_city_13628</v>
      </c>
      <c r="K8737" t="str">
        <f t="shared" si="410"/>
        <v>0.8440311999999949</v>
      </c>
    </row>
    <row r="8738" spans="4:11" x14ac:dyDescent="0.2">
      <c r="D8738" t="s">
        <v>24905</v>
      </c>
      <c r="E8738" t="s">
        <v>24906</v>
      </c>
      <c r="F8738" t="s">
        <v>1058</v>
      </c>
      <c r="I8738" t="str">
        <f t="shared" si="408"/>
        <v>geonames_city_16263</v>
      </c>
      <c r="J8738" t="str">
        <f t="shared" si="409"/>
        <v>wcp_city_13683</v>
      </c>
      <c r="K8738" t="str">
        <f t="shared" si="410"/>
        <v>0.8571392571428578</v>
      </c>
    </row>
    <row r="8739" spans="4:11" x14ac:dyDescent="0.2">
      <c r="D8739" t="s">
        <v>24907</v>
      </c>
      <c r="E8739" t="s">
        <v>24908</v>
      </c>
      <c r="F8739" t="s">
        <v>24909</v>
      </c>
      <c r="I8739" t="str">
        <f t="shared" si="408"/>
        <v>geonames_city_11742</v>
      </c>
      <c r="J8739" t="str">
        <f t="shared" si="409"/>
        <v>wcp_city_9992</v>
      </c>
      <c r="K8739" t="str">
        <f t="shared" si="410"/>
        <v>0.8978880000000076</v>
      </c>
    </row>
    <row r="8740" spans="4:11" x14ac:dyDescent="0.2">
      <c r="D8740" t="s">
        <v>24910</v>
      </c>
      <c r="E8740" t="s">
        <v>24911</v>
      </c>
      <c r="F8740" t="s">
        <v>24912</v>
      </c>
      <c r="I8740" t="str">
        <f t="shared" si="408"/>
        <v>geonames_city_18143</v>
      </c>
      <c r="J8740" t="str">
        <f t="shared" si="409"/>
        <v>wcp_city_14987</v>
      </c>
      <c r="K8740" t="str">
        <f t="shared" si="410"/>
        <v>0.8460000000000023</v>
      </c>
    </row>
    <row r="8741" spans="4:11" x14ac:dyDescent="0.2">
      <c r="D8741" t="s">
        <v>24913</v>
      </c>
      <c r="E8741" t="s">
        <v>24914</v>
      </c>
      <c r="F8741" t="s">
        <v>24915</v>
      </c>
      <c r="I8741" t="str">
        <f t="shared" si="408"/>
        <v>geonames_city_14515</v>
      </c>
      <c r="J8741" t="str">
        <f t="shared" si="409"/>
        <v>wcp_city_12152</v>
      </c>
      <c r="K8741" t="str">
        <f t="shared" si="410"/>
        <v>0.8868346800000011</v>
      </c>
    </row>
    <row r="8742" spans="4:11" x14ac:dyDescent="0.2">
      <c r="D8742" t="s">
        <v>24916</v>
      </c>
      <c r="E8742" t="s">
        <v>24917</v>
      </c>
      <c r="F8742" t="s">
        <v>2200</v>
      </c>
      <c r="I8742" t="str">
        <f t="shared" si="408"/>
        <v>geonames_city_14518</v>
      </c>
      <c r="J8742" t="str">
        <f t="shared" si="409"/>
        <v>wcp_city_12148</v>
      </c>
      <c r="K8742" t="str">
        <f t="shared" si="410"/>
        <v>0.8999920800000012</v>
      </c>
    </row>
    <row r="8743" spans="4:11" x14ac:dyDescent="0.2">
      <c r="D8743" t="s">
        <v>24918</v>
      </c>
      <c r="E8743" t="s">
        <v>24919</v>
      </c>
      <c r="F8743" t="s">
        <v>24920</v>
      </c>
      <c r="I8743" t="str">
        <f t="shared" si="408"/>
        <v>geonames_city_11785</v>
      </c>
      <c r="J8743" t="str">
        <f t="shared" si="409"/>
        <v>wcp_city_9931</v>
      </c>
      <c r="K8743" t="str">
        <f t="shared" si="410"/>
        <v>0.8887271999999995</v>
      </c>
    </row>
    <row r="8744" spans="4:11" x14ac:dyDescent="0.2">
      <c r="D8744" t="s">
        <v>24921</v>
      </c>
      <c r="E8744" t="s">
        <v>24922</v>
      </c>
      <c r="F8744" t="s">
        <v>24923</v>
      </c>
      <c r="I8744" t="str">
        <f t="shared" si="408"/>
        <v>geonames_city_16291</v>
      </c>
      <c r="J8744" t="str">
        <f t="shared" si="409"/>
        <v>wcp_city_13647</v>
      </c>
      <c r="K8744" t="str">
        <f t="shared" si="410"/>
        <v>0.8554343999999972</v>
      </c>
    </row>
    <row r="8745" spans="4:11" x14ac:dyDescent="0.2">
      <c r="D8745" t="s">
        <v>24924</v>
      </c>
      <c r="E8745" t="s">
        <v>24925</v>
      </c>
      <c r="F8745" t="s">
        <v>24926</v>
      </c>
      <c r="I8745" t="str">
        <f t="shared" si="408"/>
        <v>geonames_city_18214</v>
      </c>
      <c r="J8745" t="str">
        <f t="shared" si="409"/>
        <v>wcp_city_15069</v>
      </c>
      <c r="K8745" t="str">
        <f t="shared" si="410"/>
        <v>0.8858799599999969</v>
      </c>
    </row>
    <row r="8746" spans="4:11" x14ac:dyDescent="0.2">
      <c r="D8746" t="s">
        <v>24927</v>
      </c>
      <c r="E8746" t="s">
        <v>24928</v>
      </c>
      <c r="F8746" t="s">
        <v>24929</v>
      </c>
      <c r="I8746" t="str">
        <f t="shared" si="408"/>
        <v>geonames_city_4231</v>
      </c>
      <c r="J8746" t="str">
        <f t="shared" si="409"/>
        <v>wcp_city_3661</v>
      </c>
      <c r="K8746" t="str">
        <f t="shared" si="410"/>
        <v>0.8629886666666715</v>
      </c>
    </row>
    <row r="8747" spans="4:11" x14ac:dyDescent="0.2">
      <c r="D8747" t="s">
        <v>24930</v>
      </c>
      <c r="E8747" t="s">
        <v>24931</v>
      </c>
      <c r="F8747" t="s">
        <v>24932</v>
      </c>
      <c r="I8747" t="str">
        <f t="shared" si="408"/>
        <v>geonames_city_11916</v>
      </c>
      <c r="J8747" t="str">
        <f t="shared" si="409"/>
        <v>wcp_city_9755</v>
      </c>
      <c r="K8747" t="str">
        <f t="shared" si="410"/>
        <v>0.8939160000000044</v>
      </c>
    </row>
    <row r="8748" spans="4:11" x14ac:dyDescent="0.2">
      <c r="D8748" t="s">
        <v>24933</v>
      </c>
      <c r="E8748" t="s">
        <v>24934</v>
      </c>
      <c r="F8748" t="s">
        <v>24935</v>
      </c>
      <c r="I8748" t="str">
        <f t="shared" si="408"/>
        <v>geonames_city_11803</v>
      </c>
      <c r="J8748" t="str">
        <f t="shared" si="409"/>
        <v>wcp_city_9905</v>
      </c>
      <c r="K8748" t="str">
        <f t="shared" si="410"/>
        <v>0.8917968000000002</v>
      </c>
    </row>
    <row r="8749" spans="4:11" x14ac:dyDescent="0.2">
      <c r="D8749" t="s">
        <v>24936</v>
      </c>
      <c r="E8749" t="s">
        <v>24937</v>
      </c>
      <c r="F8749" t="s">
        <v>24938</v>
      </c>
      <c r="I8749" t="str">
        <f t="shared" si="408"/>
        <v>geonames_city_11709</v>
      </c>
      <c r="J8749" t="str">
        <f t="shared" si="409"/>
        <v>wcp_city_10044</v>
      </c>
      <c r="K8749" t="str">
        <f t="shared" si="410"/>
        <v>0.8924484000000048</v>
      </c>
    </row>
    <row r="8750" spans="4:11" x14ac:dyDescent="0.2">
      <c r="D8750" t="s">
        <v>24939</v>
      </c>
      <c r="E8750" t="s">
        <v>24940</v>
      </c>
      <c r="F8750" t="s">
        <v>24941</v>
      </c>
      <c r="I8750" t="str">
        <f t="shared" si="408"/>
        <v>geonames_city_11760</v>
      </c>
      <c r="J8750" t="str">
        <f t="shared" si="409"/>
        <v>wcp_city_9966</v>
      </c>
      <c r="K8750" t="str">
        <f t="shared" si="410"/>
        <v>0.8801004000000033</v>
      </c>
    </row>
    <row r="8751" spans="4:11" x14ac:dyDescent="0.2">
      <c r="D8751" t="s">
        <v>24942</v>
      </c>
      <c r="E8751" t="s">
        <v>24943</v>
      </c>
      <c r="F8751" t="s">
        <v>24944</v>
      </c>
      <c r="I8751" t="str">
        <f t="shared" si="408"/>
        <v>geonames_city_4280</v>
      </c>
      <c r="J8751" t="str">
        <f t="shared" si="409"/>
        <v>wcp_city_3618</v>
      </c>
      <c r="K8751" t="str">
        <f t="shared" si="410"/>
        <v>0.8374028571428669</v>
      </c>
    </row>
    <row r="8752" spans="4:11" x14ac:dyDescent="0.2">
      <c r="D8752" t="s">
        <v>24945</v>
      </c>
      <c r="E8752" t="s">
        <v>24946</v>
      </c>
      <c r="F8752" t="s">
        <v>24947</v>
      </c>
      <c r="I8752" t="str">
        <f t="shared" si="408"/>
        <v>geonames_city_11553</v>
      </c>
      <c r="J8752" t="str">
        <f t="shared" si="409"/>
        <v>wcp_city_9771</v>
      </c>
      <c r="K8752" t="str">
        <f t="shared" si="410"/>
        <v>0.8900927999999965</v>
      </c>
    </row>
    <row r="8753" spans="4:11" x14ac:dyDescent="0.2">
      <c r="D8753" t="s">
        <v>24948</v>
      </c>
      <c r="E8753" t="s">
        <v>24949</v>
      </c>
      <c r="F8753" t="s">
        <v>24950</v>
      </c>
      <c r="I8753" t="str">
        <f t="shared" si="408"/>
        <v>geonames_city_18136</v>
      </c>
      <c r="J8753" t="str">
        <f t="shared" si="409"/>
        <v>wcp_city_14993</v>
      </c>
      <c r="K8753" t="str">
        <f t="shared" si="410"/>
        <v>0.8006639999999927</v>
      </c>
    </row>
    <row r="8754" spans="4:11" x14ac:dyDescent="0.2">
      <c r="D8754" t="s">
        <v>24951</v>
      </c>
      <c r="E8754" t="s">
        <v>24952</v>
      </c>
      <c r="F8754" t="s">
        <v>467</v>
      </c>
      <c r="I8754" t="str">
        <f t="shared" si="408"/>
        <v>geonames_city_653</v>
      </c>
      <c r="J8754" t="str">
        <f t="shared" si="409"/>
        <v>wcp_city_319</v>
      </c>
      <c r="K8754" t="str">
        <f t="shared" si="410"/>
        <v>0.8999907599999986</v>
      </c>
    </row>
    <row r="8755" spans="4:11" x14ac:dyDescent="0.2">
      <c r="D8755" t="s">
        <v>24953</v>
      </c>
      <c r="E8755" t="s">
        <v>24954</v>
      </c>
      <c r="F8755" t="s">
        <v>24955</v>
      </c>
      <c r="I8755" t="str">
        <f t="shared" si="408"/>
        <v>geonames_city_16270</v>
      </c>
      <c r="J8755" t="str">
        <f t="shared" si="409"/>
        <v>wcp_city_13673</v>
      </c>
      <c r="K8755" t="str">
        <f t="shared" si="410"/>
        <v>0.8534606666666658</v>
      </c>
    </row>
    <row r="8756" spans="4:11" x14ac:dyDescent="0.2">
      <c r="D8756" t="s">
        <v>24956</v>
      </c>
      <c r="E8756" t="s">
        <v>24957</v>
      </c>
      <c r="F8756" t="s">
        <v>24958</v>
      </c>
      <c r="I8756" t="str">
        <f t="shared" si="408"/>
        <v>geonames_city_18185</v>
      </c>
      <c r="J8756" t="str">
        <f t="shared" si="409"/>
        <v>wcp_city_15102</v>
      </c>
      <c r="K8756" t="str">
        <f t="shared" si="410"/>
        <v>0.8855000399999995</v>
      </c>
    </row>
    <row r="8757" spans="4:11" x14ac:dyDescent="0.2">
      <c r="D8757" t="s">
        <v>24959</v>
      </c>
      <c r="E8757" t="s">
        <v>24960</v>
      </c>
      <c r="F8757" t="s">
        <v>263</v>
      </c>
      <c r="I8757" t="str">
        <f t="shared" si="408"/>
        <v>geonames_city_8265</v>
      </c>
      <c r="J8757" t="str">
        <f t="shared" si="409"/>
        <v>wcp_city_6673</v>
      </c>
      <c r="K8757" t="str">
        <f t="shared" si="410"/>
        <v>0.899998800000003</v>
      </c>
    </row>
    <row r="8758" spans="4:11" x14ac:dyDescent="0.2">
      <c r="D8758" t="s">
        <v>24961</v>
      </c>
      <c r="E8758" t="s">
        <v>24962</v>
      </c>
      <c r="F8758" t="s">
        <v>24963</v>
      </c>
      <c r="I8758" t="str">
        <f t="shared" si="408"/>
        <v>geonames_city_4246</v>
      </c>
      <c r="J8758" t="str">
        <f t="shared" si="409"/>
        <v>wcp_city_3648</v>
      </c>
      <c r="K8758" t="str">
        <f t="shared" si="410"/>
        <v>0.8975519999999988</v>
      </c>
    </row>
    <row r="8759" spans="4:11" x14ac:dyDescent="0.2">
      <c r="D8759" t="s">
        <v>24964</v>
      </c>
      <c r="E8759" t="s">
        <v>24965</v>
      </c>
      <c r="F8759" t="s">
        <v>24966</v>
      </c>
      <c r="I8759" t="str">
        <f t="shared" si="408"/>
        <v>geonames_city_18193</v>
      </c>
      <c r="J8759" t="str">
        <f t="shared" si="409"/>
        <v>wcp_city_15092</v>
      </c>
      <c r="K8759" t="str">
        <f t="shared" si="410"/>
        <v>0.8921359200000067</v>
      </c>
    </row>
    <row r="8760" spans="4:11" x14ac:dyDescent="0.2">
      <c r="D8760" t="s">
        <v>24967</v>
      </c>
      <c r="E8760" t="s">
        <v>24968</v>
      </c>
      <c r="F8760" t="s">
        <v>24969</v>
      </c>
      <c r="I8760" t="str">
        <f t="shared" si="408"/>
        <v>geonames_city_8257</v>
      </c>
      <c r="J8760" t="str">
        <f t="shared" si="409"/>
        <v>wcp_city_6687</v>
      </c>
      <c r="K8760" t="str">
        <f t="shared" si="410"/>
        <v>0.8599880000000004</v>
      </c>
    </row>
    <row r="8761" spans="4:11" x14ac:dyDescent="0.2">
      <c r="D8761" t="s">
        <v>24970</v>
      </c>
      <c r="E8761" t="s">
        <v>24971</v>
      </c>
      <c r="F8761" t="s">
        <v>24972</v>
      </c>
      <c r="I8761" t="str">
        <f t="shared" si="408"/>
        <v>geonames_city_16297</v>
      </c>
      <c r="J8761" t="str">
        <f t="shared" si="409"/>
        <v>wcp_city_13636</v>
      </c>
      <c r="K8761" t="str">
        <f t="shared" si="410"/>
        <v>0.8778793333333246</v>
      </c>
    </row>
    <row r="8762" spans="4:11" x14ac:dyDescent="0.2">
      <c r="D8762" t="s">
        <v>24973</v>
      </c>
      <c r="E8762" t="s">
        <v>24974</v>
      </c>
      <c r="F8762" t="s">
        <v>505</v>
      </c>
      <c r="I8762" t="str">
        <f t="shared" si="408"/>
        <v>geonames_city_126</v>
      </c>
      <c r="J8762" t="str">
        <f t="shared" si="409"/>
        <v>wcp_city_84</v>
      </c>
      <c r="K8762" t="str">
        <f t="shared" si="410"/>
        <v>0.8999964000000005</v>
      </c>
    </row>
    <row r="8763" spans="4:11" x14ac:dyDescent="0.2">
      <c r="D8763" t="s">
        <v>24975</v>
      </c>
      <c r="E8763" t="s">
        <v>24976</v>
      </c>
      <c r="F8763" t="s">
        <v>24977</v>
      </c>
      <c r="I8763" t="str">
        <f t="shared" si="408"/>
        <v>geonames_city_16340</v>
      </c>
      <c r="J8763" t="str">
        <f t="shared" si="409"/>
        <v>wcp_city_13563</v>
      </c>
      <c r="K8763" t="str">
        <f t="shared" si="410"/>
        <v>0.8261220000000074</v>
      </c>
    </row>
    <row r="8764" spans="4:11" x14ac:dyDescent="0.2">
      <c r="D8764" t="s">
        <v>24978</v>
      </c>
      <c r="E8764" t="s">
        <v>24979</v>
      </c>
      <c r="F8764" t="s">
        <v>24980</v>
      </c>
      <c r="I8764" t="str">
        <f t="shared" si="408"/>
        <v>geonames_city_11779</v>
      </c>
      <c r="J8764" t="str">
        <f t="shared" si="409"/>
        <v>wcp_city_9937</v>
      </c>
      <c r="K8764" t="str">
        <f t="shared" si="410"/>
        <v>0.8956199999999953</v>
      </c>
    </row>
    <row r="8765" spans="4:11" x14ac:dyDescent="0.2">
      <c r="D8765" t="s">
        <v>24981</v>
      </c>
      <c r="E8765" t="s">
        <v>24982</v>
      </c>
      <c r="F8765" t="s">
        <v>24983</v>
      </c>
      <c r="I8765" t="str">
        <f t="shared" si="408"/>
        <v>geonames_city_18084</v>
      </c>
      <c r="J8765" t="str">
        <f t="shared" si="409"/>
        <v>wcp_city_15037</v>
      </c>
      <c r="K8765" t="str">
        <f t="shared" si="410"/>
        <v>0.8828916000000033</v>
      </c>
    </row>
    <row r="8766" spans="4:11" x14ac:dyDescent="0.2">
      <c r="D8766" t="s">
        <v>24984</v>
      </c>
      <c r="E8766" t="s">
        <v>24985</v>
      </c>
      <c r="F8766" t="s">
        <v>24986</v>
      </c>
      <c r="I8766" t="str">
        <f t="shared" si="408"/>
        <v>geonames_city_11805</v>
      </c>
      <c r="J8766" t="str">
        <f t="shared" si="409"/>
        <v>wcp_city_9902</v>
      </c>
      <c r="K8766" t="str">
        <f t="shared" si="410"/>
        <v>0.889971600000004</v>
      </c>
    </row>
    <row r="8767" spans="4:11" x14ac:dyDescent="0.2">
      <c r="D8767" t="s">
        <v>24987</v>
      </c>
      <c r="E8767" t="s">
        <v>24988</v>
      </c>
      <c r="F8767" t="s">
        <v>24989</v>
      </c>
      <c r="I8767" t="str">
        <f t="shared" si="408"/>
        <v>geonames_city_16342</v>
      </c>
      <c r="J8767" t="str">
        <f t="shared" si="409"/>
        <v>wcp_city_13561</v>
      </c>
      <c r="K8767" t="str">
        <f t="shared" si="410"/>
        <v>0.8959919999999982</v>
      </c>
    </row>
    <row r="8768" spans="4:11" x14ac:dyDescent="0.2">
      <c r="D8768" t="s">
        <v>24990</v>
      </c>
      <c r="E8768" t="s">
        <v>24991</v>
      </c>
      <c r="F8768" t="s">
        <v>24992</v>
      </c>
      <c r="I8768" t="str">
        <f t="shared" si="408"/>
        <v>geonames_city_11892</v>
      </c>
      <c r="J8768" t="str">
        <f t="shared" si="409"/>
        <v>wcp_city_9790</v>
      </c>
      <c r="K8768" t="str">
        <f t="shared" si="410"/>
        <v>0.8885832000000051</v>
      </c>
    </row>
    <row r="8769" spans="4:11" x14ac:dyDescent="0.2">
      <c r="D8769" t="s">
        <v>24993</v>
      </c>
      <c r="E8769" t="s">
        <v>24994</v>
      </c>
      <c r="F8769" t="s">
        <v>24995</v>
      </c>
      <c r="I8769" t="str">
        <f t="shared" si="408"/>
        <v>geonames_city_2671</v>
      </c>
      <c r="J8769" t="str">
        <f t="shared" si="409"/>
        <v>wcp_city_2120</v>
      </c>
      <c r="K8769" t="str">
        <f t="shared" si="410"/>
        <v>0.883000799999999</v>
      </c>
    </row>
    <row r="8770" spans="4:11" x14ac:dyDescent="0.2">
      <c r="D8770" t="s">
        <v>24996</v>
      </c>
      <c r="E8770" t="s">
        <v>24997</v>
      </c>
      <c r="F8770" t="s">
        <v>24998</v>
      </c>
      <c r="I8770" t="str">
        <f t="shared" ref="I8770:I8833" si="411">IF(LEFT(D8770,3)="Geo",D8770,E8770)</f>
        <v>geonames_city_18186</v>
      </c>
      <c r="J8770" t="str">
        <f t="shared" ref="J8770:J8833" si="412">IF(LEFT(E8770,3)="WCP",E8770,D8770)</f>
        <v>wcp_city_15101</v>
      </c>
      <c r="K8770" t="str">
        <f t="shared" ref="K8770:K8833" si="413">F8770</f>
        <v>0.8947000800000012</v>
      </c>
    </row>
    <row r="8771" spans="4:11" x14ac:dyDescent="0.2">
      <c r="D8771" t="s">
        <v>24999</v>
      </c>
      <c r="E8771" t="s">
        <v>25000</v>
      </c>
      <c r="F8771" t="s">
        <v>25001</v>
      </c>
      <c r="I8771" t="str">
        <f t="shared" si="411"/>
        <v>geonames_city_16408</v>
      </c>
      <c r="J8771" t="str">
        <f t="shared" si="412"/>
        <v>wcp_city_13460</v>
      </c>
      <c r="K8771" t="str">
        <f t="shared" si="413"/>
        <v>0.8322035999999963</v>
      </c>
    </row>
    <row r="8772" spans="4:11" x14ac:dyDescent="0.2">
      <c r="D8772" t="s">
        <v>25002</v>
      </c>
      <c r="E8772" t="s">
        <v>25003</v>
      </c>
      <c r="F8772" t="s">
        <v>10024</v>
      </c>
      <c r="I8772" t="str">
        <f t="shared" si="411"/>
        <v>geonames_city_8151</v>
      </c>
      <c r="J8772" t="str">
        <f t="shared" si="412"/>
        <v>wcp_city_6614</v>
      </c>
      <c r="K8772" t="str">
        <f t="shared" si="413"/>
        <v>0.8999934000000038</v>
      </c>
    </row>
    <row r="8773" spans="4:11" x14ac:dyDescent="0.2">
      <c r="D8773" t="s">
        <v>25004</v>
      </c>
      <c r="E8773" t="s">
        <v>25005</v>
      </c>
      <c r="F8773" t="s">
        <v>25006</v>
      </c>
      <c r="I8773" t="str">
        <f t="shared" si="411"/>
        <v>geonames_city_16339</v>
      </c>
      <c r="J8773" t="str">
        <f t="shared" si="412"/>
        <v>wcp_city_13565</v>
      </c>
      <c r="K8773" t="str">
        <f t="shared" si="413"/>
        <v>0.8517455999999997</v>
      </c>
    </row>
    <row r="8774" spans="4:11" x14ac:dyDescent="0.2">
      <c r="D8774" t="s">
        <v>25007</v>
      </c>
      <c r="E8774" t="s">
        <v>25008</v>
      </c>
      <c r="F8774" t="s">
        <v>25009</v>
      </c>
      <c r="I8774" t="str">
        <f t="shared" si="411"/>
        <v>geonames_city_11849</v>
      </c>
      <c r="J8774" t="str">
        <f t="shared" si="412"/>
        <v>wcp_city_9844</v>
      </c>
      <c r="K8774" t="str">
        <f t="shared" si="413"/>
        <v>0.8909951999999989</v>
      </c>
    </row>
    <row r="8775" spans="4:11" x14ac:dyDescent="0.2">
      <c r="D8775" t="s">
        <v>25010</v>
      </c>
      <c r="E8775" t="s">
        <v>25011</v>
      </c>
      <c r="F8775" t="s">
        <v>1926</v>
      </c>
      <c r="I8775" t="str">
        <f t="shared" si="411"/>
        <v>geonames_city_16371</v>
      </c>
      <c r="J8775" t="str">
        <f t="shared" si="412"/>
        <v>wcp_city_13512</v>
      </c>
      <c r="K8775" t="str">
        <f t="shared" si="413"/>
        <v>0.899992800000001</v>
      </c>
    </row>
    <row r="8776" spans="4:11" x14ac:dyDescent="0.2">
      <c r="D8776" t="s">
        <v>25012</v>
      </c>
      <c r="E8776" t="s">
        <v>25013</v>
      </c>
      <c r="F8776" t="s">
        <v>272</v>
      </c>
      <c r="I8776" t="str">
        <f t="shared" si="411"/>
        <v>geonames_city_8239</v>
      </c>
      <c r="J8776" t="str">
        <f t="shared" si="412"/>
        <v>wcp_city_6713</v>
      </c>
      <c r="K8776" t="str">
        <f t="shared" si="413"/>
        <v>0.8999975999999976</v>
      </c>
    </row>
    <row r="8777" spans="4:11" x14ac:dyDescent="0.2">
      <c r="D8777" t="s">
        <v>25014</v>
      </c>
      <c r="E8777" t="s">
        <v>25015</v>
      </c>
      <c r="F8777" t="s">
        <v>25016</v>
      </c>
      <c r="I8777" t="str">
        <f t="shared" si="411"/>
        <v>geonames_city_2687</v>
      </c>
      <c r="J8777" t="str">
        <f t="shared" si="412"/>
        <v>wcp_city_2195</v>
      </c>
      <c r="K8777" t="str">
        <f t="shared" si="413"/>
        <v>0.8826279600000005</v>
      </c>
    </row>
    <row r="8778" spans="4:11" x14ac:dyDescent="0.2">
      <c r="D8778" t="s">
        <v>25017</v>
      </c>
      <c r="E8778" t="s">
        <v>25018</v>
      </c>
      <c r="F8778" t="s">
        <v>10024</v>
      </c>
      <c r="I8778" t="str">
        <f t="shared" si="411"/>
        <v>geonames_city_648</v>
      </c>
      <c r="J8778" t="str">
        <f t="shared" si="412"/>
        <v>wcp_city_324</v>
      </c>
      <c r="K8778" t="str">
        <f t="shared" si="413"/>
        <v>0.8999934000000038</v>
      </c>
    </row>
    <row r="8779" spans="4:11" x14ac:dyDescent="0.2">
      <c r="D8779" t="s">
        <v>25019</v>
      </c>
      <c r="E8779" t="s">
        <v>25020</v>
      </c>
      <c r="F8779" t="s">
        <v>25021</v>
      </c>
      <c r="I8779" t="str">
        <f t="shared" si="411"/>
        <v>geonames_city_4234</v>
      </c>
      <c r="J8779" t="str">
        <f t="shared" si="412"/>
        <v>wcp_city_3659</v>
      </c>
      <c r="K8779" t="str">
        <f t="shared" si="413"/>
        <v>0.8468044000000063</v>
      </c>
    </row>
    <row r="8780" spans="4:11" x14ac:dyDescent="0.2">
      <c r="D8780" t="s">
        <v>25022</v>
      </c>
      <c r="E8780" t="s">
        <v>25023</v>
      </c>
      <c r="F8780" t="s">
        <v>25024</v>
      </c>
      <c r="I8780" t="str">
        <f t="shared" si="411"/>
        <v>geonames_city_4217</v>
      </c>
      <c r="J8780" t="str">
        <f t="shared" si="412"/>
        <v>wcp_city_3674</v>
      </c>
      <c r="K8780" t="str">
        <f t="shared" si="413"/>
        <v>0.8349468000000015</v>
      </c>
    </row>
    <row r="8781" spans="4:11" x14ac:dyDescent="0.2">
      <c r="D8781" t="s">
        <v>25025</v>
      </c>
      <c r="E8781" t="s">
        <v>25026</v>
      </c>
      <c r="F8781" t="s">
        <v>25027</v>
      </c>
      <c r="I8781" t="str">
        <f t="shared" si="411"/>
        <v>geonames_city_4292</v>
      </c>
      <c r="J8781" t="str">
        <f t="shared" si="412"/>
        <v>wcp_city_3605</v>
      </c>
      <c r="K8781" t="str">
        <f t="shared" si="413"/>
        <v>0.853925657142854</v>
      </c>
    </row>
    <row r="8782" spans="4:11" x14ac:dyDescent="0.2">
      <c r="D8782" t="s">
        <v>25028</v>
      </c>
      <c r="E8782" t="s">
        <v>25029</v>
      </c>
      <c r="F8782" t="s">
        <v>25030</v>
      </c>
      <c r="I8782" t="str">
        <f t="shared" si="411"/>
        <v>geonames_city_2688</v>
      </c>
      <c r="J8782" t="str">
        <f t="shared" si="412"/>
        <v>wcp_city_2194</v>
      </c>
      <c r="K8782" t="str">
        <f t="shared" si="413"/>
        <v>0.893920080000002</v>
      </c>
    </row>
    <row r="8783" spans="4:11" x14ac:dyDescent="0.2">
      <c r="D8783" t="s">
        <v>25031</v>
      </c>
      <c r="E8783" t="s">
        <v>25032</v>
      </c>
      <c r="F8783" t="s">
        <v>25033</v>
      </c>
      <c r="I8783" t="str">
        <f t="shared" si="411"/>
        <v>geonames_city_8252</v>
      </c>
      <c r="J8783" t="str">
        <f t="shared" si="412"/>
        <v>wcp_city_6695</v>
      </c>
      <c r="K8783" t="str">
        <f t="shared" si="413"/>
        <v>0.8249927999999926</v>
      </c>
    </row>
    <row r="8784" spans="4:11" x14ac:dyDescent="0.2">
      <c r="D8784" t="s">
        <v>25034</v>
      </c>
      <c r="E8784" t="s">
        <v>25035</v>
      </c>
      <c r="F8784" t="s">
        <v>25036</v>
      </c>
      <c r="I8784" t="str">
        <f t="shared" si="411"/>
        <v>geonames_city_16433</v>
      </c>
      <c r="J8784" t="str">
        <f t="shared" si="412"/>
        <v>wcp_city_13427</v>
      </c>
      <c r="K8784" t="str">
        <f t="shared" si="413"/>
        <v>0.8932139999999988</v>
      </c>
    </row>
    <row r="8785" spans="4:11" x14ac:dyDescent="0.2">
      <c r="D8785" t="s">
        <v>25037</v>
      </c>
      <c r="E8785" t="s">
        <v>25038</v>
      </c>
      <c r="F8785" t="s">
        <v>1926</v>
      </c>
      <c r="I8785" t="str">
        <f t="shared" si="411"/>
        <v>geonames_city_127</v>
      </c>
      <c r="J8785" t="str">
        <f t="shared" si="412"/>
        <v>wcp_city_83</v>
      </c>
      <c r="K8785" t="str">
        <f t="shared" si="413"/>
        <v>0.899992800000001</v>
      </c>
    </row>
    <row r="8786" spans="4:11" x14ac:dyDescent="0.2">
      <c r="D8786" t="s">
        <v>25039</v>
      </c>
      <c r="E8786" t="s">
        <v>25040</v>
      </c>
      <c r="F8786" t="s">
        <v>25041</v>
      </c>
      <c r="I8786" t="str">
        <f t="shared" si="411"/>
        <v>geonames_city_16430</v>
      </c>
      <c r="J8786" t="str">
        <f t="shared" si="412"/>
        <v>wcp_city_13432</v>
      </c>
      <c r="K8786" t="str">
        <f t="shared" si="413"/>
        <v>0.8279712000000026</v>
      </c>
    </row>
    <row r="8787" spans="4:11" x14ac:dyDescent="0.2">
      <c r="D8787" t="s">
        <v>25042</v>
      </c>
      <c r="E8787" t="s">
        <v>25043</v>
      </c>
      <c r="F8787" t="s">
        <v>25044</v>
      </c>
      <c r="I8787" t="str">
        <f t="shared" si="411"/>
        <v>geonames_city_16396</v>
      </c>
      <c r="J8787" t="str">
        <f t="shared" si="412"/>
        <v>wcp_city_13476</v>
      </c>
      <c r="K8787" t="str">
        <f t="shared" si="413"/>
        <v>0.8931756000000022</v>
      </c>
    </row>
    <row r="8788" spans="4:11" x14ac:dyDescent="0.2">
      <c r="D8788" t="s">
        <v>25045</v>
      </c>
      <c r="E8788" t="s">
        <v>25046</v>
      </c>
      <c r="F8788" t="s">
        <v>25047</v>
      </c>
      <c r="I8788" t="str">
        <f t="shared" si="411"/>
        <v>geonames_city_11944</v>
      </c>
      <c r="J8788" t="str">
        <f t="shared" si="412"/>
        <v>wcp_city_9721</v>
      </c>
      <c r="K8788" t="str">
        <f t="shared" si="413"/>
        <v>0.8953716</v>
      </c>
    </row>
    <row r="8789" spans="4:11" x14ac:dyDescent="0.2">
      <c r="D8789" t="s">
        <v>25048</v>
      </c>
      <c r="E8789" t="s">
        <v>25049</v>
      </c>
      <c r="F8789" t="s">
        <v>25050</v>
      </c>
      <c r="I8789" t="str">
        <f t="shared" si="411"/>
        <v>geonames_city_4240</v>
      </c>
      <c r="J8789" t="str">
        <f t="shared" si="412"/>
        <v>wcp_city_3653</v>
      </c>
      <c r="K8789" t="str">
        <f t="shared" si="413"/>
        <v>0.8802047999999998</v>
      </c>
    </row>
    <row r="8790" spans="4:11" x14ac:dyDescent="0.2">
      <c r="D8790" t="s">
        <v>25049</v>
      </c>
      <c r="E8790" t="s">
        <v>25051</v>
      </c>
      <c r="F8790" t="s">
        <v>25052</v>
      </c>
      <c r="I8790" t="str">
        <f t="shared" si="411"/>
        <v>geonames_city_4241</v>
      </c>
      <c r="J8790" t="str">
        <f t="shared" si="412"/>
        <v>wcp_city_3653</v>
      </c>
      <c r="K8790" t="str">
        <f t="shared" si="413"/>
        <v>0.878937600000006</v>
      </c>
    </row>
    <row r="8791" spans="4:11" x14ac:dyDescent="0.2">
      <c r="D8791" t="s">
        <v>25053</v>
      </c>
      <c r="E8791" t="s">
        <v>25054</v>
      </c>
      <c r="F8791" t="s">
        <v>25055</v>
      </c>
      <c r="I8791" t="str">
        <f t="shared" si="411"/>
        <v>geonames_city_18429</v>
      </c>
      <c r="J8791" t="str">
        <f t="shared" si="412"/>
        <v>wcp_city_15230</v>
      </c>
      <c r="K8791" t="str">
        <f t="shared" si="413"/>
        <v>0.8903679599999975</v>
      </c>
    </row>
    <row r="8792" spans="4:11" x14ac:dyDescent="0.2">
      <c r="D8792" t="s">
        <v>25056</v>
      </c>
      <c r="E8792" t="s">
        <v>25057</v>
      </c>
      <c r="F8792" t="s">
        <v>25058</v>
      </c>
      <c r="I8792" t="str">
        <f t="shared" si="411"/>
        <v>geonames_city_11655</v>
      </c>
      <c r="J8792" t="str">
        <f t="shared" si="412"/>
        <v>wcp_city_10116</v>
      </c>
      <c r="K8792" t="str">
        <f t="shared" si="413"/>
        <v>0.894359999999996</v>
      </c>
    </row>
    <row r="8793" spans="4:11" x14ac:dyDescent="0.2">
      <c r="D8793" t="s">
        <v>25059</v>
      </c>
      <c r="E8793" t="s">
        <v>25060</v>
      </c>
      <c r="F8793" t="s">
        <v>25061</v>
      </c>
      <c r="I8793" t="str">
        <f t="shared" si="411"/>
        <v>geonames_city_16426</v>
      </c>
      <c r="J8793" t="str">
        <f t="shared" si="412"/>
        <v>wcp_city_13436</v>
      </c>
      <c r="K8793" t="str">
        <f t="shared" si="413"/>
        <v>0.8885267999999982</v>
      </c>
    </row>
    <row r="8794" spans="4:11" x14ac:dyDescent="0.2">
      <c r="D8794" t="s">
        <v>25062</v>
      </c>
      <c r="E8794" t="s">
        <v>25063</v>
      </c>
      <c r="F8794" t="s">
        <v>1926</v>
      </c>
      <c r="I8794" t="str">
        <f t="shared" si="411"/>
        <v>geonames_city_8289</v>
      </c>
      <c r="J8794" t="str">
        <f t="shared" si="412"/>
        <v>wcp_city_6634</v>
      </c>
      <c r="K8794" t="str">
        <f t="shared" si="413"/>
        <v>0.899992800000001</v>
      </c>
    </row>
    <row r="8795" spans="4:11" x14ac:dyDescent="0.2">
      <c r="D8795" t="s">
        <v>25064</v>
      </c>
      <c r="E8795" t="s">
        <v>25065</v>
      </c>
      <c r="F8795" t="s">
        <v>25066</v>
      </c>
      <c r="I8795" t="str">
        <f t="shared" si="411"/>
        <v>geonames_city_16262</v>
      </c>
      <c r="J8795" t="str">
        <f t="shared" si="412"/>
        <v>wcp_city_13684</v>
      </c>
      <c r="K8795" t="str">
        <f t="shared" si="413"/>
        <v>0.8545692000000031</v>
      </c>
    </row>
    <row r="8796" spans="4:11" x14ac:dyDescent="0.2">
      <c r="D8796" t="s">
        <v>25067</v>
      </c>
      <c r="E8796" t="s">
        <v>25068</v>
      </c>
      <c r="F8796" t="s">
        <v>25069</v>
      </c>
      <c r="I8796" t="str">
        <f t="shared" si="411"/>
        <v>geonames_city_16322</v>
      </c>
      <c r="J8796" t="str">
        <f t="shared" si="412"/>
        <v>wcp_city_13593</v>
      </c>
      <c r="K8796" t="str">
        <f t="shared" si="413"/>
        <v>0.8957532000000044</v>
      </c>
    </row>
    <row r="8797" spans="4:11" x14ac:dyDescent="0.2">
      <c r="D8797" t="s">
        <v>25070</v>
      </c>
      <c r="E8797" t="s">
        <v>25071</v>
      </c>
      <c r="F8797" t="s">
        <v>25072</v>
      </c>
      <c r="I8797" t="str">
        <f t="shared" si="411"/>
        <v>geonames_city_11747</v>
      </c>
      <c r="J8797" t="str">
        <f t="shared" si="412"/>
        <v>wcp_city_9985</v>
      </c>
      <c r="K8797" t="str">
        <f t="shared" si="413"/>
        <v>0.8870567999999962</v>
      </c>
    </row>
    <row r="8798" spans="4:11" x14ac:dyDescent="0.2">
      <c r="D8798" t="s">
        <v>25073</v>
      </c>
      <c r="E8798" t="s">
        <v>25074</v>
      </c>
      <c r="F8798" t="s">
        <v>25075</v>
      </c>
      <c r="I8798" t="str">
        <f t="shared" si="411"/>
        <v>geonames_city_16407</v>
      </c>
      <c r="J8798" t="str">
        <f t="shared" si="412"/>
        <v>wcp_city_13461</v>
      </c>
      <c r="K8798" t="str">
        <f t="shared" si="413"/>
        <v>0.8600376000000012</v>
      </c>
    </row>
    <row r="8799" spans="4:11" x14ac:dyDescent="0.2">
      <c r="D8799" t="s">
        <v>25076</v>
      </c>
      <c r="E8799" t="s">
        <v>25077</v>
      </c>
      <c r="F8799" t="s">
        <v>25078</v>
      </c>
      <c r="I8799" t="str">
        <f t="shared" si="411"/>
        <v>geonames_city_11874</v>
      </c>
      <c r="J8799" t="str">
        <f t="shared" si="412"/>
        <v>wcp_city_9813</v>
      </c>
      <c r="K8799" t="str">
        <f t="shared" si="413"/>
        <v>0.8952120000000021</v>
      </c>
    </row>
    <row r="8800" spans="4:11" x14ac:dyDescent="0.2">
      <c r="D8800" t="s">
        <v>25079</v>
      </c>
      <c r="E8800" t="s">
        <v>25080</v>
      </c>
      <c r="F8800" t="s">
        <v>25081</v>
      </c>
      <c r="I8800" t="str">
        <f t="shared" si="411"/>
        <v>geonames_city_18183</v>
      </c>
      <c r="J8800" t="str">
        <f t="shared" si="412"/>
        <v>wcp_city_15107</v>
      </c>
      <c r="K8800" t="str">
        <f t="shared" si="413"/>
        <v>0.8717840400000072</v>
      </c>
    </row>
    <row r="8801" spans="4:11" x14ac:dyDescent="0.2">
      <c r="D8801" t="s">
        <v>25082</v>
      </c>
      <c r="E8801" t="s">
        <v>25083</v>
      </c>
      <c r="F8801" t="s">
        <v>25084</v>
      </c>
      <c r="I8801" t="str">
        <f t="shared" si="411"/>
        <v>geonames_city_16348</v>
      </c>
      <c r="J8801" t="str">
        <f t="shared" si="412"/>
        <v>wcp_city_13551</v>
      </c>
      <c r="K8801" t="str">
        <f t="shared" si="413"/>
        <v>0.862987482352944</v>
      </c>
    </row>
    <row r="8802" spans="4:11" x14ac:dyDescent="0.2">
      <c r="D8802" t="s">
        <v>25085</v>
      </c>
      <c r="E8802" t="s">
        <v>25086</v>
      </c>
      <c r="F8802" t="s">
        <v>25087</v>
      </c>
      <c r="I8802" t="str">
        <f t="shared" si="411"/>
        <v>geonames_city_18208</v>
      </c>
      <c r="J8802" t="str">
        <f t="shared" si="412"/>
        <v>wcp_city_15074</v>
      </c>
      <c r="K8802" t="str">
        <f t="shared" si="413"/>
        <v>0.8633159199999996</v>
      </c>
    </row>
    <row r="8803" spans="4:11" x14ac:dyDescent="0.2">
      <c r="D8803" t="s">
        <v>25088</v>
      </c>
      <c r="E8803" t="s">
        <v>25089</v>
      </c>
      <c r="F8803" t="s">
        <v>25090</v>
      </c>
      <c r="I8803" t="str">
        <f t="shared" si="411"/>
        <v>geonames_city_18089</v>
      </c>
      <c r="J8803" t="str">
        <f t="shared" si="412"/>
        <v>wcp_city_15034</v>
      </c>
      <c r="K8803" t="str">
        <f t="shared" si="413"/>
        <v>0.8243483999999961</v>
      </c>
    </row>
    <row r="8804" spans="4:11" x14ac:dyDescent="0.2">
      <c r="D8804" t="s">
        <v>25091</v>
      </c>
      <c r="E8804" t="s">
        <v>25092</v>
      </c>
      <c r="F8804" t="s">
        <v>25093</v>
      </c>
      <c r="I8804" t="str">
        <f t="shared" si="411"/>
        <v>geonames_city_11814</v>
      </c>
      <c r="J8804" t="str">
        <f t="shared" si="412"/>
        <v>wcp_city_9890</v>
      </c>
      <c r="K8804" t="str">
        <f t="shared" si="413"/>
        <v>0.8940755999999979</v>
      </c>
    </row>
    <row r="8805" spans="4:11" x14ac:dyDescent="0.2">
      <c r="D8805" t="s">
        <v>25094</v>
      </c>
      <c r="E8805" t="s">
        <v>25095</v>
      </c>
      <c r="F8805" t="s">
        <v>25096</v>
      </c>
      <c r="I8805" t="str">
        <f t="shared" si="411"/>
        <v>geonames_city_18076</v>
      </c>
      <c r="J8805" t="str">
        <f t="shared" si="412"/>
        <v>wcp_city_15046</v>
      </c>
      <c r="K8805" t="str">
        <f t="shared" si="413"/>
        <v>0.8839152000000027</v>
      </c>
    </row>
    <row r="8806" spans="4:11" x14ac:dyDescent="0.2">
      <c r="D8806" t="s">
        <v>25097</v>
      </c>
      <c r="E8806" t="s">
        <v>25095</v>
      </c>
      <c r="F8806" t="s">
        <v>25098</v>
      </c>
      <c r="I8806" t="str">
        <f t="shared" si="411"/>
        <v>geonames_city_18076</v>
      </c>
      <c r="J8806" t="str">
        <f t="shared" si="412"/>
        <v>wcp_city_15045</v>
      </c>
      <c r="K8806" t="str">
        <f t="shared" si="413"/>
        <v>0.8827476000000004</v>
      </c>
    </row>
    <row r="8807" spans="4:11" x14ac:dyDescent="0.2">
      <c r="D8807" t="s">
        <v>25099</v>
      </c>
      <c r="E8807" t="s">
        <v>25100</v>
      </c>
      <c r="F8807" t="s">
        <v>25101</v>
      </c>
      <c r="I8807" t="str">
        <f t="shared" si="411"/>
        <v>geonames_city_8271</v>
      </c>
      <c r="J8807" t="str">
        <f t="shared" si="412"/>
        <v>wcp_city_6660</v>
      </c>
      <c r="K8807" t="str">
        <f t="shared" si="413"/>
        <v>0.8172635999999982</v>
      </c>
    </row>
    <row r="8808" spans="4:11" x14ac:dyDescent="0.2">
      <c r="D8808" t="s">
        <v>25102</v>
      </c>
      <c r="E8808" t="s">
        <v>25103</v>
      </c>
      <c r="F8808" t="s">
        <v>25104</v>
      </c>
      <c r="I8808" t="str">
        <f t="shared" si="411"/>
        <v>geonames_city_4216</v>
      </c>
      <c r="J8808" t="str">
        <f t="shared" si="412"/>
        <v>wcp_city_3675</v>
      </c>
      <c r="K8808" t="str">
        <f t="shared" si="413"/>
        <v>0.8739043999999949</v>
      </c>
    </row>
    <row r="8809" spans="4:11" x14ac:dyDescent="0.2">
      <c r="D8809" t="s">
        <v>25105</v>
      </c>
      <c r="E8809" t="s">
        <v>25106</v>
      </c>
      <c r="F8809" t="s">
        <v>25107</v>
      </c>
      <c r="I8809" t="str">
        <f t="shared" si="411"/>
        <v>geonames_city_639</v>
      </c>
      <c r="J8809" t="str">
        <f t="shared" si="412"/>
        <v>wcp_city_334</v>
      </c>
      <c r="K8809" t="str">
        <f t="shared" si="413"/>
        <v>0.8939732399999997</v>
      </c>
    </row>
    <row r="8810" spans="4:11" x14ac:dyDescent="0.2">
      <c r="D8810" t="s">
        <v>25108</v>
      </c>
      <c r="E8810" t="s">
        <v>25109</v>
      </c>
      <c r="F8810" t="s">
        <v>25110</v>
      </c>
      <c r="I8810" t="str">
        <f t="shared" si="411"/>
        <v>geonames_city_4206</v>
      </c>
      <c r="J8810" t="str">
        <f t="shared" si="412"/>
        <v>wcp_city_3683</v>
      </c>
      <c r="K8810" t="str">
        <f t="shared" si="413"/>
        <v>0.8084808000000037</v>
      </c>
    </row>
    <row r="8811" spans="4:11" x14ac:dyDescent="0.2">
      <c r="D8811" t="s">
        <v>25111</v>
      </c>
      <c r="E8811" t="s">
        <v>25112</v>
      </c>
      <c r="F8811" t="s">
        <v>25113</v>
      </c>
      <c r="I8811" t="str">
        <f t="shared" si="411"/>
        <v>geonames_city_2656</v>
      </c>
      <c r="J8811" t="str">
        <f t="shared" si="412"/>
        <v>wcp_city_2180</v>
      </c>
      <c r="K8811" t="str">
        <f t="shared" si="413"/>
        <v>0.8875440000000003</v>
      </c>
    </row>
    <row r="8812" spans="4:11" x14ac:dyDescent="0.2">
      <c r="D8812" t="s">
        <v>25114</v>
      </c>
      <c r="E8812" t="s">
        <v>25115</v>
      </c>
      <c r="F8812" t="s">
        <v>25116</v>
      </c>
      <c r="I8812" t="str">
        <f t="shared" si="411"/>
        <v>geonames_city_8158</v>
      </c>
      <c r="J8812" t="str">
        <f t="shared" si="412"/>
        <v>wcp_city_6602</v>
      </c>
      <c r="K8812" t="str">
        <f t="shared" si="413"/>
        <v>0.8499947200000064</v>
      </c>
    </row>
    <row r="8813" spans="4:11" x14ac:dyDescent="0.2">
      <c r="D8813" t="s">
        <v>25117</v>
      </c>
      <c r="E8813" t="s">
        <v>25118</v>
      </c>
      <c r="F8813" t="s">
        <v>25119</v>
      </c>
      <c r="I8813" t="str">
        <f t="shared" si="411"/>
        <v>geonames_city_118</v>
      </c>
      <c r="J8813" t="str">
        <f t="shared" si="412"/>
        <v>wcp_city_97</v>
      </c>
      <c r="K8813" t="str">
        <f t="shared" si="413"/>
        <v>0.8929140000000039</v>
      </c>
    </row>
    <row r="8814" spans="4:11" x14ac:dyDescent="0.2">
      <c r="D8814" t="s">
        <v>25120</v>
      </c>
      <c r="E8814" t="s">
        <v>25121</v>
      </c>
      <c r="F8814" t="s">
        <v>25122</v>
      </c>
      <c r="I8814" t="str">
        <f t="shared" si="411"/>
        <v>geonames_city_4262</v>
      </c>
      <c r="J8814" t="str">
        <f t="shared" si="412"/>
        <v>wcp_city_3635</v>
      </c>
      <c r="K8814" t="str">
        <f t="shared" si="413"/>
        <v>0.8922551999999981</v>
      </c>
    </row>
    <row r="8815" spans="4:11" x14ac:dyDescent="0.2">
      <c r="D8815" t="s">
        <v>25123</v>
      </c>
      <c r="E8815" t="s">
        <v>25124</v>
      </c>
      <c r="F8815" t="s">
        <v>25125</v>
      </c>
      <c r="I8815" t="str">
        <f t="shared" si="411"/>
        <v>geonames_city_11661</v>
      </c>
      <c r="J8815" t="str">
        <f t="shared" si="412"/>
        <v>wcp_city_10110</v>
      </c>
      <c r="K8815" t="str">
        <f t="shared" si="413"/>
        <v>0.8825280000000006</v>
      </c>
    </row>
    <row r="8816" spans="4:11" x14ac:dyDescent="0.2">
      <c r="D8816" t="s">
        <v>25126</v>
      </c>
      <c r="E8816" t="s">
        <v>25127</v>
      </c>
      <c r="F8816" t="s">
        <v>25128</v>
      </c>
      <c r="I8816" t="str">
        <f t="shared" si="411"/>
        <v>geonames_city_16347</v>
      </c>
      <c r="J8816" t="str">
        <f t="shared" si="412"/>
        <v>wcp_city_13552</v>
      </c>
      <c r="K8816" t="str">
        <f t="shared" si="413"/>
        <v>0.8137463999999937</v>
      </c>
    </row>
    <row r="8817" spans="4:11" x14ac:dyDescent="0.2">
      <c r="D8817" t="s">
        <v>25129</v>
      </c>
      <c r="E8817" t="s">
        <v>25130</v>
      </c>
      <c r="F8817" t="s">
        <v>25131</v>
      </c>
      <c r="I8817" t="str">
        <f t="shared" si="411"/>
        <v>geonames_city_18207</v>
      </c>
      <c r="J8817" t="str">
        <f t="shared" si="412"/>
        <v>wcp_city_15075</v>
      </c>
      <c r="K8817" t="str">
        <f t="shared" si="413"/>
        <v>0.8750480399999987</v>
      </c>
    </row>
    <row r="8818" spans="4:11" x14ac:dyDescent="0.2">
      <c r="D8818" t="s">
        <v>25132</v>
      </c>
      <c r="E8818" t="s">
        <v>25133</v>
      </c>
      <c r="F8818" t="s">
        <v>25134</v>
      </c>
      <c r="I8818" t="str">
        <f t="shared" si="411"/>
        <v>geonames_city_4278</v>
      </c>
      <c r="J8818" t="str">
        <f t="shared" si="412"/>
        <v>wcp_city_3620</v>
      </c>
      <c r="K8818" t="str">
        <f t="shared" si="413"/>
        <v>0.8893296000000048</v>
      </c>
    </row>
    <row r="8819" spans="4:11" x14ac:dyDescent="0.2">
      <c r="D8819" t="s">
        <v>25135</v>
      </c>
      <c r="E8819" t="s">
        <v>25136</v>
      </c>
      <c r="F8819" t="s">
        <v>12546</v>
      </c>
      <c r="I8819" t="str">
        <f t="shared" si="411"/>
        <v>geonames_city_16366</v>
      </c>
      <c r="J8819" t="str">
        <f t="shared" si="412"/>
        <v>wcp_city_13519</v>
      </c>
      <c r="K8819" t="str">
        <f t="shared" si="413"/>
        <v>0.8499939999999937</v>
      </c>
    </row>
    <row r="8820" spans="4:11" x14ac:dyDescent="0.2">
      <c r="D8820" t="s">
        <v>25137</v>
      </c>
      <c r="E8820" t="s">
        <v>25138</v>
      </c>
      <c r="F8820" t="s">
        <v>25139</v>
      </c>
      <c r="I8820" t="str">
        <f t="shared" si="411"/>
        <v>geonames_city_16327</v>
      </c>
      <c r="J8820" t="str">
        <f t="shared" si="412"/>
        <v>wcp_city_13587</v>
      </c>
      <c r="K8820" t="str">
        <f t="shared" si="413"/>
        <v>0.8957567999999994</v>
      </c>
    </row>
    <row r="8821" spans="4:11" x14ac:dyDescent="0.2">
      <c r="D8821" t="s">
        <v>25140</v>
      </c>
      <c r="E8821" t="s">
        <v>25141</v>
      </c>
      <c r="F8821" t="s">
        <v>5850</v>
      </c>
      <c r="I8821" t="str">
        <f t="shared" si="411"/>
        <v>geonames_city_8267</v>
      </c>
      <c r="J8821" t="str">
        <f t="shared" si="412"/>
        <v>wcp_city_6669</v>
      </c>
      <c r="K8821" t="str">
        <f t="shared" si="413"/>
        <v>0.8624964000000006</v>
      </c>
    </row>
    <row r="8822" spans="4:11" x14ac:dyDescent="0.2">
      <c r="D8822" t="s">
        <v>25142</v>
      </c>
      <c r="E8822" t="s">
        <v>25143</v>
      </c>
      <c r="F8822" t="s">
        <v>25144</v>
      </c>
      <c r="I8822" t="str">
        <f t="shared" si="411"/>
        <v>geonames_city_11795</v>
      </c>
      <c r="J8822" t="str">
        <f t="shared" si="412"/>
        <v>wcp_city_9917</v>
      </c>
      <c r="K8822" t="str">
        <f t="shared" si="413"/>
        <v>0.8809235999999969</v>
      </c>
    </row>
    <row r="8823" spans="4:11" x14ac:dyDescent="0.2">
      <c r="D8823" t="s">
        <v>25145</v>
      </c>
      <c r="E8823" t="s">
        <v>25146</v>
      </c>
      <c r="F8823" t="s">
        <v>25147</v>
      </c>
      <c r="I8823" t="str">
        <f t="shared" si="411"/>
        <v>geonames_city_18205</v>
      </c>
      <c r="J8823" t="str">
        <f t="shared" si="412"/>
        <v>wcp_city_15077</v>
      </c>
      <c r="K8823" t="str">
        <f t="shared" si="413"/>
        <v>0.8943680399999963</v>
      </c>
    </row>
    <row r="8824" spans="4:11" x14ac:dyDescent="0.2">
      <c r="D8824" t="s">
        <v>25148</v>
      </c>
      <c r="E8824" t="s">
        <v>25149</v>
      </c>
      <c r="F8824" t="s">
        <v>25150</v>
      </c>
      <c r="I8824" t="str">
        <f t="shared" si="411"/>
        <v>geonames_city_16334</v>
      </c>
      <c r="J8824" t="str">
        <f t="shared" si="412"/>
        <v>wcp_city_13575</v>
      </c>
      <c r="K8824" t="str">
        <f t="shared" si="413"/>
        <v>0.8754241263157956</v>
      </c>
    </row>
    <row r="8825" spans="4:11" x14ac:dyDescent="0.2">
      <c r="D8825" t="s">
        <v>25151</v>
      </c>
      <c r="E8825" t="s">
        <v>25152</v>
      </c>
      <c r="F8825" t="s">
        <v>2596</v>
      </c>
      <c r="I8825" t="str">
        <f t="shared" si="411"/>
        <v>geonames_city_642</v>
      </c>
      <c r="J8825" t="str">
        <f t="shared" si="412"/>
        <v>wcp_city_331</v>
      </c>
      <c r="K8825" t="str">
        <f t="shared" si="413"/>
        <v>0.8999907600000028</v>
      </c>
    </row>
    <row r="8826" spans="4:11" x14ac:dyDescent="0.2">
      <c r="D8826" t="s">
        <v>25153</v>
      </c>
      <c r="E8826" t="s">
        <v>25154</v>
      </c>
      <c r="F8826" t="s">
        <v>25155</v>
      </c>
      <c r="I8826" t="str">
        <f t="shared" si="411"/>
        <v>geonames_city_18079</v>
      </c>
      <c r="J8826" t="str">
        <f t="shared" si="412"/>
        <v>wcp_city_15041</v>
      </c>
      <c r="K8826" t="str">
        <f t="shared" si="413"/>
        <v>0.8784923999999961</v>
      </c>
    </row>
    <row r="8827" spans="4:11" x14ac:dyDescent="0.2">
      <c r="D8827" t="s">
        <v>25156</v>
      </c>
      <c r="E8827" t="s">
        <v>25157</v>
      </c>
      <c r="F8827" t="s">
        <v>25158</v>
      </c>
      <c r="I8827" t="str">
        <f t="shared" si="411"/>
        <v>geonames_city_18107</v>
      </c>
      <c r="J8827" t="str">
        <f t="shared" si="412"/>
        <v>wcp_city_15020</v>
      </c>
      <c r="K8827" t="str">
        <f t="shared" si="413"/>
        <v>0.8384044000000044</v>
      </c>
    </row>
    <row r="8828" spans="4:11" x14ac:dyDescent="0.2">
      <c r="D8828" t="s">
        <v>25159</v>
      </c>
      <c r="E8828" t="s">
        <v>25160</v>
      </c>
      <c r="F8828" t="s">
        <v>25161</v>
      </c>
      <c r="I8828" t="str">
        <f t="shared" si="411"/>
        <v>geonames_city_18077</v>
      </c>
      <c r="J8828" t="str">
        <f t="shared" si="412"/>
        <v>wcp_city_15044</v>
      </c>
      <c r="K8828" t="str">
        <f t="shared" si="413"/>
        <v>0.8382425538461522</v>
      </c>
    </row>
    <row r="8829" spans="4:11" x14ac:dyDescent="0.2">
      <c r="D8829" t="s">
        <v>25162</v>
      </c>
      <c r="E8829" t="s">
        <v>25163</v>
      </c>
      <c r="F8829" t="s">
        <v>25164</v>
      </c>
      <c r="I8829" t="str">
        <f t="shared" si="411"/>
        <v>geonames_city_4245</v>
      </c>
      <c r="J8829" t="str">
        <f t="shared" si="412"/>
        <v>wcp_city_3649</v>
      </c>
      <c r="K8829" t="str">
        <f t="shared" si="413"/>
        <v>0.8996904000000014</v>
      </c>
    </row>
    <row r="8830" spans="4:11" x14ac:dyDescent="0.2">
      <c r="D8830" t="s">
        <v>25165</v>
      </c>
      <c r="E8830" t="s">
        <v>25166</v>
      </c>
      <c r="F8830" t="s">
        <v>25167</v>
      </c>
      <c r="I8830" t="str">
        <f t="shared" si="411"/>
        <v>geonames_city_634</v>
      </c>
      <c r="J8830" t="str">
        <f t="shared" si="412"/>
        <v>wcp_city_339</v>
      </c>
      <c r="K8830" t="str">
        <f t="shared" si="413"/>
        <v>0.896736</v>
      </c>
    </row>
    <row r="8831" spans="4:11" x14ac:dyDescent="0.2">
      <c r="D8831" t="s">
        <v>25168</v>
      </c>
      <c r="E8831" t="s">
        <v>25169</v>
      </c>
      <c r="F8831" t="s">
        <v>25170</v>
      </c>
      <c r="I8831" t="str">
        <f t="shared" si="411"/>
        <v>geonames_city_8233</v>
      </c>
      <c r="J8831" t="str">
        <f t="shared" si="412"/>
        <v>wcp_city_6721</v>
      </c>
      <c r="K8831" t="str">
        <f t="shared" si="413"/>
        <v>0.8607179999999928</v>
      </c>
    </row>
    <row r="8832" spans="4:11" x14ac:dyDescent="0.2">
      <c r="D8832" t="s">
        <v>25171</v>
      </c>
      <c r="E8832" t="s">
        <v>25172</v>
      </c>
      <c r="F8832" t="s">
        <v>25173</v>
      </c>
      <c r="I8832" t="str">
        <f t="shared" si="411"/>
        <v>geonames_city_16337</v>
      </c>
      <c r="J8832" t="str">
        <f t="shared" si="412"/>
        <v>wcp_city_13569</v>
      </c>
      <c r="K8832" t="str">
        <f t="shared" si="413"/>
        <v>0.8638643999999913</v>
      </c>
    </row>
    <row r="8833" spans="4:11" x14ac:dyDescent="0.2">
      <c r="D8833" t="s">
        <v>25174</v>
      </c>
      <c r="E8833" t="s">
        <v>25175</v>
      </c>
      <c r="F8833" t="s">
        <v>25176</v>
      </c>
      <c r="I8833" t="str">
        <f t="shared" si="411"/>
        <v>geonames_city_11981</v>
      </c>
      <c r="J8833" t="str">
        <f t="shared" si="412"/>
        <v>wcp_city_9655</v>
      </c>
      <c r="K8833" t="str">
        <f t="shared" si="413"/>
        <v>0.8952960000000032</v>
      </c>
    </row>
    <row r="8834" spans="4:11" x14ac:dyDescent="0.2">
      <c r="D8834" t="s">
        <v>25177</v>
      </c>
      <c r="E8834" t="s">
        <v>25178</v>
      </c>
      <c r="F8834" t="s">
        <v>25179</v>
      </c>
      <c r="I8834" t="str">
        <f t="shared" ref="I8834:I8897" si="414">IF(LEFT(D8834,3)="Geo",D8834,E8834)</f>
        <v>geonames_city_18132</v>
      </c>
      <c r="J8834" t="str">
        <f t="shared" ref="J8834:J8897" si="415">IF(LEFT(E8834,3)="WCP",E8834,D8834)</f>
        <v>wcp_city_14996</v>
      </c>
      <c r="K8834" t="str">
        <f t="shared" ref="K8834:K8897" si="416">F8834</f>
        <v>0.8249309333333377</v>
      </c>
    </row>
    <row r="8835" spans="4:11" x14ac:dyDescent="0.2">
      <c r="D8835" t="s">
        <v>25180</v>
      </c>
      <c r="E8835" t="s">
        <v>25181</v>
      </c>
      <c r="F8835" t="s">
        <v>25182</v>
      </c>
      <c r="I8835" t="str">
        <f t="shared" si="414"/>
        <v>geonames_city_22933</v>
      </c>
      <c r="J8835" t="str">
        <f t="shared" si="415"/>
        <v>wcp_city_19229</v>
      </c>
      <c r="K8835" t="str">
        <f t="shared" si="416"/>
        <v>0.8999975999999975</v>
      </c>
    </row>
    <row r="8836" spans="4:11" x14ac:dyDescent="0.2">
      <c r="D8836" t="s">
        <v>25183</v>
      </c>
      <c r="E8836" t="s">
        <v>25184</v>
      </c>
      <c r="F8836" t="s">
        <v>25185</v>
      </c>
      <c r="I8836" t="str">
        <f t="shared" si="414"/>
        <v>geonames_city_654</v>
      </c>
      <c r="J8836" t="str">
        <f t="shared" si="415"/>
        <v>wcp_city_330</v>
      </c>
      <c r="K8836" t="str">
        <f t="shared" si="416"/>
        <v>0.8984960400000019</v>
      </c>
    </row>
    <row r="8837" spans="4:11" x14ac:dyDescent="0.2">
      <c r="D8837" t="s">
        <v>25186</v>
      </c>
      <c r="E8837" t="s">
        <v>25187</v>
      </c>
      <c r="F8837" t="s">
        <v>25188</v>
      </c>
      <c r="I8837" t="str">
        <f t="shared" si="414"/>
        <v>geonames_city_16372</v>
      </c>
      <c r="J8837" t="str">
        <f t="shared" si="415"/>
        <v>wcp_city_13508</v>
      </c>
      <c r="K8837" t="str">
        <f t="shared" si="416"/>
        <v>0.8993783999999962</v>
      </c>
    </row>
    <row r="8838" spans="4:11" x14ac:dyDescent="0.2">
      <c r="D8838" t="s">
        <v>25189</v>
      </c>
      <c r="E8838" t="s">
        <v>25190</v>
      </c>
      <c r="F8838" t="s">
        <v>25191</v>
      </c>
      <c r="I8838" t="str">
        <f t="shared" si="414"/>
        <v>geonames_city_16376</v>
      </c>
      <c r="J8838" t="str">
        <f t="shared" si="415"/>
        <v>wcp_city_13504</v>
      </c>
      <c r="K8838" t="str">
        <f t="shared" si="416"/>
        <v>0.8587412727272714</v>
      </c>
    </row>
    <row r="8839" spans="4:11" x14ac:dyDescent="0.2">
      <c r="D8839" t="s">
        <v>25192</v>
      </c>
      <c r="E8839" t="s">
        <v>25193</v>
      </c>
      <c r="F8839" t="s">
        <v>25194</v>
      </c>
      <c r="I8839" t="str">
        <f t="shared" si="414"/>
        <v>geonames_city_11866</v>
      </c>
      <c r="J8839" t="str">
        <f t="shared" si="415"/>
        <v>wcp_city_9823</v>
      </c>
      <c r="K8839" t="str">
        <f t="shared" si="416"/>
        <v>0.8821500000000042</v>
      </c>
    </row>
    <row r="8840" spans="4:11" x14ac:dyDescent="0.2">
      <c r="D8840" t="s">
        <v>25195</v>
      </c>
      <c r="E8840" t="s">
        <v>25196</v>
      </c>
      <c r="F8840" t="s">
        <v>25197</v>
      </c>
      <c r="I8840" t="str">
        <f t="shared" si="414"/>
        <v>geonames_city_4211</v>
      </c>
      <c r="J8840" t="str">
        <f t="shared" si="415"/>
        <v>wcp_city_3680</v>
      </c>
      <c r="K8840" t="str">
        <f t="shared" si="416"/>
        <v>0.831043600000001</v>
      </c>
    </row>
    <row r="8841" spans="4:11" x14ac:dyDescent="0.2">
      <c r="D8841" t="s">
        <v>25198</v>
      </c>
      <c r="E8841" t="s">
        <v>25199</v>
      </c>
      <c r="F8841" t="s">
        <v>25200</v>
      </c>
      <c r="I8841" t="str">
        <f t="shared" si="414"/>
        <v>geonames_city_2681</v>
      </c>
      <c r="J8841" t="str">
        <f t="shared" si="415"/>
        <v>wcp_city_2207</v>
      </c>
      <c r="K8841" t="str">
        <f t="shared" si="416"/>
        <v>0.8184480399999992</v>
      </c>
    </row>
    <row r="8842" spans="4:11" x14ac:dyDescent="0.2">
      <c r="D8842" t="s">
        <v>25201</v>
      </c>
      <c r="E8842" t="s">
        <v>25202</v>
      </c>
      <c r="F8842" t="s">
        <v>25203</v>
      </c>
      <c r="I8842" t="str">
        <f t="shared" si="414"/>
        <v>geonames_city_18087</v>
      </c>
      <c r="J8842" t="str">
        <f t="shared" si="415"/>
        <v>wcp_city_15035</v>
      </c>
      <c r="K8842" t="str">
        <f t="shared" si="416"/>
        <v>0.8730791999999951</v>
      </c>
    </row>
    <row r="8843" spans="4:11" x14ac:dyDescent="0.2">
      <c r="D8843" t="s">
        <v>25204</v>
      </c>
      <c r="E8843" t="s">
        <v>25205</v>
      </c>
      <c r="F8843" t="s">
        <v>25206</v>
      </c>
      <c r="I8843" t="str">
        <f t="shared" si="414"/>
        <v>geonames_city_16432</v>
      </c>
      <c r="J8843" t="str">
        <f t="shared" si="415"/>
        <v>wcp_city_13430</v>
      </c>
      <c r="K8843" t="str">
        <f t="shared" si="416"/>
        <v>0.8808851999999959</v>
      </c>
    </row>
    <row r="8844" spans="4:11" x14ac:dyDescent="0.2">
      <c r="D8844" t="s">
        <v>25207</v>
      </c>
      <c r="E8844" t="s">
        <v>25208</v>
      </c>
      <c r="F8844" t="s">
        <v>25209</v>
      </c>
      <c r="I8844" t="str">
        <f t="shared" si="414"/>
        <v>geonames_city_4247</v>
      </c>
      <c r="J8844" t="str">
        <f t="shared" si="415"/>
        <v>wcp_city_3647</v>
      </c>
      <c r="K8844" t="str">
        <f t="shared" si="416"/>
        <v>0.8027304000000006</v>
      </c>
    </row>
    <row r="8845" spans="4:11" x14ac:dyDescent="0.2">
      <c r="D8845" t="s">
        <v>25210</v>
      </c>
      <c r="E8845" t="s">
        <v>25211</v>
      </c>
      <c r="F8845" t="s">
        <v>2200</v>
      </c>
      <c r="I8845" t="str">
        <f t="shared" si="414"/>
        <v>geonames_city_8157</v>
      </c>
      <c r="J8845" t="str">
        <f t="shared" si="415"/>
        <v>wcp_city_6608</v>
      </c>
      <c r="K8845" t="str">
        <f t="shared" si="416"/>
        <v>0.8999920800000012</v>
      </c>
    </row>
    <row r="8846" spans="4:11" x14ac:dyDescent="0.2">
      <c r="D8846" t="s">
        <v>25212</v>
      </c>
      <c r="E8846" t="s">
        <v>25213</v>
      </c>
      <c r="F8846" t="s">
        <v>25214</v>
      </c>
      <c r="I8846" t="str">
        <f t="shared" si="414"/>
        <v>geonames_city_11766</v>
      </c>
      <c r="J8846" t="str">
        <f t="shared" si="415"/>
        <v>wcp_city_9955</v>
      </c>
      <c r="K8846" t="str">
        <f t="shared" si="416"/>
        <v>0.8335248000000031</v>
      </c>
    </row>
    <row r="8847" spans="4:11" x14ac:dyDescent="0.2">
      <c r="D8847" t="s">
        <v>25215</v>
      </c>
      <c r="E8847" t="s">
        <v>25216</v>
      </c>
      <c r="F8847" t="s">
        <v>25217</v>
      </c>
      <c r="I8847" t="str">
        <f t="shared" si="414"/>
        <v>geonames_city_11915</v>
      </c>
      <c r="J8847" t="str">
        <f t="shared" si="415"/>
        <v>wcp_city_9756</v>
      </c>
      <c r="K8847" t="str">
        <f t="shared" si="416"/>
        <v>0.8929883999999929</v>
      </c>
    </row>
    <row r="8848" spans="4:11" x14ac:dyDescent="0.2">
      <c r="D8848" t="s">
        <v>25218</v>
      </c>
      <c r="E8848" t="s">
        <v>25219</v>
      </c>
      <c r="F8848" t="s">
        <v>25220</v>
      </c>
      <c r="I8848" t="str">
        <f t="shared" si="414"/>
        <v>geonames_city_18086</v>
      </c>
      <c r="J8848" t="str">
        <f t="shared" si="415"/>
        <v>wcp_city_15036</v>
      </c>
      <c r="K8848" t="str">
        <f t="shared" si="416"/>
        <v>0.8812163999999953</v>
      </c>
    </row>
    <row r="8849" spans="4:11" x14ac:dyDescent="0.2">
      <c r="D8849" t="s">
        <v>25221</v>
      </c>
      <c r="E8849" t="s">
        <v>25222</v>
      </c>
      <c r="F8849" t="s">
        <v>25223</v>
      </c>
      <c r="I8849" t="str">
        <f t="shared" si="414"/>
        <v>geonames_city_8247</v>
      </c>
      <c r="J8849" t="str">
        <f t="shared" si="415"/>
        <v>wcp_city_6701</v>
      </c>
      <c r="K8849" t="str">
        <f t="shared" si="416"/>
        <v>0.8499915999999998</v>
      </c>
    </row>
    <row r="8850" spans="4:11" x14ac:dyDescent="0.2">
      <c r="D8850" t="s">
        <v>25224</v>
      </c>
      <c r="E8850" t="s">
        <v>25225</v>
      </c>
      <c r="F8850" t="s">
        <v>25226</v>
      </c>
      <c r="I8850" t="str">
        <f t="shared" si="414"/>
        <v>geonames_city_2702</v>
      </c>
      <c r="J8850" t="str">
        <f t="shared" si="415"/>
        <v>wcp_city_2215</v>
      </c>
      <c r="K8850" t="str">
        <f t="shared" si="416"/>
        <v>0.8677532399999996</v>
      </c>
    </row>
    <row r="8851" spans="4:11" x14ac:dyDescent="0.2">
      <c r="D8851" t="s">
        <v>25227</v>
      </c>
      <c r="E8851" t="s">
        <v>25228</v>
      </c>
      <c r="F8851" t="s">
        <v>25229</v>
      </c>
      <c r="I8851" t="str">
        <f t="shared" si="414"/>
        <v>geonames_city_18075</v>
      </c>
      <c r="J8851" t="str">
        <f t="shared" si="415"/>
        <v>wcp_city_15047</v>
      </c>
      <c r="K8851" t="str">
        <f t="shared" si="416"/>
        <v>0.891864000000001</v>
      </c>
    </row>
    <row r="8852" spans="4:11" x14ac:dyDescent="0.2">
      <c r="D8852" t="s">
        <v>25230</v>
      </c>
      <c r="E8852" t="s">
        <v>25231</v>
      </c>
      <c r="F8852" t="s">
        <v>25232</v>
      </c>
      <c r="I8852" t="str">
        <f t="shared" si="414"/>
        <v>geonames_city_18197</v>
      </c>
      <c r="J8852" t="str">
        <f t="shared" si="415"/>
        <v>wcp_city_15089</v>
      </c>
      <c r="K8852" t="str">
        <f t="shared" si="416"/>
        <v>0.8877199200000034</v>
      </c>
    </row>
    <row r="8853" spans="4:11" x14ac:dyDescent="0.2">
      <c r="D8853" t="s">
        <v>25233</v>
      </c>
      <c r="E8853" t="s">
        <v>25234</v>
      </c>
      <c r="F8853" t="s">
        <v>25235</v>
      </c>
      <c r="I8853" t="str">
        <f t="shared" si="414"/>
        <v>geonames_city_646</v>
      </c>
      <c r="J8853" t="str">
        <f t="shared" si="415"/>
        <v>wcp_city_326</v>
      </c>
      <c r="K8853" t="str">
        <f t="shared" si="416"/>
        <v>0.8955239999999947</v>
      </c>
    </row>
    <row r="8854" spans="4:11" x14ac:dyDescent="0.2">
      <c r="D8854" t="s">
        <v>25236</v>
      </c>
      <c r="E8854" t="s">
        <v>25237</v>
      </c>
      <c r="F8854" t="s">
        <v>25182</v>
      </c>
      <c r="I8854" t="str">
        <f t="shared" si="414"/>
        <v>geonames_city_16390</v>
      </c>
      <c r="J8854" t="str">
        <f t="shared" si="415"/>
        <v>wcp_city_13484</v>
      </c>
      <c r="K8854" t="str">
        <f t="shared" si="416"/>
        <v>0.8999975999999975</v>
      </c>
    </row>
    <row r="8855" spans="4:11" x14ac:dyDescent="0.2">
      <c r="D8855" t="s">
        <v>25238</v>
      </c>
      <c r="E8855" t="s">
        <v>25239</v>
      </c>
      <c r="F8855" t="s">
        <v>25240</v>
      </c>
      <c r="I8855" t="str">
        <f t="shared" si="414"/>
        <v>geonames_city_8168</v>
      </c>
      <c r="J8855" t="str">
        <f t="shared" si="415"/>
        <v>wcp_city_6598</v>
      </c>
      <c r="K8855" t="str">
        <f t="shared" si="416"/>
        <v>0.8960919599999981</v>
      </c>
    </row>
    <row r="8856" spans="4:11" x14ac:dyDescent="0.2">
      <c r="D8856" t="s">
        <v>25241</v>
      </c>
      <c r="E8856" t="s">
        <v>25242</v>
      </c>
      <c r="F8856" t="s">
        <v>2200</v>
      </c>
      <c r="I8856" t="str">
        <f t="shared" si="414"/>
        <v>geonames_city_14524</v>
      </c>
      <c r="J8856" t="str">
        <f t="shared" si="415"/>
        <v>wcp_city_12141</v>
      </c>
      <c r="K8856" t="str">
        <f t="shared" si="416"/>
        <v>0.8999920800000012</v>
      </c>
    </row>
    <row r="8857" spans="4:11" x14ac:dyDescent="0.2">
      <c r="D8857" t="s">
        <v>25243</v>
      </c>
      <c r="E8857" t="s">
        <v>25244</v>
      </c>
      <c r="F8857" t="s">
        <v>25245</v>
      </c>
      <c r="I8857" t="str">
        <f t="shared" si="414"/>
        <v>geonames_city_8261</v>
      </c>
      <c r="J8857" t="str">
        <f t="shared" si="415"/>
        <v>wcp_city_6678</v>
      </c>
      <c r="K8857" t="str">
        <f t="shared" si="416"/>
        <v>0.8571380571428608</v>
      </c>
    </row>
    <row r="8858" spans="4:11" x14ac:dyDescent="0.2">
      <c r="D8858" t="s">
        <v>25246</v>
      </c>
      <c r="E8858" t="s">
        <v>25247</v>
      </c>
      <c r="F8858" t="s">
        <v>25248</v>
      </c>
      <c r="I8858" t="str">
        <f t="shared" si="414"/>
        <v>geonames_city_18204</v>
      </c>
      <c r="J8858" t="str">
        <f t="shared" si="415"/>
        <v>wcp_city_15080</v>
      </c>
      <c r="K8858" t="str">
        <f t="shared" si="416"/>
        <v>0.8405708571428536</v>
      </c>
    </row>
    <row r="8859" spans="4:11" x14ac:dyDescent="0.2">
      <c r="D8859" t="s">
        <v>25249</v>
      </c>
      <c r="E8859" t="s">
        <v>25250</v>
      </c>
      <c r="F8859" t="s">
        <v>6575</v>
      </c>
      <c r="I8859" t="str">
        <f t="shared" si="414"/>
        <v>geonames_city_18112</v>
      </c>
      <c r="J8859" t="str">
        <f t="shared" si="415"/>
        <v>wcp_city_15014</v>
      </c>
      <c r="K8859" t="str">
        <f t="shared" si="416"/>
        <v>0.8571356571428583</v>
      </c>
    </row>
    <row r="8860" spans="4:11" x14ac:dyDescent="0.2">
      <c r="D8860" t="s">
        <v>25251</v>
      </c>
      <c r="E8860" t="s">
        <v>25252</v>
      </c>
      <c r="F8860" t="s">
        <v>2200</v>
      </c>
      <c r="I8860" t="str">
        <f t="shared" si="414"/>
        <v>geonames_city_14523</v>
      </c>
      <c r="J8860" t="str">
        <f t="shared" si="415"/>
        <v>wcp_city_12143</v>
      </c>
      <c r="K8860" t="str">
        <f t="shared" si="416"/>
        <v>0.8999920800000012</v>
      </c>
    </row>
    <row r="8861" spans="4:11" x14ac:dyDescent="0.2">
      <c r="D8861" t="s">
        <v>25253</v>
      </c>
      <c r="E8861" t="s">
        <v>25254</v>
      </c>
      <c r="F8861" t="s">
        <v>25255</v>
      </c>
      <c r="I8861" t="str">
        <f t="shared" si="414"/>
        <v>geonames_city_8282</v>
      </c>
      <c r="J8861" t="str">
        <f t="shared" si="415"/>
        <v>wcp_city_6647</v>
      </c>
      <c r="K8861" t="str">
        <f t="shared" si="416"/>
        <v>0.824995199999995</v>
      </c>
    </row>
    <row r="8862" spans="4:11" x14ac:dyDescent="0.2">
      <c r="D8862" t="s">
        <v>25256</v>
      </c>
      <c r="E8862" t="s">
        <v>25257</v>
      </c>
      <c r="F8862" t="s">
        <v>25258</v>
      </c>
      <c r="I8862" t="str">
        <f t="shared" si="414"/>
        <v>geonames_city_8235</v>
      </c>
      <c r="J8862" t="str">
        <f t="shared" si="415"/>
        <v>wcp_city_6719</v>
      </c>
      <c r="K8862" t="str">
        <f t="shared" si="416"/>
        <v>0.8666606666666647</v>
      </c>
    </row>
    <row r="8863" spans="4:11" x14ac:dyDescent="0.2">
      <c r="D8863" t="s">
        <v>25259</v>
      </c>
      <c r="E8863" t="s">
        <v>25260</v>
      </c>
      <c r="F8863" t="s">
        <v>25261</v>
      </c>
      <c r="I8863" t="str">
        <f t="shared" si="414"/>
        <v>geonames_city_4264</v>
      </c>
      <c r="J8863" t="str">
        <f t="shared" si="415"/>
        <v>wcp_city_3633</v>
      </c>
      <c r="K8863" t="str">
        <f t="shared" si="416"/>
        <v>0.8682504000000049</v>
      </c>
    </row>
    <row r="8864" spans="4:11" x14ac:dyDescent="0.2">
      <c r="D8864" t="s">
        <v>25262</v>
      </c>
      <c r="E8864" t="s">
        <v>25263</v>
      </c>
      <c r="F8864" t="s">
        <v>25264</v>
      </c>
      <c r="I8864" t="str">
        <f t="shared" si="414"/>
        <v>geonames_city_18195</v>
      </c>
      <c r="J8864" t="str">
        <f t="shared" si="415"/>
        <v>wcp_city_15090</v>
      </c>
      <c r="K8864" t="str">
        <f t="shared" si="416"/>
        <v>0.831811920000002</v>
      </c>
    </row>
    <row r="8865" spans="4:11" x14ac:dyDescent="0.2">
      <c r="D8865" t="s">
        <v>25265</v>
      </c>
      <c r="E8865" t="s">
        <v>25266</v>
      </c>
      <c r="F8865" t="s">
        <v>25267</v>
      </c>
      <c r="I8865" t="str">
        <f t="shared" si="414"/>
        <v>geonames_city_11560</v>
      </c>
      <c r="J8865" t="str">
        <f t="shared" si="415"/>
        <v>wcp_city_9694</v>
      </c>
      <c r="K8865" t="str">
        <f t="shared" si="416"/>
        <v>0.8812715999999966</v>
      </c>
    </row>
    <row r="8866" spans="4:11" x14ac:dyDescent="0.2">
      <c r="D8866" t="s">
        <v>25268</v>
      </c>
      <c r="E8866" t="s">
        <v>25269</v>
      </c>
      <c r="F8866" t="s">
        <v>25270</v>
      </c>
      <c r="I8866" t="str">
        <f t="shared" si="414"/>
        <v>geonames_city_11868</v>
      </c>
      <c r="J8866" t="str">
        <f t="shared" si="415"/>
        <v>wcp_city_9820</v>
      </c>
      <c r="K8866" t="str">
        <f t="shared" si="416"/>
        <v>0.8866247999999957</v>
      </c>
    </row>
    <row r="8867" spans="4:11" x14ac:dyDescent="0.2">
      <c r="D8867" t="s">
        <v>25271</v>
      </c>
      <c r="E8867" t="s">
        <v>25272</v>
      </c>
      <c r="F8867" t="s">
        <v>25273</v>
      </c>
      <c r="I8867" t="str">
        <f t="shared" si="414"/>
        <v>geonames_city_11831</v>
      </c>
      <c r="J8867" t="str">
        <f t="shared" si="415"/>
        <v>wcp_city_9870</v>
      </c>
      <c r="K8867" t="str">
        <f t="shared" si="416"/>
        <v>0.8527008000000009</v>
      </c>
    </row>
    <row r="8868" spans="4:11" x14ac:dyDescent="0.2">
      <c r="D8868" t="s">
        <v>25274</v>
      </c>
      <c r="E8868" t="s">
        <v>25275</v>
      </c>
      <c r="F8868" t="s">
        <v>10024</v>
      </c>
      <c r="I8868" t="str">
        <f t="shared" si="414"/>
        <v>geonames_city_635</v>
      </c>
      <c r="J8868" t="str">
        <f t="shared" si="415"/>
        <v>wcp_city_338</v>
      </c>
      <c r="K8868" t="str">
        <f t="shared" si="416"/>
        <v>0.8999934000000038</v>
      </c>
    </row>
    <row r="8869" spans="4:11" x14ac:dyDescent="0.2">
      <c r="D8869" t="s">
        <v>25276</v>
      </c>
      <c r="E8869" t="s">
        <v>25277</v>
      </c>
      <c r="F8869" t="s">
        <v>25278</v>
      </c>
      <c r="I8869" t="str">
        <f t="shared" si="414"/>
        <v>geonames_city_16388</v>
      </c>
      <c r="J8869" t="str">
        <f t="shared" si="415"/>
        <v>wcp_city_13486</v>
      </c>
      <c r="K8869" t="str">
        <f t="shared" si="416"/>
        <v>0.8957316000000033</v>
      </c>
    </row>
    <row r="8870" spans="4:11" x14ac:dyDescent="0.2">
      <c r="D8870" t="s">
        <v>25279</v>
      </c>
      <c r="E8870" t="s">
        <v>25280</v>
      </c>
      <c r="F8870" t="s">
        <v>25281</v>
      </c>
      <c r="I8870" t="str">
        <f t="shared" si="414"/>
        <v>geonames_city_16386</v>
      </c>
      <c r="J8870" t="str">
        <f t="shared" si="415"/>
        <v>wcp_city_13488</v>
      </c>
      <c r="K8870" t="str">
        <f t="shared" si="416"/>
        <v>0.8285359999999975</v>
      </c>
    </row>
    <row r="8871" spans="4:11" x14ac:dyDescent="0.2">
      <c r="D8871" t="s">
        <v>25282</v>
      </c>
      <c r="E8871" t="s">
        <v>25283</v>
      </c>
      <c r="F8871" t="s">
        <v>25284</v>
      </c>
      <c r="I8871" t="str">
        <f t="shared" si="414"/>
        <v>geonames_city_16318</v>
      </c>
      <c r="J8871" t="str">
        <f t="shared" si="415"/>
        <v>wcp_city_13601</v>
      </c>
      <c r="K8871" t="str">
        <f t="shared" si="416"/>
        <v>0.846652800000004</v>
      </c>
    </row>
    <row r="8872" spans="4:11" x14ac:dyDescent="0.2">
      <c r="D8872" t="s">
        <v>25285</v>
      </c>
      <c r="E8872" t="s">
        <v>25286</v>
      </c>
      <c r="F8872" t="s">
        <v>25287</v>
      </c>
      <c r="I8872" t="str">
        <f t="shared" si="414"/>
        <v>geonames_city_18434</v>
      </c>
      <c r="J8872" t="str">
        <f t="shared" si="415"/>
        <v>wcp_city_15225</v>
      </c>
      <c r="K8872" t="str">
        <f t="shared" si="416"/>
        <v>0.8968933200000031</v>
      </c>
    </row>
    <row r="8873" spans="4:11" x14ac:dyDescent="0.2">
      <c r="D8873" t="s">
        <v>25288</v>
      </c>
      <c r="E8873" t="s">
        <v>25289</v>
      </c>
      <c r="F8873" t="s">
        <v>25290</v>
      </c>
      <c r="I8873" t="str">
        <f t="shared" si="414"/>
        <v>geonames_city_16383</v>
      </c>
      <c r="J8873" t="str">
        <f t="shared" si="415"/>
        <v>wcp_city_13494</v>
      </c>
      <c r="K8873" t="str">
        <f t="shared" si="416"/>
        <v>0.8929499999999961</v>
      </c>
    </row>
    <row r="8874" spans="4:11" x14ac:dyDescent="0.2">
      <c r="D8874" t="s">
        <v>25291</v>
      </c>
      <c r="E8874" t="s">
        <v>25292</v>
      </c>
      <c r="F8874" t="s">
        <v>25293</v>
      </c>
      <c r="I8874" t="str">
        <f t="shared" si="414"/>
        <v>geonames_city_16301</v>
      </c>
      <c r="J8874" t="str">
        <f t="shared" si="415"/>
        <v>wcp_city_13632</v>
      </c>
      <c r="K8874" t="str">
        <f t="shared" si="416"/>
        <v>0.8894831999999964</v>
      </c>
    </row>
    <row r="8875" spans="4:11" x14ac:dyDescent="0.2">
      <c r="D8875" t="s">
        <v>25294</v>
      </c>
      <c r="E8875" t="s">
        <v>25295</v>
      </c>
      <c r="F8875" t="s">
        <v>25296</v>
      </c>
      <c r="I8875" t="str">
        <f t="shared" si="414"/>
        <v>geonames_city_8250</v>
      </c>
      <c r="J8875" t="str">
        <f t="shared" si="415"/>
        <v>wcp_city_6696</v>
      </c>
      <c r="K8875" t="str">
        <f t="shared" si="416"/>
        <v>0.8148576000000105</v>
      </c>
    </row>
    <row r="8876" spans="4:11" x14ac:dyDescent="0.2">
      <c r="D8876" t="s">
        <v>25297</v>
      </c>
      <c r="E8876" t="s">
        <v>25298</v>
      </c>
      <c r="F8876" t="s">
        <v>25299</v>
      </c>
      <c r="I8876" t="str">
        <f t="shared" si="414"/>
        <v>geonames_city_16267</v>
      </c>
      <c r="J8876" t="str">
        <f t="shared" si="415"/>
        <v>wcp_city_13677</v>
      </c>
      <c r="K8876" t="str">
        <f t="shared" si="416"/>
        <v>0.8993459999999971</v>
      </c>
    </row>
    <row r="8877" spans="4:11" x14ac:dyDescent="0.2">
      <c r="D8877" t="s">
        <v>25300</v>
      </c>
      <c r="E8877" t="s">
        <v>25301</v>
      </c>
      <c r="F8877" t="s">
        <v>25302</v>
      </c>
      <c r="I8877" t="str">
        <f t="shared" si="414"/>
        <v>geonames_city_16379</v>
      </c>
      <c r="J8877" t="str">
        <f t="shared" si="415"/>
        <v>wcp_city_13499</v>
      </c>
      <c r="K8877" t="str">
        <f t="shared" si="416"/>
        <v>0.878764799999999</v>
      </c>
    </row>
    <row r="8878" spans="4:11" x14ac:dyDescent="0.2">
      <c r="D8878" t="s">
        <v>25303</v>
      </c>
      <c r="E8878" t="s">
        <v>25304</v>
      </c>
      <c r="F8878" t="s">
        <v>25305</v>
      </c>
      <c r="I8878" t="str">
        <f t="shared" si="414"/>
        <v>geonames_city_4243</v>
      </c>
      <c r="J8878" t="str">
        <f t="shared" si="415"/>
        <v>wcp_city_3651</v>
      </c>
      <c r="K8878" t="str">
        <f t="shared" si="416"/>
        <v>0.8405328000000012</v>
      </c>
    </row>
    <row r="8879" spans="4:11" x14ac:dyDescent="0.2">
      <c r="D8879" t="s">
        <v>25306</v>
      </c>
      <c r="E8879" t="s">
        <v>25307</v>
      </c>
      <c r="F8879" t="s">
        <v>25308</v>
      </c>
      <c r="I8879" t="str">
        <f t="shared" si="414"/>
        <v>geonames_city_2659</v>
      </c>
      <c r="J8879" t="str">
        <f t="shared" si="415"/>
        <v>wcp_city_2173</v>
      </c>
      <c r="K8879" t="str">
        <f t="shared" si="416"/>
        <v>0.8707871999999971</v>
      </c>
    </row>
    <row r="8880" spans="4:11" x14ac:dyDescent="0.2">
      <c r="D8880" t="s">
        <v>25309</v>
      </c>
      <c r="E8880" t="s">
        <v>25310</v>
      </c>
      <c r="F8880" t="s">
        <v>25311</v>
      </c>
      <c r="I8880" t="str">
        <f t="shared" si="414"/>
        <v>geonames_city_8260</v>
      </c>
      <c r="J8880" t="str">
        <f t="shared" si="415"/>
        <v>wcp_city_6679</v>
      </c>
      <c r="K8880" t="str">
        <f t="shared" si="416"/>
        <v>0.8301359999999982</v>
      </c>
    </row>
    <row r="8881" spans="4:11" x14ac:dyDescent="0.2">
      <c r="D8881" t="s">
        <v>25312</v>
      </c>
      <c r="E8881" t="s">
        <v>25313</v>
      </c>
      <c r="F8881" t="s">
        <v>25314</v>
      </c>
      <c r="I8881" t="str">
        <f t="shared" si="414"/>
        <v>geonames_city_16397</v>
      </c>
      <c r="J8881" t="str">
        <f t="shared" si="415"/>
        <v>wcp_city_13475</v>
      </c>
      <c r="K8881" t="str">
        <f t="shared" si="416"/>
        <v>0.8699916000000083</v>
      </c>
    </row>
    <row r="8882" spans="4:11" x14ac:dyDescent="0.2">
      <c r="D8882" t="s">
        <v>25315</v>
      </c>
      <c r="E8882" t="s">
        <v>25316</v>
      </c>
      <c r="F8882" t="s">
        <v>25317</v>
      </c>
      <c r="I8882" t="str">
        <f t="shared" si="414"/>
        <v>geonames_city_2667</v>
      </c>
      <c r="J8882" t="str">
        <f t="shared" si="415"/>
        <v>wcp_city_2142</v>
      </c>
      <c r="K8882" t="str">
        <f t="shared" si="416"/>
        <v>0.847280400000002</v>
      </c>
    </row>
    <row r="8883" spans="4:11" x14ac:dyDescent="0.2">
      <c r="D8883" t="s">
        <v>25318</v>
      </c>
      <c r="E8883" t="s">
        <v>25319</v>
      </c>
      <c r="F8883" t="s">
        <v>1992</v>
      </c>
      <c r="I8883" t="str">
        <f t="shared" si="414"/>
        <v>geonames_city_18147</v>
      </c>
      <c r="J8883" t="str">
        <f t="shared" si="415"/>
        <v>wcp_city_14984</v>
      </c>
      <c r="K8883" t="str">
        <f t="shared" si="416"/>
        <v>0.8999927999999926</v>
      </c>
    </row>
    <row r="8884" spans="4:11" x14ac:dyDescent="0.2">
      <c r="D8884" t="s">
        <v>25320</v>
      </c>
      <c r="E8884" t="s">
        <v>25321</v>
      </c>
      <c r="F8884" t="s">
        <v>25322</v>
      </c>
      <c r="I8884" t="str">
        <f t="shared" si="414"/>
        <v>geonames_city_2691</v>
      </c>
      <c r="J8884" t="str">
        <f t="shared" si="415"/>
        <v>wcp_city_2191</v>
      </c>
      <c r="K8884" t="str">
        <f t="shared" si="416"/>
        <v>0.8789759999999998</v>
      </c>
    </row>
    <row r="8885" spans="4:11" x14ac:dyDescent="0.2">
      <c r="D8885" t="s">
        <v>25323</v>
      </c>
      <c r="E8885" t="s">
        <v>25324</v>
      </c>
      <c r="F8885" t="s">
        <v>25325</v>
      </c>
      <c r="I8885" t="str">
        <f t="shared" si="414"/>
        <v>geonames_city_18068</v>
      </c>
      <c r="J8885" t="str">
        <f t="shared" si="415"/>
        <v>wcp_city_15054</v>
      </c>
      <c r="K8885" t="str">
        <f t="shared" si="416"/>
        <v>0.8861555999999993</v>
      </c>
    </row>
    <row r="8886" spans="4:11" x14ac:dyDescent="0.2">
      <c r="D8886" t="s">
        <v>25326</v>
      </c>
      <c r="E8886" t="s">
        <v>25327</v>
      </c>
      <c r="F8886" t="s">
        <v>25328</v>
      </c>
      <c r="I8886" t="str">
        <f t="shared" si="414"/>
        <v>geonames_city_18151</v>
      </c>
      <c r="J8886" t="str">
        <f t="shared" si="415"/>
        <v>wcp_city_14980</v>
      </c>
      <c r="K8886" t="str">
        <f t="shared" si="416"/>
        <v>0.8649323999999918</v>
      </c>
    </row>
    <row r="8887" spans="4:11" x14ac:dyDescent="0.2">
      <c r="D8887" t="s">
        <v>25329</v>
      </c>
      <c r="E8887" t="s">
        <v>25330</v>
      </c>
      <c r="F8887" t="s">
        <v>25331</v>
      </c>
      <c r="I8887" t="str">
        <f t="shared" si="414"/>
        <v>geonames_city_16293</v>
      </c>
      <c r="J8887" t="str">
        <f t="shared" si="415"/>
        <v>wcp_city_13643</v>
      </c>
      <c r="K8887" t="str">
        <f t="shared" si="416"/>
        <v>0.8909459999999995</v>
      </c>
    </row>
    <row r="8888" spans="4:11" x14ac:dyDescent="0.2">
      <c r="D8888" t="s">
        <v>25332</v>
      </c>
      <c r="E8888" t="s">
        <v>25333</v>
      </c>
      <c r="F8888" t="s">
        <v>25334</v>
      </c>
      <c r="I8888" t="str">
        <f t="shared" si="414"/>
        <v>geonames_city_644</v>
      </c>
      <c r="J8888" t="str">
        <f t="shared" si="415"/>
        <v>wcp_city_328</v>
      </c>
      <c r="K8888" t="str">
        <f t="shared" si="416"/>
        <v>0.8658973466666675</v>
      </c>
    </row>
    <row r="8889" spans="4:11" x14ac:dyDescent="0.2">
      <c r="D8889" t="s">
        <v>25335</v>
      </c>
      <c r="E8889" t="s">
        <v>25336</v>
      </c>
      <c r="F8889" t="s">
        <v>25337</v>
      </c>
      <c r="I8889" t="str">
        <f t="shared" si="414"/>
        <v>geonames_city_8254</v>
      </c>
      <c r="J8889" t="str">
        <f t="shared" si="415"/>
        <v>wcp_city_6692</v>
      </c>
      <c r="K8889" t="str">
        <f t="shared" si="416"/>
        <v>0.8666618666666617</v>
      </c>
    </row>
    <row r="8890" spans="4:11" x14ac:dyDescent="0.2">
      <c r="D8890" t="s">
        <v>25338</v>
      </c>
      <c r="E8890" t="s">
        <v>25339</v>
      </c>
      <c r="F8890" t="s">
        <v>263</v>
      </c>
      <c r="I8890" t="str">
        <f t="shared" si="414"/>
        <v>geonames_city_8238</v>
      </c>
      <c r="J8890" t="str">
        <f t="shared" si="415"/>
        <v>wcp_city_6715</v>
      </c>
      <c r="K8890" t="str">
        <f t="shared" si="416"/>
        <v>0.899998800000003</v>
      </c>
    </row>
    <row r="8891" spans="4:11" x14ac:dyDescent="0.2">
      <c r="D8891" t="s">
        <v>25340</v>
      </c>
      <c r="E8891" t="s">
        <v>25341</v>
      </c>
      <c r="F8891" t="s">
        <v>25342</v>
      </c>
      <c r="I8891" t="str">
        <f t="shared" si="414"/>
        <v>geonames_city_18189</v>
      </c>
      <c r="J8891" t="str">
        <f t="shared" si="415"/>
        <v>wcp_city_15097</v>
      </c>
      <c r="K8891" t="str">
        <f t="shared" si="416"/>
        <v>0.831092080000009</v>
      </c>
    </row>
    <row r="8892" spans="4:11" x14ac:dyDescent="0.2">
      <c r="D8892" t="s">
        <v>25343</v>
      </c>
      <c r="E8892" t="s">
        <v>25344</v>
      </c>
      <c r="F8892" t="s">
        <v>25345</v>
      </c>
      <c r="I8892" t="str">
        <f t="shared" si="414"/>
        <v>geonames_city_18436</v>
      </c>
      <c r="J8892" t="str">
        <f t="shared" si="415"/>
        <v>wcp_city_15223</v>
      </c>
      <c r="K8892" t="str">
        <f t="shared" si="416"/>
        <v>0.896119920000001</v>
      </c>
    </row>
    <row r="8893" spans="4:11" x14ac:dyDescent="0.2">
      <c r="D8893" t="s">
        <v>25346</v>
      </c>
      <c r="E8893" t="s">
        <v>25347</v>
      </c>
      <c r="F8893" t="s">
        <v>25348</v>
      </c>
      <c r="I8893" t="str">
        <f t="shared" si="414"/>
        <v>geonames_city_638</v>
      </c>
      <c r="J8893" t="str">
        <f t="shared" si="415"/>
        <v>wcp_city_335</v>
      </c>
      <c r="K8893" t="str">
        <f t="shared" si="416"/>
        <v>0.8993132400000021</v>
      </c>
    </row>
    <row r="8894" spans="4:11" x14ac:dyDescent="0.2">
      <c r="D8894" t="s">
        <v>25349</v>
      </c>
      <c r="E8894" t="s">
        <v>25350</v>
      </c>
      <c r="F8894" t="s">
        <v>25351</v>
      </c>
      <c r="I8894" t="str">
        <f t="shared" si="414"/>
        <v>geonames_city_16313</v>
      </c>
      <c r="J8894" t="str">
        <f t="shared" si="415"/>
        <v>wcp_city_13609</v>
      </c>
      <c r="K8894" t="str">
        <f t="shared" si="416"/>
        <v>0.8872908000000024</v>
      </c>
    </row>
    <row r="8895" spans="4:11" x14ac:dyDescent="0.2">
      <c r="D8895" t="s">
        <v>25352</v>
      </c>
      <c r="E8895" t="s">
        <v>25353</v>
      </c>
      <c r="F8895" t="s">
        <v>17078</v>
      </c>
      <c r="I8895" t="str">
        <f t="shared" si="414"/>
        <v>geonames_city_4283</v>
      </c>
      <c r="J8895" t="str">
        <f t="shared" si="415"/>
        <v>wcp_city_3615</v>
      </c>
      <c r="K8895" t="str">
        <f t="shared" si="416"/>
        <v>0.8499964000000007</v>
      </c>
    </row>
    <row r="8896" spans="4:11" x14ac:dyDescent="0.2">
      <c r="D8896" t="s">
        <v>25354</v>
      </c>
      <c r="E8896" t="s">
        <v>25355</v>
      </c>
      <c r="F8896" t="s">
        <v>25356</v>
      </c>
      <c r="I8896" t="str">
        <f t="shared" si="414"/>
        <v>geonames_city_640</v>
      </c>
      <c r="J8896" t="str">
        <f t="shared" si="415"/>
        <v>wcp_city_333</v>
      </c>
      <c r="K8896" t="str">
        <f t="shared" si="416"/>
        <v>0.8660960400000006</v>
      </c>
    </row>
    <row r="8897" spans="4:11" x14ac:dyDescent="0.2">
      <c r="D8897" t="s">
        <v>25357</v>
      </c>
      <c r="E8897" t="s">
        <v>25358</v>
      </c>
      <c r="F8897" t="s">
        <v>25359</v>
      </c>
      <c r="I8897" t="str">
        <f t="shared" si="414"/>
        <v>geonames_city_4297</v>
      </c>
      <c r="J8897" t="str">
        <f t="shared" si="415"/>
        <v>wcp_city_3601</v>
      </c>
      <c r="K8897" t="str">
        <f t="shared" si="416"/>
        <v>0.8506532571428538</v>
      </c>
    </row>
    <row r="8898" spans="4:11" x14ac:dyDescent="0.2">
      <c r="D8898" t="s">
        <v>25360</v>
      </c>
      <c r="E8898" t="s">
        <v>25361</v>
      </c>
      <c r="F8898" t="s">
        <v>25362</v>
      </c>
      <c r="I8898" t="str">
        <f t="shared" ref="I8898:I8961" si="417">IF(LEFT(D8898,3)="Geo",D8898,E8898)</f>
        <v>geonames_city_18416</v>
      </c>
      <c r="J8898" t="str">
        <f t="shared" ref="J8898:J8961" si="418">IF(LEFT(E8898,3)="WCP",E8898,D8898)</f>
        <v>wcp_city_15241</v>
      </c>
      <c r="K8898" t="str">
        <f t="shared" ref="K8898:K8961" si="419">F8898</f>
        <v>0.8057199600000003</v>
      </c>
    </row>
    <row r="8899" spans="4:11" x14ac:dyDescent="0.2">
      <c r="D8899" t="s">
        <v>25363</v>
      </c>
      <c r="E8899" t="s">
        <v>25364</v>
      </c>
      <c r="F8899" t="s">
        <v>25365</v>
      </c>
      <c r="I8899" t="str">
        <f t="shared" si="417"/>
        <v>geonames_city_18194</v>
      </c>
      <c r="J8899" t="str">
        <f t="shared" si="418"/>
        <v>wcp_city_15091</v>
      </c>
      <c r="K8899" t="str">
        <f t="shared" si="419"/>
        <v>0.8655992727272782</v>
      </c>
    </row>
    <row r="8900" spans="4:11" x14ac:dyDescent="0.2">
      <c r="D8900" t="s">
        <v>25366</v>
      </c>
      <c r="E8900" t="s">
        <v>25367</v>
      </c>
      <c r="F8900" t="s">
        <v>25368</v>
      </c>
      <c r="I8900" t="str">
        <f t="shared" si="417"/>
        <v>geonames_city_16311</v>
      </c>
      <c r="J8900" t="str">
        <f t="shared" si="418"/>
        <v>wcp_city_13612</v>
      </c>
      <c r="K8900" t="str">
        <f t="shared" si="419"/>
        <v>0.8725967999999981</v>
      </c>
    </row>
    <row r="8901" spans="4:11" x14ac:dyDescent="0.2">
      <c r="D8901" t="s">
        <v>25369</v>
      </c>
      <c r="E8901" t="s">
        <v>25370</v>
      </c>
      <c r="F8901" t="s">
        <v>25371</v>
      </c>
      <c r="I8901" t="str">
        <f t="shared" si="417"/>
        <v>geonames_city_8237</v>
      </c>
      <c r="J8901" t="str">
        <f t="shared" si="418"/>
        <v>wcp_city_6714</v>
      </c>
      <c r="K8901" t="str">
        <f t="shared" si="419"/>
        <v>0.866661866666666</v>
      </c>
    </row>
    <row r="8902" spans="4:11" x14ac:dyDescent="0.2">
      <c r="D8902" t="s">
        <v>25372</v>
      </c>
      <c r="E8902" t="s">
        <v>25373</v>
      </c>
      <c r="F8902" t="s">
        <v>25374</v>
      </c>
      <c r="I8902" t="str">
        <f t="shared" si="417"/>
        <v>geonames_city_18180</v>
      </c>
      <c r="J8902" t="str">
        <f t="shared" si="418"/>
        <v>wcp_city_15110</v>
      </c>
      <c r="K8902" t="str">
        <f t="shared" si="419"/>
        <v>0.8735310369230684</v>
      </c>
    </row>
    <row r="8903" spans="4:11" x14ac:dyDescent="0.2">
      <c r="D8903" t="s">
        <v>25375</v>
      </c>
      <c r="E8903" t="s">
        <v>25376</v>
      </c>
      <c r="F8903" t="s">
        <v>25377</v>
      </c>
      <c r="I8903" t="str">
        <f t="shared" si="417"/>
        <v>geonames_city_8244</v>
      </c>
      <c r="J8903" t="str">
        <f t="shared" si="418"/>
        <v>wcp_city_6706</v>
      </c>
      <c r="K8903" t="str">
        <f t="shared" si="419"/>
        <v>0.8281626857142864</v>
      </c>
    </row>
    <row r="8904" spans="4:11" x14ac:dyDescent="0.2">
      <c r="D8904" t="s">
        <v>25378</v>
      </c>
      <c r="E8904" t="s">
        <v>25379</v>
      </c>
      <c r="F8904" t="s">
        <v>25380</v>
      </c>
      <c r="I8904" t="str">
        <f t="shared" si="417"/>
        <v>geonames_city_16309</v>
      </c>
      <c r="J8904" t="str">
        <f t="shared" si="418"/>
        <v>wcp_city_13614</v>
      </c>
      <c r="K8904" t="str">
        <f t="shared" si="419"/>
        <v>0.8538326666666729</v>
      </c>
    </row>
    <row r="8905" spans="4:11" x14ac:dyDescent="0.2">
      <c r="D8905" t="s">
        <v>25381</v>
      </c>
      <c r="E8905" t="s">
        <v>25382</v>
      </c>
      <c r="F8905" t="s">
        <v>25383</v>
      </c>
      <c r="I8905" t="str">
        <f t="shared" si="417"/>
        <v>geonames_city_18191</v>
      </c>
      <c r="J8905" t="str">
        <f t="shared" si="418"/>
        <v>wcp_city_15094</v>
      </c>
      <c r="K8905" t="str">
        <f t="shared" si="419"/>
        <v>0.824897922352948</v>
      </c>
    </row>
    <row r="8906" spans="4:11" x14ac:dyDescent="0.2">
      <c r="D8906" t="s">
        <v>25384</v>
      </c>
      <c r="E8906" t="s">
        <v>25385</v>
      </c>
      <c r="F8906" t="s">
        <v>505</v>
      </c>
      <c r="I8906" t="str">
        <f t="shared" si="417"/>
        <v>geonames_city_22941</v>
      </c>
      <c r="J8906" t="str">
        <f t="shared" si="418"/>
        <v>wcp_city_19144</v>
      </c>
      <c r="K8906" t="str">
        <f t="shared" si="419"/>
        <v>0.8999964000000005</v>
      </c>
    </row>
    <row r="8907" spans="4:11" x14ac:dyDescent="0.2">
      <c r="D8907" t="s">
        <v>25386</v>
      </c>
      <c r="E8907" t="s">
        <v>25387</v>
      </c>
      <c r="F8907" t="s">
        <v>25388</v>
      </c>
      <c r="I8907" t="str">
        <f t="shared" si="417"/>
        <v>geonames_city_16429</v>
      </c>
      <c r="J8907" t="str">
        <f t="shared" si="418"/>
        <v>wcp_city_13433</v>
      </c>
      <c r="K8907" t="str">
        <f t="shared" si="419"/>
        <v>0.8455232571428584</v>
      </c>
    </row>
    <row r="8908" spans="4:11" x14ac:dyDescent="0.2">
      <c r="D8908" t="s">
        <v>25389</v>
      </c>
      <c r="E8908" t="s">
        <v>25390</v>
      </c>
      <c r="F8908" t="s">
        <v>25391</v>
      </c>
      <c r="I8908" t="str">
        <f t="shared" si="417"/>
        <v>geonames_city_643</v>
      </c>
      <c r="J8908" t="str">
        <f t="shared" si="418"/>
        <v>wcp_city_329</v>
      </c>
      <c r="K8908" t="str">
        <f t="shared" si="419"/>
        <v>0.8588773199999991</v>
      </c>
    </row>
    <row r="8909" spans="4:11" x14ac:dyDescent="0.2">
      <c r="D8909" t="s">
        <v>25392</v>
      </c>
      <c r="E8909" t="s">
        <v>25393</v>
      </c>
      <c r="F8909" t="s">
        <v>25394</v>
      </c>
      <c r="I8909" t="str">
        <f t="shared" si="417"/>
        <v>geonames_city_4244</v>
      </c>
      <c r="J8909" t="str">
        <f t="shared" si="418"/>
        <v>wcp_city_3650</v>
      </c>
      <c r="K8909" t="str">
        <f t="shared" si="419"/>
        <v>0.814187199999995</v>
      </c>
    </row>
    <row r="8910" spans="4:11" x14ac:dyDescent="0.2">
      <c r="D8910" t="s">
        <v>25395</v>
      </c>
      <c r="E8910" t="s">
        <v>25396</v>
      </c>
      <c r="F8910" t="s">
        <v>25397</v>
      </c>
      <c r="I8910" t="str">
        <f t="shared" si="417"/>
        <v>geonames_city_16287</v>
      </c>
      <c r="J8910" t="str">
        <f t="shared" si="418"/>
        <v>wcp_city_13652</v>
      </c>
      <c r="K8910" t="str">
        <f t="shared" si="419"/>
        <v>0.8543792571428557</v>
      </c>
    </row>
    <row r="8911" spans="4:11" x14ac:dyDescent="0.2">
      <c r="D8911" t="s">
        <v>25398</v>
      </c>
      <c r="E8911" t="s">
        <v>25399</v>
      </c>
      <c r="F8911" t="s">
        <v>25400</v>
      </c>
      <c r="I8911" t="str">
        <f t="shared" si="417"/>
        <v>geonames_city_16317</v>
      </c>
      <c r="J8911" t="str">
        <f t="shared" si="418"/>
        <v>wcp_city_13602</v>
      </c>
      <c r="K8911" t="str">
        <f t="shared" si="419"/>
        <v>0.8386452000000004</v>
      </c>
    </row>
    <row r="8912" spans="4:11" x14ac:dyDescent="0.2">
      <c r="D8912" t="s">
        <v>25401</v>
      </c>
      <c r="E8912" t="s">
        <v>25402</v>
      </c>
      <c r="F8912" t="s">
        <v>25403</v>
      </c>
      <c r="I8912" t="str">
        <f t="shared" si="417"/>
        <v>geonames_city_16264</v>
      </c>
      <c r="J8912" t="str">
        <f t="shared" si="418"/>
        <v>wcp_city_13681</v>
      </c>
      <c r="K8912" t="str">
        <f t="shared" si="419"/>
        <v>0.8147232000000002</v>
      </c>
    </row>
    <row r="8913" spans="4:11" x14ac:dyDescent="0.2">
      <c r="D8913" t="s">
        <v>25404</v>
      </c>
      <c r="E8913" t="s">
        <v>25405</v>
      </c>
      <c r="F8913" t="s">
        <v>25182</v>
      </c>
      <c r="I8913" t="str">
        <f t="shared" si="417"/>
        <v>geonames_city_22942</v>
      </c>
      <c r="J8913" t="str">
        <f t="shared" si="418"/>
        <v>wcp_city_19128</v>
      </c>
      <c r="K8913" t="str">
        <f t="shared" si="419"/>
        <v>0.8999975999999975</v>
      </c>
    </row>
    <row r="8914" spans="4:11" x14ac:dyDescent="0.2">
      <c r="D8914" t="s">
        <v>25406</v>
      </c>
      <c r="E8914" t="s">
        <v>25407</v>
      </c>
      <c r="F8914" t="s">
        <v>25408</v>
      </c>
      <c r="I8914" t="str">
        <f t="shared" si="417"/>
        <v>geonames_city_16275</v>
      </c>
      <c r="J8914" t="str">
        <f t="shared" si="418"/>
        <v>wcp_city_13668</v>
      </c>
      <c r="K8914" t="str">
        <f t="shared" si="419"/>
        <v>0.8912615999999955</v>
      </c>
    </row>
    <row r="8915" spans="4:11" x14ac:dyDescent="0.2">
      <c r="D8915" t="s">
        <v>25409</v>
      </c>
      <c r="E8915" t="s">
        <v>25410</v>
      </c>
      <c r="F8915" t="s">
        <v>25411</v>
      </c>
      <c r="I8915" t="str">
        <f t="shared" si="417"/>
        <v>geonames_city_16295</v>
      </c>
      <c r="J8915" t="str">
        <f t="shared" si="418"/>
        <v>wcp_city_13640</v>
      </c>
      <c r="K8915" t="str">
        <f t="shared" si="419"/>
        <v>0.8656573411764679</v>
      </c>
    </row>
    <row r="8916" spans="4:11" x14ac:dyDescent="0.2">
      <c r="D8916" t="s">
        <v>25412</v>
      </c>
      <c r="E8916" t="s">
        <v>25413</v>
      </c>
      <c r="F8916" t="s">
        <v>25414</v>
      </c>
      <c r="I8916" t="str">
        <f t="shared" si="417"/>
        <v>geonames_city_16412</v>
      </c>
      <c r="J8916" t="str">
        <f t="shared" si="418"/>
        <v>wcp_city_13455</v>
      </c>
      <c r="K8916" t="str">
        <f t="shared" si="419"/>
        <v>0.8555880000000016</v>
      </c>
    </row>
    <row r="8917" spans="4:11" x14ac:dyDescent="0.2">
      <c r="D8917" t="s">
        <v>25415</v>
      </c>
      <c r="E8917" t="s">
        <v>25416</v>
      </c>
      <c r="F8917" t="s">
        <v>25417</v>
      </c>
      <c r="I8917" t="str">
        <f t="shared" si="417"/>
        <v>geonames_city_4269</v>
      </c>
      <c r="J8917" t="str">
        <f t="shared" si="418"/>
        <v>wcp_city_3628</v>
      </c>
      <c r="K8917" t="str">
        <f t="shared" si="419"/>
        <v>0.8475320571428557</v>
      </c>
    </row>
    <row r="8918" spans="4:11" x14ac:dyDescent="0.2">
      <c r="D8918" t="s">
        <v>25418</v>
      </c>
      <c r="E8918" t="s">
        <v>25419</v>
      </c>
      <c r="F8918" t="s">
        <v>25420</v>
      </c>
      <c r="I8918" t="str">
        <f t="shared" si="417"/>
        <v>geonames_city_16310</v>
      </c>
      <c r="J8918" t="str">
        <f t="shared" si="418"/>
        <v>wcp_city_13613</v>
      </c>
      <c r="K8918" t="str">
        <f t="shared" si="419"/>
        <v>0.887108399999998</v>
      </c>
    </row>
    <row r="8919" spans="4:11" x14ac:dyDescent="0.2">
      <c r="D8919" t="s">
        <v>25421</v>
      </c>
      <c r="E8919" t="s">
        <v>25422</v>
      </c>
      <c r="F8919" t="s">
        <v>25423</v>
      </c>
      <c r="I8919" t="str">
        <f t="shared" si="417"/>
        <v>geonames_city_2692</v>
      </c>
      <c r="J8919" t="str">
        <f t="shared" si="418"/>
        <v>wcp_city_2190</v>
      </c>
      <c r="K8919" t="str">
        <f t="shared" si="419"/>
        <v>0.8594160000000026</v>
      </c>
    </row>
    <row r="8920" spans="4:11" x14ac:dyDescent="0.2">
      <c r="D8920" t="s">
        <v>25424</v>
      </c>
      <c r="E8920" t="s">
        <v>25425</v>
      </c>
      <c r="F8920" t="s">
        <v>25426</v>
      </c>
      <c r="I8920" t="str">
        <f t="shared" si="417"/>
        <v>geonames_city_16300</v>
      </c>
      <c r="J8920" t="str">
        <f t="shared" si="418"/>
        <v>wcp_city_13633</v>
      </c>
      <c r="K8920" t="str">
        <f t="shared" si="419"/>
        <v>0.8785752000000044</v>
      </c>
    </row>
    <row r="8921" spans="4:11" x14ac:dyDescent="0.2">
      <c r="D8921" t="s">
        <v>25427</v>
      </c>
      <c r="E8921" t="s">
        <v>25428</v>
      </c>
      <c r="F8921" t="s">
        <v>25429</v>
      </c>
      <c r="I8921" t="str">
        <f t="shared" si="417"/>
        <v>geonames_city_16266</v>
      </c>
      <c r="J8921" t="str">
        <f t="shared" si="418"/>
        <v>wcp_city_13679</v>
      </c>
      <c r="K8921" t="str">
        <f t="shared" si="419"/>
        <v>0.8462428000000002</v>
      </c>
    </row>
    <row r="8922" spans="4:11" x14ac:dyDescent="0.2">
      <c r="D8922" t="s">
        <v>25430</v>
      </c>
      <c r="E8922" t="s">
        <v>25431</v>
      </c>
      <c r="F8922" t="s">
        <v>25432</v>
      </c>
      <c r="I8922" t="str">
        <f t="shared" si="417"/>
        <v>geonames_city_16278</v>
      </c>
      <c r="J8922" t="str">
        <f t="shared" si="418"/>
        <v>wcp_city_13665</v>
      </c>
      <c r="K8922" t="str">
        <f t="shared" si="419"/>
        <v>0.8054580000000009</v>
      </c>
    </row>
    <row r="8923" spans="4:11" x14ac:dyDescent="0.2">
      <c r="D8923" t="s">
        <v>25433</v>
      </c>
      <c r="E8923" t="s">
        <v>25434</v>
      </c>
      <c r="F8923" t="s">
        <v>25435</v>
      </c>
      <c r="I8923" t="str">
        <f t="shared" si="417"/>
        <v>geonames_city_2669</v>
      </c>
      <c r="J8923" t="str">
        <f t="shared" si="418"/>
        <v>wcp_city_2130</v>
      </c>
      <c r="K8923" t="str">
        <f t="shared" si="419"/>
        <v>0.8888760000000032</v>
      </c>
    </row>
    <row r="8924" spans="4:11" x14ac:dyDescent="0.2">
      <c r="D8924" t="s">
        <v>25436</v>
      </c>
      <c r="E8924" t="s">
        <v>25437</v>
      </c>
      <c r="F8924" t="s">
        <v>25438</v>
      </c>
      <c r="I8924" t="str">
        <f t="shared" si="417"/>
        <v>geonames_city_18202</v>
      </c>
      <c r="J8924" t="str">
        <f t="shared" si="418"/>
        <v>wcp_city_15083</v>
      </c>
      <c r="K8924" t="str">
        <f t="shared" si="419"/>
        <v>0.8902959600000002</v>
      </c>
    </row>
    <row r="8925" spans="4:11" x14ac:dyDescent="0.2">
      <c r="D8925" t="s">
        <v>25439</v>
      </c>
      <c r="E8925" t="s">
        <v>25440</v>
      </c>
      <c r="F8925" t="s">
        <v>25441</v>
      </c>
      <c r="I8925" t="str">
        <f t="shared" si="417"/>
        <v>geonames_city_16428</v>
      </c>
      <c r="J8925" t="str">
        <f t="shared" si="418"/>
        <v>wcp_city_13434</v>
      </c>
      <c r="K8925" t="str">
        <f t="shared" si="419"/>
        <v>0.8111645142857076</v>
      </c>
    </row>
    <row r="8926" spans="4:11" x14ac:dyDescent="0.2">
      <c r="D8926" t="s">
        <v>25442</v>
      </c>
      <c r="E8926" t="s">
        <v>25443</v>
      </c>
      <c r="F8926" t="s">
        <v>25444</v>
      </c>
      <c r="I8926" t="str">
        <f t="shared" si="417"/>
        <v>geonames_city_18190</v>
      </c>
      <c r="J8926" t="str">
        <f t="shared" si="418"/>
        <v>wcp_city_15096</v>
      </c>
      <c r="K8926" t="str">
        <f t="shared" si="419"/>
        <v>0.883648080000006</v>
      </c>
    </row>
    <row r="8927" spans="4:11" x14ac:dyDescent="0.2">
      <c r="D8927" t="s">
        <v>25445</v>
      </c>
      <c r="E8927" t="s">
        <v>25446</v>
      </c>
      <c r="F8927" t="s">
        <v>25447</v>
      </c>
      <c r="I8927" t="str">
        <f t="shared" si="417"/>
        <v>geonames_city_16381</v>
      </c>
      <c r="J8927" t="str">
        <f t="shared" si="418"/>
        <v>wcp_city_13498</v>
      </c>
      <c r="K8927" t="str">
        <f t="shared" si="419"/>
        <v>0.80856</v>
      </c>
    </row>
    <row r="8928" spans="4:11" x14ac:dyDescent="0.2">
      <c r="D8928" t="s">
        <v>25448</v>
      </c>
      <c r="E8928" t="s">
        <v>25449</v>
      </c>
      <c r="F8928" t="s">
        <v>25450</v>
      </c>
      <c r="I8928" t="str">
        <f t="shared" si="417"/>
        <v>geonames_city_16422</v>
      </c>
      <c r="J8928" t="str">
        <f t="shared" si="418"/>
        <v>wcp_city_13441</v>
      </c>
      <c r="K8928" t="str">
        <f t="shared" si="419"/>
        <v>0.8892563999999936</v>
      </c>
    </row>
    <row r="8929" spans="4:11" x14ac:dyDescent="0.2">
      <c r="D8929" t="s">
        <v>25451</v>
      </c>
      <c r="E8929" t="s">
        <v>25452</v>
      </c>
      <c r="F8929" t="s">
        <v>505</v>
      </c>
      <c r="I8929" t="str">
        <f t="shared" si="417"/>
        <v>geonames_city_16319</v>
      </c>
      <c r="J8929" t="str">
        <f t="shared" si="418"/>
        <v>wcp_city_13600</v>
      </c>
      <c r="K8929" t="str">
        <f t="shared" si="419"/>
        <v>0.8999964000000005</v>
      </c>
    </row>
    <row r="8930" spans="4:11" x14ac:dyDescent="0.2">
      <c r="D8930" t="s">
        <v>25453</v>
      </c>
      <c r="E8930" t="s">
        <v>25454</v>
      </c>
      <c r="F8930" t="s">
        <v>25455</v>
      </c>
      <c r="I8930" t="str">
        <f t="shared" si="417"/>
        <v>geonames_city_2662</v>
      </c>
      <c r="J8930" t="str">
        <f t="shared" si="418"/>
        <v>wcp_city_2162</v>
      </c>
      <c r="K8930" t="str">
        <f t="shared" si="419"/>
        <v>0.8932235999999987</v>
      </c>
    </row>
    <row r="8931" spans="4:11" x14ac:dyDescent="0.2">
      <c r="D8931" t="s">
        <v>25456</v>
      </c>
      <c r="E8931" t="s">
        <v>25457</v>
      </c>
      <c r="F8931" t="s">
        <v>25458</v>
      </c>
      <c r="I8931" t="str">
        <f t="shared" si="417"/>
        <v>geonames_city_16413</v>
      </c>
      <c r="J8931" t="str">
        <f t="shared" si="418"/>
        <v>wcp_city_13454</v>
      </c>
      <c r="K8931" t="str">
        <f t="shared" si="419"/>
        <v>0.825134800000002</v>
      </c>
    </row>
    <row r="8932" spans="4:11" x14ac:dyDescent="0.2">
      <c r="D8932" t="s">
        <v>25459</v>
      </c>
      <c r="E8932" t="s">
        <v>25460</v>
      </c>
      <c r="F8932" t="s">
        <v>22340</v>
      </c>
      <c r="I8932" t="str">
        <f t="shared" si="417"/>
        <v>geonames_city_16382</v>
      </c>
      <c r="J8932" t="str">
        <f t="shared" si="418"/>
        <v>wcp_city_13495</v>
      </c>
      <c r="K8932" t="str">
        <f t="shared" si="419"/>
        <v>0.8499975999999976</v>
      </c>
    </row>
    <row r="8933" spans="4:11" x14ac:dyDescent="0.2">
      <c r="D8933" t="s">
        <v>25461</v>
      </c>
      <c r="E8933" t="s">
        <v>25462</v>
      </c>
      <c r="F8933" t="s">
        <v>25463</v>
      </c>
      <c r="I8933" t="str">
        <f t="shared" si="417"/>
        <v>geonames_city_4219</v>
      </c>
      <c r="J8933" t="str">
        <f t="shared" si="418"/>
        <v>wcp_city_3672</v>
      </c>
      <c r="K8933" t="str">
        <f t="shared" si="419"/>
        <v>0.8402080000000041</v>
      </c>
    </row>
    <row r="8934" spans="4:11" x14ac:dyDescent="0.2">
      <c r="D8934" t="s">
        <v>25464</v>
      </c>
      <c r="E8934" t="s">
        <v>25465</v>
      </c>
      <c r="F8934" t="s">
        <v>25466</v>
      </c>
      <c r="I8934" t="str">
        <f t="shared" si="417"/>
        <v>geonames_city_637</v>
      </c>
      <c r="J8934" t="str">
        <f t="shared" si="418"/>
        <v>wcp_city_336</v>
      </c>
      <c r="K8934" t="str">
        <f t="shared" si="419"/>
        <v>0.8919453600000011</v>
      </c>
    </row>
    <row r="8935" spans="4:11" x14ac:dyDescent="0.2">
      <c r="D8935" t="s">
        <v>25467</v>
      </c>
      <c r="E8935" t="s">
        <v>25468</v>
      </c>
      <c r="F8935" t="s">
        <v>1663</v>
      </c>
      <c r="I8935" t="str">
        <f t="shared" si="417"/>
        <v>geonames_city_16411</v>
      </c>
      <c r="J8935" t="str">
        <f t="shared" si="418"/>
        <v>wcp_city_13457</v>
      </c>
      <c r="K8935" t="str">
        <f t="shared" si="419"/>
        <v>0.8999939999999982</v>
      </c>
    </row>
    <row r="8936" spans="4:11" x14ac:dyDescent="0.2">
      <c r="D8936" t="s">
        <v>25469</v>
      </c>
      <c r="E8936" t="s">
        <v>25470</v>
      </c>
      <c r="F8936" t="s">
        <v>25471</v>
      </c>
      <c r="I8936" t="str">
        <f t="shared" si="417"/>
        <v>geonames_city_8259</v>
      </c>
      <c r="J8936" t="str">
        <f t="shared" si="418"/>
        <v>wcp_city_6685</v>
      </c>
      <c r="K8936" t="str">
        <f t="shared" si="419"/>
        <v>0.8499904000000029</v>
      </c>
    </row>
    <row r="8937" spans="4:11" x14ac:dyDescent="0.2">
      <c r="D8937" t="s">
        <v>25472</v>
      </c>
      <c r="E8937" t="s">
        <v>25473</v>
      </c>
      <c r="F8937" t="s">
        <v>25474</v>
      </c>
      <c r="I8937" t="str">
        <f t="shared" si="417"/>
        <v>geonames_city_16356</v>
      </c>
      <c r="J8937" t="str">
        <f t="shared" si="418"/>
        <v>wcp_city_13534</v>
      </c>
      <c r="K8937" t="str">
        <f t="shared" si="419"/>
        <v>0.8932332000000016</v>
      </c>
    </row>
    <row r="8938" spans="4:11" x14ac:dyDescent="0.2">
      <c r="D8938" t="s">
        <v>25475</v>
      </c>
      <c r="E8938" t="s">
        <v>25476</v>
      </c>
      <c r="F8938" t="s">
        <v>25477</v>
      </c>
      <c r="I8938" t="str">
        <f t="shared" si="417"/>
        <v>geonames_city_18422</v>
      </c>
      <c r="J8938" t="str">
        <f t="shared" si="418"/>
        <v>wcp_city_15236</v>
      </c>
      <c r="K8938" t="str">
        <f t="shared" si="419"/>
        <v>0.8903439600000005</v>
      </c>
    </row>
    <row r="8939" spans="4:11" x14ac:dyDescent="0.2">
      <c r="D8939" t="s">
        <v>25478</v>
      </c>
      <c r="E8939" t="s">
        <v>25479</v>
      </c>
      <c r="F8939" t="s">
        <v>11734</v>
      </c>
      <c r="I8939" t="str">
        <f t="shared" si="417"/>
        <v>geonames_city_8165</v>
      </c>
      <c r="J8939" t="str">
        <f t="shared" si="418"/>
        <v>wcp_city_6601</v>
      </c>
      <c r="K8939" t="str">
        <f t="shared" si="419"/>
        <v>0.8999973600000033</v>
      </c>
    </row>
    <row r="8940" spans="4:11" x14ac:dyDescent="0.2">
      <c r="D8940" t="s">
        <v>25480</v>
      </c>
      <c r="E8940" t="s">
        <v>25481</v>
      </c>
      <c r="F8940" t="s">
        <v>25482</v>
      </c>
      <c r="I8940" t="str">
        <f t="shared" si="417"/>
        <v>geonames_city_16249</v>
      </c>
      <c r="J8940" t="str">
        <f t="shared" si="418"/>
        <v>wcp_city_13702</v>
      </c>
      <c r="K8940" t="str">
        <f t="shared" si="419"/>
        <v>0.8171292000000008</v>
      </c>
    </row>
    <row r="8941" spans="4:11" x14ac:dyDescent="0.2">
      <c r="D8941" t="s">
        <v>25483</v>
      </c>
      <c r="E8941" t="s">
        <v>25484</v>
      </c>
      <c r="F8941" t="s">
        <v>25485</v>
      </c>
      <c r="I8941" t="str">
        <f t="shared" si="417"/>
        <v>geonames_city_2683</v>
      </c>
      <c r="J8941" t="str">
        <f t="shared" si="418"/>
        <v>wcp_city_2201</v>
      </c>
      <c r="K8941" t="str">
        <f t="shared" si="419"/>
        <v>0.888699960000001</v>
      </c>
    </row>
    <row r="8942" spans="4:11" x14ac:dyDescent="0.2">
      <c r="D8942" t="s">
        <v>25486</v>
      </c>
      <c r="E8942" t="s">
        <v>25487</v>
      </c>
      <c r="F8942" t="s">
        <v>25488</v>
      </c>
      <c r="I8942" t="str">
        <f t="shared" si="417"/>
        <v>geonames_city_18101</v>
      </c>
      <c r="J8942" t="str">
        <f t="shared" si="418"/>
        <v>wcp_city_15024</v>
      </c>
      <c r="K8942" t="str">
        <f t="shared" si="419"/>
        <v>0.8503022666666675</v>
      </c>
    </row>
    <row r="8943" spans="4:11" x14ac:dyDescent="0.2">
      <c r="D8943" t="s">
        <v>25489</v>
      </c>
      <c r="E8943" t="s">
        <v>25490</v>
      </c>
      <c r="F8943" t="s">
        <v>25337</v>
      </c>
      <c r="I8943" t="str">
        <f t="shared" si="417"/>
        <v>geonames_city_8243</v>
      </c>
      <c r="J8943" t="str">
        <f t="shared" si="418"/>
        <v>wcp_city_6707</v>
      </c>
      <c r="K8943" t="str">
        <f t="shared" si="419"/>
        <v>0.8666618666666617</v>
      </c>
    </row>
    <row r="8944" spans="4:11" x14ac:dyDescent="0.2">
      <c r="D8944" t="s">
        <v>25491</v>
      </c>
      <c r="E8944" t="s">
        <v>25492</v>
      </c>
      <c r="F8944" t="s">
        <v>25493</v>
      </c>
      <c r="I8944" t="str">
        <f t="shared" si="417"/>
        <v>geonames_city_18098</v>
      </c>
      <c r="J8944" t="str">
        <f t="shared" si="418"/>
        <v>wcp_city_15027</v>
      </c>
      <c r="K8944" t="str">
        <f t="shared" si="419"/>
        <v>0.8373915999999995</v>
      </c>
    </row>
    <row r="8945" spans="4:11" x14ac:dyDescent="0.2">
      <c r="D8945" t="s">
        <v>25494</v>
      </c>
      <c r="E8945" t="s">
        <v>25495</v>
      </c>
      <c r="F8945" t="s">
        <v>25496</v>
      </c>
      <c r="I8945" t="str">
        <f t="shared" si="417"/>
        <v>geonames_city_22935</v>
      </c>
      <c r="J8945" t="str">
        <f t="shared" si="418"/>
        <v>wcp_city_19191</v>
      </c>
      <c r="K8945" t="str">
        <f t="shared" si="419"/>
        <v>0.8979515999999961</v>
      </c>
    </row>
    <row r="8946" spans="4:11" x14ac:dyDescent="0.2">
      <c r="D8946" t="s">
        <v>25497</v>
      </c>
      <c r="E8946" t="s">
        <v>25498</v>
      </c>
      <c r="F8946" t="s">
        <v>25499</v>
      </c>
      <c r="I8946" t="str">
        <f t="shared" si="417"/>
        <v>geonames_city_16306</v>
      </c>
      <c r="J8946" t="str">
        <f t="shared" si="418"/>
        <v>wcp_city_13622</v>
      </c>
      <c r="K8946" t="str">
        <f t="shared" si="419"/>
        <v>0.871284</v>
      </c>
    </row>
    <row r="8947" spans="4:11" x14ac:dyDescent="0.2">
      <c r="D8947" t="s">
        <v>25500</v>
      </c>
      <c r="E8947" t="s">
        <v>25501</v>
      </c>
      <c r="F8947" t="s">
        <v>25502</v>
      </c>
      <c r="I8947" t="str">
        <f t="shared" si="417"/>
        <v>geonames_city_18181</v>
      </c>
      <c r="J8947" t="str">
        <f t="shared" si="418"/>
        <v>wcp_city_15109</v>
      </c>
      <c r="K8947" t="str">
        <f t="shared" si="419"/>
        <v>0.8349280000000034</v>
      </c>
    </row>
    <row r="8948" spans="4:11" x14ac:dyDescent="0.2">
      <c r="D8948" t="s">
        <v>25503</v>
      </c>
      <c r="E8948" t="s">
        <v>25504</v>
      </c>
      <c r="F8948" t="s">
        <v>1948</v>
      </c>
      <c r="I8948" t="str">
        <f t="shared" si="417"/>
        <v>geonames_city_8277</v>
      </c>
      <c r="J8948" t="str">
        <f t="shared" si="418"/>
        <v>wcp_city_6653</v>
      </c>
      <c r="K8948" t="str">
        <f t="shared" si="419"/>
        <v>0.8999951999999993</v>
      </c>
    </row>
    <row r="8949" spans="4:11" x14ac:dyDescent="0.2">
      <c r="D8949" t="s">
        <v>25505</v>
      </c>
      <c r="E8949" t="s">
        <v>25506</v>
      </c>
      <c r="F8949" t="s">
        <v>25507</v>
      </c>
      <c r="I8949" t="str">
        <f t="shared" si="417"/>
        <v>geonames_city_16402</v>
      </c>
      <c r="J8949" t="str">
        <f t="shared" si="418"/>
        <v>wcp_city_13468</v>
      </c>
      <c r="K8949" t="str">
        <f t="shared" si="419"/>
        <v>0.8411786666666681</v>
      </c>
    </row>
    <row r="8950" spans="4:11" x14ac:dyDescent="0.2">
      <c r="D8950" t="s">
        <v>25508</v>
      </c>
      <c r="E8950" t="s">
        <v>25509</v>
      </c>
      <c r="F8950" t="s">
        <v>25510</v>
      </c>
      <c r="I8950" t="str">
        <f t="shared" si="417"/>
        <v>geonames_city_18206</v>
      </c>
      <c r="J8950" t="str">
        <f t="shared" si="418"/>
        <v>wcp_city_15076</v>
      </c>
      <c r="K8950" t="str">
        <f t="shared" si="419"/>
        <v>0.8477640000000078</v>
      </c>
    </row>
    <row r="8951" spans="4:11" x14ac:dyDescent="0.2">
      <c r="D8951" t="s">
        <v>25511</v>
      </c>
      <c r="E8951" t="s">
        <v>25512</v>
      </c>
      <c r="F8951" t="s">
        <v>25513</v>
      </c>
      <c r="I8951" t="str">
        <f t="shared" si="417"/>
        <v>geonames_city_16279</v>
      </c>
      <c r="J8951" t="str">
        <f t="shared" si="418"/>
        <v>wcp_city_13662</v>
      </c>
      <c r="K8951" t="str">
        <f t="shared" si="419"/>
        <v>0.8796852000000073</v>
      </c>
    </row>
    <row r="8952" spans="4:11" x14ac:dyDescent="0.2">
      <c r="D8952" t="s">
        <v>25514</v>
      </c>
      <c r="E8952" t="s">
        <v>25515</v>
      </c>
      <c r="F8952" t="s">
        <v>1926</v>
      </c>
      <c r="I8952" t="str">
        <f t="shared" si="417"/>
        <v>geonames_city_16336</v>
      </c>
      <c r="J8952" t="str">
        <f t="shared" si="418"/>
        <v>wcp_city_13570</v>
      </c>
      <c r="K8952" t="str">
        <f t="shared" si="419"/>
        <v>0.899992800000001</v>
      </c>
    </row>
    <row r="8953" spans="4:11" x14ac:dyDescent="0.2">
      <c r="D8953" t="s">
        <v>25516</v>
      </c>
      <c r="E8953" t="s">
        <v>25517</v>
      </c>
      <c r="F8953" t="s">
        <v>2530</v>
      </c>
      <c r="I8953" t="str">
        <f t="shared" si="417"/>
        <v>geonames_city_18203</v>
      </c>
      <c r="J8953" t="str">
        <f t="shared" si="418"/>
        <v>wcp_city_15082</v>
      </c>
      <c r="K8953" t="str">
        <f t="shared" si="419"/>
        <v>0.8666627066666672</v>
      </c>
    </row>
    <row r="8954" spans="4:11" x14ac:dyDescent="0.2">
      <c r="D8954" t="s">
        <v>25518</v>
      </c>
      <c r="E8954" t="s">
        <v>25519</v>
      </c>
      <c r="F8954" t="s">
        <v>25520</v>
      </c>
      <c r="I8954" t="str">
        <f t="shared" si="417"/>
        <v>geonames_city_16260</v>
      </c>
      <c r="J8954" t="str">
        <f t="shared" si="418"/>
        <v>wcp_city_13688</v>
      </c>
      <c r="K8954" t="str">
        <f t="shared" si="419"/>
        <v>0.8748096000000045</v>
      </c>
    </row>
    <row r="8955" spans="4:11" x14ac:dyDescent="0.2">
      <c r="D8955" t="s">
        <v>25521</v>
      </c>
      <c r="E8955" t="s">
        <v>25522</v>
      </c>
      <c r="F8955" t="s">
        <v>25523</v>
      </c>
      <c r="I8955" t="str">
        <f t="shared" si="417"/>
        <v>geonames_city_18212</v>
      </c>
      <c r="J8955" t="str">
        <f t="shared" si="418"/>
        <v>wcp_city_15071</v>
      </c>
      <c r="K8955" t="str">
        <f t="shared" si="419"/>
        <v>0.831223920000003</v>
      </c>
    </row>
    <row r="8956" spans="4:11" x14ac:dyDescent="0.2">
      <c r="D8956" t="s">
        <v>25524</v>
      </c>
      <c r="E8956" t="s">
        <v>25525</v>
      </c>
      <c r="F8956" t="s">
        <v>6027</v>
      </c>
      <c r="I8956" t="str">
        <f t="shared" si="417"/>
        <v>geonames_city_16272</v>
      </c>
      <c r="J8956" t="str">
        <f t="shared" si="418"/>
        <v>wcp_city_13671</v>
      </c>
      <c r="K8956" t="str">
        <f t="shared" si="419"/>
        <v>0.8499915999999956</v>
      </c>
    </row>
    <row r="8957" spans="4:11" x14ac:dyDescent="0.2">
      <c r="D8957" t="s">
        <v>25526</v>
      </c>
      <c r="E8957" t="s">
        <v>25527</v>
      </c>
      <c r="F8957" t="s">
        <v>10024</v>
      </c>
      <c r="I8957" t="str">
        <f t="shared" si="417"/>
        <v>geonames_city_8152</v>
      </c>
      <c r="J8957" t="str">
        <f t="shared" si="418"/>
        <v>wcp_city_6613</v>
      </c>
      <c r="K8957" t="str">
        <f t="shared" si="419"/>
        <v>0.8999934000000038</v>
      </c>
    </row>
    <row r="8958" spans="4:11" x14ac:dyDescent="0.2">
      <c r="D8958" t="s">
        <v>25528</v>
      </c>
      <c r="E8958" t="s">
        <v>25529</v>
      </c>
      <c r="F8958" t="s">
        <v>25530</v>
      </c>
      <c r="I8958" t="str">
        <f t="shared" si="417"/>
        <v>geonames_city_649</v>
      </c>
      <c r="J8958" t="str">
        <f t="shared" si="418"/>
        <v>wcp_city_323</v>
      </c>
      <c r="K8958" t="str">
        <f t="shared" si="419"/>
        <v>0.8399934000000038</v>
      </c>
    </row>
    <row r="8959" spans="4:11" x14ac:dyDescent="0.2">
      <c r="D8959" t="s">
        <v>25531</v>
      </c>
      <c r="E8959" t="s">
        <v>25532</v>
      </c>
      <c r="F8959" t="s">
        <v>25533</v>
      </c>
      <c r="I8959" t="str">
        <f t="shared" si="417"/>
        <v>geonames_city_2664</v>
      </c>
      <c r="J8959" t="str">
        <f t="shared" si="418"/>
        <v>wcp_city_2156</v>
      </c>
      <c r="K8959" t="str">
        <f t="shared" si="419"/>
        <v>0.8949180000000005</v>
      </c>
    </row>
    <row r="8960" spans="4:11" x14ac:dyDescent="0.2">
      <c r="D8960" t="s">
        <v>25534</v>
      </c>
      <c r="E8960" t="s">
        <v>25535</v>
      </c>
      <c r="F8960" t="s">
        <v>25536</v>
      </c>
      <c r="I8960" t="str">
        <f t="shared" si="417"/>
        <v>geonames_city_16367</v>
      </c>
      <c r="J8960" t="str">
        <f t="shared" si="418"/>
        <v>wcp_city_13518</v>
      </c>
      <c r="K8960" t="str">
        <f t="shared" si="419"/>
        <v>0.8468657538461533</v>
      </c>
    </row>
    <row r="8961" spans="4:11" x14ac:dyDescent="0.2">
      <c r="D8961" t="s">
        <v>25537</v>
      </c>
      <c r="E8961" t="s">
        <v>25538</v>
      </c>
      <c r="F8961" t="s">
        <v>25539</v>
      </c>
      <c r="I8961" t="str">
        <f t="shared" si="417"/>
        <v>geonames_city_16280</v>
      </c>
      <c r="J8961" t="str">
        <f t="shared" si="418"/>
        <v>wcp_city_13660</v>
      </c>
      <c r="K8961" t="str">
        <f t="shared" si="419"/>
        <v>0.8643124000000018</v>
      </c>
    </row>
    <row r="8962" spans="4:11" x14ac:dyDescent="0.2">
      <c r="D8962" t="s">
        <v>25540</v>
      </c>
      <c r="E8962" t="s">
        <v>25541</v>
      </c>
      <c r="F8962" t="s">
        <v>1948</v>
      </c>
      <c r="I8962" t="str">
        <f t="shared" ref="I8962:I9025" si="420">IF(LEFT(D8962,3)="Geo",D8962,E8962)</f>
        <v>geonames_city_8253</v>
      </c>
      <c r="J8962" t="str">
        <f t="shared" ref="J8962:J9025" si="421">IF(LEFT(E8962,3)="WCP",E8962,D8962)</f>
        <v>wcp_city_6694</v>
      </c>
      <c r="K8962" t="str">
        <f t="shared" ref="K8962:K9025" si="422">F8962</f>
        <v>0.8999951999999993</v>
      </c>
    </row>
    <row r="8963" spans="4:11" x14ac:dyDescent="0.2">
      <c r="D8963" t="s">
        <v>25542</v>
      </c>
      <c r="E8963" t="s">
        <v>25543</v>
      </c>
      <c r="F8963" t="s">
        <v>505</v>
      </c>
      <c r="I8963" t="str">
        <f t="shared" si="420"/>
        <v>geonames_city_22932</v>
      </c>
      <c r="J8963" t="str">
        <f t="shared" si="421"/>
        <v>wcp_city_19241</v>
      </c>
      <c r="K8963" t="str">
        <f t="shared" si="422"/>
        <v>0.8999964000000005</v>
      </c>
    </row>
    <row r="8964" spans="4:11" x14ac:dyDescent="0.2">
      <c r="D8964" t="s">
        <v>25544</v>
      </c>
      <c r="E8964" t="s">
        <v>25545</v>
      </c>
      <c r="F8964" t="s">
        <v>25546</v>
      </c>
      <c r="I8964" t="str">
        <f t="shared" si="420"/>
        <v>geonames_city_16315</v>
      </c>
      <c r="J8964" t="str">
        <f t="shared" si="421"/>
        <v>wcp_city_13605</v>
      </c>
      <c r="K8964" t="str">
        <f t="shared" si="422"/>
        <v>0.8330952000000065</v>
      </c>
    </row>
    <row r="8965" spans="4:11" x14ac:dyDescent="0.2">
      <c r="D8965" t="s">
        <v>25547</v>
      </c>
      <c r="E8965" t="s">
        <v>25548</v>
      </c>
      <c r="F8965" t="s">
        <v>25549</v>
      </c>
      <c r="I8965" t="str">
        <f t="shared" si="420"/>
        <v>geonames_city_16352</v>
      </c>
      <c r="J8965" t="str">
        <f t="shared" si="421"/>
        <v>wcp_city_13543</v>
      </c>
      <c r="K8965" t="str">
        <f t="shared" si="422"/>
        <v>0.814283314285716</v>
      </c>
    </row>
    <row r="8966" spans="4:11" x14ac:dyDescent="0.2">
      <c r="D8966" t="s">
        <v>25550</v>
      </c>
      <c r="E8966" t="s">
        <v>25551</v>
      </c>
      <c r="F8966" t="s">
        <v>25552</v>
      </c>
      <c r="I8966" t="str">
        <f t="shared" si="420"/>
        <v>geonames_city_16285</v>
      </c>
      <c r="J8966" t="str">
        <f t="shared" si="421"/>
        <v>wcp_city_13653</v>
      </c>
      <c r="K8966" t="str">
        <f t="shared" si="422"/>
        <v>0.8279370857142846</v>
      </c>
    </row>
    <row r="8967" spans="4:11" x14ac:dyDescent="0.2">
      <c r="D8967" t="s">
        <v>25553</v>
      </c>
      <c r="E8967" t="s">
        <v>25554</v>
      </c>
      <c r="F8967" t="s">
        <v>25555</v>
      </c>
      <c r="I8967" t="str">
        <f t="shared" si="420"/>
        <v>geonames_city_8245</v>
      </c>
      <c r="J8967" t="str">
        <f t="shared" si="421"/>
        <v>wcp_city_6704</v>
      </c>
      <c r="K8967" t="str">
        <f t="shared" si="422"/>
        <v>0.8785642285714255</v>
      </c>
    </row>
    <row r="8968" spans="4:11" x14ac:dyDescent="0.2">
      <c r="D8968" t="s">
        <v>25556</v>
      </c>
      <c r="E8968" t="s">
        <v>25557</v>
      </c>
      <c r="F8968" t="s">
        <v>25558</v>
      </c>
      <c r="I8968" t="str">
        <f t="shared" si="420"/>
        <v>geonames_city_18198</v>
      </c>
      <c r="J8968" t="str">
        <f t="shared" si="421"/>
        <v>wcp_city_15087</v>
      </c>
      <c r="K8968" t="str">
        <f t="shared" si="422"/>
        <v>0.888600000000001</v>
      </c>
    </row>
    <row r="8969" spans="4:11" x14ac:dyDescent="0.2">
      <c r="D8969" t="s">
        <v>25559</v>
      </c>
      <c r="E8969" t="s">
        <v>25560</v>
      </c>
      <c r="F8969" t="s">
        <v>25561</v>
      </c>
      <c r="I8969" t="str">
        <f t="shared" si="420"/>
        <v>geonames_city_16330</v>
      </c>
      <c r="J8969" t="str">
        <f t="shared" si="421"/>
        <v>wcp_city_13582</v>
      </c>
      <c r="K8969" t="str">
        <f t="shared" si="422"/>
        <v>0.8334235999999995</v>
      </c>
    </row>
    <row r="8970" spans="4:11" x14ac:dyDescent="0.2">
      <c r="D8970" t="s">
        <v>25562</v>
      </c>
      <c r="E8970" t="s">
        <v>25563</v>
      </c>
      <c r="F8970" t="s">
        <v>777</v>
      </c>
      <c r="I8970" t="str">
        <f t="shared" si="420"/>
        <v>geonames_city_16369</v>
      </c>
      <c r="J8970" t="str">
        <f t="shared" si="421"/>
        <v>wcp_city_13514</v>
      </c>
      <c r="K8970" t="str">
        <f t="shared" si="422"/>
        <v>0.8999952000000035</v>
      </c>
    </row>
    <row r="8971" spans="4:11" x14ac:dyDescent="0.2">
      <c r="D8971" t="s">
        <v>25564</v>
      </c>
      <c r="E8971" t="s">
        <v>25565</v>
      </c>
      <c r="F8971" t="s">
        <v>25566</v>
      </c>
      <c r="I8971" t="str">
        <f t="shared" si="420"/>
        <v>geonames_city_16255</v>
      </c>
      <c r="J8971" t="str">
        <f t="shared" si="421"/>
        <v>wcp_city_13695</v>
      </c>
      <c r="K8971" t="str">
        <f t="shared" si="422"/>
        <v>0.8628404000000003</v>
      </c>
    </row>
    <row r="8972" spans="4:11" x14ac:dyDescent="0.2">
      <c r="D8972" t="s">
        <v>25567</v>
      </c>
      <c r="E8972" t="s">
        <v>25568</v>
      </c>
      <c r="F8972" t="s">
        <v>25569</v>
      </c>
      <c r="I8972" t="str">
        <f t="shared" si="420"/>
        <v>geonames_city_8279</v>
      </c>
      <c r="J8972" t="str">
        <f t="shared" si="421"/>
        <v>wcp_city_6650</v>
      </c>
      <c r="K8972" t="str">
        <f t="shared" si="422"/>
        <v>0.8179421454545421</v>
      </c>
    </row>
    <row r="8973" spans="4:11" x14ac:dyDescent="0.2">
      <c r="D8973" t="s">
        <v>25570</v>
      </c>
      <c r="E8973" t="s">
        <v>25571</v>
      </c>
      <c r="F8973" t="s">
        <v>6051</v>
      </c>
      <c r="I8973" t="str">
        <f t="shared" si="420"/>
        <v>geonames_city_16431</v>
      </c>
      <c r="J8973" t="str">
        <f t="shared" si="421"/>
        <v>wcp_city_13431</v>
      </c>
      <c r="K8973" t="str">
        <f t="shared" si="422"/>
        <v>0.8999939999999981</v>
      </c>
    </row>
    <row r="8974" spans="4:11" x14ac:dyDescent="0.2">
      <c r="D8974" t="s">
        <v>25572</v>
      </c>
      <c r="E8974" t="s">
        <v>25573</v>
      </c>
      <c r="F8974" t="s">
        <v>25574</v>
      </c>
      <c r="I8974" t="str">
        <f t="shared" si="420"/>
        <v>geonames_city_18428</v>
      </c>
      <c r="J8974" t="str">
        <f t="shared" si="421"/>
        <v>wcp_city_15231</v>
      </c>
      <c r="K8974" t="str">
        <f t="shared" si="422"/>
        <v>0.8321279999999995</v>
      </c>
    </row>
    <row r="8975" spans="4:11" x14ac:dyDescent="0.2">
      <c r="D8975" t="s">
        <v>25575</v>
      </c>
      <c r="E8975" t="s">
        <v>25576</v>
      </c>
      <c r="F8975" t="s">
        <v>25577</v>
      </c>
      <c r="I8975" t="str">
        <f t="shared" si="420"/>
        <v>geonames_city_16320</v>
      </c>
      <c r="J8975" t="str">
        <f t="shared" si="421"/>
        <v>wcp_city_13597</v>
      </c>
      <c r="K8975" t="str">
        <f t="shared" si="422"/>
        <v>0.887539200000002</v>
      </c>
    </row>
    <row r="8976" spans="4:11" x14ac:dyDescent="0.2">
      <c r="D8976" t="s">
        <v>25578</v>
      </c>
      <c r="E8976" t="s">
        <v>25579</v>
      </c>
      <c r="F8976" t="s">
        <v>25580</v>
      </c>
      <c r="I8976" t="str">
        <f t="shared" si="420"/>
        <v>geonames_city_15093</v>
      </c>
      <c r="J8976" t="str">
        <f t="shared" si="421"/>
        <v>wcp_city_12630</v>
      </c>
      <c r="K8976" t="str">
        <f t="shared" si="422"/>
        <v>0.8147751999999897</v>
      </c>
    </row>
    <row r="8977" spans="4:11" x14ac:dyDescent="0.2">
      <c r="D8977" t="s">
        <v>25581</v>
      </c>
      <c r="E8977" t="s">
        <v>25582</v>
      </c>
      <c r="F8977" t="s">
        <v>2178</v>
      </c>
      <c r="I8977" t="str">
        <f t="shared" si="420"/>
        <v>geonames_city_8288</v>
      </c>
      <c r="J8977" t="str">
        <f t="shared" si="421"/>
        <v>wcp_city_6635</v>
      </c>
      <c r="K8977" t="str">
        <f t="shared" si="422"/>
        <v>0.8999940000000024</v>
      </c>
    </row>
    <row r="8978" spans="4:11" x14ac:dyDescent="0.2">
      <c r="D8978" t="s">
        <v>25583</v>
      </c>
      <c r="E8978" t="s">
        <v>25584</v>
      </c>
      <c r="F8978" t="s">
        <v>25585</v>
      </c>
      <c r="I8978" t="str">
        <f t="shared" si="420"/>
        <v>geonames_city_8286</v>
      </c>
      <c r="J8978" t="str">
        <f t="shared" si="421"/>
        <v>wcp_city_6641</v>
      </c>
      <c r="K8978" t="str">
        <f t="shared" si="422"/>
        <v>0.8486396571428559</v>
      </c>
    </row>
    <row r="8979" spans="4:11" x14ac:dyDescent="0.2">
      <c r="D8979" t="s">
        <v>25586</v>
      </c>
      <c r="E8979" t="s">
        <v>25587</v>
      </c>
      <c r="F8979" t="s">
        <v>505</v>
      </c>
      <c r="I8979" t="str">
        <f t="shared" si="420"/>
        <v>geonames_city_16274</v>
      </c>
      <c r="J8979" t="str">
        <f t="shared" si="421"/>
        <v>wcp_city_13669</v>
      </c>
      <c r="K8979" t="str">
        <f t="shared" si="422"/>
        <v>0.8999964000000005</v>
      </c>
    </row>
    <row r="8980" spans="4:11" x14ac:dyDescent="0.2">
      <c r="D8980" t="s">
        <v>25588</v>
      </c>
      <c r="E8980" t="s">
        <v>25589</v>
      </c>
      <c r="F8980" t="s">
        <v>1995</v>
      </c>
      <c r="I8980" t="str">
        <f t="shared" si="420"/>
        <v>geonames_city_14525</v>
      </c>
      <c r="J8980" t="str">
        <f t="shared" si="421"/>
        <v>wcp_city_12140</v>
      </c>
      <c r="K8980" t="str">
        <f t="shared" si="422"/>
        <v>0.8999960400000007</v>
      </c>
    </row>
    <row r="8981" spans="4:11" x14ac:dyDescent="0.2">
      <c r="D8981" t="s">
        <v>25590</v>
      </c>
      <c r="E8981" t="s">
        <v>25591</v>
      </c>
      <c r="F8981" t="s">
        <v>6575</v>
      </c>
      <c r="I8981" t="str">
        <f t="shared" si="420"/>
        <v>geonames_city_16425</v>
      </c>
      <c r="J8981" t="str">
        <f t="shared" si="421"/>
        <v>wcp_city_13437</v>
      </c>
      <c r="K8981" t="str">
        <f t="shared" si="422"/>
        <v>0.8571356571428583</v>
      </c>
    </row>
    <row r="8982" spans="4:11" x14ac:dyDescent="0.2">
      <c r="D8982" t="s">
        <v>25592</v>
      </c>
      <c r="E8982" t="s">
        <v>25593</v>
      </c>
      <c r="F8982" t="s">
        <v>2203</v>
      </c>
      <c r="I8982" t="str">
        <f t="shared" si="420"/>
        <v>geonames_city_22934</v>
      </c>
      <c r="J8982" t="str">
        <f t="shared" si="421"/>
        <v>wcp_city_19207</v>
      </c>
      <c r="K8982" t="str">
        <f t="shared" si="422"/>
        <v>0.8999964000000047</v>
      </c>
    </row>
    <row r="8983" spans="4:11" x14ac:dyDescent="0.2">
      <c r="D8983" t="s">
        <v>25594</v>
      </c>
      <c r="E8983" t="s">
        <v>25595</v>
      </c>
      <c r="F8983" t="s">
        <v>25596</v>
      </c>
      <c r="I8983" t="str">
        <f t="shared" si="420"/>
        <v>geonames_city_645</v>
      </c>
      <c r="J8983" t="str">
        <f t="shared" si="421"/>
        <v>wcp_city_327</v>
      </c>
      <c r="K8983" t="str">
        <f t="shared" si="422"/>
        <v>0.8550374571428565</v>
      </c>
    </row>
    <row r="8984" spans="4:11" x14ac:dyDescent="0.2">
      <c r="D8984" t="s">
        <v>25597</v>
      </c>
      <c r="E8984" t="s">
        <v>25598</v>
      </c>
      <c r="F8984" t="s">
        <v>101</v>
      </c>
      <c r="I8984" t="str">
        <f t="shared" si="420"/>
        <v>geonames_city_16847</v>
      </c>
      <c r="J8984" t="str">
        <f t="shared" si="421"/>
        <v>wcp_city_13977</v>
      </c>
      <c r="K8984" t="str">
        <f t="shared" si="422"/>
        <v>0.899996399999992</v>
      </c>
    </row>
    <row r="8985" spans="4:11" x14ac:dyDescent="0.2">
      <c r="D8985" t="s">
        <v>25599</v>
      </c>
      <c r="E8985" t="s">
        <v>25600</v>
      </c>
      <c r="F8985" t="s">
        <v>777</v>
      </c>
      <c r="I8985" t="str">
        <f t="shared" si="420"/>
        <v>geonames_city_8268</v>
      </c>
      <c r="J8985" t="str">
        <f t="shared" si="421"/>
        <v>wcp_city_6668</v>
      </c>
      <c r="K8985" t="str">
        <f t="shared" si="422"/>
        <v>0.8999952000000035</v>
      </c>
    </row>
    <row r="8986" spans="4:11" x14ac:dyDescent="0.2">
      <c r="D8986" t="s">
        <v>25601</v>
      </c>
      <c r="E8986" t="s">
        <v>25602</v>
      </c>
      <c r="F8986" t="s">
        <v>10024</v>
      </c>
      <c r="I8986" t="str">
        <f t="shared" si="420"/>
        <v>geonames_city_8150</v>
      </c>
      <c r="J8986" t="str">
        <f t="shared" si="421"/>
        <v>wcp_city_6615</v>
      </c>
      <c r="K8986" t="str">
        <f t="shared" si="422"/>
        <v>0.8999934000000038</v>
      </c>
    </row>
    <row r="8987" spans="4:11" x14ac:dyDescent="0.2">
      <c r="D8987" t="s">
        <v>25603</v>
      </c>
      <c r="E8987" t="s">
        <v>25604</v>
      </c>
      <c r="F8987" t="s">
        <v>2064</v>
      </c>
      <c r="I8987" t="str">
        <f t="shared" si="420"/>
        <v>geonames_city_16421</v>
      </c>
      <c r="J8987" t="str">
        <f t="shared" si="421"/>
        <v>wcp_city_13443</v>
      </c>
      <c r="K8987" t="str">
        <f t="shared" si="422"/>
        <v>0.8999939999999937</v>
      </c>
    </row>
    <row r="8988" spans="4:11" x14ac:dyDescent="0.2">
      <c r="D8988" t="s">
        <v>25605</v>
      </c>
      <c r="E8988" t="s">
        <v>25606</v>
      </c>
      <c r="F8988" t="s">
        <v>25607</v>
      </c>
      <c r="I8988" t="str">
        <f t="shared" si="420"/>
        <v>geonames_city_22939</v>
      </c>
      <c r="J8988" t="str">
        <f t="shared" si="421"/>
        <v>wcp_city_19165</v>
      </c>
      <c r="K8988" t="str">
        <f t="shared" si="422"/>
        <v>0.8999976000000016</v>
      </c>
    </row>
    <row r="8989" spans="4:11" x14ac:dyDescent="0.2">
      <c r="D8989" t="s">
        <v>25608</v>
      </c>
      <c r="E8989" t="s">
        <v>25609</v>
      </c>
      <c r="F8989" t="s">
        <v>25610</v>
      </c>
      <c r="I8989" t="str">
        <f t="shared" si="420"/>
        <v>geonames_city_16354</v>
      </c>
      <c r="J8989" t="str">
        <f t="shared" si="421"/>
        <v>wcp_city_13538</v>
      </c>
      <c r="K8989" t="str">
        <f t="shared" si="422"/>
        <v>0.8904359999999953</v>
      </c>
    </row>
    <row r="8990" spans="4:11" x14ac:dyDescent="0.2">
      <c r="D8990" t="s">
        <v>25611</v>
      </c>
      <c r="E8990" t="s">
        <v>25612</v>
      </c>
      <c r="F8990" t="s">
        <v>25613</v>
      </c>
      <c r="I8990" t="str">
        <f t="shared" si="420"/>
        <v>geonames_city_16387</v>
      </c>
      <c r="J8990" t="str">
        <f t="shared" si="421"/>
        <v>wcp_city_13487</v>
      </c>
      <c r="K8990" t="str">
        <f t="shared" si="422"/>
        <v>0.8999879999999962</v>
      </c>
    </row>
    <row r="8991" spans="4:11" x14ac:dyDescent="0.2">
      <c r="D8991" t="s">
        <v>25614</v>
      </c>
      <c r="E8991" t="s">
        <v>25615</v>
      </c>
      <c r="F8991" t="s">
        <v>25616</v>
      </c>
      <c r="I8991" t="str">
        <f t="shared" si="420"/>
        <v>geonames_city_16307</v>
      </c>
      <c r="J8991" t="str">
        <f t="shared" si="421"/>
        <v>wcp_city_13620</v>
      </c>
      <c r="K8991" t="str">
        <f t="shared" si="422"/>
        <v>0.8339063999999963</v>
      </c>
    </row>
    <row r="8992" spans="4:11" x14ac:dyDescent="0.2">
      <c r="D8992" t="s">
        <v>25617</v>
      </c>
      <c r="E8992" t="s">
        <v>25618</v>
      </c>
      <c r="F8992" t="s">
        <v>25619</v>
      </c>
      <c r="I8992" t="str">
        <f t="shared" si="420"/>
        <v>geonames_city_8285</v>
      </c>
      <c r="J8992" t="str">
        <f t="shared" si="421"/>
        <v>wcp_city_6642</v>
      </c>
      <c r="K8992" t="str">
        <f t="shared" si="422"/>
        <v>0.8455044000000002</v>
      </c>
    </row>
    <row r="8993" spans="4:11" x14ac:dyDescent="0.2">
      <c r="D8993" t="s">
        <v>25620</v>
      </c>
      <c r="E8993" t="s">
        <v>25621</v>
      </c>
      <c r="F8993" t="s">
        <v>25622</v>
      </c>
      <c r="I8993" t="str">
        <f t="shared" si="420"/>
        <v>geonames_city_8241</v>
      </c>
      <c r="J8993" t="str">
        <f t="shared" si="421"/>
        <v>wcp_city_6710</v>
      </c>
      <c r="K8993" t="str">
        <f t="shared" si="422"/>
        <v>0.8823505411764723</v>
      </c>
    </row>
    <row r="8994" spans="4:11" x14ac:dyDescent="0.2">
      <c r="D8994" t="s">
        <v>25623</v>
      </c>
      <c r="E8994" t="s">
        <v>25624</v>
      </c>
      <c r="F8994" t="s">
        <v>314</v>
      </c>
      <c r="I8994" t="str">
        <f t="shared" si="420"/>
        <v>geonames_city_16440</v>
      </c>
      <c r="J8994" t="str">
        <f t="shared" si="421"/>
        <v>wcp_city_13417</v>
      </c>
      <c r="K8994" t="str">
        <f t="shared" si="422"/>
        <v>0.8999951999999951</v>
      </c>
    </row>
    <row r="8995" spans="4:11" x14ac:dyDescent="0.2">
      <c r="D8995" t="s">
        <v>25625</v>
      </c>
      <c r="E8995" t="s">
        <v>25626</v>
      </c>
      <c r="F8995" t="s">
        <v>25627</v>
      </c>
      <c r="I8995" t="str">
        <f t="shared" si="420"/>
        <v>geonames_city_16265</v>
      </c>
      <c r="J8995" t="str">
        <f t="shared" si="421"/>
        <v>wcp_city_13680</v>
      </c>
      <c r="K8995" t="str">
        <f t="shared" si="422"/>
        <v>0.8234693333333316</v>
      </c>
    </row>
    <row r="8996" spans="4:11" x14ac:dyDescent="0.2">
      <c r="D8996" t="s">
        <v>25628</v>
      </c>
      <c r="E8996" t="s">
        <v>25629</v>
      </c>
      <c r="F8996" t="s">
        <v>25630</v>
      </c>
      <c r="I8996" t="str">
        <f t="shared" si="420"/>
        <v>geonames_city_8242</v>
      </c>
      <c r="J8996" t="str">
        <f t="shared" si="421"/>
        <v>wcp_city_6708</v>
      </c>
      <c r="K8996" t="str">
        <f t="shared" si="422"/>
        <v>0.8852820000000008</v>
      </c>
    </row>
    <row r="8997" spans="4:11" x14ac:dyDescent="0.2">
      <c r="D8997" t="s">
        <v>25631</v>
      </c>
      <c r="E8997" t="s">
        <v>25632</v>
      </c>
      <c r="F8997" t="s">
        <v>25633</v>
      </c>
      <c r="I8997" t="str">
        <f t="shared" si="420"/>
        <v>geonames_city_2678</v>
      </c>
      <c r="J8997" t="str">
        <f t="shared" si="421"/>
        <v>wcp_city_2212</v>
      </c>
      <c r="K8997" t="str">
        <f t="shared" si="422"/>
        <v>0.8702800799999983</v>
      </c>
    </row>
    <row r="8998" spans="4:11" x14ac:dyDescent="0.2">
      <c r="D8998" t="s">
        <v>25634</v>
      </c>
      <c r="E8998" t="s">
        <v>25635</v>
      </c>
      <c r="F8998" t="s">
        <v>25636</v>
      </c>
      <c r="I8998" t="str">
        <f t="shared" si="420"/>
        <v>geonames_city_16420</v>
      </c>
      <c r="J8998" t="str">
        <f t="shared" si="421"/>
        <v>wcp_city_13444</v>
      </c>
      <c r="K8998" t="str">
        <f t="shared" si="422"/>
        <v>0.8571332571428516</v>
      </c>
    </row>
    <row r="8999" spans="4:11" x14ac:dyDescent="0.2">
      <c r="D8999" t="s">
        <v>25637</v>
      </c>
      <c r="E8999" t="s">
        <v>25638</v>
      </c>
      <c r="F8999" t="s">
        <v>25639</v>
      </c>
      <c r="I8999" t="str">
        <f t="shared" si="420"/>
        <v>geonames_city_16439</v>
      </c>
      <c r="J8999" t="str">
        <f t="shared" si="421"/>
        <v>wcp_city_13419</v>
      </c>
      <c r="K8999" t="str">
        <f t="shared" si="422"/>
        <v>0.8479407999999978</v>
      </c>
    </row>
    <row r="9000" spans="4:11" x14ac:dyDescent="0.2">
      <c r="D9000" t="s">
        <v>25640</v>
      </c>
      <c r="E9000" t="s">
        <v>25641</v>
      </c>
      <c r="F9000" t="s">
        <v>2380</v>
      </c>
      <c r="I9000" t="str">
        <f t="shared" si="420"/>
        <v>geonames_city_8281</v>
      </c>
      <c r="J9000" t="str">
        <f t="shared" si="421"/>
        <v>wcp_city_6648</v>
      </c>
      <c r="K9000" t="str">
        <f t="shared" si="422"/>
        <v>0.8999903999999987</v>
      </c>
    </row>
    <row r="9001" spans="4:11" x14ac:dyDescent="0.2">
      <c r="D9001" t="s">
        <v>25642</v>
      </c>
      <c r="E9001" t="s">
        <v>25643</v>
      </c>
      <c r="F9001" t="s">
        <v>25644</v>
      </c>
      <c r="I9001" t="str">
        <f t="shared" si="420"/>
        <v>geonames_city_16299</v>
      </c>
      <c r="J9001" t="str">
        <f t="shared" si="421"/>
        <v>wcp_city_13634</v>
      </c>
      <c r="K9001" t="str">
        <f t="shared" si="422"/>
        <v>0.8210808000000085</v>
      </c>
    </row>
    <row r="9002" spans="4:11" x14ac:dyDescent="0.2">
      <c r="D9002" t="s">
        <v>25645</v>
      </c>
      <c r="E9002" t="s">
        <v>25646</v>
      </c>
      <c r="F9002" t="s">
        <v>25647</v>
      </c>
      <c r="I9002" t="str">
        <f t="shared" si="420"/>
        <v>geonames_city_16364</v>
      </c>
      <c r="J9002" t="str">
        <f t="shared" si="421"/>
        <v>wcp_city_13522</v>
      </c>
      <c r="K9002" t="str">
        <f t="shared" si="422"/>
        <v>0.8125832571428606</v>
      </c>
    </row>
    <row r="9003" spans="4:11" x14ac:dyDescent="0.2">
      <c r="D9003" t="s">
        <v>25648</v>
      </c>
      <c r="E9003" t="s">
        <v>25649</v>
      </c>
      <c r="F9003" t="s">
        <v>2178</v>
      </c>
      <c r="I9003" t="str">
        <f t="shared" si="420"/>
        <v>geonames_city_16841</v>
      </c>
      <c r="J9003" t="str">
        <f t="shared" si="421"/>
        <v>wcp_city_14028</v>
      </c>
      <c r="K9003" t="str">
        <f t="shared" si="422"/>
        <v>0.8999940000000024</v>
      </c>
    </row>
    <row r="9004" spans="4:11" x14ac:dyDescent="0.2">
      <c r="D9004" t="s">
        <v>25650</v>
      </c>
      <c r="E9004" t="s">
        <v>25651</v>
      </c>
      <c r="F9004" t="s">
        <v>24648</v>
      </c>
      <c r="I9004" t="str">
        <f t="shared" si="420"/>
        <v>geonames_city_16418</v>
      </c>
      <c r="J9004" t="str">
        <f t="shared" si="421"/>
        <v>wcp_city_13445</v>
      </c>
      <c r="K9004" t="str">
        <f t="shared" si="422"/>
        <v>0.8727188727272726</v>
      </c>
    </row>
    <row r="9005" spans="4:11" x14ac:dyDescent="0.2">
      <c r="D9005" t="s">
        <v>25652</v>
      </c>
      <c r="E9005" t="s">
        <v>25653</v>
      </c>
      <c r="F9005" t="s">
        <v>25654</v>
      </c>
      <c r="I9005" t="str">
        <f t="shared" si="420"/>
        <v>geonames_city_16368</v>
      </c>
      <c r="J9005" t="str">
        <f t="shared" si="421"/>
        <v>wcp_city_13517</v>
      </c>
      <c r="K9005" t="str">
        <f t="shared" si="422"/>
        <v>0.8127371999999966</v>
      </c>
    </row>
    <row r="9006" spans="4:11" x14ac:dyDescent="0.2">
      <c r="D9006" t="s">
        <v>25655</v>
      </c>
      <c r="E9006" t="s">
        <v>25656</v>
      </c>
      <c r="F9006" t="s">
        <v>25657</v>
      </c>
      <c r="I9006" t="str">
        <f t="shared" si="420"/>
        <v>geonames_city_16444</v>
      </c>
      <c r="J9006" t="str">
        <f t="shared" si="421"/>
        <v>wcp_city_13411</v>
      </c>
      <c r="K9006" t="str">
        <f t="shared" si="422"/>
        <v>0.8188431999999977</v>
      </c>
    </row>
    <row r="9007" spans="4:11" x14ac:dyDescent="0.2">
      <c r="D9007" t="s">
        <v>25658</v>
      </c>
      <c r="E9007" t="s">
        <v>25659</v>
      </c>
      <c r="F9007" t="s">
        <v>25660</v>
      </c>
      <c r="I9007" t="str">
        <f t="shared" si="420"/>
        <v>geonames_city_18179</v>
      </c>
      <c r="J9007" t="str">
        <f t="shared" si="421"/>
        <v>wcp_city_15111</v>
      </c>
      <c r="K9007" t="str">
        <f t="shared" si="422"/>
        <v>0.8654160000000047</v>
      </c>
    </row>
    <row r="9008" spans="4:11" x14ac:dyDescent="0.2">
      <c r="D9008" t="s">
        <v>25661</v>
      </c>
      <c r="E9008" t="s">
        <v>25662</v>
      </c>
      <c r="F9008" t="s">
        <v>1827</v>
      </c>
      <c r="I9008" t="str">
        <f t="shared" si="420"/>
        <v>geonames_city_8280</v>
      </c>
      <c r="J9008" t="str">
        <f t="shared" si="421"/>
        <v>wcp_city_6649</v>
      </c>
      <c r="K9008" t="str">
        <f t="shared" si="422"/>
        <v>0.8999940000000066</v>
      </c>
    </row>
    <row r="9009" spans="4:11" x14ac:dyDescent="0.2">
      <c r="D9009" t="s">
        <v>25663</v>
      </c>
      <c r="E9009" t="s">
        <v>25664</v>
      </c>
      <c r="F9009" t="s">
        <v>25665</v>
      </c>
      <c r="I9009" t="str">
        <f t="shared" si="420"/>
        <v>geonames_city_16350</v>
      </c>
      <c r="J9009" t="str">
        <f t="shared" si="421"/>
        <v>wcp_city_13549</v>
      </c>
      <c r="K9009" t="str">
        <f t="shared" si="422"/>
        <v>0.8014874666666666</v>
      </c>
    </row>
    <row r="9010" spans="4:11" x14ac:dyDescent="0.2">
      <c r="D9010" t="s">
        <v>25666</v>
      </c>
      <c r="E9010" t="s">
        <v>25667</v>
      </c>
      <c r="F9010" t="s">
        <v>25668</v>
      </c>
      <c r="I9010" t="str">
        <f t="shared" si="420"/>
        <v>geonames_city_18215</v>
      </c>
      <c r="J9010" t="str">
        <f t="shared" si="421"/>
        <v>wcp_city_15067</v>
      </c>
      <c r="K9010" t="str">
        <f t="shared" si="422"/>
        <v>0.868459959999993</v>
      </c>
    </row>
    <row r="9011" spans="4:11" x14ac:dyDescent="0.2">
      <c r="D9011" t="s">
        <v>25669</v>
      </c>
      <c r="E9011" t="s">
        <v>25670</v>
      </c>
      <c r="F9011" t="s">
        <v>25671</v>
      </c>
      <c r="I9011" t="str">
        <f t="shared" si="420"/>
        <v>geonames_city_16365</v>
      </c>
      <c r="J9011" t="str">
        <f t="shared" si="421"/>
        <v>wcp_city_13521</v>
      </c>
      <c r="K9011" t="str">
        <f t="shared" si="422"/>
        <v>0.8114561142857089</v>
      </c>
    </row>
    <row r="9012" spans="4:11" x14ac:dyDescent="0.2">
      <c r="D9012" t="s">
        <v>25672</v>
      </c>
      <c r="E9012" t="s">
        <v>25673</v>
      </c>
      <c r="F9012" t="s">
        <v>25674</v>
      </c>
      <c r="I9012" t="str">
        <f t="shared" si="420"/>
        <v>geonames_city_651</v>
      </c>
      <c r="J9012" t="str">
        <f t="shared" si="421"/>
        <v>wcp_city_321</v>
      </c>
      <c r="K9012" t="str">
        <f t="shared" si="422"/>
        <v>0.8957559599999981</v>
      </c>
    </row>
    <row r="9013" spans="4:11" x14ac:dyDescent="0.2">
      <c r="D9013" t="s">
        <v>25675</v>
      </c>
      <c r="E9013" t="s">
        <v>25676</v>
      </c>
      <c r="F9013" t="s">
        <v>25677</v>
      </c>
      <c r="I9013" t="str">
        <f t="shared" si="420"/>
        <v>geonames_city_16385</v>
      </c>
      <c r="J9013" t="str">
        <f t="shared" si="421"/>
        <v>wcp_city_13490</v>
      </c>
      <c r="K9013" t="str">
        <f t="shared" si="422"/>
        <v>0.8167536000000026</v>
      </c>
    </row>
    <row r="9014" spans="4:11" x14ac:dyDescent="0.2">
      <c r="D9014" t="s">
        <v>25678</v>
      </c>
      <c r="E9014" t="s">
        <v>25679</v>
      </c>
      <c r="F9014" t="s">
        <v>25680</v>
      </c>
      <c r="I9014" t="str">
        <f t="shared" si="420"/>
        <v>geonames_city_8273</v>
      </c>
      <c r="J9014" t="str">
        <f t="shared" si="421"/>
        <v>wcp_city_6657</v>
      </c>
      <c r="K9014" t="str">
        <f t="shared" si="422"/>
        <v>0.8249904000000028</v>
      </c>
    </row>
    <row r="9015" spans="4:11" x14ac:dyDescent="0.2">
      <c r="D9015" t="s">
        <v>25681</v>
      </c>
      <c r="E9015" t="s">
        <v>25682</v>
      </c>
      <c r="F9015" t="s">
        <v>25683</v>
      </c>
      <c r="I9015" t="str">
        <f t="shared" si="420"/>
        <v>geonames_city_16417</v>
      </c>
      <c r="J9015" t="str">
        <f t="shared" si="421"/>
        <v>wcp_city_13446</v>
      </c>
      <c r="K9015" t="str">
        <f t="shared" si="422"/>
        <v>0.8372459999999989</v>
      </c>
    </row>
    <row r="9016" spans="4:11" x14ac:dyDescent="0.2">
      <c r="D9016" t="s">
        <v>25684</v>
      </c>
      <c r="E9016" t="s">
        <v>25685</v>
      </c>
      <c r="F9016" t="s">
        <v>2145</v>
      </c>
      <c r="I9016" t="str">
        <f t="shared" si="420"/>
        <v>geonames_city_22938</v>
      </c>
      <c r="J9016" t="str">
        <f t="shared" si="421"/>
        <v>wcp_city_19172</v>
      </c>
      <c r="K9016" t="str">
        <f t="shared" si="422"/>
        <v>0.8999903999999943</v>
      </c>
    </row>
    <row r="9017" spans="4:11" x14ac:dyDescent="0.2">
      <c r="D9017" t="s">
        <v>25686</v>
      </c>
      <c r="E9017" t="s">
        <v>25687</v>
      </c>
      <c r="F9017" t="s">
        <v>25607</v>
      </c>
      <c r="I9017" t="str">
        <f t="shared" si="420"/>
        <v>geonames_city_13499</v>
      </c>
      <c r="J9017" t="str">
        <f t="shared" si="421"/>
        <v>wcp_city_11300</v>
      </c>
      <c r="K9017" t="str">
        <f t="shared" si="422"/>
        <v>0.8999976000000016</v>
      </c>
    </row>
    <row r="9018" spans="4:11" x14ac:dyDescent="0.2">
      <c r="D9018" t="s">
        <v>25688</v>
      </c>
      <c r="E9018" t="s">
        <v>25689</v>
      </c>
      <c r="F9018" t="s">
        <v>25690</v>
      </c>
      <c r="I9018" t="str">
        <f t="shared" si="420"/>
        <v>geonames_city_16393</v>
      </c>
      <c r="J9018" t="str">
        <f t="shared" si="421"/>
        <v>wcp_city_13480</v>
      </c>
      <c r="K9018" t="str">
        <f t="shared" si="422"/>
        <v>0.8932044000000061</v>
      </c>
    </row>
    <row r="9019" spans="4:11" x14ac:dyDescent="0.2">
      <c r="D9019" t="s">
        <v>25691</v>
      </c>
      <c r="E9019" t="s">
        <v>25692</v>
      </c>
      <c r="F9019" t="s">
        <v>25693</v>
      </c>
      <c r="I9019" t="str">
        <f t="shared" si="420"/>
        <v>geonames_city_8264</v>
      </c>
      <c r="J9019" t="str">
        <f t="shared" si="421"/>
        <v>wcp_city_6674</v>
      </c>
      <c r="K9019" t="str">
        <f t="shared" si="422"/>
        <v>0.8249976000000017</v>
      </c>
    </row>
    <row r="9020" spans="4:11" x14ac:dyDescent="0.2">
      <c r="D9020" t="s">
        <v>25694</v>
      </c>
      <c r="E9020" t="s">
        <v>25695</v>
      </c>
      <c r="F9020" t="s">
        <v>25696</v>
      </c>
      <c r="I9020" t="str">
        <f t="shared" si="420"/>
        <v>geonames_city_8234</v>
      </c>
      <c r="J9020" t="str">
        <f t="shared" si="421"/>
        <v>wcp_city_6720</v>
      </c>
      <c r="K9020" t="str">
        <f t="shared" si="422"/>
        <v>0.8499928000000012</v>
      </c>
    </row>
    <row r="9021" spans="4:11" x14ac:dyDescent="0.2">
      <c r="D9021" t="s">
        <v>25697</v>
      </c>
      <c r="E9021" t="s">
        <v>25698</v>
      </c>
      <c r="F9021" t="s">
        <v>25699</v>
      </c>
      <c r="I9021" t="str">
        <f t="shared" si="420"/>
        <v>geonames_city_16332</v>
      </c>
      <c r="J9021" t="str">
        <f t="shared" si="421"/>
        <v>wcp_city_13578</v>
      </c>
      <c r="K9021" t="str">
        <f t="shared" si="422"/>
        <v>0.8519780571428557</v>
      </c>
    </row>
    <row r="9022" spans="4:11" x14ac:dyDescent="0.2">
      <c r="D9022" t="s">
        <v>25700</v>
      </c>
      <c r="E9022" t="s">
        <v>25701</v>
      </c>
      <c r="F9022" t="s">
        <v>25182</v>
      </c>
      <c r="I9022" t="str">
        <f t="shared" si="420"/>
        <v>geonames_city_8287</v>
      </c>
      <c r="J9022" t="str">
        <f t="shared" si="421"/>
        <v>wcp_city_6636</v>
      </c>
      <c r="K9022" t="str">
        <f t="shared" si="422"/>
        <v>0.8999975999999975</v>
      </c>
    </row>
    <row r="9023" spans="4:11" x14ac:dyDescent="0.2">
      <c r="D9023" t="s">
        <v>25702</v>
      </c>
      <c r="E9023" t="s">
        <v>25703</v>
      </c>
      <c r="F9023" t="s">
        <v>25704</v>
      </c>
      <c r="I9023" t="str">
        <f t="shared" si="420"/>
        <v>geonames_city_18210</v>
      </c>
      <c r="J9023" t="str">
        <f t="shared" si="421"/>
        <v>wcp_city_15073</v>
      </c>
      <c r="K9023" t="str">
        <f t="shared" si="422"/>
        <v>0.8295665454545542</v>
      </c>
    </row>
    <row r="9024" spans="4:11" x14ac:dyDescent="0.2">
      <c r="D9024" t="s">
        <v>25705</v>
      </c>
      <c r="E9024" t="s">
        <v>25706</v>
      </c>
      <c r="F9024" t="s">
        <v>25707</v>
      </c>
      <c r="I9024" t="str">
        <f t="shared" si="420"/>
        <v>geonames_city_16446</v>
      </c>
      <c r="J9024" t="str">
        <f t="shared" si="421"/>
        <v>wcp_city_13407</v>
      </c>
      <c r="K9024" t="str">
        <f t="shared" si="422"/>
        <v>0.8439387999999937</v>
      </c>
    </row>
    <row r="9025" spans="4:11" x14ac:dyDescent="0.2">
      <c r="D9025" t="s">
        <v>25708</v>
      </c>
      <c r="E9025" t="s">
        <v>25709</v>
      </c>
      <c r="F9025" t="s">
        <v>25710</v>
      </c>
      <c r="I9025" t="str">
        <f t="shared" si="420"/>
        <v>geonames_city_18188</v>
      </c>
      <c r="J9025" t="str">
        <f t="shared" si="421"/>
        <v>wcp_city_15100</v>
      </c>
      <c r="K9025" t="str">
        <f t="shared" si="422"/>
        <v>0.8487720000000064</v>
      </c>
    </row>
    <row r="9026" spans="4:11" x14ac:dyDescent="0.2">
      <c r="D9026" t="s">
        <v>25711</v>
      </c>
      <c r="E9026" t="s">
        <v>25712</v>
      </c>
      <c r="F9026" t="s">
        <v>2139</v>
      </c>
      <c r="I9026" t="str">
        <f t="shared" ref="I9026:I9089" si="423">IF(LEFT(D9026,3)="Geo",D9026,E9026)</f>
        <v>geonames_city_22940</v>
      </c>
      <c r="J9026" t="str">
        <f t="shared" ref="J9026:J9089" si="424">IF(LEFT(E9026,3)="WCP",E9026,D9026)</f>
        <v>wcp_city_19145</v>
      </c>
      <c r="K9026" t="str">
        <f t="shared" ref="K9026:K9089" si="425">F9026</f>
        <v>0.8999915999999957</v>
      </c>
    </row>
    <row r="9027" spans="4:11" x14ac:dyDescent="0.2">
      <c r="D9027" t="s">
        <v>25713</v>
      </c>
      <c r="E9027" t="s">
        <v>25714</v>
      </c>
      <c r="F9027" t="s">
        <v>1948</v>
      </c>
      <c r="I9027" t="str">
        <f t="shared" si="423"/>
        <v>geonames_city_8283</v>
      </c>
      <c r="J9027" t="str">
        <f t="shared" si="424"/>
        <v>wcp_city_6645</v>
      </c>
      <c r="K9027" t="str">
        <f t="shared" si="425"/>
        <v>0.8999951999999993</v>
      </c>
    </row>
    <row r="9028" spans="4:11" x14ac:dyDescent="0.2">
      <c r="D9028" t="s">
        <v>25715</v>
      </c>
      <c r="E9028" t="s">
        <v>25716</v>
      </c>
      <c r="F9028" t="s">
        <v>25717</v>
      </c>
      <c r="I9028" t="str">
        <f t="shared" si="423"/>
        <v>geonames_city_16349</v>
      </c>
      <c r="J9028" t="str">
        <f t="shared" si="424"/>
        <v>wcp_city_13550</v>
      </c>
      <c r="K9028" t="str">
        <f t="shared" si="425"/>
        <v>0.8571368571428637</v>
      </c>
    </row>
    <row r="9029" spans="4:11" x14ac:dyDescent="0.2">
      <c r="D9029" t="s">
        <v>25718</v>
      </c>
      <c r="E9029" t="s">
        <v>25719</v>
      </c>
      <c r="F9029" t="s">
        <v>25720</v>
      </c>
      <c r="I9029" t="str">
        <f t="shared" si="423"/>
        <v>geonames_city_16378</v>
      </c>
      <c r="J9029" t="str">
        <f t="shared" si="424"/>
        <v>wcp_city_13502</v>
      </c>
      <c r="K9029" t="str">
        <f t="shared" si="425"/>
        <v>0.8446467789473714</v>
      </c>
    </row>
    <row r="9030" spans="4:11" x14ac:dyDescent="0.2">
      <c r="D9030" t="s">
        <v>25721</v>
      </c>
      <c r="E9030" t="s">
        <v>25722</v>
      </c>
      <c r="F9030" t="s">
        <v>25723</v>
      </c>
      <c r="I9030" t="str">
        <f t="shared" si="423"/>
        <v>geonames_city_16445</v>
      </c>
      <c r="J9030" t="str">
        <f t="shared" si="424"/>
        <v>wcp_city_13408</v>
      </c>
      <c r="K9030" t="str">
        <f t="shared" si="425"/>
        <v>0.8653814666666628</v>
      </c>
    </row>
    <row r="9031" spans="4:11" x14ac:dyDescent="0.2">
      <c r="D9031" t="s">
        <v>25724</v>
      </c>
      <c r="E9031" t="s">
        <v>25725</v>
      </c>
      <c r="F9031" t="s">
        <v>25726</v>
      </c>
      <c r="I9031" t="str">
        <f t="shared" si="423"/>
        <v>geonames_city_16331</v>
      </c>
      <c r="J9031" t="str">
        <f t="shared" si="424"/>
        <v>wcp_city_13579</v>
      </c>
      <c r="K9031" t="str">
        <f t="shared" si="425"/>
        <v>0.8781156000000052</v>
      </c>
    </row>
    <row r="9032" spans="4:11" x14ac:dyDescent="0.2">
      <c r="D9032" t="s">
        <v>25727</v>
      </c>
      <c r="E9032" t="s">
        <v>25728</v>
      </c>
      <c r="F9032" t="s">
        <v>25729</v>
      </c>
      <c r="I9032" t="str">
        <f t="shared" si="423"/>
        <v>geonames_city_13500</v>
      </c>
      <c r="J9032" t="str">
        <f t="shared" si="424"/>
        <v>wcp_city_11299</v>
      </c>
      <c r="K9032" t="str">
        <f t="shared" si="425"/>
        <v>0.8895108000000036</v>
      </c>
    </row>
    <row r="9033" spans="4:11" x14ac:dyDescent="0.2">
      <c r="D9033" t="s">
        <v>25730</v>
      </c>
      <c r="E9033" t="s">
        <v>25731</v>
      </c>
      <c r="F9033" t="s">
        <v>25732</v>
      </c>
      <c r="I9033" t="str">
        <f t="shared" si="423"/>
        <v>geonames_city_16443</v>
      </c>
      <c r="J9033" t="str">
        <f t="shared" si="424"/>
        <v>wcp_city_13412</v>
      </c>
      <c r="K9033" t="str">
        <f t="shared" si="425"/>
        <v>0.8092109333333315</v>
      </c>
    </row>
    <row r="9034" spans="4:11" x14ac:dyDescent="0.2">
      <c r="D9034" t="s">
        <v>25733</v>
      </c>
      <c r="E9034" t="s">
        <v>25734</v>
      </c>
      <c r="F9034" t="s">
        <v>25735</v>
      </c>
      <c r="I9034" t="str">
        <f t="shared" si="423"/>
        <v>geonames_city_16370</v>
      </c>
      <c r="J9034" t="str">
        <f t="shared" si="424"/>
        <v>wcp_city_13513</v>
      </c>
      <c r="K9034" t="str">
        <f t="shared" si="425"/>
        <v>0.895075199999998</v>
      </c>
    </row>
    <row r="9035" spans="4:11" x14ac:dyDescent="0.2">
      <c r="D9035" t="s">
        <v>25736</v>
      </c>
      <c r="E9035" t="s">
        <v>25737</v>
      </c>
      <c r="F9035" t="s">
        <v>25738</v>
      </c>
      <c r="I9035" t="str">
        <f t="shared" si="423"/>
        <v>geonames_city_16846</v>
      </c>
      <c r="J9035" t="str">
        <f t="shared" si="424"/>
        <v>wcp_city_13979</v>
      </c>
      <c r="K9035" t="str">
        <f t="shared" si="425"/>
        <v>0.876914676923081</v>
      </c>
    </row>
    <row r="9036" spans="4:11" x14ac:dyDescent="0.2">
      <c r="D9036" t="s">
        <v>25739</v>
      </c>
      <c r="E9036" t="s">
        <v>25740</v>
      </c>
      <c r="F9036" t="s">
        <v>25741</v>
      </c>
      <c r="I9036" t="str">
        <f t="shared" si="423"/>
        <v>geonames_city_16434</v>
      </c>
      <c r="J9036" t="str">
        <f t="shared" si="424"/>
        <v>wcp_city_13426</v>
      </c>
      <c r="K9036" t="str">
        <f t="shared" si="425"/>
        <v>0.884232</v>
      </c>
    </row>
    <row r="9037" spans="4:11" x14ac:dyDescent="0.2">
      <c r="D9037" t="s">
        <v>25742</v>
      </c>
      <c r="E9037" t="s">
        <v>25743</v>
      </c>
      <c r="F9037" t="s">
        <v>25744</v>
      </c>
      <c r="I9037" t="str">
        <f t="shared" si="423"/>
        <v>geonames_city_16423</v>
      </c>
      <c r="J9037" t="str">
        <f t="shared" si="424"/>
        <v>wcp_city_13439</v>
      </c>
      <c r="K9037" t="str">
        <f t="shared" si="425"/>
        <v>0.8526144000000017</v>
      </c>
    </row>
    <row r="9038" spans="4:11" x14ac:dyDescent="0.2">
      <c r="D9038" t="s">
        <v>25745</v>
      </c>
      <c r="E9038" t="s">
        <v>25746</v>
      </c>
      <c r="F9038" t="s">
        <v>25747</v>
      </c>
      <c r="I9038" t="str">
        <f t="shared" si="423"/>
        <v>geonames_city_16254</v>
      </c>
      <c r="J9038" t="str">
        <f t="shared" si="424"/>
        <v>wcp_city_13696</v>
      </c>
      <c r="K9038" t="str">
        <f t="shared" si="425"/>
        <v>0.8838696000000027</v>
      </c>
    </row>
    <row r="9039" spans="4:11" x14ac:dyDescent="0.2">
      <c r="D9039" t="s">
        <v>25748</v>
      </c>
      <c r="E9039" t="s">
        <v>25749</v>
      </c>
      <c r="F9039" t="s">
        <v>25750</v>
      </c>
      <c r="I9039" t="str">
        <f t="shared" si="423"/>
        <v>geonames_city_16415</v>
      </c>
      <c r="J9039" t="str">
        <f t="shared" si="424"/>
        <v>wcp_city_13451</v>
      </c>
      <c r="K9039" t="str">
        <f t="shared" si="425"/>
        <v>0.849998800000003</v>
      </c>
    </row>
    <row r="9040" spans="4:11" x14ac:dyDescent="0.2">
      <c r="D9040" t="s">
        <v>25751</v>
      </c>
      <c r="E9040" t="s">
        <v>25752</v>
      </c>
      <c r="F9040" t="s">
        <v>25753</v>
      </c>
      <c r="I9040" t="str">
        <f t="shared" si="423"/>
        <v>geonames_city_16308</v>
      </c>
      <c r="J9040" t="str">
        <f t="shared" si="424"/>
        <v>wcp_city_13615</v>
      </c>
      <c r="K9040" t="str">
        <f t="shared" si="425"/>
        <v>0.8907419999999944</v>
      </c>
    </row>
    <row r="9041" spans="4:11" x14ac:dyDescent="0.2">
      <c r="D9041" t="s">
        <v>25754</v>
      </c>
      <c r="E9041" t="s">
        <v>25755</v>
      </c>
      <c r="F9041" t="s">
        <v>25756</v>
      </c>
      <c r="I9041" t="str">
        <f t="shared" si="423"/>
        <v>geonames_city_18211</v>
      </c>
      <c r="J9041" t="str">
        <f t="shared" si="424"/>
        <v>wcp_city_15072</v>
      </c>
      <c r="K9041" t="str">
        <f t="shared" si="425"/>
        <v>0.8895359999999997</v>
      </c>
    </row>
    <row r="9042" spans="4:11" x14ac:dyDescent="0.2">
      <c r="D9042" t="s">
        <v>25757</v>
      </c>
      <c r="E9042" t="s">
        <v>25758</v>
      </c>
      <c r="F9042" t="s">
        <v>25759</v>
      </c>
      <c r="I9042" t="str">
        <f t="shared" si="423"/>
        <v>geonames_city_16256</v>
      </c>
      <c r="J9042" t="str">
        <f t="shared" si="424"/>
        <v>wcp_city_13694</v>
      </c>
      <c r="K9042" t="str">
        <f t="shared" si="425"/>
        <v>0.8812511999999968</v>
      </c>
    </row>
    <row r="9043" spans="4:11" x14ac:dyDescent="0.2">
      <c r="D9043" t="s">
        <v>25760</v>
      </c>
      <c r="E9043" t="s">
        <v>25761</v>
      </c>
      <c r="F9043" t="s">
        <v>10597</v>
      </c>
      <c r="I9043" t="str">
        <f t="shared" si="423"/>
        <v>geonames_city_85</v>
      </c>
      <c r="J9043" t="str">
        <f t="shared" si="424"/>
        <v>wcp_city_44</v>
      </c>
      <c r="K9043" t="str">
        <f t="shared" si="425"/>
        <v>0.8499934000000081</v>
      </c>
    </row>
    <row r="9044" spans="4:11" x14ac:dyDescent="0.2">
      <c r="D9044" t="s">
        <v>25762</v>
      </c>
      <c r="E9044" t="s">
        <v>25763</v>
      </c>
      <c r="F9044" t="s">
        <v>25764</v>
      </c>
      <c r="I9044" t="str">
        <f t="shared" si="423"/>
        <v>geonames_city_16316</v>
      </c>
      <c r="J9044" t="str">
        <f t="shared" si="424"/>
        <v>wcp_city_13604</v>
      </c>
      <c r="K9044" t="str">
        <f t="shared" si="425"/>
        <v>0.8879580000000018</v>
      </c>
    </row>
    <row r="9045" spans="4:11" x14ac:dyDescent="0.2">
      <c r="D9045" t="s">
        <v>25765</v>
      </c>
      <c r="E9045" t="s">
        <v>25766</v>
      </c>
      <c r="F9045" t="s">
        <v>2541</v>
      </c>
      <c r="I9045" t="str">
        <f t="shared" si="423"/>
        <v>geonames_city_8258</v>
      </c>
      <c r="J9045" t="str">
        <f t="shared" si="424"/>
        <v>wcp_city_6686</v>
      </c>
      <c r="K9045" t="str">
        <f t="shared" si="425"/>
        <v>0.899990400000003</v>
      </c>
    </row>
    <row r="9046" spans="4:11" x14ac:dyDescent="0.2">
      <c r="D9046" t="s">
        <v>25767</v>
      </c>
      <c r="E9046" t="s">
        <v>25768</v>
      </c>
      <c r="F9046" t="s">
        <v>2238</v>
      </c>
      <c r="I9046" t="str">
        <f t="shared" si="423"/>
        <v>geonames_city_22931</v>
      </c>
      <c r="J9046" t="str">
        <f t="shared" si="424"/>
        <v>wcp_city_19271</v>
      </c>
      <c r="K9046" t="str">
        <f t="shared" si="425"/>
        <v>0.8999963999999963</v>
      </c>
    </row>
    <row r="9047" spans="4:11" x14ac:dyDescent="0.2">
      <c r="D9047" t="s">
        <v>25769</v>
      </c>
      <c r="E9047" t="s">
        <v>25770</v>
      </c>
      <c r="F9047" t="s">
        <v>25771</v>
      </c>
      <c r="I9047" t="str">
        <f t="shared" si="423"/>
        <v>geonames_city_16276</v>
      </c>
      <c r="J9047" t="str">
        <f t="shared" si="424"/>
        <v>wcp_city_13667</v>
      </c>
      <c r="K9047" t="str">
        <f t="shared" si="425"/>
        <v>0.8796359999999992</v>
      </c>
    </row>
    <row r="9048" spans="4:11" x14ac:dyDescent="0.2">
      <c r="D9048" t="s">
        <v>25772</v>
      </c>
      <c r="E9048" t="s">
        <v>25773</v>
      </c>
      <c r="F9048" t="s">
        <v>25774</v>
      </c>
      <c r="I9048" t="str">
        <f t="shared" si="423"/>
        <v>geonames_city_8262</v>
      </c>
      <c r="J9048" t="str">
        <f t="shared" si="424"/>
        <v>wcp_city_6676</v>
      </c>
      <c r="K9048" t="str">
        <f t="shared" si="425"/>
        <v>0.8999880000000005</v>
      </c>
    </row>
    <row r="9049" spans="4:11" x14ac:dyDescent="0.2">
      <c r="D9049" t="s">
        <v>25775</v>
      </c>
      <c r="E9049" t="s">
        <v>25776</v>
      </c>
      <c r="F9049" t="s">
        <v>25777</v>
      </c>
      <c r="I9049" t="str">
        <f t="shared" si="423"/>
        <v>geonames_city_73</v>
      </c>
      <c r="J9049" t="str">
        <f t="shared" si="424"/>
        <v>wcp_city_62</v>
      </c>
      <c r="K9049" t="str">
        <f t="shared" si="425"/>
        <v>0.8399933999999953</v>
      </c>
    </row>
    <row r="9050" spans="4:11" x14ac:dyDescent="0.2">
      <c r="D9050" t="s">
        <v>25778</v>
      </c>
      <c r="E9050" t="s">
        <v>25779</v>
      </c>
      <c r="F9050" t="s">
        <v>25780</v>
      </c>
      <c r="I9050" t="str">
        <f t="shared" si="423"/>
        <v>geonames_city_16271</v>
      </c>
      <c r="J9050" t="str">
        <f t="shared" si="424"/>
        <v>wcp_city_13672</v>
      </c>
      <c r="K9050" t="str">
        <f t="shared" si="425"/>
        <v>0.8973995999999957</v>
      </c>
    </row>
    <row r="9051" spans="4:11" x14ac:dyDescent="0.2">
      <c r="D9051" t="s">
        <v>25781</v>
      </c>
      <c r="E9051" t="s">
        <v>25782</v>
      </c>
      <c r="F9051" t="s">
        <v>25783</v>
      </c>
      <c r="I9051" t="str">
        <f t="shared" si="423"/>
        <v>geonames_city_75</v>
      </c>
      <c r="J9051" t="str">
        <f t="shared" si="424"/>
        <v>wcp_city_60</v>
      </c>
      <c r="K9051" t="str">
        <f t="shared" si="425"/>
        <v>0.8556361371428567</v>
      </c>
    </row>
    <row r="9052" spans="4:11" x14ac:dyDescent="0.2">
      <c r="D9052" t="s">
        <v>25784</v>
      </c>
      <c r="E9052" t="s">
        <v>25785</v>
      </c>
      <c r="F9052" t="s">
        <v>25786</v>
      </c>
      <c r="I9052" t="str">
        <f t="shared" si="423"/>
        <v>geonames_city_2661</v>
      </c>
      <c r="J9052" t="str">
        <f t="shared" si="424"/>
        <v>wcp_city_2170</v>
      </c>
      <c r="K9052" t="str">
        <f t="shared" si="425"/>
        <v>0.8673155999999973</v>
      </c>
    </row>
    <row r="9053" spans="4:11" x14ac:dyDescent="0.2">
      <c r="D9053" t="s">
        <v>25787</v>
      </c>
      <c r="E9053" t="s">
        <v>25788</v>
      </c>
      <c r="F9053" t="s">
        <v>11734</v>
      </c>
      <c r="I9053" t="str">
        <f t="shared" si="423"/>
        <v>geonames_city_84</v>
      </c>
      <c r="J9053" t="str">
        <f t="shared" si="424"/>
        <v>wcp_city_46</v>
      </c>
      <c r="K9053" t="str">
        <f t="shared" si="425"/>
        <v>0.8999973600000033</v>
      </c>
    </row>
    <row r="9054" spans="4:11" x14ac:dyDescent="0.2">
      <c r="D9054" t="s">
        <v>25789</v>
      </c>
      <c r="E9054" t="s">
        <v>25790</v>
      </c>
      <c r="F9054" t="s">
        <v>25791</v>
      </c>
      <c r="I9054" t="str">
        <f t="shared" si="423"/>
        <v>geonames_city_82</v>
      </c>
      <c r="J9054" t="str">
        <f t="shared" si="424"/>
        <v>wcp_city_48</v>
      </c>
      <c r="K9054" t="str">
        <f t="shared" si="425"/>
        <v>0.8499894400000001</v>
      </c>
    </row>
    <row r="9055" spans="4:11" x14ac:dyDescent="0.2">
      <c r="D9055" t="s">
        <v>25792</v>
      </c>
      <c r="E9055" t="s">
        <v>25793</v>
      </c>
      <c r="F9055" t="s">
        <v>25794</v>
      </c>
      <c r="I9055" t="str">
        <f t="shared" si="423"/>
        <v>geonames_city_16398</v>
      </c>
      <c r="J9055" t="str">
        <f t="shared" si="424"/>
        <v>wcp_city_13474</v>
      </c>
      <c r="K9055" t="str">
        <f t="shared" si="425"/>
        <v>0.8200008000000032</v>
      </c>
    </row>
    <row r="9056" spans="4:11" x14ac:dyDescent="0.2">
      <c r="D9056" t="s">
        <v>25795</v>
      </c>
      <c r="E9056" t="s">
        <v>25796</v>
      </c>
      <c r="F9056" t="s">
        <v>25797</v>
      </c>
      <c r="I9056" t="str">
        <f t="shared" si="423"/>
        <v>geonames_city_16338</v>
      </c>
      <c r="J9056" t="str">
        <f t="shared" si="424"/>
        <v>wcp_city_13566</v>
      </c>
      <c r="K9056" t="str">
        <f t="shared" si="425"/>
        <v>0.8951903999999927</v>
      </c>
    </row>
    <row r="9057" spans="4:11" x14ac:dyDescent="0.2">
      <c r="D9057" t="s">
        <v>25798</v>
      </c>
      <c r="E9057" t="s">
        <v>25799</v>
      </c>
      <c r="F9057" t="s">
        <v>2238</v>
      </c>
      <c r="I9057" t="str">
        <f t="shared" si="423"/>
        <v>geonames_city_16840</v>
      </c>
      <c r="J9057" t="str">
        <f t="shared" si="424"/>
        <v>wcp_city_14030</v>
      </c>
      <c r="K9057" t="str">
        <f t="shared" si="425"/>
        <v>0.8999963999999963</v>
      </c>
    </row>
    <row r="9058" spans="4:11" x14ac:dyDescent="0.2">
      <c r="D9058" t="s">
        <v>25800</v>
      </c>
      <c r="E9058" t="s">
        <v>25801</v>
      </c>
      <c r="F9058" t="s">
        <v>25802</v>
      </c>
      <c r="I9058" t="str">
        <f t="shared" si="423"/>
        <v>geonames_city_18201</v>
      </c>
      <c r="J9058" t="str">
        <f t="shared" si="424"/>
        <v>wcp_city_15084</v>
      </c>
      <c r="K9058" t="str">
        <f t="shared" si="425"/>
        <v>0.8371749035294117</v>
      </c>
    </row>
    <row r="9059" spans="4:11" x14ac:dyDescent="0.2">
      <c r="D9059" t="s">
        <v>25803</v>
      </c>
      <c r="E9059" t="s">
        <v>25804</v>
      </c>
      <c r="F9059" t="s">
        <v>25805</v>
      </c>
      <c r="I9059" t="str">
        <f t="shared" si="423"/>
        <v>geonames_city_16845</v>
      </c>
      <c r="J9059" t="str">
        <f t="shared" si="424"/>
        <v>wcp_city_13980</v>
      </c>
      <c r="K9059" t="str">
        <f t="shared" si="425"/>
        <v>0.8696347999999972</v>
      </c>
    </row>
    <row r="9060" spans="4:11" x14ac:dyDescent="0.2">
      <c r="D9060" t="s">
        <v>25806</v>
      </c>
      <c r="E9060" t="s">
        <v>25807</v>
      </c>
      <c r="F9060" t="s">
        <v>25808</v>
      </c>
      <c r="I9060" t="str">
        <f t="shared" si="423"/>
        <v>geonames_city_18213</v>
      </c>
      <c r="J9060" t="str">
        <f t="shared" si="424"/>
        <v>wcp_city_15070</v>
      </c>
      <c r="K9060" t="str">
        <f t="shared" si="425"/>
        <v>0.8687439600000062</v>
      </c>
    </row>
    <row r="9061" spans="4:11" x14ac:dyDescent="0.2">
      <c r="D9061" t="s">
        <v>25809</v>
      </c>
      <c r="E9061" t="s">
        <v>25810</v>
      </c>
      <c r="F9061" t="s">
        <v>777</v>
      </c>
      <c r="I9061" t="str">
        <f t="shared" si="423"/>
        <v>geonames_city_16836</v>
      </c>
      <c r="J9061" t="str">
        <f t="shared" si="424"/>
        <v>wcp_city_14042</v>
      </c>
      <c r="K9061" t="str">
        <f t="shared" si="425"/>
        <v>0.8999952000000035</v>
      </c>
    </row>
    <row r="9062" spans="4:11" x14ac:dyDescent="0.2">
      <c r="D9062" t="s">
        <v>25811</v>
      </c>
      <c r="E9062" t="s">
        <v>25812</v>
      </c>
      <c r="F9062" t="s">
        <v>25813</v>
      </c>
      <c r="I9062" t="str">
        <f t="shared" si="423"/>
        <v>geonames_city_78</v>
      </c>
      <c r="J9062" t="str">
        <f t="shared" si="424"/>
        <v>wcp_city_54</v>
      </c>
      <c r="K9062" t="str">
        <f t="shared" si="425"/>
        <v>0.839997359999999</v>
      </c>
    </row>
    <row r="9063" spans="4:11" x14ac:dyDescent="0.2">
      <c r="D9063" t="s">
        <v>25814</v>
      </c>
      <c r="E9063" t="s">
        <v>25815</v>
      </c>
      <c r="F9063" t="s">
        <v>505</v>
      </c>
      <c r="I9063" t="str">
        <f t="shared" si="423"/>
        <v>geonames_city_16839</v>
      </c>
      <c r="J9063" t="str">
        <f t="shared" si="424"/>
        <v>wcp_city_14032</v>
      </c>
      <c r="K9063" t="str">
        <f t="shared" si="425"/>
        <v>0.8999964000000005</v>
      </c>
    </row>
    <row r="9064" spans="4:11" x14ac:dyDescent="0.2">
      <c r="D9064" t="s">
        <v>25816</v>
      </c>
      <c r="E9064" t="s">
        <v>25817</v>
      </c>
      <c r="F9064" t="s">
        <v>25818</v>
      </c>
      <c r="I9064" t="str">
        <f t="shared" si="423"/>
        <v>geonames_city_18200</v>
      </c>
      <c r="J9064" t="str">
        <f t="shared" si="424"/>
        <v>wcp_city_15085</v>
      </c>
      <c r="K9064" t="str">
        <f t="shared" si="425"/>
        <v>0.8556349371428598</v>
      </c>
    </row>
    <row r="9065" spans="4:11" x14ac:dyDescent="0.2">
      <c r="D9065" t="s">
        <v>25819</v>
      </c>
      <c r="E9065" t="s">
        <v>25820</v>
      </c>
      <c r="F9065" t="s">
        <v>25821</v>
      </c>
      <c r="I9065" t="str">
        <f t="shared" si="423"/>
        <v>geonames_city_16305</v>
      </c>
      <c r="J9065" t="str">
        <f t="shared" si="424"/>
        <v>wcp_city_13623</v>
      </c>
      <c r="K9065" t="str">
        <f t="shared" si="425"/>
        <v>0.8950248000000016</v>
      </c>
    </row>
    <row r="9066" spans="4:11" x14ac:dyDescent="0.2">
      <c r="D9066" t="s">
        <v>25822</v>
      </c>
      <c r="E9066" t="s">
        <v>25823</v>
      </c>
      <c r="F9066" t="s">
        <v>1992</v>
      </c>
      <c r="I9066" t="str">
        <f t="shared" si="423"/>
        <v>geonames_city_8270</v>
      </c>
      <c r="J9066" t="str">
        <f t="shared" si="424"/>
        <v>wcp_city_6665</v>
      </c>
      <c r="K9066" t="str">
        <f t="shared" si="425"/>
        <v>0.8999927999999926</v>
      </c>
    </row>
    <row r="9067" spans="4:11" x14ac:dyDescent="0.2">
      <c r="D9067" t="s">
        <v>25824</v>
      </c>
      <c r="E9067" t="s">
        <v>25825</v>
      </c>
      <c r="F9067" t="s">
        <v>25826</v>
      </c>
      <c r="I9067" t="str">
        <f t="shared" si="423"/>
        <v>geonames_city_18418</v>
      </c>
      <c r="J9067" t="str">
        <f t="shared" si="424"/>
        <v>wcp_city_15239</v>
      </c>
      <c r="K9067" t="str">
        <f t="shared" si="425"/>
        <v>0.8785599600000011</v>
      </c>
    </row>
    <row r="9068" spans="4:11" x14ac:dyDescent="0.2">
      <c r="D9068" t="s">
        <v>25827</v>
      </c>
      <c r="E9068" t="s">
        <v>25828</v>
      </c>
      <c r="F9068" t="s">
        <v>2142</v>
      </c>
      <c r="I9068" t="str">
        <f t="shared" si="423"/>
        <v>geonames_city_16842</v>
      </c>
      <c r="J9068" t="str">
        <f t="shared" si="424"/>
        <v>wcp_city_14023</v>
      </c>
      <c r="K9068" t="str">
        <f t="shared" si="425"/>
        <v>0.8399964000000006</v>
      </c>
    </row>
    <row r="9069" spans="4:11" x14ac:dyDescent="0.2">
      <c r="D9069" t="s">
        <v>25829</v>
      </c>
      <c r="E9069" t="s">
        <v>25830</v>
      </c>
      <c r="F9069" t="s">
        <v>25831</v>
      </c>
      <c r="I9069" t="str">
        <f t="shared" si="423"/>
        <v>geonames_city_16328</v>
      </c>
      <c r="J9069" t="str">
        <f t="shared" si="424"/>
        <v>wcp_city_13585</v>
      </c>
      <c r="K9069" t="str">
        <f t="shared" si="425"/>
        <v>0.8691204000000005</v>
      </c>
    </row>
    <row r="9070" spans="4:11" x14ac:dyDescent="0.2">
      <c r="D9070" t="s">
        <v>25832</v>
      </c>
      <c r="E9070" t="s">
        <v>25833</v>
      </c>
      <c r="F9070" t="s">
        <v>25834</v>
      </c>
      <c r="I9070" t="str">
        <f t="shared" si="423"/>
        <v>geonames_city_16326</v>
      </c>
      <c r="J9070" t="str">
        <f t="shared" si="424"/>
        <v>wcp_city_13588</v>
      </c>
      <c r="K9070" t="str">
        <f t="shared" si="425"/>
        <v>0.8285279999999995</v>
      </c>
    </row>
    <row r="9071" spans="4:11" x14ac:dyDescent="0.2">
      <c r="D9071" t="s">
        <v>25835</v>
      </c>
      <c r="E9071" t="s">
        <v>25836</v>
      </c>
      <c r="F9071" t="s">
        <v>25837</v>
      </c>
      <c r="I9071" t="str">
        <f t="shared" si="423"/>
        <v>geonames_city_77</v>
      </c>
      <c r="J9071" t="str">
        <f t="shared" si="424"/>
        <v>wcp_city_55</v>
      </c>
      <c r="K9071" t="str">
        <f t="shared" si="425"/>
        <v>0.8571375771428638</v>
      </c>
    </row>
    <row r="9072" spans="4:11" x14ac:dyDescent="0.2">
      <c r="D9072" t="s">
        <v>25838</v>
      </c>
      <c r="E9072" t="s">
        <v>25839</v>
      </c>
      <c r="F9072" t="s">
        <v>25840</v>
      </c>
      <c r="I9072" t="str">
        <f t="shared" si="423"/>
        <v>geonames_city_16409</v>
      </c>
      <c r="J9072" t="str">
        <f t="shared" si="424"/>
        <v>wcp_city_13459</v>
      </c>
      <c r="K9072" t="str">
        <f t="shared" si="425"/>
        <v>0.8341071999999996</v>
      </c>
    </row>
    <row r="9073" spans="4:11" x14ac:dyDescent="0.2">
      <c r="D9073" t="s">
        <v>25841</v>
      </c>
      <c r="E9073" t="s">
        <v>25842</v>
      </c>
      <c r="F9073" t="s">
        <v>5978</v>
      </c>
      <c r="I9073" t="str">
        <f t="shared" si="423"/>
        <v>geonames_city_14517</v>
      </c>
      <c r="J9073" t="str">
        <f t="shared" si="424"/>
        <v>wcp_city_12149</v>
      </c>
      <c r="K9073" t="str">
        <f t="shared" si="425"/>
        <v>0.899992079999997</v>
      </c>
    </row>
    <row r="9074" spans="4:11" x14ac:dyDescent="0.2">
      <c r="D9074" t="s">
        <v>25843</v>
      </c>
      <c r="E9074" t="s">
        <v>25844</v>
      </c>
      <c r="F9074" t="s">
        <v>25845</v>
      </c>
      <c r="I9074" t="str">
        <f t="shared" si="423"/>
        <v>geonames_city_2668</v>
      </c>
      <c r="J9074" t="str">
        <f t="shared" si="424"/>
        <v>wcp_city_2139</v>
      </c>
      <c r="K9074" t="str">
        <f t="shared" si="425"/>
        <v>0.8853804000000023</v>
      </c>
    </row>
    <row r="9075" spans="4:11" x14ac:dyDescent="0.2">
      <c r="D9075" t="s">
        <v>25846</v>
      </c>
      <c r="E9075" t="s">
        <v>25847</v>
      </c>
      <c r="F9075" t="s">
        <v>25848</v>
      </c>
      <c r="I9075" t="str">
        <f t="shared" si="423"/>
        <v>geonames_city_8255</v>
      </c>
      <c r="J9075" t="str">
        <f t="shared" si="424"/>
        <v>wcp_city_6689</v>
      </c>
      <c r="K9075" t="str">
        <f t="shared" si="425"/>
        <v>0.8333273333333271</v>
      </c>
    </row>
    <row r="9076" spans="4:11" x14ac:dyDescent="0.2">
      <c r="D9076" t="s">
        <v>25849</v>
      </c>
      <c r="E9076" t="s">
        <v>25850</v>
      </c>
      <c r="F9076" t="s">
        <v>25530</v>
      </c>
      <c r="I9076" t="str">
        <f t="shared" si="423"/>
        <v>geonames_city_81</v>
      </c>
      <c r="J9076" t="str">
        <f t="shared" si="424"/>
        <v>wcp_city_50</v>
      </c>
      <c r="K9076" t="str">
        <f t="shared" si="425"/>
        <v>0.8399934000000038</v>
      </c>
    </row>
    <row r="9077" spans="4:11" x14ac:dyDescent="0.2">
      <c r="D9077" t="s">
        <v>25851</v>
      </c>
      <c r="E9077" t="s">
        <v>25852</v>
      </c>
      <c r="F9077" t="s">
        <v>25223</v>
      </c>
      <c r="I9077" t="str">
        <f t="shared" si="423"/>
        <v>geonames_city_8284</v>
      </c>
      <c r="J9077" t="str">
        <f t="shared" si="424"/>
        <v>wcp_city_6643</v>
      </c>
      <c r="K9077" t="str">
        <f t="shared" si="425"/>
        <v>0.8499915999999998</v>
      </c>
    </row>
    <row r="9078" spans="4:11" x14ac:dyDescent="0.2">
      <c r="D9078" t="s">
        <v>25853</v>
      </c>
      <c r="E9078" t="s">
        <v>25854</v>
      </c>
      <c r="F9078" t="s">
        <v>25855</v>
      </c>
      <c r="I9078" t="str">
        <f t="shared" si="423"/>
        <v>geonames_city_8249</v>
      </c>
      <c r="J9078" t="str">
        <f t="shared" si="424"/>
        <v>wcp_city_6698</v>
      </c>
      <c r="K9078" t="str">
        <f t="shared" si="425"/>
        <v>0.8372345454545411</v>
      </c>
    </row>
    <row r="9079" spans="4:11" x14ac:dyDescent="0.2">
      <c r="D9079" t="s">
        <v>25856</v>
      </c>
      <c r="E9079" t="s">
        <v>25857</v>
      </c>
      <c r="F9079" t="s">
        <v>24587</v>
      </c>
      <c r="I9079" t="str">
        <f t="shared" si="423"/>
        <v>geonames_city_74</v>
      </c>
      <c r="J9079" t="str">
        <f t="shared" si="424"/>
        <v>wcp_city_61</v>
      </c>
      <c r="K9079" t="str">
        <f t="shared" si="425"/>
        <v>0.8999986800000016</v>
      </c>
    </row>
    <row r="9080" spans="4:11" x14ac:dyDescent="0.2">
      <c r="D9080" t="s">
        <v>25858</v>
      </c>
      <c r="E9080" t="s">
        <v>25859</v>
      </c>
      <c r="F9080" t="s">
        <v>25860</v>
      </c>
      <c r="I9080" t="str">
        <f t="shared" si="423"/>
        <v>geonames_city_16435</v>
      </c>
      <c r="J9080" t="str">
        <f t="shared" si="424"/>
        <v>wcp_city_13425</v>
      </c>
      <c r="K9080" t="str">
        <f t="shared" si="425"/>
        <v>0.8994936000000038</v>
      </c>
    </row>
    <row r="9081" spans="4:11" x14ac:dyDescent="0.2">
      <c r="D9081" t="s">
        <v>25861</v>
      </c>
      <c r="E9081" t="s">
        <v>25862</v>
      </c>
      <c r="F9081" t="s">
        <v>2030</v>
      </c>
      <c r="I9081" t="str">
        <f t="shared" si="423"/>
        <v>geonames_city_16843</v>
      </c>
      <c r="J9081" t="str">
        <f t="shared" si="424"/>
        <v>wcp_city_14022</v>
      </c>
      <c r="K9081" t="str">
        <f t="shared" si="425"/>
        <v>0.8999928000000053</v>
      </c>
    </row>
    <row r="9082" spans="4:11" x14ac:dyDescent="0.2">
      <c r="D9082" t="s">
        <v>25863</v>
      </c>
      <c r="E9082" t="s">
        <v>25864</v>
      </c>
      <c r="F9082" t="s">
        <v>25865</v>
      </c>
      <c r="I9082" t="str">
        <f t="shared" si="423"/>
        <v>geonames_city_16304</v>
      </c>
      <c r="J9082" t="str">
        <f t="shared" si="424"/>
        <v>wcp_city_13625</v>
      </c>
      <c r="K9082" t="str">
        <f t="shared" si="425"/>
        <v>0.8920535999999955</v>
      </c>
    </row>
    <row r="9083" spans="4:11" x14ac:dyDescent="0.2">
      <c r="D9083" t="s">
        <v>25866</v>
      </c>
      <c r="E9083" t="s">
        <v>25867</v>
      </c>
      <c r="F9083" t="s">
        <v>1637</v>
      </c>
      <c r="I9083" t="str">
        <f t="shared" si="423"/>
        <v>geonames_city_16844</v>
      </c>
      <c r="J9083" t="str">
        <f t="shared" si="424"/>
        <v>wcp_city_14009</v>
      </c>
      <c r="K9083" t="str">
        <f t="shared" si="425"/>
        <v>0.8999915999999999</v>
      </c>
    </row>
    <row r="9084" spans="4:11" x14ac:dyDescent="0.2">
      <c r="D9084" t="s">
        <v>25868</v>
      </c>
      <c r="E9084" t="s">
        <v>25869</v>
      </c>
      <c r="F9084" t="s">
        <v>25870</v>
      </c>
      <c r="I9084" t="str">
        <f t="shared" si="423"/>
        <v>geonames_city_16838</v>
      </c>
      <c r="J9084" t="str">
        <f t="shared" si="424"/>
        <v>wcp_city_14036</v>
      </c>
      <c r="K9084" t="str">
        <f t="shared" si="425"/>
        <v>0.8274647999999979</v>
      </c>
    </row>
    <row r="9085" spans="4:11" x14ac:dyDescent="0.2">
      <c r="D9085" t="s">
        <v>25871</v>
      </c>
      <c r="E9085" t="s">
        <v>25872</v>
      </c>
      <c r="F9085" t="s">
        <v>8368</v>
      </c>
      <c r="I9085" t="str">
        <f t="shared" si="423"/>
        <v>geonames_city_8263</v>
      </c>
      <c r="J9085" t="str">
        <f t="shared" si="424"/>
        <v>wcp_city_6675</v>
      </c>
      <c r="K9085" t="str">
        <f t="shared" si="425"/>
        <v>0.8624940000000023</v>
      </c>
    </row>
    <row r="9086" spans="4:11" x14ac:dyDescent="0.2">
      <c r="D9086" t="s">
        <v>25873</v>
      </c>
      <c r="E9086" t="s">
        <v>25874</v>
      </c>
      <c r="F9086" t="s">
        <v>25875</v>
      </c>
      <c r="I9086" t="str">
        <f t="shared" si="423"/>
        <v>geonames_city_16837</v>
      </c>
      <c r="J9086" t="str">
        <f t="shared" si="424"/>
        <v>wcp_city_14037</v>
      </c>
      <c r="K9086" t="str">
        <f t="shared" si="425"/>
        <v>0.8779920000000103</v>
      </c>
    </row>
    <row r="9087" spans="4:11" x14ac:dyDescent="0.2">
      <c r="D9087" t="s">
        <v>25876</v>
      </c>
      <c r="E9087" t="s">
        <v>25877</v>
      </c>
      <c r="F9087" t="s">
        <v>25878</v>
      </c>
      <c r="I9087" t="str">
        <f t="shared" si="423"/>
        <v>geonames_city_17910</v>
      </c>
      <c r="J9087" t="str">
        <f t="shared" si="424"/>
        <v>wcp_city_14096</v>
      </c>
      <c r="K9087" t="str">
        <f t="shared" si="425"/>
        <v>0.8970288000000024</v>
      </c>
    </row>
    <row r="9088" spans="4:11" x14ac:dyDescent="0.2">
      <c r="D9088" t="s">
        <v>25879</v>
      </c>
      <c r="E9088" t="s">
        <v>25880</v>
      </c>
      <c r="F9088" t="s">
        <v>2208</v>
      </c>
      <c r="I9088" t="str">
        <f t="shared" si="423"/>
        <v>geonames_city_119</v>
      </c>
      <c r="J9088" t="str">
        <f t="shared" si="424"/>
        <v>wcp_city_95</v>
      </c>
      <c r="K9088" t="str">
        <f t="shared" si="425"/>
        <v>0.899992799999999</v>
      </c>
    </row>
    <row r="9089" spans="4:11" x14ac:dyDescent="0.2">
      <c r="D9089" t="s">
        <v>25881</v>
      </c>
      <c r="E9089" t="s">
        <v>25882</v>
      </c>
      <c r="F9089" t="s">
        <v>2142</v>
      </c>
      <c r="I9089" t="str">
        <f t="shared" si="423"/>
        <v>geonames_city_8269</v>
      </c>
      <c r="J9089" t="str">
        <f t="shared" si="424"/>
        <v>wcp_city_6667</v>
      </c>
      <c r="K9089" t="str">
        <f t="shared" si="425"/>
        <v>0.8399964000000006</v>
      </c>
    </row>
    <row r="9090" spans="4:11" x14ac:dyDescent="0.2">
      <c r="D9090" t="s">
        <v>25883</v>
      </c>
      <c r="E9090" t="s">
        <v>25884</v>
      </c>
      <c r="F9090" t="s">
        <v>25885</v>
      </c>
      <c r="I9090" t="str">
        <f t="shared" ref="I9090:I9153" si="426">IF(LEFT(D9090,3)="Geo",D9090,E9090)</f>
        <v>geonames_city_8272</v>
      </c>
      <c r="J9090" t="str">
        <f t="shared" ref="J9090:J9153" si="427">IF(LEFT(E9090,3)="WCP",E9090,D9090)</f>
        <v>wcp_city_6659</v>
      </c>
      <c r="K9090" t="str">
        <f t="shared" ref="K9090:K9153" si="428">F9090</f>
        <v>0.8249952000000036</v>
      </c>
    </row>
    <row r="9091" spans="4:11" x14ac:dyDescent="0.2">
      <c r="D9091" t="s">
        <v>25886</v>
      </c>
      <c r="E9091" t="s">
        <v>25887</v>
      </c>
      <c r="F9091" t="s">
        <v>25888</v>
      </c>
      <c r="I9091" t="str">
        <f t="shared" si="426"/>
        <v>geonames_city_16351</v>
      </c>
      <c r="J9091" t="str">
        <f t="shared" si="427"/>
        <v>wcp_city_13548</v>
      </c>
      <c r="K9091" t="str">
        <f t="shared" si="428"/>
        <v>0.8574578666666691</v>
      </c>
    </row>
    <row r="9092" spans="4:11" x14ac:dyDescent="0.2">
      <c r="D9092" t="s">
        <v>25889</v>
      </c>
      <c r="E9092" t="s">
        <v>25890</v>
      </c>
      <c r="F9092" t="s">
        <v>25891</v>
      </c>
      <c r="I9092" t="str">
        <f t="shared" si="426"/>
        <v>geonames_city_16359</v>
      </c>
      <c r="J9092" t="str">
        <f t="shared" si="427"/>
        <v>wcp_city_13530</v>
      </c>
      <c r="K9092" t="str">
        <f t="shared" si="428"/>
        <v>0.8378908000000009</v>
      </c>
    </row>
    <row r="9093" spans="4:11" x14ac:dyDescent="0.2">
      <c r="D9093" t="s">
        <v>25892</v>
      </c>
      <c r="E9093" t="s">
        <v>25893</v>
      </c>
      <c r="F9093" t="s">
        <v>25894</v>
      </c>
      <c r="I9093" t="str">
        <f t="shared" si="426"/>
        <v>geonames_city_16258</v>
      </c>
      <c r="J9093" t="str">
        <f t="shared" si="427"/>
        <v>wcp_city_13690</v>
      </c>
      <c r="K9093" t="str">
        <f t="shared" si="428"/>
        <v>0.8871863999999974</v>
      </c>
    </row>
    <row r="9094" spans="4:11" x14ac:dyDescent="0.2">
      <c r="D9094" t="s">
        <v>25895</v>
      </c>
      <c r="E9094" t="s">
        <v>25896</v>
      </c>
      <c r="F9094" t="s">
        <v>8776</v>
      </c>
      <c r="I9094" t="str">
        <f t="shared" si="426"/>
        <v>geonames_city_86</v>
      </c>
      <c r="J9094" t="str">
        <f t="shared" si="427"/>
        <v>wcp_city_42</v>
      </c>
      <c r="K9094" t="str">
        <f t="shared" si="428"/>
        <v>0.8999933999999954</v>
      </c>
    </row>
    <row r="9095" spans="4:11" x14ac:dyDescent="0.2">
      <c r="D9095" t="s">
        <v>25897</v>
      </c>
      <c r="E9095" t="s">
        <v>25898</v>
      </c>
      <c r="F9095" t="s">
        <v>25899</v>
      </c>
      <c r="I9095" t="str">
        <f t="shared" si="426"/>
        <v>geonames_city_16335</v>
      </c>
      <c r="J9095" t="str">
        <f t="shared" si="427"/>
        <v>wcp_city_13571</v>
      </c>
      <c r="K9095" t="str">
        <f t="shared" si="428"/>
        <v>0.851444057142861</v>
      </c>
    </row>
    <row r="9096" spans="4:11" x14ac:dyDescent="0.2">
      <c r="D9096" t="s">
        <v>25900</v>
      </c>
      <c r="E9096" t="s">
        <v>25901</v>
      </c>
      <c r="F9096" t="s">
        <v>21894</v>
      </c>
      <c r="I9096" t="str">
        <f t="shared" si="426"/>
        <v>geonames_city_8231</v>
      </c>
      <c r="J9096" t="str">
        <f t="shared" si="427"/>
        <v>wcp_city_6633</v>
      </c>
      <c r="K9096" t="str">
        <f t="shared" si="428"/>
        <v>0.8999987999999988</v>
      </c>
    </row>
    <row r="9097" spans="4:11" x14ac:dyDescent="0.2">
      <c r="D9097" t="s">
        <v>25902</v>
      </c>
      <c r="E9097" t="s">
        <v>25903</v>
      </c>
      <c r="F9097" t="s">
        <v>25904</v>
      </c>
      <c r="I9097" t="str">
        <f t="shared" si="426"/>
        <v>geonames_city_67</v>
      </c>
      <c r="J9097" t="str">
        <f t="shared" si="427"/>
        <v>wcp_city_59</v>
      </c>
      <c r="K9097" t="str">
        <f t="shared" si="428"/>
        <v>0.8571349371428585</v>
      </c>
    </row>
    <row r="9098" spans="4:11" x14ac:dyDescent="0.2">
      <c r="D9098" t="s">
        <v>25905</v>
      </c>
      <c r="E9098" t="s">
        <v>25906</v>
      </c>
      <c r="F9098" t="s">
        <v>25907</v>
      </c>
      <c r="I9098" t="str">
        <f t="shared" si="426"/>
        <v>geonames_city_16139</v>
      </c>
      <c r="J9098" t="str">
        <f t="shared" si="427"/>
        <v>wcp_city_13664</v>
      </c>
      <c r="K9098" t="str">
        <f t="shared" si="428"/>
        <v>0.8645785263157824</v>
      </c>
    </row>
    <row r="9099" spans="4:11" x14ac:dyDescent="0.2">
      <c r="D9099" t="s">
        <v>25908</v>
      </c>
      <c r="E9099" t="s">
        <v>25909</v>
      </c>
      <c r="F9099" t="s">
        <v>25910</v>
      </c>
      <c r="I9099" t="str">
        <f t="shared" si="426"/>
        <v>geonames_city_72</v>
      </c>
      <c r="J9099" t="str">
        <f t="shared" si="427"/>
        <v>wcp_city_43</v>
      </c>
      <c r="K9099" t="str">
        <f t="shared" si="428"/>
        <v>0.899996039999992</v>
      </c>
    </row>
    <row r="9100" spans="4:11" x14ac:dyDescent="0.2">
      <c r="D9100" t="s">
        <v>25911</v>
      </c>
      <c r="E9100" t="s">
        <v>25912</v>
      </c>
      <c r="F9100" t="s">
        <v>25913</v>
      </c>
      <c r="I9100" t="str">
        <f t="shared" si="426"/>
        <v>geonames_city_18171</v>
      </c>
      <c r="J9100" t="str">
        <f t="shared" si="427"/>
        <v>wcp_city_15098</v>
      </c>
      <c r="K9100" t="str">
        <f t="shared" si="428"/>
        <v>0.8662760800000089</v>
      </c>
    </row>
    <row r="9101" spans="4:11" x14ac:dyDescent="0.2">
      <c r="D9101" t="s">
        <v>25914</v>
      </c>
      <c r="E9101" t="s">
        <v>25915</v>
      </c>
      <c r="F9101" t="s">
        <v>25916</v>
      </c>
      <c r="I9101" t="str">
        <f t="shared" si="426"/>
        <v>geonames_city_16186</v>
      </c>
      <c r="J9101" t="str">
        <f t="shared" si="427"/>
        <v>wcp_city_13559</v>
      </c>
      <c r="K9101" t="str">
        <f t="shared" si="428"/>
        <v>0.8960088000000028</v>
      </c>
    </row>
    <row r="9102" spans="4:11" x14ac:dyDescent="0.2">
      <c r="D9102" t="s">
        <v>25917</v>
      </c>
      <c r="E9102" t="s">
        <v>25918</v>
      </c>
      <c r="F9102" t="s">
        <v>25919</v>
      </c>
      <c r="I9102" t="str">
        <f t="shared" si="426"/>
        <v>geonames_city_16834</v>
      </c>
      <c r="J9102" t="str">
        <f t="shared" si="427"/>
        <v>wcp_city_13981</v>
      </c>
      <c r="K9102" t="str">
        <f t="shared" si="428"/>
        <v>0.833556000000001</v>
      </c>
    </row>
    <row r="9103" spans="4:11" x14ac:dyDescent="0.2">
      <c r="D9103" t="s">
        <v>25920</v>
      </c>
      <c r="E9103" t="s">
        <v>25921</v>
      </c>
      <c r="F9103" t="s">
        <v>25922</v>
      </c>
      <c r="I9103" t="str">
        <f t="shared" si="426"/>
        <v>geonames_city_16134</v>
      </c>
      <c r="J9103" t="str">
        <f t="shared" si="427"/>
        <v>wcp_city_13678</v>
      </c>
      <c r="K9103" t="str">
        <f t="shared" si="428"/>
        <v>0.8929991999999956</v>
      </c>
    </row>
    <row r="9104" spans="4:11" x14ac:dyDescent="0.2">
      <c r="D9104" t="s">
        <v>25923</v>
      </c>
      <c r="E9104" t="s">
        <v>25924</v>
      </c>
      <c r="F9104" t="s">
        <v>25235</v>
      </c>
      <c r="I9104" t="str">
        <f t="shared" si="426"/>
        <v>geonames_city_13369</v>
      </c>
      <c r="J9104" t="str">
        <f t="shared" si="427"/>
        <v>wcp_city_11236</v>
      </c>
      <c r="K9104" t="str">
        <f t="shared" si="428"/>
        <v>0.8955239999999947</v>
      </c>
    </row>
    <row r="9105" spans="4:11" x14ac:dyDescent="0.2">
      <c r="D9105" t="s">
        <v>25925</v>
      </c>
      <c r="E9105" t="s">
        <v>25926</v>
      </c>
      <c r="F9105" t="s">
        <v>25927</v>
      </c>
      <c r="I9105" t="str">
        <f t="shared" si="426"/>
        <v>geonames_city_16811</v>
      </c>
      <c r="J9105" t="str">
        <f t="shared" si="427"/>
        <v>wcp_city_14024</v>
      </c>
      <c r="K9105" t="str">
        <f t="shared" si="428"/>
        <v>0.8999976000000018</v>
      </c>
    </row>
    <row r="9106" spans="4:11" x14ac:dyDescent="0.2">
      <c r="D9106" t="s">
        <v>25928</v>
      </c>
      <c r="E9106" t="s">
        <v>25929</v>
      </c>
      <c r="F9106" t="s">
        <v>25930</v>
      </c>
      <c r="I9106" t="str">
        <f t="shared" si="426"/>
        <v>geonames_city_16828</v>
      </c>
      <c r="J9106" t="str">
        <f t="shared" si="427"/>
        <v>wcp_city_13990</v>
      </c>
      <c r="K9106" t="str">
        <f t="shared" si="428"/>
        <v>0.8458120000000093</v>
      </c>
    </row>
    <row r="9107" spans="4:11" x14ac:dyDescent="0.2">
      <c r="D9107" t="s">
        <v>25931</v>
      </c>
      <c r="E9107" t="s">
        <v>25932</v>
      </c>
      <c r="F9107" t="s">
        <v>24053</v>
      </c>
      <c r="I9107" t="str">
        <f t="shared" si="426"/>
        <v>geonames_city_71</v>
      </c>
      <c r="J9107" t="str">
        <f t="shared" si="427"/>
        <v>wcp_city_45</v>
      </c>
      <c r="K9107" t="str">
        <f t="shared" si="428"/>
        <v>0.899997359999999</v>
      </c>
    </row>
    <row r="9108" spans="4:11" x14ac:dyDescent="0.2">
      <c r="D9108" t="s">
        <v>25933</v>
      </c>
      <c r="E9108" t="s">
        <v>25934</v>
      </c>
      <c r="F9108" t="s">
        <v>505</v>
      </c>
      <c r="I9108" t="str">
        <f t="shared" si="426"/>
        <v>geonames_city_16995</v>
      </c>
      <c r="J9108" t="str">
        <f t="shared" si="427"/>
        <v>wcp_city_14749</v>
      </c>
      <c r="K9108" t="str">
        <f t="shared" si="428"/>
        <v>0.8999964000000005</v>
      </c>
    </row>
    <row r="9109" spans="4:11" x14ac:dyDescent="0.2">
      <c r="D9109" t="s">
        <v>25935</v>
      </c>
      <c r="E9109" t="s">
        <v>25936</v>
      </c>
      <c r="F9109" t="s">
        <v>25937</v>
      </c>
      <c r="I9109" t="str">
        <f t="shared" si="426"/>
        <v>geonames_city_70</v>
      </c>
      <c r="J9109" t="str">
        <f t="shared" si="427"/>
        <v>wcp_city_47</v>
      </c>
      <c r="K9109" t="str">
        <f t="shared" si="428"/>
        <v>0.8727219927272791</v>
      </c>
    </row>
    <row r="9110" spans="4:11" x14ac:dyDescent="0.2">
      <c r="D9110" t="s">
        <v>25938</v>
      </c>
      <c r="E9110" t="s">
        <v>25939</v>
      </c>
      <c r="F9110" t="s">
        <v>25940</v>
      </c>
      <c r="I9110" t="str">
        <f t="shared" si="426"/>
        <v>geonames_city_8226</v>
      </c>
      <c r="J9110" t="str">
        <f t="shared" si="427"/>
        <v>wcp_city_6644</v>
      </c>
      <c r="K9110" t="str">
        <f t="shared" si="428"/>
        <v>0.862492799999997</v>
      </c>
    </row>
    <row r="9111" spans="4:11" x14ac:dyDescent="0.2">
      <c r="D9111" t="s">
        <v>25941</v>
      </c>
      <c r="E9111" t="s">
        <v>25942</v>
      </c>
      <c r="F9111" t="s">
        <v>25943</v>
      </c>
      <c r="I9111" t="str">
        <f t="shared" si="426"/>
        <v>geonames_city_8203</v>
      </c>
      <c r="J9111" t="str">
        <f t="shared" si="427"/>
        <v>wcp_city_6705</v>
      </c>
      <c r="K9111" t="str">
        <f t="shared" si="428"/>
        <v>0.8742876000000008</v>
      </c>
    </row>
    <row r="9112" spans="4:11" x14ac:dyDescent="0.2">
      <c r="D9112" t="s">
        <v>25944</v>
      </c>
      <c r="E9112" t="s">
        <v>25945</v>
      </c>
      <c r="F9112" t="s">
        <v>25946</v>
      </c>
      <c r="I9112" t="str">
        <f t="shared" si="426"/>
        <v>geonames_city_16155</v>
      </c>
      <c r="J9112" t="str">
        <f t="shared" si="427"/>
        <v>wcp_city_13626</v>
      </c>
      <c r="K9112" t="str">
        <f t="shared" si="428"/>
        <v>0.8757755999999958</v>
      </c>
    </row>
    <row r="9113" spans="4:11" x14ac:dyDescent="0.2">
      <c r="D9113" t="s">
        <v>25947</v>
      </c>
      <c r="E9113" t="s">
        <v>25948</v>
      </c>
      <c r="F9113" t="s">
        <v>505</v>
      </c>
      <c r="I9113" t="str">
        <f t="shared" si="426"/>
        <v>geonames_city_16807</v>
      </c>
      <c r="J9113" t="str">
        <f t="shared" si="427"/>
        <v>wcp_city_14031</v>
      </c>
      <c r="K9113" t="str">
        <f t="shared" si="428"/>
        <v>0.8999964000000005</v>
      </c>
    </row>
    <row r="9114" spans="4:11" x14ac:dyDescent="0.2">
      <c r="D9114" t="s">
        <v>25949</v>
      </c>
      <c r="E9114" t="s">
        <v>25950</v>
      </c>
      <c r="F9114" t="s">
        <v>25951</v>
      </c>
      <c r="I9114" t="str">
        <f t="shared" si="426"/>
        <v>geonames_city_16231</v>
      </c>
      <c r="J9114" t="str">
        <f t="shared" si="427"/>
        <v>wcp_city_13449</v>
      </c>
      <c r="K9114" t="str">
        <f t="shared" si="428"/>
        <v>0.86666426666666</v>
      </c>
    </row>
    <row r="9115" spans="4:11" x14ac:dyDescent="0.2">
      <c r="D9115" t="s">
        <v>25952</v>
      </c>
      <c r="E9115" t="s">
        <v>25953</v>
      </c>
      <c r="F9115" t="s">
        <v>505</v>
      </c>
      <c r="I9115" t="str">
        <f t="shared" si="426"/>
        <v>geonames_city_8201</v>
      </c>
      <c r="J9115" t="str">
        <f t="shared" si="427"/>
        <v>wcp_city_6711</v>
      </c>
      <c r="K9115" t="str">
        <f t="shared" si="428"/>
        <v>0.8999964000000005</v>
      </c>
    </row>
    <row r="9116" spans="4:11" x14ac:dyDescent="0.2">
      <c r="D9116" t="s">
        <v>25954</v>
      </c>
      <c r="E9116" t="s">
        <v>25955</v>
      </c>
      <c r="F9116" t="s">
        <v>25956</v>
      </c>
      <c r="I9116" t="str">
        <f t="shared" si="426"/>
        <v>geonames_city_16816</v>
      </c>
      <c r="J9116" t="str">
        <f t="shared" si="427"/>
        <v>wcp_city_14010</v>
      </c>
      <c r="K9116" t="str">
        <f t="shared" si="428"/>
        <v>0.8986307999999993</v>
      </c>
    </row>
    <row r="9117" spans="4:11" x14ac:dyDescent="0.2">
      <c r="D9117" t="s">
        <v>25957</v>
      </c>
      <c r="E9117" t="s">
        <v>25958</v>
      </c>
      <c r="F9117" t="s">
        <v>25959</v>
      </c>
      <c r="I9117" t="str">
        <f t="shared" si="426"/>
        <v>geonames_city_18065</v>
      </c>
      <c r="J9117" t="str">
        <f t="shared" si="427"/>
        <v>wcp_city_15006</v>
      </c>
      <c r="K9117" t="str">
        <f t="shared" si="428"/>
        <v>0.8829803999999881</v>
      </c>
    </row>
    <row r="9118" spans="4:11" x14ac:dyDescent="0.2">
      <c r="D9118" t="s">
        <v>25960</v>
      </c>
      <c r="E9118" t="s">
        <v>25961</v>
      </c>
      <c r="F9118" t="s">
        <v>25962</v>
      </c>
      <c r="I9118" t="str">
        <f t="shared" si="426"/>
        <v>geonames_city_16818</v>
      </c>
      <c r="J9118" t="str">
        <f t="shared" si="427"/>
        <v>wcp_city_14007</v>
      </c>
      <c r="K9118" t="str">
        <f t="shared" si="428"/>
        <v>0.8982312000000021</v>
      </c>
    </row>
    <row r="9119" spans="4:11" x14ac:dyDescent="0.2">
      <c r="D9119" t="s">
        <v>25963</v>
      </c>
      <c r="E9119" t="s">
        <v>25964</v>
      </c>
      <c r="F9119" t="s">
        <v>25965</v>
      </c>
      <c r="I9119" t="str">
        <f t="shared" si="426"/>
        <v>geonames_city_13378</v>
      </c>
      <c r="J9119" t="str">
        <f t="shared" si="427"/>
        <v>wcp_city_11233</v>
      </c>
      <c r="K9119" t="str">
        <f t="shared" si="428"/>
        <v>0.8917066799999958</v>
      </c>
    </row>
    <row r="9120" spans="4:11" x14ac:dyDescent="0.2">
      <c r="D9120" t="s">
        <v>25966</v>
      </c>
      <c r="E9120" t="s">
        <v>25967</v>
      </c>
      <c r="F9120" t="s">
        <v>25968</v>
      </c>
      <c r="I9120" t="str">
        <f t="shared" si="426"/>
        <v>geonames_city_16154</v>
      </c>
      <c r="J9120" t="str">
        <f t="shared" si="427"/>
        <v>wcp_city_13629</v>
      </c>
      <c r="K9120" t="str">
        <f t="shared" si="428"/>
        <v>0.8813843999999931</v>
      </c>
    </row>
    <row r="9121" spans="4:11" x14ac:dyDescent="0.2">
      <c r="D9121" t="s">
        <v>25969</v>
      </c>
      <c r="E9121" t="s">
        <v>25970</v>
      </c>
      <c r="F9121" t="s">
        <v>25971</v>
      </c>
      <c r="I9121" t="str">
        <f t="shared" si="426"/>
        <v>geonames_city_13367</v>
      </c>
      <c r="J9121" t="str">
        <f t="shared" si="427"/>
        <v>wcp_city_11247</v>
      </c>
      <c r="K9121" t="str">
        <f t="shared" si="428"/>
        <v>0.8370226799999991</v>
      </c>
    </row>
    <row r="9122" spans="4:11" x14ac:dyDescent="0.2">
      <c r="D9122" t="s">
        <v>25972</v>
      </c>
      <c r="E9122" t="s">
        <v>25973</v>
      </c>
      <c r="F9122" t="s">
        <v>25974</v>
      </c>
      <c r="I9122" t="str">
        <f t="shared" si="426"/>
        <v>geonames_city_18061</v>
      </c>
      <c r="J9122" t="str">
        <f t="shared" si="427"/>
        <v>wcp_city_15043</v>
      </c>
      <c r="K9122" t="str">
        <f t="shared" si="428"/>
        <v>0.8074403999999957</v>
      </c>
    </row>
    <row r="9123" spans="4:11" x14ac:dyDescent="0.2">
      <c r="D9123" t="s">
        <v>25975</v>
      </c>
      <c r="E9123" t="s">
        <v>25976</v>
      </c>
      <c r="F9123" t="s">
        <v>1663</v>
      </c>
      <c r="I9123" t="str">
        <f t="shared" si="426"/>
        <v>geonames_city_16164</v>
      </c>
      <c r="J9123" t="str">
        <f t="shared" si="427"/>
        <v>wcp_city_13607</v>
      </c>
      <c r="K9123" t="str">
        <f t="shared" si="428"/>
        <v>0.8999939999999982</v>
      </c>
    </row>
    <row r="9124" spans="4:11" x14ac:dyDescent="0.2">
      <c r="D9124" t="s">
        <v>25977</v>
      </c>
      <c r="E9124" t="s">
        <v>25978</v>
      </c>
      <c r="F9124" t="s">
        <v>25979</v>
      </c>
      <c r="I9124" t="str">
        <f t="shared" si="426"/>
        <v>geonames_city_16822</v>
      </c>
      <c r="J9124" t="str">
        <f t="shared" si="427"/>
        <v>wcp_city_14000</v>
      </c>
      <c r="K9124" t="str">
        <f t="shared" si="428"/>
        <v>0.8834316000000044</v>
      </c>
    </row>
    <row r="9125" spans="4:11" x14ac:dyDescent="0.2">
      <c r="D9125" t="s">
        <v>25980</v>
      </c>
      <c r="E9125" t="s">
        <v>25981</v>
      </c>
      <c r="F9125" t="s">
        <v>20322</v>
      </c>
      <c r="I9125" t="str">
        <f t="shared" si="426"/>
        <v>geonames_city_8202</v>
      </c>
      <c r="J9125" t="str">
        <f t="shared" si="427"/>
        <v>wcp_city_6709</v>
      </c>
      <c r="K9125" t="str">
        <f t="shared" si="428"/>
        <v>0.8860643999999993</v>
      </c>
    </row>
    <row r="9126" spans="4:11" x14ac:dyDescent="0.2">
      <c r="D9126" t="s">
        <v>25982</v>
      </c>
      <c r="E9126" t="s">
        <v>25983</v>
      </c>
      <c r="F9126" t="s">
        <v>25984</v>
      </c>
      <c r="I9126" t="str">
        <f t="shared" si="426"/>
        <v>geonames_city_16182</v>
      </c>
      <c r="J9126" t="str">
        <f t="shared" si="427"/>
        <v>wcp_city_13568</v>
      </c>
      <c r="K9126" t="str">
        <f t="shared" si="428"/>
        <v>0.8896823999999967</v>
      </c>
    </row>
    <row r="9127" spans="4:11" x14ac:dyDescent="0.2">
      <c r="D9127" t="s">
        <v>25985</v>
      </c>
      <c r="E9127" t="s">
        <v>25986</v>
      </c>
      <c r="F9127" t="s">
        <v>25987</v>
      </c>
      <c r="I9127" t="str">
        <f t="shared" si="426"/>
        <v>geonames_city_18414</v>
      </c>
      <c r="J9127" t="str">
        <f t="shared" si="427"/>
        <v>wcp_city_15222</v>
      </c>
      <c r="K9127" t="str">
        <f t="shared" si="428"/>
        <v>0.8948800799999986</v>
      </c>
    </row>
    <row r="9128" spans="4:11" x14ac:dyDescent="0.2">
      <c r="D9128" t="s">
        <v>25988</v>
      </c>
      <c r="E9128" t="s">
        <v>25989</v>
      </c>
      <c r="F9128" t="s">
        <v>25990</v>
      </c>
      <c r="I9128" t="str">
        <f t="shared" si="426"/>
        <v>geonames_city_18173</v>
      </c>
      <c r="J9128" t="str">
        <f t="shared" si="427"/>
        <v>wcp_city_15093</v>
      </c>
      <c r="K9128" t="str">
        <f t="shared" si="428"/>
        <v>0.8838479999999975</v>
      </c>
    </row>
    <row r="9129" spans="4:11" x14ac:dyDescent="0.2">
      <c r="D9129" t="s">
        <v>25991</v>
      </c>
      <c r="E9129" t="s">
        <v>25992</v>
      </c>
      <c r="F9129" t="s">
        <v>25993</v>
      </c>
      <c r="I9129" t="str">
        <f t="shared" si="426"/>
        <v>geonames_city_16219</v>
      </c>
      <c r="J9129" t="str">
        <f t="shared" si="427"/>
        <v>wcp_city_13481</v>
      </c>
      <c r="K9129" t="str">
        <f t="shared" si="428"/>
        <v>0.8310521333333287</v>
      </c>
    </row>
    <row r="9130" spans="4:11" x14ac:dyDescent="0.2">
      <c r="D9130" t="s">
        <v>25994</v>
      </c>
      <c r="E9130" t="s">
        <v>25995</v>
      </c>
      <c r="F9130" t="s">
        <v>25033</v>
      </c>
      <c r="I9130" t="str">
        <f t="shared" si="426"/>
        <v>geonames_city_8218</v>
      </c>
      <c r="J9130" t="str">
        <f t="shared" si="427"/>
        <v>wcp_city_6666</v>
      </c>
      <c r="K9130" t="str">
        <f t="shared" si="428"/>
        <v>0.8249927999999926</v>
      </c>
    </row>
    <row r="9131" spans="4:11" x14ac:dyDescent="0.2">
      <c r="D9131" t="s">
        <v>25996</v>
      </c>
      <c r="E9131" t="s">
        <v>25997</v>
      </c>
      <c r="F9131" t="s">
        <v>25998</v>
      </c>
      <c r="I9131" t="str">
        <f t="shared" si="426"/>
        <v>geonames_city_8224</v>
      </c>
      <c r="J9131" t="str">
        <f t="shared" si="427"/>
        <v>wcp_city_6651</v>
      </c>
      <c r="K9131" t="str">
        <f t="shared" si="428"/>
        <v>0.8847683999999973</v>
      </c>
    </row>
    <row r="9132" spans="4:11" x14ac:dyDescent="0.2">
      <c r="D9132" t="s">
        <v>25999</v>
      </c>
      <c r="E9132" t="s">
        <v>26000</v>
      </c>
      <c r="F9132" t="s">
        <v>2064</v>
      </c>
      <c r="I9132" t="str">
        <f t="shared" si="426"/>
        <v>geonames_city_16801</v>
      </c>
      <c r="J9132" t="str">
        <f t="shared" si="427"/>
        <v>wcp_city_14045</v>
      </c>
      <c r="K9132" t="str">
        <f t="shared" si="428"/>
        <v>0.8999939999999937</v>
      </c>
    </row>
    <row r="9133" spans="4:11" x14ac:dyDescent="0.2">
      <c r="D9133" t="s">
        <v>26001</v>
      </c>
      <c r="E9133" t="s">
        <v>26002</v>
      </c>
      <c r="F9133" t="s">
        <v>26003</v>
      </c>
      <c r="I9133" t="str">
        <f t="shared" si="426"/>
        <v>geonames_city_16192</v>
      </c>
      <c r="J9133" t="str">
        <f t="shared" si="427"/>
        <v>wcp_city_13546</v>
      </c>
      <c r="K9133" t="str">
        <f t="shared" si="428"/>
        <v>0.8344152000000016</v>
      </c>
    </row>
    <row r="9134" spans="4:11" x14ac:dyDescent="0.2">
      <c r="D9134" t="s">
        <v>26004</v>
      </c>
      <c r="E9134" t="s">
        <v>26005</v>
      </c>
      <c r="F9134" t="s">
        <v>505</v>
      </c>
      <c r="I9134" t="str">
        <f t="shared" si="426"/>
        <v>geonames_city_104</v>
      </c>
      <c r="J9134" t="str">
        <f t="shared" si="427"/>
        <v>wcp_city_99</v>
      </c>
      <c r="K9134" t="str">
        <f t="shared" si="428"/>
        <v>0.8999964000000005</v>
      </c>
    </row>
    <row r="9135" spans="4:11" x14ac:dyDescent="0.2">
      <c r="D9135" t="s">
        <v>26006</v>
      </c>
      <c r="E9135" t="s">
        <v>26007</v>
      </c>
      <c r="F9135" t="s">
        <v>26008</v>
      </c>
      <c r="I9135" t="str">
        <f t="shared" si="426"/>
        <v>geonames_city_16808</v>
      </c>
      <c r="J9135" t="str">
        <f t="shared" si="427"/>
        <v>wcp_city_14029</v>
      </c>
      <c r="K9135" t="str">
        <f t="shared" si="428"/>
        <v>0.8611200000000011</v>
      </c>
    </row>
    <row r="9136" spans="4:11" x14ac:dyDescent="0.2">
      <c r="D9136" t="s">
        <v>26009</v>
      </c>
      <c r="E9136" t="s">
        <v>26010</v>
      </c>
      <c r="F9136" t="s">
        <v>26011</v>
      </c>
      <c r="I9136" t="str">
        <f t="shared" si="426"/>
        <v>geonames_city_16213</v>
      </c>
      <c r="J9136" t="str">
        <f t="shared" si="427"/>
        <v>wcp_city_13500</v>
      </c>
      <c r="K9136" t="str">
        <f t="shared" si="428"/>
        <v>0.8542928571428563</v>
      </c>
    </row>
    <row r="9137" spans="4:11" x14ac:dyDescent="0.2">
      <c r="D9137" t="s">
        <v>26012</v>
      </c>
      <c r="E9137" t="s">
        <v>26013</v>
      </c>
      <c r="F9137" t="s">
        <v>26014</v>
      </c>
      <c r="I9137" t="str">
        <f t="shared" si="426"/>
        <v>geonames_city_8199</v>
      </c>
      <c r="J9137" t="str">
        <f t="shared" si="427"/>
        <v>wcp_city_6717</v>
      </c>
      <c r="K9137" t="str">
        <f t="shared" si="428"/>
        <v>0.8437428000000011</v>
      </c>
    </row>
    <row r="9138" spans="4:11" x14ac:dyDescent="0.2">
      <c r="D9138" t="s">
        <v>26015</v>
      </c>
      <c r="E9138" t="s">
        <v>26016</v>
      </c>
      <c r="F9138" t="s">
        <v>26017</v>
      </c>
      <c r="I9138" t="str">
        <f t="shared" si="426"/>
        <v>geonames_city_68</v>
      </c>
      <c r="J9138" t="str">
        <f t="shared" si="427"/>
        <v>wcp_city_52</v>
      </c>
      <c r="K9138" t="str">
        <f t="shared" si="428"/>
        <v>0.8399894399999959</v>
      </c>
    </row>
    <row r="9139" spans="4:11" x14ac:dyDescent="0.2">
      <c r="D9139" t="s">
        <v>26018</v>
      </c>
      <c r="E9139" t="s">
        <v>26019</v>
      </c>
      <c r="F9139" t="s">
        <v>26020</v>
      </c>
      <c r="I9139" t="str">
        <f t="shared" si="426"/>
        <v>geonames_city_16238</v>
      </c>
      <c r="J9139" t="str">
        <f t="shared" si="427"/>
        <v>wcp_city_13421</v>
      </c>
      <c r="K9139" t="str">
        <f t="shared" si="428"/>
        <v>0.8921232000000031</v>
      </c>
    </row>
    <row r="9140" spans="4:11" x14ac:dyDescent="0.2">
      <c r="D9140" t="s">
        <v>26021</v>
      </c>
      <c r="E9140" t="s">
        <v>26022</v>
      </c>
      <c r="F9140" t="s">
        <v>26023</v>
      </c>
      <c r="I9140" t="str">
        <f t="shared" si="426"/>
        <v>geonames_city_18176</v>
      </c>
      <c r="J9140" t="str">
        <f t="shared" si="427"/>
        <v>wcp_city_15079</v>
      </c>
      <c r="K9140" t="str">
        <f t="shared" si="428"/>
        <v>0.8594239199999918</v>
      </c>
    </row>
    <row r="9141" spans="4:11" x14ac:dyDescent="0.2">
      <c r="D9141" t="s">
        <v>26024</v>
      </c>
      <c r="E9141" t="s">
        <v>26025</v>
      </c>
      <c r="F9141" t="s">
        <v>26026</v>
      </c>
      <c r="I9141" t="str">
        <f t="shared" si="426"/>
        <v>geonames_city_16124</v>
      </c>
      <c r="J9141" t="str">
        <f t="shared" si="427"/>
        <v>wcp_city_13703</v>
      </c>
      <c r="K9141" t="str">
        <f t="shared" si="428"/>
        <v>0.8116428000000055</v>
      </c>
    </row>
    <row r="9142" spans="4:11" x14ac:dyDescent="0.2">
      <c r="D9142" t="s">
        <v>26027</v>
      </c>
      <c r="E9142" t="s">
        <v>26028</v>
      </c>
      <c r="F9142" t="s">
        <v>26029</v>
      </c>
      <c r="I9142" t="str">
        <f t="shared" si="426"/>
        <v>geonames_city_16829</v>
      </c>
      <c r="J9142" t="str">
        <f t="shared" si="427"/>
        <v>wcp_city_13989</v>
      </c>
      <c r="K9142" t="str">
        <f t="shared" si="428"/>
        <v>0.8774123999999985</v>
      </c>
    </row>
    <row r="9143" spans="4:11" x14ac:dyDescent="0.2">
      <c r="D9143" t="s">
        <v>26030</v>
      </c>
      <c r="E9143" t="s">
        <v>26031</v>
      </c>
      <c r="F9143" t="s">
        <v>26032</v>
      </c>
      <c r="I9143" t="str">
        <f t="shared" si="426"/>
        <v>geonames_city_16833</v>
      </c>
      <c r="J9143" t="str">
        <f t="shared" si="427"/>
        <v>wcp_city_13982</v>
      </c>
      <c r="K9143" t="str">
        <f t="shared" si="428"/>
        <v>0.8789675999999985</v>
      </c>
    </row>
    <row r="9144" spans="4:11" x14ac:dyDescent="0.2">
      <c r="D9144" t="s">
        <v>26033</v>
      </c>
      <c r="E9144" t="s">
        <v>26034</v>
      </c>
      <c r="F9144" t="s">
        <v>6474</v>
      </c>
      <c r="I9144" t="str">
        <f t="shared" si="426"/>
        <v>geonames_city_16826</v>
      </c>
      <c r="J9144" t="str">
        <f t="shared" si="427"/>
        <v>wcp_city_13993</v>
      </c>
      <c r="K9144" t="str">
        <f t="shared" si="428"/>
        <v>0.8999952000000078</v>
      </c>
    </row>
    <row r="9145" spans="4:11" x14ac:dyDescent="0.2">
      <c r="D9145" t="s">
        <v>26035</v>
      </c>
      <c r="E9145" t="s">
        <v>26036</v>
      </c>
      <c r="F9145" t="s">
        <v>26037</v>
      </c>
      <c r="I9145" t="str">
        <f t="shared" si="426"/>
        <v>geonames_city_8214</v>
      </c>
      <c r="J9145" t="str">
        <f t="shared" si="427"/>
        <v>wcp_city_6680</v>
      </c>
      <c r="K9145" t="str">
        <f t="shared" si="428"/>
        <v>0.8249928000000011</v>
      </c>
    </row>
    <row r="9146" spans="4:11" x14ac:dyDescent="0.2">
      <c r="D9146" t="s">
        <v>26038</v>
      </c>
      <c r="E9146" t="s">
        <v>26039</v>
      </c>
      <c r="F9146" t="s">
        <v>2203</v>
      </c>
      <c r="I9146" t="str">
        <f t="shared" si="426"/>
        <v>geonames_city_16183</v>
      </c>
      <c r="J9146" t="str">
        <f t="shared" si="427"/>
        <v>wcp_city_13567</v>
      </c>
      <c r="K9146" t="str">
        <f t="shared" si="428"/>
        <v>0.8999964000000047</v>
      </c>
    </row>
    <row r="9147" spans="4:11" x14ac:dyDescent="0.2">
      <c r="D9147" t="s">
        <v>26040</v>
      </c>
      <c r="E9147" t="s">
        <v>26041</v>
      </c>
      <c r="F9147" t="s">
        <v>777</v>
      </c>
      <c r="I9147" t="str">
        <f t="shared" si="426"/>
        <v>geonames_city_17441</v>
      </c>
      <c r="J9147" t="str">
        <f t="shared" si="427"/>
        <v>wcp_city_14269</v>
      </c>
      <c r="K9147" t="str">
        <f t="shared" si="428"/>
        <v>0.8999952000000035</v>
      </c>
    </row>
    <row r="9148" spans="4:11" x14ac:dyDescent="0.2">
      <c r="D9148" t="s">
        <v>26042</v>
      </c>
      <c r="E9148" t="s">
        <v>26043</v>
      </c>
      <c r="F9148" t="s">
        <v>6051</v>
      </c>
      <c r="I9148" t="str">
        <f t="shared" si="426"/>
        <v>geonames_city_16817</v>
      </c>
      <c r="J9148" t="str">
        <f t="shared" si="427"/>
        <v>wcp_city_14008</v>
      </c>
      <c r="K9148" t="str">
        <f t="shared" si="428"/>
        <v>0.8999939999999981</v>
      </c>
    </row>
    <row r="9149" spans="4:11" x14ac:dyDescent="0.2">
      <c r="D9149" t="s">
        <v>26044</v>
      </c>
      <c r="E9149" t="s">
        <v>26045</v>
      </c>
      <c r="F9149" t="s">
        <v>26046</v>
      </c>
      <c r="I9149" t="str">
        <f t="shared" si="426"/>
        <v>geonames_city_13621</v>
      </c>
      <c r="J9149" t="str">
        <f t="shared" si="427"/>
        <v>wcp_city_11367</v>
      </c>
      <c r="K9149" t="str">
        <f t="shared" si="428"/>
        <v>0.8953800000000001</v>
      </c>
    </row>
    <row r="9150" spans="4:11" x14ac:dyDescent="0.2">
      <c r="D9150" t="s">
        <v>26047</v>
      </c>
      <c r="E9150" t="s">
        <v>26048</v>
      </c>
      <c r="F9150" t="s">
        <v>26049</v>
      </c>
      <c r="I9150" t="str">
        <f t="shared" si="426"/>
        <v>geonames_city_18170</v>
      </c>
      <c r="J9150" t="str">
        <f t="shared" si="427"/>
        <v>wcp_city_15099</v>
      </c>
      <c r="K9150" t="str">
        <f t="shared" si="428"/>
        <v>0.8012976342857105</v>
      </c>
    </row>
    <row r="9151" spans="4:11" x14ac:dyDescent="0.2">
      <c r="D9151" t="s">
        <v>26050</v>
      </c>
      <c r="E9151" t="s">
        <v>26051</v>
      </c>
      <c r="F9151" t="s">
        <v>505</v>
      </c>
      <c r="I9151" t="str">
        <f t="shared" si="426"/>
        <v>geonames_city_8204</v>
      </c>
      <c r="J9151" t="str">
        <f t="shared" si="427"/>
        <v>wcp_city_6703</v>
      </c>
      <c r="K9151" t="str">
        <f t="shared" si="428"/>
        <v>0.8999964000000005</v>
      </c>
    </row>
    <row r="9152" spans="4:11" x14ac:dyDescent="0.2">
      <c r="D9152" t="s">
        <v>26052</v>
      </c>
      <c r="E9152" t="s">
        <v>26053</v>
      </c>
      <c r="F9152" t="s">
        <v>26054</v>
      </c>
      <c r="I9152" t="str">
        <f t="shared" si="426"/>
        <v>geonames_city_16835</v>
      </c>
      <c r="J9152" t="str">
        <f t="shared" si="427"/>
        <v>wcp_city_13978</v>
      </c>
      <c r="K9152" t="str">
        <f t="shared" si="428"/>
        <v>0.8727224727272678</v>
      </c>
    </row>
    <row r="9153" spans="4:11" x14ac:dyDescent="0.2">
      <c r="D9153" t="s">
        <v>26055</v>
      </c>
      <c r="E9153" t="s">
        <v>26056</v>
      </c>
      <c r="F9153" t="s">
        <v>26057</v>
      </c>
      <c r="I9153" t="str">
        <f t="shared" si="426"/>
        <v>geonames_city_18168</v>
      </c>
      <c r="J9153" t="str">
        <f t="shared" si="427"/>
        <v>wcp_city_15104</v>
      </c>
      <c r="K9153" t="str">
        <f t="shared" si="428"/>
        <v>0.8311539599999989</v>
      </c>
    </row>
    <row r="9154" spans="4:11" x14ac:dyDescent="0.2">
      <c r="D9154" t="s">
        <v>26058</v>
      </c>
      <c r="E9154" t="s">
        <v>26059</v>
      </c>
      <c r="F9154" t="s">
        <v>26060</v>
      </c>
      <c r="I9154" t="str">
        <f t="shared" ref="I9154:I9217" si="429">IF(LEFT(D9154,3)="Geo",D9154,E9154)</f>
        <v>geonames_city_13372</v>
      </c>
      <c r="J9154" t="str">
        <f t="shared" ref="J9154:J9217" si="430">IF(LEFT(E9154,3)="WCP",E9154,D9154)</f>
        <v>wcp_city_11253</v>
      </c>
      <c r="K9154" t="str">
        <f t="shared" ref="K9154:K9217" si="431">F9154</f>
        <v>0.8341000000000007</v>
      </c>
    </row>
    <row r="9155" spans="4:11" x14ac:dyDescent="0.2">
      <c r="D9155" t="s">
        <v>26061</v>
      </c>
      <c r="E9155" t="s">
        <v>26062</v>
      </c>
      <c r="F9155" t="s">
        <v>26063</v>
      </c>
      <c r="I9155" t="str">
        <f t="shared" si="429"/>
        <v>geonames_city_16203</v>
      </c>
      <c r="J9155" t="str">
        <f t="shared" si="430"/>
        <v>wcp_city_13527</v>
      </c>
      <c r="K9155" t="str">
        <f t="shared" si="431"/>
        <v>0.8782009333333354</v>
      </c>
    </row>
    <row r="9156" spans="4:11" x14ac:dyDescent="0.2">
      <c r="D9156" t="s">
        <v>26064</v>
      </c>
      <c r="E9156" t="s">
        <v>26065</v>
      </c>
      <c r="F9156" t="s">
        <v>24874</v>
      </c>
      <c r="I9156" t="str">
        <f t="shared" si="429"/>
        <v>geonames_city_8212</v>
      </c>
      <c r="J9156" t="str">
        <f t="shared" si="430"/>
        <v>wcp_city_6682</v>
      </c>
      <c r="K9156" t="str">
        <f t="shared" si="431"/>
        <v>0.8399928000000012</v>
      </c>
    </row>
    <row r="9157" spans="4:11" x14ac:dyDescent="0.2">
      <c r="D9157" t="s">
        <v>26066</v>
      </c>
      <c r="E9157" t="s">
        <v>26067</v>
      </c>
      <c r="F9157" t="s">
        <v>26068</v>
      </c>
      <c r="I9157" t="str">
        <f t="shared" si="429"/>
        <v>geonames_city_2633</v>
      </c>
      <c r="J9157" t="str">
        <f t="shared" si="430"/>
        <v>wcp_city_2141</v>
      </c>
      <c r="K9157" t="str">
        <f t="shared" si="431"/>
        <v>0.8790120000000015</v>
      </c>
    </row>
    <row r="9158" spans="4:11" x14ac:dyDescent="0.2">
      <c r="D9158" t="s">
        <v>26069</v>
      </c>
      <c r="E9158" t="s">
        <v>26070</v>
      </c>
      <c r="F9158" t="s">
        <v>26071</v>
      </c>
      <c r="I9158" t="str">
        <f t="shared" si="429"/>
        <v>geonames_city_16237</v>
      </c>
      <c r="J9158" t="str">
        <f t="shared" si="430"/>
        <v>wcp_city_13428</v>
      </c>
      <c r="K9158" t="str">
        <f t="shared" si="431"/>
        <v>0.8969579999999979</v>
      </c>
    </row>
    <row r="9159" spans="4:11" x14ac:dyDescent="0.2">
      <c r="D9159" t="s">
        <v>26072</v>
      </c>
      <c r="E9159" t="s">
        <v>26073</v>
      </c>
      <c r="F9159" t="s">
        <v>26074</v>
      </c>
      <c r="I9159" t="str">
        <f t="shared" si="429"/>
        <v>geonames_city_16234</v>
      </c>
      <c r="J9159" t="str">
        <f t="shared" si="430"/>
        <v>wcp_city_13440</v>
      </c>
      <c r="K9159" t="str">
        <f t="shared" si="431"/>
        <v>0.8615498666666634</v>
      </c>
    </row>
    <row r="9160" spans="4:11" x14ac:dyDescent="0.2">
      <c r="D9160" t="s">
        <v>26075</v>
      </c>
      <c r="E9160" t="s">
        <v>26076</v>
      </c>
      <c r="F9160" t="s">
        <v>26077</v>
      </c>
      <c r="I9160" t="str">
        <f t="shared" si="429"/>
        <v>geonames_city_16224</v>
      </c>
      <c r="J9160" t="str">
        <f t="shared" si="430"/>
        <v>wcp_city_13467</v>
      </c>
      <c r="K9160" t="str">
        <f t="shared" si="431"/>
        <v>0.8843124000000018</v>
      </c>
    </row>
    <row r="9161" spans="4:11" x14ac:dyDescent="0.2">
      <c r="D9161" t="s">
        <v>26078</v>
      </c>
      <c r="E9161" t="s">
        <v>26079</v>
      </c>
      <c r="F9161" t="s">
        <v>26080</v>
      </c>
      <c r="I9161" t="str">
        <f t="shared" si="429"/>
        <v>geonames_city_16215</v>
      </c>
      <c r="J9161" t="str">
        <f t="shared" si="430"/>
        <v>wcp_city_13492</v>
      </c>
      <c r="K9161" t="str">
        <f t="shared" si="431"/>
        <v>0.8086272000000008</v>
      </c>
    </row>
    <row r="9162" spans="4:11" x14ac:dyDescent="0.2">
      <c r="D9162" t="s">
        <v>26081</v>
      </c>
      <c r="E9162" t="s">
        <v>26082</v>
      </c>
      <c r="F9162" t="s">
        <v>505</v>
      </c>
      <c r="I9162" t="str">
        <f t="shared" si="429"/>
        <v>geonames_city_8216</v>
      </c>
      <c r="J9162" t="str">
        <f t="shared" si="430"/>
        <v>wcp_city_6671</v>
      </c>
      <c r="K9162" t="str">
        <f t="shared" si="431"/>
        <v>0.8999964000000005</v>
      </c>
    </row>
    <row r="9163" spans="4:11" x14ac:dyDescent="0.2">
      <c r="D9163" t="s">
        <v>26083</v>
      </c>
      <c r="E9163" t="s">
        <v>26084</v>
      </c>
      <c r="F9163" t="s">
        <v>5950</v>
      </c>
      <c r="I9163" t="str">
        <f t="shared" si="429"/>
        <v>geonames_city_8211</v>
      </c>
      <c r="J9163" t="str">
        <f t="shared" si="430"/>
        <v>wcp_city_6683</v>
      </c>
      <c r="K9163" t="str">
        <f t="shared" si="431"/>
        <v>0.8142821142857148</v>
      </c>
    </row>
    <row r="9164" spans="4:11" x14ac:dyDescent="0.2">
      <c r="D9164" t="s">
        <v>26085</v>
      </c>
      <c r="E9164" t="s">
        <v>26086</v>
      </c>
      <c r="F9164" t="s">
        <v>11074</v>
      </c>
      <c r="I9164" t="str">
        <f t="shared" si="429"/>
        <v>geonames_city_16815</v>
      </c>
      <c r="J9164" t="str">
        <f t="shared" si="430"/>
        <v>wcp_city_14012</v>
      </c>
      <c r="K9164" t="str">
        <f t="shared" si="431"/>
        <v>0.8571368571428553</v>
      </c>
    </row>
    <row r="9165" spans="4:11" x14ac:dyDescent="0.2">
      <c r="D9165" t="s">
        <v>26087</v>
      </c>
      <c r="E9165" t="s">
        <v>26088</v>
      </c>
      <c r="F9165" t="s">
        <v>2286</v>
      </c>
      <c r="I9165" t="str">
        <f t="shared" si="429"/>
        <v>geonames_city_22749</v>
      </c>
      <c r="J9165" t="str">
        <f t="shared" si="430"/>
        <v>wcp_city_14011</v>
      </c>
      <c r="K9165" t="str">
        <f t="shared" si="431"/>
        <v>0.8999927999999968</v>
      </c>
    </row>
    <row r="9166" spans="4:11" x14ac:dyDescent="0.2">
      <c r="D9166" t="s">
        <v>26089</v>
      </c>
      <c r="E9166" t="s">
        <v>26090</v>
      </c>
      <c r="F9166" t="s">
        <v>26091</v>
      </c>
      <c r="I9166" t="str">
        <f t="shared" si="429"/>
        <v>geonames_city_16194</v>
      </c>
      <c r="J9166" t="str">
        <f t="shared" si="430"/>
        <v>wcp_city_13544</v>
      </c>
      <c r="K9166" t="str">
        <f t="shared" si="431"/>
        <v>0.8411930666666616</v>
      </c>
    </row>
    <row r="9167" spans="4:11" x14ac:dyDescent="0.2">
      <c r="D9167" t="s">
        <v>26092</v>
      </c>
      <c r="E9167" t="s">
        <v>26093</v>
      </c>
      <c r="F9167" t="s">
        <v>2294</v>
      </c>
      <c r="I9167" t="str">
        <f t="shared" si="429"/>
        <v>geonames_city_8208</v>
      </c>
      <c r="J9167" t="str">
        <f t="shared" si="430"/>
        <v>wcp_city_6691</v>
      </c>
      <c r="K9167" t="str">
        <f t="shared" si="431"/>
        <v>0.8624928000000012</v>
      </c>
    </row>
    <row r="9168" spans="4:11" x14ac:dyDescent="0.2">
      <c r="D9168" t="s">
        <v>26094</v>
      </c>
      <c r="E9168" t="s">
        <v>26095</v>
      </c>
      <c r="F9168" t="s">
        <v>26096</v>
      </c>
      <c r="I9168" t="str">
        <f t="shared" si="429"/>
        <v>geonames_city_2677</v>
      </c>
      <c r="J9168" t="str">
        <f t="shared" si="430"/>
        <v>wcp_city_2188</v>
      </c>
      <c r="K9168" t="str">
        <f t="shared" si="431"/>
        <v>0.8826799200000002</v>
      </c>
    </row>
    <row r="9169" spans="4:11" x14ac:dyDescent="0.2">
      <c r="D9169" t="s">
        <v>26097</v>
      </c>
      <c r="E9169" t="s">
        <v>26098</v>
      </c>
      <c r="F9169" t="s">
        <v>26099</v>
      </c>
      <c r="I9169" t="str">
        <f t="shared" si="429"/>
        <v>geonames_city_13601</v>
      </c>
      <c r="J9169" t="str">
        <f t="shared" si="430"/>
        <v>wcp_city_11388</v>
      </c>
      <c r="K9169" t="str">
        <f t="shared" si="431"/>
        <v>0.8978466000000012</v>
      </c>
    </row>
    <row r="9170" spans="4:11" x14ac:dyDescent="0.2">
      <c r="D9170" t="s">
        <v>26100</v>
      </c>
      <c r="E9170" t="s">
        <v>26101</v>
      </c>
      <c r="F9170" t="s">
        <v>1637</v>
      </c>
      <c r="I9170" t="str">
        <f t="shared" si="429"/>
        <v>geonames_city_16824</v>
      </c>
      <c r="J9170" t="str">
        <f t="shared" si="430"/>
        <v>wcp_city_13997</v>
      </c>
      <c r="K9170" t="str">
        <f t="shared" si="431"/>
        <v>0.8999915999999999</v>
      </c>
    </row>
    <row r="9171" spans="4:11" x14ac:dyDescent="0.2">
      <c r="D9171" t="s">
        <v>26102</v>
      </c>
      <c r="E9171" t="s">
        <v>26103</v>
      </c>
      <c r="F9171" t="s">
        <v>26104</v>
      </c>
      <c r="I9171" t="str">
        <f t="shared" si="429"/>
        <v>geonames_city_16187</v>
      </c>
      <c r="J9171" t="str">
        <f t="shared" si="430"/>
        <v>wcp_city_13558</v>
      </c>
      <c r="K9171" t="str">
        <f t="shared" si="431"/>
        <v>0.8666582666666709</v>
      </c>
    </row>
    <row r="9172" spans="4:11" x14ac:dyDescent="0.2">
      <c r="D9172" t="s">
        <v>26105</v>
      </c>
      <c r="E9172" t="s">
        <v>26106</v>
      </c>
      <c r="F9172" t="s">
        <v>26107</v>
      </c>
      <c r="I9172" t="str">
        <f t="shared" si="429"/>
        <v>geonames_city_16188</v>
      </c>
      <c r="J9172" t="str">
        <f t="shared" si="430"/>
        <v>wcp_city_13557</v>
      </c>
      <c r="K9172" t="str">
        <f t="shared" si="431"/>
        <v>0.8840387999999966</v>
      </c>
    </row>
    <row r="9173" spans="4:11" x14ac:dyDescent="0.2">
      <c r="D9173" t="s">
        <v>26108</v>
      </c>
      <c r="E9173" t="s">
        <v>26109</v>
      </c>
      <c r="F9173" t="s">
        <v>26110</v>
      </c>
      <c r="I9173" t="str">
        <f t="shared" si="429"/>
        <v>geonames_city_16236</v>
      </c>
      <c r="J9173" t="str">
        <f t="shared" si="430"/>
        <v>wcp_city_13429</v>
      </c>
      <c r="K9173" t="str">
        <f t="shared" si="431"/>
        <v>0.862456800000005</v>
      </c>
    </row>
    <row r="9174" spans="4:11" x14ac:dyDescent="0.2">
      <c r="D9174" t="s">
        <v>26111</v>
      </c>
      <c r="E9174" t="s">
        <v>26112</v>
      </c>
      <c r="F9174" t="s">
        <v>505</v>
      </c>
      <c r="I9174" t="str">
        <f t="shared" si="429"/>
        <v>geonames_city_22745</v>
      </c>
      <c r="J9174" t="str">
        <f t="shared" si="430"/>
        <v>wcp_city_14020</v>
      </c>
      <c r="K9174" t="str">
        <f t="shared" si="431"/>
        <v>0.8999964000000005</v>
      </c>
    </row>
    <row r="9175" spans="4:11" x14ac:dyDescent="0.2">
      <c r="D9175" t="s">
        <v>26113</v>
      </c>
      <c r="E9175" t="s">
        <v>26114</v>
      </c>
      <c r="F9175" t="s">
        <v>26115</v>
      </c>
      <c r="I9175" t="str">
        <f t="shared" si="429"/>
        <v>geonames_city_105</v>
      </c>
      <c r="J9175" t="str">
        <f t="shared" si="430"/>
        <v>wcp_city_94</v>
      </c>
      <c r="K9175" t="str">
        <f t="shared" si="431"/>
        <v>0.8999928000000033</v>
      </c>
    </row>
    <row r="9176" spans="4:11" x14ac:dyDescent="0.2">
      <c r="D9176" t="s">
        <v>26116</v>
      </c>
      <c r="E9176" t="s">
        <v>26117</v>
      </c>
      <c r="F9176" t="s">
        <v>26118</v>
      </c>
      <c r="I9176" t="str">
        <f t="shared" si="429"/>
        <v>geonames_city_7923</v>
      </c>
      <c r="J9176" t="str">
        <f t="shared" si="430"/>
        <v>wcp_city_6469</v>
      </c>
      <c r="K9176" t="str">
        <f t="shared" si="431"/>
        <v>0.8491388571428617</v>
      </c>
    </row>
    <row r="9177" spans="4:11" x14ac:dyDescent="0.2">
      <c r="D9177" t="s">
        <v>26119</v>
      </c>
      <c r="E9177" t="s">
        <v>26120</v>
      </c>
      <c r="F9177" t="s">
        <v>505</v>
      </c>
      <c r="I9177" t="str">
        <f t="shared" si="429"/>
        <v>geonames_city_8210</v>
      </c>
      <c r="J9177" t="str">
        <f t="shared" si="430"/>
        <v>wcp_city_6684</v>
      </c>
      <c r="K9177" t="str">
        <f t="shared" si="431"/>
        <v>0.8999964000000005</v>
      </c>
    </row>
    <row r="9178" spans="4:11" x14ac:dyDescent="0.2">
      <c r="D9178" t="s">
        <v>26121</v>
      </c>
      <c r="E9178" t="s">
        <v>26122</v>
      </c>
      <c r="F9178" t="s">
        <v>26123</v>
      </c>
      <c r="I9178" t="str">
        <f t="shared" si="429"/>
        <v>geonames_city_2611</v>
      </c>
      <c r="J9178" t="str">
        <f t="shared" si="430"/>
        <v>wcp_city_2182</v>
      </c>
      <c r="K9178" t="str">
        <f t="shared" si="431"/>
        <v>0.8993915999999981</v>
      </c>
    </row>
    <row r="9179" spans="4:11" x14ac:dyDescent="0.2">
      <c r="D9179" t="s">
        <v>26124</v>
      </c>
      <c r="E9179" t="s">
        <v>26125</v>
      </c>
      <c r="F9179" t="s">
        <v>2200</v>
      </c>
      <c r="I9179" t="str">
        <f t="shared" si="429"/>
        <v>geonames_city_13608</v>
      </c>
      <c r="J9179" t="str">
        <f t="shared" si="430"/>
        <v>wcp_city_11381</v>
      </c>
      <c r="K9179" t="str">
        <f t="shared" si="431"/>
        <v>0.8999920800000012</v>
      </c>
    </row>
    <row r="9180" spans="4:11" x14ac:dyDescent="0.2">
      <c r="D9180" t="s">
        <v>26126</v>
      </c>
      <c r="E9180" t="s">
        <v>26127</v>
      </c>
      <c r="F9180" t="s">
        <v>26128</v>
      </c>
      <c r="I9180" t="str">
        <f t="shared" si="429"/>
        <v>geonames_city_16246</v>
      </c>
      <c r="J9180" t="str">
        <f t="shared" si="430"/>
        <v>wcp_city_13410</v>
      </c>
      <c r="K9180" t="str">
        <f t="shared" si="431"/>
        <v>0.8885183999999979</v>
      </c>
    </row>
    <row r="9181" spans="4:11" x14ac:dyDescent="0.2">
      <c r="D9181" t="s">
        <v>26129</v>
      </c>
      <c r="E9181" t="s">
        <v>26130</v>
      </c>
      <c r="F9181" t="s">
        <v>26131</v>
      </c>
      <c r="I9181" t="str">
        <f t="shared" si="429"/>
        <v>geonames_city_16172</v>
      </c>
      <c r="J9181" t="str">
        <f t="shared" si="430"/>
        <v>wcp_city_13594</v>
      </c>
      <c r="K9181" t="str">
        <f t="shared" si="431"/>
        <v>0.851795999999996</v>
      </c>
    </row>
    <row r="9182" spans="4:11" x14ac:dyDescent="0.2">
      <c r="D9182" t="s">
        <v>26132</v>
      </c>
      <c r="E9182" t="s">
        <v>26133</v>
      </c>
      <c r="F9182" t="s">
        <v>26134</v>
      </c>
      <c r="I9182" t="str">
        <f t="shared" si="429"/>
        <v>geonames_city_8223</v>
      </c>
      <c r="J9182" t="str">
        <f t="shared" si="430"/>
        <v>wcp_city_6658</v>
      </c>
      <c r="K9182" t="str">
        <f t="shared" si="431"/>
        <v>0.8727200727272739</v>
      </c>
    </row>
    <row r="9183" spans="4:11" x14ac:dyDescent="0.2">
      <c r="D9183" t="s">
        <v>26135</v>
      </c>
      <c r="E9183" t="s">
        <v>26136</v>
      </c>
      <c r="F9183" t="s">
        <v>26137</v>
      </c>
      <c r="I9183" t="str">
        <f t="shared" si="429"/>
        <v>geonames_city_16176</v>
      </c>
      <c r="J9183" t="str">
        <f t="shared" si="430"/>
        <v>wcp_city_13581</v>
      </c>
      <c r="K9183" t="str">
        <f t="shared" si="431"/>
        <v>0.8516816571428623</v>
      </c>
    </row>
    <row r="9184" spans="4:11" x14ac:dyDescent="0.2">
      <c r="D9184" t="s">
        <v>26138</v>
      </c>
      <c r="E9184" t="s">
        <v>26139</v>
      </c>
      <c r="F9184" t="s">
        <v>26140</v>
      </c>
      <c r="I9184" t="str">
        <f t="shared" si="429"/>
        <v>geonames_city_7966</v>
      </c>
      <c r="J9184" t="str">
        <f t="shared" si="430"/>
        <v>wcp_city_6420</v>
      </c>
      <c r="K9184" t="str">
        <f t="shared" si="431"/>
        <v>0.8580639600000013</v>
      </c>
    </row>
    <row r="9185" spans="4:11" x14ac:dyDescent="0.2">
      <c r="D9185" t="s">
        <v>26141</v>
      </c>
      <c r="E9185" t="s">
        <v>26142</v>
      </c>
      <c r="F9185" t="s">
        <v>26143</v>
      </c>
      <c r="I9185" t="str">
        <f t="shared" si="429"/>
        <v>geonames_city_2646</v>
      </c>
      <c r="J9185" t="str">
        <f t="shared" si="430"/>
        <v>wcp_city_2124</v>
      </c>
      <c r="K9185" t="str">
        <f t="shared" si="431"/>
        <v>0.8054087999999993</v>
      </c>
    </row>
    <row r="9186" spans="4:11" x14ac:dyDescent="0.2">
      <c r="D9186" t="s">
        <v>26144</v>
      </c>
      <c r="E9186" t="s">
        <v>26145</v>
      </c>
      <c r="F9186" t="s">
        <v>26146</v>
      </c>
      <c r="I9186" t="str">
        <f t="shared" si="429"/>
        <v>geonames_city_16156</v>
      </c>
      <c r="J9186" t="str">
        <f t="shared" si="430"/>
        <v>wcp_city_13624</v>
      </c>
      <c r="K9186" t="str">
        <f t="shared" si="431"/>
        <v>0.8484829411764674</v>
      </c>
    </row>
    <row r="9187" spans="4:11" x14ac:dyDescent="0.2">
      <c r="D9187" t="s">
        <v>26147</v>
      </c>
      <c r="E9187" t="s">
        <v>26148</v>
      </c>
      <c r="F9187" t="s">
        <v>26149</v>
      </c>
      <c r="I9187" t="str">
        <f t="shared" si="429"/>
        <v>geonames_city_16171</v>
      </c>
      <c r="J9187" t="str">
        <f t="shared" si="430"/>
        <v>wcp_city_13595</v>
      </c>
      <c r="K9187" t="str">
        <f t="shared" si="431"/>
        <v>0.8960220000000034</v>
      </c>
    </row>
    <row r="9188" spans="4:11" x14ac:dyDescent="0.2">
      <c r="D9188" t="s">
        <v>26150</v>
      </c>
      <c r="E9188" t="s">
        <v>26151</v>
      </c>
      <c r="F9188" t="s">
        <v>26152</v>
      </c>
      <c r="I9188" t="str">
        <f t="shared" si="429"/>
        <v>geonames_city_16202</v>
      </c>
      <c r="J9188" t="str">
        <f t="shared" si="430"/>
        <v>wcp_city_13528</v>
      </c>
      <c r="K9188" t="str">
        <f t="shared" si="431"/>
        <v>0.8469996000000066</v>
      </c>
    </row>
    <row r="9189" spans="4:11" x14ac:dyDescent="0.2">
      <c r="D9189" t="s">
        <v>26153</v>
      </c>
      <c r="E9189" t="s">
        <v>26154</v>
      </c>
      <c r="F9189" t="s">
        <v>26155</v>
      </c>
      <c r="I9189" t="str">
        <f t="shared" si="429"/>
        <v>geonames_city_2640</v>
      </c>
      <c r="J9189" t="str">
        <f t="shared" si="430"/>
        <v>wcp_city_2133</v>
      </c>
      <c r="K9189" t="str">
        <f t="shared" si="431"/>
        <v>0.8907191999999993</v>
      </c>
    </row>
    <row r="9190" spans="4:11" x14ac:dyDescent="0.2">
      <c r="D9190" t="s">
        <v>26156</v>
      </c>
      <c r="E9190" t="s">
        <v>26157</v>
      </c>
      <c r="F9190" t="s">
        <v>16349</v>
      </c>
      <c r="I9190" t="str">
        <f t="shared" si="429"/>
        <v>geonames_city_13618</v>
      </c>
      <c r="J9190" t="str">
        <f t="shared" si="430"/>
        <v>wcp_city_11370</v>
      </c>
      <c r="K9190" t="str">
        <f t="shared" si="431"/>
        <v>0.8983734000000054</v>
      </c>
    </row>
    <row r="9191" spans="4:11" x14ac:dyDescent="0.2">
      <c r="D9191" t="s">
        <v>26158</v>
      </c>
      <c r="E9191" t="s">
        <v>26159</v>
      </c>
      <c r="F9191" t="s">
        <v>10547</v>
      </c>
      <c r="I9191" t="str">
        <f t="shared" si="429"/>
        <v>geonames_city_13623</v>
      </c>
      <c r="J9191" t="str">
        <f t="shared" si="430"/>
        <v>wcp_city_11365</v>
      </c>
      <c r="K9191" t="str">
        <f t="shared" si="431"/>
        <v>0.8999973599999904</v>
      </c>
    </row>
    <row r="9192" spans="4:11" x14ac:dyDescent="0.2">
      <c r="D9192" t="s">
        <v>26160</v>
      </c>
      <c r="E9192" t="s">
        <v>26161</v>
      </c>
      <c r="F9192" t="s">
        <v>1926</v>
      </c>
      <c r="I9192" t="str">
        <f t="shared" si="429"/>
        <v>geonames_city_16825</v>
      </c>
      <c r="J9192" t="str">
        <f t="shared" si="430"/>
        <v>wcp_city_13996</v>
      </c>
      <c r="K9192" t="str">
        <f t="shared" si="431"/>
        <v>0.899992800000001</v>
      </c>
    </row>
    <row r="9193" spans="4:11" x14ac:dyDescent="0.2">
      <c r="D9193" t="s">
        <v>26162</v>
      </c>
      <c r="E9193" t="s">
        <v>26163</v>
      </c>
      <c r="F9193" t="s">
        <v>2286</v>
      </c>
      <c r="I9193" t="str">
        <f t="shared" si="429"/>
        <v>geonames_city_16204</v>
      </c>
      <c r="J9193" t="str">
        <f t="shared" si="430"/>
        <v>wcp_city_13523</v>
      </c>
      <c r="K9193" t="str">
        <f t="shared" si="431"/>
        <v>0.8999927999999968</v>
      </c>
    </row>
    <row r="9194" spans="4:11" x14ac:dyDescent="0.2">
      <c r="D9194" t="s">
        <v>26164</v>
      </c>
      <c r="E9194" t="s">
        <v>26165</v>
      </c>
      <c r="F9194" t="s">
        <v>26166</v>
      </c>
      <c r="I9194" t="str">
        <f t="shared" si="429"/>
        <v>geonames_city_13617</v>
      </c>
      <c r="J9194" t="str">
        <f t="shared" si="430"/>
        <v>wcp_city_11372</v>
      </c>
      <c r="K9194" t="str">
        <f t="shared" si="431"/>
        <v>0.8957893199999958</v>
      </c>
    </row>
    <row r="9195" spans="4:11" x14ac:dyDescent="0.2">
      <c r="D9195" t="s">
        <v>26167</v>
      </c>
      <c r="E9195" t="s">
        <v>26168</v>
      </c>
      <c r="F9195" t="s">
        <v>6331</v>
      </c>
      <c r="I9195" t="str">
        <f t="shared" si="429"/>
        <v>geonames_city_16810</v>
      </c>
      <c r="J9195" t="str">
        <f t="shared" si="430"/>
        <v>wcp_city_14026</v>
      </c>
      <c r="K9195" t="str">
        <f t="shared" si="431"/>
        <v>0.8999976000000061</v>
      </c>
    </row>
    <row r="9196" spans="4:11" x14ac:dyDescent="0.2">
      <c r="D9196" t="s">
        <v>26169</v>
      </c>
      <c r="E9196" t="s">
        <v>26170</v>
      </c>
      <c r="F9196" t="s">
        <v>1926</v>
      </c>
      <c r="I9196" t="str">
        <f t="shared" si="429"/>
        <v>geonames_city_8217</v>
      </c>
      <c r="J9196" t="str">
        <f t="shared" si="430"/>
        <v>wcp_city_6670</v>
      </c>
      <c r="K9196" t="str">
        <f t="shared" si="431"/>
        <v>0.899992800000001</v>
      </c>
    </row>
    <row r="9197" spans="4:11" x14ac:dyDescent="0.2">
      <c r="D9197" t="s">
        <v>26171</v>
      </c>
      <c r="E9197" t="s">
        <v>26172</v>
      </c>
      <c r="F9197" t="s">
        <v>26173</v>
      </c>
      <c r="I9197" t="str">
        <f t="shared" si="429"/>
        <v>geonames_city_18062</v>
      </c>
      <c r="J9197" t="str">
        <f t="shared" si="430"/>
        <v>wcp_city_15032</v>
      </c>
      <c r="K9197" t="str">
        <f t="shared" si="431"/>
        <v>0.8474556000000004</v>
      </c>
    </row>
    <row r="9198" spans="4:11" x14ac:dyDescent="0.2">
      <c r="D9198" t="s">
        <v>26174</v>
      </c>
      <c r="E9198" t="s">
        <v>26175</v>
      </c>
      <c r="F9198" t="s">
        <v>26176</v>
      </c>
      <c r="I9198" t="str">
        <f t="shared" si="429"/>
        <v>geonames_city_16141</v>
      </c>
      <c r="J9198" t="str">
        <f t="shared" si="430"/>
        <v>wcp_city_13661</v>
      </c>
      <c r="K9198" t="str">
        <f t="shared" si="431"/>
        <v>0.8027019999999978</v>
      </c>
    </row>
    <row r="9199" spans="4:11" x14ac:dyDescent="0.2">
      <c r="D9199" t="s">
        <v>26177</v>
      </c>
      <c r="E9199" t="s">
        <v>26178</v>
      </c>
      <c r="F9199" t="s">
        <v>26179</v>
      </c>
      <c r="I9199" t="str">
        <f t="shared" si="429"/>
        <v>geonames_city_13615</v>
      </c>
      <c r="J9199" t="str">
        <f t="shared" si="430"/>
        <v>wcp_city_11374</v>
      </c>
      <c r="K9199" t="str">
        <f t="shared" si="431"/>
        <v>0.8425027600000007</v>
      </c>
    </row>
    <row r="9200" spans="4:11" x14ac:dyDescent="0.2">
      <c r="D9200" t="s">
        <v>26180</v>
      </c>
      <c r="E9200" t="s">
        <v>26181</v>
      </c>
      <c r="F9200" t="s">
        <v>26182</v>
      </c>
      <c r="I9200" t="str">
        <f t="shared" si="429"/>
        <v>geonames_city_16809</v>
      </c>
      <c r="J9200" t="str">
        <f t="shared" si="430"/>
        <v>wcp_city_14027</v>
      </c>
      <c r="K9200" t="str">
        <f t="shared" si="431"/>
        <v>0.8948627999999971</v>
      </c>
    </row>
    <row r="9201" spans="4:11" x14ac:dyDescent="0.2">
      <c r="D9201" t="s">
        <v>26183</v>
      </c>
      <c r="E9201" t="s">
        <v>26184</v>
      </c>
      <c r="F9201" t="s">
        <v>26185</v>
      </c>
      <c r="I9201" t="str">
        <f t="shared" si="429"/>
        <v>geonames_city_13597</v>
      </c>
      <c r="J9201" t="str">
        <f t="shared" si="430"/>
        <v>wcp_city_11393</v>
      </c>
      <c r="K9201" t="str">
        <f t="shared" si="431"/>
        <v>0.8988159599999932</v>
      </c>
    </row>
    <row r="9202" spans="4:11" x14ac:dyDescent="0.2">
      <c r="D9202" t="s">
        <v>26186</v>
      </c>
      <c r="E9202" t="s">
        <v>26187</v>
      </c>
      <c r="F9202" t="s">
        <v>8776</v>
      </c>
      <c r="I9202" t="str">
        <f t="shared" si="429"/>
        <v>geonames_city_13622</v>
      </c>
      <c r="J9202" t="str">
        <f t="shared" si="430"/>
        <v>wcp_city_11366</v>
      </c>
      <c r="K9202" t="str">
        <f t="shared" si="431"/>
        <v>0.8999933999999954</v>
      </c>
    </row>
    <row r="9203" spans="4:11" x14ac:dyDescent="0.2">
      <c r="D9203" t="s">
        <v>26188</v>
      </c>
      <c r="E9203" t="s">
        <v>26189</v>
      </c>
      <c r="F9203" t="s">
        <v>26190</v>
      </c>
      <c r="I9203" t="str">
        <f t="shared" si="429"/>
        <v>geonames_city_7978</v>
      </c>
      <c r="J9203" t="str">
        <f t="shared" si="430"/>
        <v>wcp_city_6410</v>
      </c>
      <c r="K9203" t="str">
        <f t="shared" si="431"/>
        <v>0.8241026399999924</v>
      </c>
    </row>
    <row r="9204" spans="4:11" x14ac:dyDescent="0.2">
      <c r="D9204" t="s">
        <v>26191</v>
      </c>
      <c r="E9204" t="s">
        <v>26192</v>
      </c>
      <c r="F9204" t="s">
        <v>2230</v>
      </c>
      <c r="I9204" t="str">
        <f t="shared" si="429"/>
        <v>geonames_city_16144</v>
      </c>
      <c r="J9204" t="str">
        <f t="shared" si="430"/>
        <v>wcp_city_13658</v>
      </c>
      <c r="K9204" t="str">
        <f t="shared" si="431"/>
        <v>0.8999940000000022</v>
      </c>
    </row>
    <row r="9205" spans="4:11" x14ac:dyDescent="0.2">
      <c r="D9205" t="s">
        <v>26193</v>
      </c>
      <c r="E9205" t="s">
        <v>26194</v>
      </c>
      <c r="F9205" t="s">
        <v>26195</v>
      </c>
      <c r="I9205" t="str">
        <f t="shared" si="429"/>
        <v>geonames_city_16137</v>
      </c>
      <c r="J9205" t="str">
        <f t="shared" si="430"/>
        <v>wcp_city_13676</v>
      </c>
      <c r="K9205" t="str">
        <f t="shared" si="431"/>
        <v>0.8615880000000002</v>
      </c>
    </row>
    <row r="9206" spans="4:11" x14ac:dyDescent="0.2">
      <c r="D9206" t="s">
        <v>26196</v>
      </c>
      <c r="E9206" t="s">
        <v>26197</v>
      </c>
      <c r="F9206" t="s">
        <v>777</v>
      </c>
      <c r="I9206" t="str">
        <f t="shared" si="429"/>
        <v>geonames_city_16806</v>
      </c>
      <c r="J9206" t="str">
        <f t="shared" si="430"/>
        <v>wcp_city_14034</v>
      </c>
      <c r="K9206" t="str">
        <f t="shared" si="431"/>
        <v>0.8999952000000035</v>
      </c>
    </row>
    <row r="9207" spans="4:11" x14ac:dyDescent="0.2">
      <c r="D9207" t="s">
        <v>26198</v>
      </c>
      <c r="E9207" t="s">
        <v>26199</v>
      </c>
      <c r="F9207" t="s">
        <v>26200</v>
      </c>
      <c r="I9207" t="str">
        <f t="shared" si="429"/>
        <v>geonames_city_2635</v>
      </c>
      <c r="J9207" t="str">
        <f t="shared" si="430"/>
        <v>wcp_city_2138</v>
      </c>
      <c r="K9207" t="str">
        <f t="shared" si="431"/>
        <v>0.8782079999999968</v>
      </c>
    </row>
    <row r="9208" spans="4:11" x14ac:dyDescent="0.2">
      <c r="D9208" t="s">
        <v>26201</v>
      </c>
      <c r="E9208" t="s">
        <v>26202</v>
      </c>
      <c r="F9208" t="s">
        <v>26203</v>
      </c>
      <c r="I9208" t="str">
        <f t="shared" si="429"/>
        <v>geonames_city_13360</v>
      </c>
      <c r="J9208" t="str">
        <f t="shared" si="430"/>
        <v>wcp_city_11225</v>
      </c>
      <c r="K9208" t="str">
        <f t="shared" si="431"/>
        <v>0.8571349371428584</v>
      </c>
    </row>
    <row r="9209" spans="4:11" x14ac:dyDescent="0.2">
      <c r="D9209" t="s">
        <v>26204</v>
      </c>
      <c r="E9209" t="s">
        <v>26205</v>
      </c>
      <c r="F9209" t="s">
        <v>24587</v>
      </c>
      <c r="I9209" t="str">
        <f t="shared" si="429"/>
        <v>geonames_city_13326</v>
      </c>
      <c r="J9209" t="str">
        <f t="shared" si="430"/>
        <v>wcp_city_11206</v>
      </c>
      <c r="K9209" t="str">
        <f t="shared" si="431"/>
        <v>0.8999986800000016</v>
      </c>
    </row>
    <row r="9210" spans="4:11" x14ac:dyDescent="0.2">
      <c r="D9210" t="s">
        <v>26206</v>
      </c>
      <c r="E9210" t="s">
        <v>26207</v>
      </c>
      <c r="F9210" t="s">
        <v>26208</v>
      </c>
      <c r="I9210" t="str">
        <f t="shared" si="429"/>
        <v>geonames_city_16149</v>
      </c>
      <c r="J9210" t="str">
        <f t="shared" si="430"/>
        <v>wcp_city_13638</v>
      </c>
      <c r="K9210" t="str">
        <f t="shared" si="431"/>
        <v>0.8621675999999994</v>
      </c>
    </row>
    <row r="9211" spans="4:11" x14ac:dyDescent="0.2">
      <c r="D9211" t="s">
        <v>26209</v>
      </c>
      <c r="E9211" t="s">
        <v>26210</v>
      </c>
      <c r="F9211" t="s">
        <v>26211</v>
      </c>
      <c r="I9211" t="str">
        <f t="shared" si="429"/>
        <v>geonames_city_16167</v>
      </c>
      <c r="J9211" t="str">
        <f t="shared" si="430"/>
        <v>wcp_city_13599</v>
      </c>
      <c r="K9211" t="str">
        <f t="shared" si="431"/>
        <v>0.8548772571428602</v>
      </c>
    </row>
    <row r="9212" spans="4:11" x14ac:dyDescent="0.2">
      <c r="D9212" t="s">
        <v>26212</v>
      </c>
      <c r="E9212" t="s">
        <v>26213</v>
      </c>
      <c r="F9212" t="s">
        <v>25696</v>
      </c>
      <c r="I9212" t="str">
        <f t="shared" si="429"/>
        <v>geonames_city_8200</v>
      </c>
      <c r="J9212" t="str">
        <f t="shared" si="430"/>
        <v>wcp_city_6716</v>
      </c>
      <c r="K9212" t="str">
        <f t="shared" si="431"/>
        <v>0.8499928000000012</v>
      </c>
    </row>
    <row r="9213" spans="4:11" x14ac:dyDescent="0.2">
      <c r="D9213" t="s">
        <v>26214</v>
      </c>
      <c r="E9213" t="s">
        <v>26215</v>
      </c>
      <c r="F9213" t="s">
        <v>26216</v>
      </c>
      <c r="I9213" t="str">
        <f t="shared" si="429"/>
        <v>geonames_city_22753</v>
      </c>
      <c r="J9213" t="str">
        <f t="shared" si="430"/>
        <v>wcp_city_13994</v>
      </c>
      <c r="K9213" t="str">
        <f t="shared" si="431"/>
        <v>0.8706035999999997</v>
      </c>
    </row>
    <row r="9214" spans="4:11" x14ac:dyDescent="0.2">
      <c r="D9214" t="s">
        <v>26217</v>
      </c>
      <c r="E9214" t="s">
        <v>26218</v>
      </c>
      <c r="F9214" t="s">
        <v>2142</v>
      </c>
      <c r="I9214" t="str">
        <f t="shared" si="429"/>
        <v>geonames_city_8228</v>
      </c>
      <c r="J9214" t="str">
        <f t="shared" si="430"/>
        <v>wcp_city_6639</v>
      </c>
      <c r="K9214" t="str">
        <f t="shared" si="431"/>
        <v>0.8399964000000006</v>
      </c>
    </row>
    <row r="9215" spans="4:11" x14ac:dyDescent="0.2">
      <c r="D9215" t="s">
        <v>26219</v>
      </c>
      <c r="E9215" t="s">
        <v>26220</v>
      </c>
      <c r="F9215" t="s">
        <v>26221</v>
      </c>
      <c r="I9215" t="str">
        <f t="shared" si="429"/>
        <v>geonames_city_16197</v>
      </c>
      <c r="J9215" t="str">
        <f t="shared" si="430"/>
        <v>wcp_city_13539</v>
      </c>
      <c r="K9215" t="str">
        <f t="shared" si="431"/>
        <v>0.8967708000000016</v>
      </c>
    </row>
    <row r="9216" spans="4:11" x14ac:dyDescent="0.2">
      <c r="D9216" t="s">
        <v>26222</v>
      </c>
      <c r="E9216" t="s">
        <v>26223</v>
      </c>
      <c r="F9216" t="s">
        <v>26224</v>
      </c>
      <c r="I9216" t="str">
        <f t="shared" si="429"/>
        <v>geonames_city_16129</v>
      </c>
      <c r="J9216" t="str">
        <f t="shared" si="430"/>
        <v>wcp_city_13686</v>
      </c>
      <c r="K9216" t="str">
        <f t="shared" si="431"/>
        <v>0.8399928000000054</v>
      </c>
    </row>
    <row r="9217" spans="4:11" x14ac:dyDescent="0.2">
      <c r="D9217" t="s">
        <v>26225</v>
      </c>
      <c r="E9217" t="s">
        <v>26226</v>
      </c>
      <c r="F9217" t="s">
        <v>26037</v>
      </c>
      <c r="I9217" t="str">
        <f t="shared" si="429"/>
        <v>geonames_city_8206</v>
      </c>
      <c r="J9217" t="str">
        <f t="shared" si="430"/>
        <v>wcp_city_6697</v>
      </c>
      <c r="K9217" t="str">
        <f t="shared" si="431"/>
        <v>0.8249928000000011</v>
      </c>
    </row>
    <row r="9218" spans="4:11" x14ac:dyDescent="0.2">
      <c r="D9218" t="s">
        <v>26227</v>
      </c>
      <c r="E9218" t="s">
        <v>26228</v>
      </c>
      <c r="F9218" t="s">
        <v>26229</v>
      </c>
      <c r="I9218" t="str">
        <f t="shared" ref="I9218:I9281" si="432">IF(LEFT(D9218,3)="Geo",D9218,E9218)</f>
        <v>geonames_city_13331</v>
      </c>
      <c r="J9218" t="str">
        <f t="shared" ref="J9218:J9281" si="433">IF(LEFT(E9218,3)="WCP",E9218,D9218)</f>
        <v>wcp_city_11202</v>
      </c>
      <c r="K9218" t="str">
        <f t="shared" ref="K9218:K9281" si="434">F9218</f>
        <v>0.8624973599999948</v>
      </c>
    </row>
    <row r="9219" spans="4:11" x14ac:dyDescent="0.2">
      <c r="D9219" t="s">
        <v>26230</v>
      </c>
      <c r="E9219" t="s">
        <v>26231</v>
      </c>
      <c r="F9219" t="s">
        <v>7438</v>
      </c>
      <c r="I9219" t="str">
        <f t="shared" si="432"/>
        <v>geonames_city_16212</v>
      </c>
      <c r="J9219" t="str">
        <f t="shared" si="433"/>
        <v>wcp_city_13501</v>
      </c>
      <c r="K9219" t="str">
        <f t="shared" si="434"/>
        <v>0.8988599999999962</v>
      </c>
    </row>
    <row r="9220" spans="4:11" x14ac:dyDescent="0.2">
      <c r="D9220" t="s">
        <v>26232</v>
      </c>
      <c r="E9220" t="s">
        <v>26233</v>
      </c>
      <c r="F9220" t="s">
        <v>26234</v>
      </c>
      <c r="I9220" t="str">
        <f t="shared" si="432"/>
        <v>geonames_city_16166</v>
      </c>
      <c r="J9220" t="str">
        <f t="shared" si="433"/>
        <v>wcp_city_13603</v>
      </c>
      <c r="K9220" t="str">
        <f t="shared" si="434"/>
        <v>0.8849795999999968</v>
      </c>
    </row>
    <row r="9221" spans="4:11" x14ac:dyDescent="0.2">
      <c r="D9221" t="s">
        <v>26235</v>
      </c>
      <c r="E9221" t="s">
        <v>26236</v>
      </c>
      <c r="F9221" t="s">
        <v>26237</v>
      </c>
      <c r="I9221" t="str">
        <f t="shared" si="432"/>
        <v>geonames_city_16126</v>
      </c>
      <c r="J9221" t="str">
        <f t="shared" si="433"/>
        <v>wcp_city_13699</v>
      </c>
      <c r="K9221" t="str">
        <f t="shared" si="434"/>
        <v>0.8972112000000023</v>
      </c>
    </row>
    <row r="9222" spans="4:11" x14ac:dyDescent="0.2">
      <c r="D9222" t="s">
        <v>26238</v>
      </c>
      <c r="E9222" t="s">
        <v>26239</v>
      </c>
      <c r="F9222" t="s">
        <v>26240</v>
      </c>
      <c r="I9222" t="str">
        <f t="shared" si="432"/>
        <v>geonames_city_16226</v>
      </c>
      <c r="J9222" t="str">
        <f t="shared" si="433"/>
        <v>wcp_city_13463</v>
      </c>
      <c r="K9222" t="str">
        <f t="shared" si="434"/>
        <v>0.8962667999999994</v>
      </c>
    </row>
    <row r="9223" spans="4:11" x14ac:dyDescent="0.2">
      <c r="D9223" t="s">
        <v>26241</v>
      </c>
      <c r="E9223" t="s">
        <v>26242</v>
      </c>
      <c r="F9223" t="s">
        <v>26243</v>
      </c>
      <c r="I9223" t="str">
        <f t="shared" si="432"/>
        <v>geonames_city_16148</v>
      </c>
      <c r="J9223" t="str">
        <f t="shared" si="433"/>
        <v>wcp_city_13641</v>
      </c>
      <c r="K9223" t="str">
        <f t="shared" si="434"/>
        <v>0.8534396571428575</v>
      </c>
    </row>
    <row r="9224" spans="4:11" x14ac:dyDescent="0.2">
      <c r="D9224" t="s">
        <v>26244</v>
      </c>
      <c r="E9224" t="s">
        <v>26245</v>
      </c>
      <c r="F9224" t="s">
        <v>26246</v>
      </c>
      <c r="I9224" t="str">
        <f t="shared" si="432"/>
        <v>geonames_city_22746</v>
      </c>
      <c r="J9224" t="str">
        <f t="shared" si="433"/>
        <v>wcp_city_14019</v>
      </c>
      <c r="K9224" t="str">
        <f t="shared" si="434"/>
        <v>0.8924807999999999</v>
      </c>
    </row>
    <row r="9225" spans="4:11" x14ac:dyDescent="0.2">
      <c r="D9225" t="s">
        <v>26247</v>
      </c>
      <c r="E9225" t="s">
        <v>26248</v>
      </c>
      <c r="F9225" t="s">
        <v>26249</v>
      </c>
      <c r="I9225" t="str">
        <f t="shared" si="432"/>
        <v>geonames_city_2673</v>
      </c>
      <c r="J9225" t="str">
        <f t="shared" si="433"/>
        <v>wcp_city_2208</v>
      </c>
      <c r="K9225" t="str">
        <f t="shared" si="434"/>
        <v>0.8915080799999973</v>
      </c>
    </row>
    <row r="9226" spans="4:11" x14ac:dyDescent="0.2">
      <c r="D9226" t="s">
        <v>26250</v>
      </c>
      <c r="E9226" t="s">
        <v>26251</v>
      </c>
      <c r="F9226" t="s">
        <v>26252</v>
      </c>
      <c r="I9226" t="str">
        <f t="shared" si="432"/>
        <v>geonames_city_16813</v>
      </c>
      <c r="J9226" t="str">
        <f t="shared" si="433"/>
        <v>wcp_city_14017</v>
      </c>
      <c r="K9226" t="str">
        <f t="shared" si="434"/>
        <v>0.8530202666666733</v>
      </c>
    </row>
    <row r="9227" spans="4:11" x14ac:dyDescent="0.2">
      <c r="D9227" t="s">
        <v>26253</v>
      </c>
      <c r="E9227" t="s">
        <v>26254</v>
      </c>
      <c r="F9227" t="s">
        <v>26255</v>
      </c>
      <c r="I9227" t="str">
        <f t="shared" si="432"/>
        <v>geonames_city_16214</v>
      </c>
      <c r="J9227" t="str">
        <f t="shared" si="433"/>
        <v>wcp_city_13496</v>
      </c>
      <c r="K9227" t="str">
        <f t="shared" si="434"/>
        <v>0.8395904571428605</v>
      </c>
    </row>
    <row r="9228" spans="4:11" x14ac:dyDescent="0.2">
      <c r="D9228" t="s">
        <v>26256</v>
      </c>
      <c r="E9228" t="s">
        <v>26257</v>
      </c>
      <c r="F9228" t="s">
        <v>26258</v>
      </c>
      <c r="I9228" t="str">
        <f t="shared" si="432"/>
        <v>geonames_city_22747</v>
      </c>
      <c r="J9228" t="str">
        <f t="shared" si="433"/>
        <v>wcp_city_14016</v>
      </c>
      <c r="K9228" t="str">
        <f t="shared" si="434"/>
        <v>0.8624904000000029</v>
      </c>
    </row>
    <row r="9229" spans="4:11" x14ac:dyDescent="0.2">
      <c r="D9229" t="s">
        <v>26259</v>
      </c>
      <c r="E9229" t="s">
        <v>26260</v>
      </c>
      <c r="F9229" t="s">
        <v>26261</v>
      </c>
      <c r="I9229" t="str">
        <f t="shared" si="432"/>
        <v>geonames_city_2674</v>
      </c>
      <c r="J9229" t="str">
        <f t="shared" si="433"/>
        <v>wcp_city_2204</v>
      </c>
      <c r="K9229" t="str">
        <f t="shared" si="434"/>
        <v>0.8488680000000002</v>
      </c>
    </row>
    <row r="9230" spans="4:11" x14ac:dyDescent="0.2">
      <c r="D9230" t="s">
        <v>26262</v>
      </c>
      <c r="E9230" t="s">
        <v>26263</v>
      </c>
      <c r="F9230" t="s">
        <v>26264</v>
      </c>
      <c r="I9230" t="str">
        <f t="shared" si="432"/>
        <v>geonames_city_16689</v>
      </c>
      <c r="J9230" t="str">
        <f t="shared" si="433"/>
        <v>wcp_city_13962</v>
      </c>
      <c r="K9230" t="str">
        <f t="shared" si="434"/>
        <v>0.8597210666666593</v>
      </c>
    </row>
    <row r="9231" spans="4:11" x14ac:dyDescent="0.2">
      <c r="D9231" t="s">
        <v>26265</v>
      </c>
      <c r="E9231" t="s">
        <v>26266</v>
      </c>
      <c r="F9231" t="s">
        <v>26267</v>
      </c>
      <c r="I9231" t="str">
        <f t="shared" si="432"/>
        <v>geonames_city_18172</v>
      </c>
      <c r="J9231" t="str">
        <f t="shared" si="433"/>
        <v>wcp_city_15095</v>
      </c>
      <c r="K9231" t="str">
        <f t="shared" si="434"/>
        <v>0.8287840000000017</v>
      </c>
    </row>
    <row r="9232" spans="4:11" x14ac:dyDescent="0.2">
      <c r="D9232" t="s">
        <v>26268</v>
      </c>
      <c r="E9232" t="s">
        <v>26269</v>
      </c>
      <c r="F9232" t="s">
        <v>26270</v>
      </c>
      <c r="I9232" t="str">
        <f t="shared" si="432"/>
        <v>geonames_city_16131</v>
      </c>
      <c r="J9232" t="str">
        <f t="shared" si="433"/>
        <v>wcp_city_13682</v>
      </c>
      <c r="K9232" t="str">
        <f t="shared" si="434"/>
        <v>0.8457200571428602</v>
      </c>
    </row>
    <row r="9233" spans="4:11" x14ac:dyDescent="0.2">
      <c r="D9233" t="s">
        <v>26271</v>
      </c>
      <c r="E9233" t="s">
        <v>26272</v>
      </c>
      <c r="F9233" t="s">
        <v>26273</v>
      </c>
      <c r="I9233" t="str">
        <f t="shared" si="432"/>
        <v>geonames_city_18175</v>
      </c>
      <c r="J9233" t="str">
        <f t="shared" si="433"/>
        <v>wcp_city_15081</v>
      </c>
      <c r="K9233" t="str">
        <f t="shared" si="434"/>
        <v>0.8370439599999997</v>
      </c>
    </row>
    <row r="9234" spans="4:11" x14ac:dyDescent="0.2">
      <c r="D9234" t="s">
        <v>26274</v>
      </c>
      <c r="E9234" t="s">
        <v>26275</v>
      </c>
      <c r="F9234" t="s">
        <v>505</v>
      </c>
      <c r="I9234" t="str">
        <f t="shared" si="432"/>
        <v>geonames_city_22803</v>
      </c>
      <c r="J9234" t="str">
        <f t="shared" si="433"/>
        <v>wcp_city_19254</v>
      </c>
      <c r="K9234" t="str">
        <f t="shared" si="434"/>
        <v>0.8999964000000005</v>
      </c>
    </row>
    <row r="9235" spans="4:11" x14ac:dyDescent="0.2">
      <c r="D9235" t="s">
        <v>26276</v>
      </c>
      <c r="E9235" t="s">
        <v>26277</v>
      </c>
      <c r="F9235" t="s">
        <v>26278</v>
      </c>
      <c r="I9235" t="str">
        <f t="shared" si="432"/>
        <v>geonames_city_16827</v>
      </c>
      <c r="J9235" t="str">
        <f t="shared" si="433"/>
        <v>wcp_city_13991</v>
      </c>
      <c r="K9235" t="str">
        <f t="shared" si="434"/>
        <v>0.8936747999999994</v>
      </c>
    </row>
    <row r="9236" spans="4:11" x14ac:dyDescent="0.2">
      <c r="D9236" t="s">
        <v>26279</v>
      </c>
      <c r="E9236" t="s">
        <v>26280</v>
      </c>
      <c r="F9236" t="s">
        <v>26281</v>
      </c>
      <c r="I9236" t="str">
        <f t="shared" si="432"/>
        <v>geonames_city_16178</v>
      </c>
      <c r="J9236" t="str">
        <f t="shared" si="433"/>
        <v>wcp_city_13577</v>
      </c>
      <c r="K9236" t="str">
        <f t="shared" si="434"/>
        <v>0.828235199999996</v>
      </c>
    </row>
    <row r="9237" spans="4:11" x14ac:dyDescent="0.2">
      <c r="D9237" t="s">
        <v>26282</v>
      </c>
      <c r="E9237" t="s">
        <v>26283</v>
      </c>
      <c r="F9237" t="s">
        <v>26284</v>
      </c>
      <c r="I9237" t="str">
        <f t="shared" si="432"/>
        <v>geonames_city_16147</v>
      </c>
      <c r="J9237" t="str">
        <f t="shared" si="433"/>
        <v>wcp_city_13645</v>
      </c>
      <c r="K9237" t="str">
        <f t="shared" si="434"/>
        <v>0.8456486666666714</v>
      </c>
    </row>
    <row r="9238" spans="4:11" x14ac:dyDescent="0.2">
      <c r="D9238" t="s">
        <v>26285</v>
      </c>
      <c r="E9238" t="s">
        <v>26286</v>
      </c>
      <c r="F9238" t="s">
        <v>26287</v>
      </c>
      <c r="I9238" t="str">
        <f t="shared" si="432"/>
        <v>geonames_city_18178</v>
      </c>
      <c r="J9238" t="str">
        <f t="shared" si="433"/>
        <v>wcp_city_15068</v>
      </c>
      <c r="K9238" t="str">
        <f t="shared" si="434"/>
        <v>0.8771520000000037</v>
      </c>
    </row>
    <row r="9239" spans="4:11" x14ac:dyDescent="0.2">
      <c r="D9239" t="s">
        <v>26288</v>
      </c>
      <c r="E9239" t="s">
        <v>26289</v>
      </c>
      <c r="F9239" t="s">
        <v>505</v>
      </c>
      <c r="I9239" t="str">
        <f t="shared" si="432"/>
        <v>geonames_city_8222</v>
      </c>
      <c r="J9239" t="str">
        <f t="shared" si="433"/>
        <v>wcp_city_6661</v>
      </c>
      <c r="K9239" t="str">
        <f t="shared" si="434"/>
        <v>0.8999964000000005</v>
      </c>
    </row>
    <row r="9240" spans="4:11" x14ac:dyDescent="0.2">
      <c r="D9240" t="s">
        <v>26290</v>
      </c>
      <c r="E9240" t="s">
        <v>26291</v>
      </c>
      <c r="F9240" t="s">
        <v>26292</v>
      </c>
      <c r="I9240" t="str">
        <f t="shared" si="432"/>
        <v>geonames_city_16190</v>
      </c>
      <c r="J9240" t="str">
        <f t="shared" si="433"/>
        <v>wcp_city_13547</v>
      </c>
      <c r="K9240" t="str">
        <f t="shared" si="434"/>
        <v>0.8483024571428588</v>
      </c>
    </row>
    <row r="9241" spans="4:11" x14ac:dyDescent="0.2">
      <c r="D9241" t="s">
        <v>26293</v>
      </c>
      <c r="E9241" t="s">
        <v>26294</v>
      </c>
      <c r="F9241" t="s">
        <v>8798</v>
      </c>
      <c r="I9241" t="str">
        <f t="shared" si="432"/>
        <v>geonames_city_16804</v>
      </c>
      <c r="J9241" t="str">
        <f t="shared" si="433"/>
        <v>wcp_city_14043</v>
      </c>
      <c r="K9241" t="str">
        <f t="shared" si="434"/>
        <v>0.8399951999999993</v>
      </c>
    </row>
    <row r="9242" spans="4:11" x14ac:dyDescent="0.2">
      <c r="D9242" t="s">
        <v>26295</v>
      </c>
      <c r="E9242" t="s">
        <v>26296</v>
      </c>
      <c r="F9242" t="s">
        <v>1926</v>
      </c>
      <c r="I9242" t="str">
        <f t="shared" si="432"/>
        <v>geonames_city_16791</v>
      </c>
      <c r="J9242" t="str">
        <f t="shared" si="433"/>
        <v>wcp_city_13850</v>
      </c>
      <c r="K9242" t="str">
        <f t="shared" si="434"/>
        <v>0.899992800000001</v>
      </c>
    </row>
    <row r="9243" spans="4:11" x14ac:dyDescent="0.2">
      <c r="D9243" t="s">
        <v>26297</v>
      </c>
      <c r="E9243" t="s">
        <v>26298</v>
      </c>
      <c r="F9243" t="s">
        <v>26299</v>
      </c>
      <c r="I9243" t="str">
        <f t="shared" si="432"/>
        <v>geonames_city_16823</v>
      </c>
      <c r="J9243" t="str">
        <f t="shared" si="433"/>
        <v>wcp_city_13998</v>
      </c>
      <c r="K9243" t="str">
        <f t="shared" si="434"/>
        <v>0.8624987999999987</v>
      </c>
    </row>
    <row r="9244" spans="4:11" x14ac:dyDescent="0.2">
      <c r="D9244" t="s">
        <v>26300</v>
      </c>
      <c r="E9244" t="s">
        <v>26301</v>
      </c>
      <c r="F9244" t="s">
        <v>26302</v>
      </c>
      <c r="I9244" t="str">
        <f t="shared" si="432"/>
        <v>geonames_city_13624</v>
      </c>
      <c r="J9244" t="str">
        <f t="shared" si="433"/>
        <v>wcp_city_11364</v>
      </c>
      <c r="K9244" t="str">
        <f t="shared" si="434"/>
        <v>0.892971959999997</v>
      </c>
    </row>
    <row r="9245" spans="4:11" x14ac:dyDescent="0.2">
      <c r="D9245" t="s">
        <v>26303</v>
      </c>
      <c r="E9245" t="s">
        <v>26304</v>
      </c>
      <c r="F9245" t="s">
        <v>26305</v>
      </c>
      <c r="I9245" t="str">
        <f t="shared" si="432"/>
        <v>geonames_city_8230</v>
      </c>
      <c r="J9245" t="str">
        <f t="shared" si="433"/>
        <v>wcp_city_6637</v>
      </c>
      <c r="K9245" t="str">
        <f t="shared" si="434"/>
        <v>0.8538425538461545</v>
      </c>
    </row>
    <row r="9246" spans="4:11" x14ac:dyDescent="0.2">
      <c r="D9246" t="s">
        <v>26306</v>
      </c>
      <c r="E9246" t="s">
        <v>26307</v>
      </c>
      <c r="F9246" t="s">
        <v>26308</v>
      </c>
      <c r="I9246" t="str">
        <f t="shared" si="432"/>
        <v>geonames_city_7982</v>
      </c>
      <c r="J9246" t="str">
        <f t="shared" si="433"/>
        <v>wcp_city_6406</v>
      </c>
      <c r="K9246" t="str">
        <f t="shared" si="434"/>
        <v>0.8115737142857189</v>
      </c>
    </row>
    <row r="9247" spans="4:11" x14ac:dyDescent="0.2">
      <c r="D9247" t="s">
        <v>26309</v>
      </c>
      <c r="E9247" t="s">
        <v>26310</v>
      </c>
      <c r="F9247" t="s">
        <v>22543</v>
      </c>
      <c r="I9247" t="str">
        <f t="shared" si="432"/>
        <v>geonames_city_16830</v>
      </c>
      <c r="J9247" t="str">
        <f t="shared" si="433"/>
        <v>wcp_city_13986</v>
      </c>
      <c r="K9247" t="str">
        <f t="shared" si="434"/>
        <v>0.8571428571428572</v>
      </c>
    </row>
    <row r="9248" spans="4:11" x14ac:dyDescent="0.2">
      <c r="D9248" t="s">
        <v>26311</v>
      </c>
      <c r="E9248" t="s">
        <v>26312</v>
      </c>
      <c r="F9248" t="s">
        <v>26313</v>
      </c>
      <c r="I9248" t="str">
        <f t="shared" si="432"/>
        <v>geonames_city_16216</v>
      </c>
      <c r="J9248" t="str">
        <f t="shared" si="433"/>
        <v>wcp_city_13489</v>
      </c>
      <c r="K9248" t="str">
        <f t="shared" si="434"/>
        <v>0.848478857142857</v>
      </c>
    </row>
    <row r="9249" spans="4:11" x14ac:dyDescent="0.2">
      <c r="D9249" t="s">
        <v>26314</v>
      </c>
      <c r="E9249" t="s">
        <v>26315</v>
      </c>
      <c r="F9249" t="s">
        <v>26316</v>
      </c>
      <c r="I9249" t="str">
        <f t="shared" si="432"/>
        <v>geonames_city_16180</v>
      </c>
      <c r="J9249" t="str">
        <f t="shared" si="433"/>
        <v>wcp_city_13573</v>
      </c>
      <c r="K9249" t="str">
        <f t="shared" si="434"/>
        <v>0.8579938434782632</v>
      </c>
    </row>
    <row r="9250" spans="4:11" x14ac:dyDescent="0.2">
      <c r="D9250" t="s">
        <v>26317</v>
      </c>
      <c r="E9250" t="s">
        <v>26318</v>
      </c>
      <c r="F9250" t="s">
        <v>22543</v>
      </c>
      <c r="I9250" t="str">
        <f t="shared" si="432"/>
        <v>geonames_city_8219</v>
      </c>
      <c r="J9250" t="str">
        <f t="shared" si="433"/>
        <v>wcp_city_6664</v>
      </c>
      <c r="K9250" t="str">
        <f t="shared" si="434"/>
        <v>0.8571428571428572</v>
      </c>
    </row>
    <row r="9251" spans="4:11" x14ac:dyDescent="0.2">
      <c r="D9251" t="s">
        <v>26319</v>
      </c>
      <c r="E9251" t="s">
        <v>26320</v>
      </c>
      <c r="F9251" t="s">
        <v>26321</v>
      </c>
      <c r="I9251" t="str">
        <f t="shared" si="432"/>
        <v>geonames_city_13335</v>
      </c>
      <c r="J9251" t="str">
        <f t="shared" si="433"/>
        <v>wcp_city_11198</v>
      </c>
      <c r="K9251" t="str">
        <f t="shared" si="434"/>
        <v>0.8624933999999953</v>
      </c>
    </row>
    <row r="9252" spans="4:11" x14ac:dyDescent="0.2">
      <c r="D9252" t="s">
        <v>26322</v>
      </c>
      <c r="E9252" t="s">
        <v>26323</v>
      </c>
      <c r="F9252" t="s">
        <v>26324</v>
      </c>
      <c r="I9252" t="str">
        <f t="shared" si="432"/>
        <v>geonames_city_7986</v>
      </c>
      <c r="J9252" t="str">
        <f t="shared" si="433"/>
        <v>wcp_city_6401</v>
      </c>
      <c r="K9252" t="str">
        <f t="shared" si="434"/>
        <v>0.8249960400000049</v>
      </c>
    </row>
    <row r="9253" spans="4:11" x14ac:dyDescent="0.2">
      <c r="D9253" t="s">
        <v>26325</v>
      </c>
      <c r="E9253" t="s">
        <v>26326</v>
      </c>
      <c r="F9253" t="s">
        <v>26327</v>
      </c>
      <c r="I9253" t="str">
        <f t="shared" si="432"/>
        <v>geonames_city_6563</v>
      </c>
      <c r="J9253" t="str">
        <f t="shared" si="433"/>
        <v>wcp_city_5291</v>
      </c>
      <c r="K9253" t="str">
        <f t="shared" si="434"/>
        <v>0.8895755999999977</v>
      </c>
    </row>
    <row r="9254" spans="4:11" x14ac:dyDescent="0.2">
      <c r="D9254" t="s">
        <v>26328</v>
      </c>
      <c r="E9254" t="s">
        <v>26329</v>
      </c>
      <c r="F9254" t="s">
        <v>26330</v>
      </c>
      <c r="I9254" t="str">
        <f t="shared" si="432"/>
        <v>geonames_city_16233</v>
      </c>
      <c r="J9254" t="str">
        <f t="shared" si="433"/>
        <v>wcp_city_13447</v>
      </c>
      <c r="K9254" t="str">
        <f t="shared" si="434"/>
        <v>0.8448735999999953</v>
      </c>
    </row>
    <row r="9255" spans="4:11" x14ac:dyDescent="0.2">
      <c r="D9255" t="s">
        <v>26331</v>
      </c>
      <c r="E9255" t="s">
        <v>26332</v>
      </c>
      <c r="F9255" t="s">
        <v>26333</v>
      </c>
      <c r="I9255" t="str">
        <f t="shared" si="432"/>
        <v>geonames_city_2617</v>
      </c>
      <c r="J9255" t="str">
        <f t="shared" si="433"/>
        <v>wcp_city_2168</v>
      </c>
      <c r="K9255" t="str">
        <f t="shared" si="434"/>
        <v>0.8910804000000002</v>
      </c>
    </row>
    <row r="9256" spans="4:11" x14ac:dyDescent="0.2">
      <c r="D9256" t="s">
        <v>26334</v>
      </c>
      <c r="E9256" t="s">
        <v>26335</v>
      </c>
      <c r="F9256" t="s">
        <v>26336</v>
      </c>
      <c r="I9256" t="str">
        <f t="shared" si="432"/>
        <v>geonames_city_16195</v>
      </c>
      <c r="J9256" t="str">
        <f t="shared" si="433"/>
        <v>wcp_city_13542</v>
      </c>
      <c r="K9256" t="str">
        <f t="shared" si="434"/>
        <v>0.8884092000000052</v>
      </c>
    </row>
    <row r="9257" spans="4:11" x14ac:dyDescent="0.2">
      <c r="D9257" t="s">
        <v>26337</v>
      </c>
      <c r="E9257" t="s">
        <v>26338</v>
      </c>
      <c r="F9257" t="s">
        <v>26339</v>
      </c>
      <c r="I9257" t="str">
        <f t="shared" si="432"/>
        <v>geonames_city_13603</v>
      </c>
      <c r="J9257" t="str">
        <f t="shared" si="433"/>
        <v>wcp_city_11386</v>
      </c>
      <c r="K9257" t="str">
        <f t="shared" si="434"/>
        <v>0.893444039999997</v>
      </c>
    </row>
    <row r="9258" spans="4:11" x14ac:dyDescent="0.2">
      <c r="D9258" t="s">
        <v>26340</v>
      </c>
      <c r="E9258" t="s">
        <v>26341</v>
      </c>
      <c r="F9258" t="s">
        <v>26342</v>
      </c>
      <c r="I9258" t="str">
        <f t="shared" si="432"/>
        <v>geonames_city_8220</v>
      </c>
      <c r="J9258" t="str">
        <f t="shared" si="433"/>
        <v>wcp_city_6663</v>
      </c>
      <c r="K9258" t="str">
        <f t="shared" si="434"/>
        <v>0.8099964000000006</v>
      </c>
    </row>
    <row r="9259" spans="4:11" x14ac:dyDescent="0.2">
      <c r="D9259" t="s">
        <v>26343</v>
      </c>
      <c r="E9259" t="s">
        <v>26344</v>
      </c>
      <c r="F9259" t="s">
        <v>26345</v>
      </c>
      <c r="I9259" t="str">
        <f t="shared" si="432"/>
        <v>geonames_city_7924</v>
      </c>
      <c r="J9259" t="str">
        <f t="shared" si="433"/>
        <v>wcp_city_6467</v>
      </c>
      <c r="K9259" t="str">
        <f t="shared" si="434"/>
        <v>0.8293800400000052</v>
      </c>
    </row>
    <row r="9260" spans="4:11" x14ac:dyDescent="0.2">
      <c r="D9260" t="s">
        <v>26346</v>
      </c>
      <c r="E9260" t="s">
        <v>26347</v>
      </c>
      <c r="F9260" t="s">
        <v>26348</v>
      </c>
      <c r="I9260" t="str">
        <f t="shared" si="432"/>
        <v>geonames_city_16175</v>
      </c>
      <c r="J9260" t="str">
        <f t="shared" si="433"/>
        <v>wcp_city_13584</v>
      </c>
      <c r="K9260" t="str">
        <f t="shared" si="434"/>
        <v>0.8983644000000026</v>
      </c>
    </row>
    <row r="9261" spans="4:11" x14ac:dyDescent="0.2">
      <c r="D9261" t="s">
        <v>26349</v>
      </c>
      <c r="E9261" t="s">
        <v>26350</v>
      </c>
      <c r="F9261" t="s">
        <v>26351</v>
      </c>
      <c r="I9261" t="str">
        <f t="shared" si="432"/>
        <v>geonames_city_16130</v>
      </c>
      <c r="J9261" t="str">
        <f t="shared" si="433"/>
        <v>wcp_city_13685</v>
      </c>
      <c r="K9261" t="str">
        <f t="shared" si="434"/>
        <v>0.8517572571428547</v>
      </c>
    </row>
    <row r="9262" spans="4:11" x14ac:dyDescent="0.2">
      <c r="D9262" t="s">
        <v>26352</v>
      </c>
      <c r="E9262" t="s">
        <v>26353</v>
      </c>
      <c r="F9262" t="s">
        <v>26354</v>
      </c>
      <c r="I9262" t="str">
        <f t="shared" si="432"/>
        <v>geonames_city_22755</v>
      </c>
      <c r="J9262" t="str">
        <f t="shared" si="433"/>
        <v>wcp_city_13988</v>
      </c>
      <c r="K9262" t="str">
        <f t="shared" si="434"/>
        <v>0.8070408000000028</v>
      </c>
    </row>
    <row r="9263" spans="4:11" x14ac:dyDescent="0.2">
      <c r="D9263" t="s">
        <v>26355</v>
      </c>
      <c r="E9263" t="s">
        <v>26356</v>
      </c>
      <c r="F9263" t="s">
        <v>26357</v>
      </c>
      <c r="I9263" t="str">
        <f t="shared" si="432"/>
        <v>geonames_city_16220</v>
      </c>
      <c r="J9263" t="str">
        <f t="shared" si="433"/>
        <v>wcp_city_13478</v>
      </c>
      <c r="K9263" t="str">
        <f t="shared" si="434"/>
        <v>0.8365055999999975</v>
      </c>
    </row>
    <row r="9264" spans="4:11" x14ac:dyDescent="0.2">
      <c r="D9264" t="s">
        <v>26358</v>
      </c>
      <c r="E9264" t="s">
        <v>26359</v>
      </c>
      <c r="F9264" t="s">
        <v>10024</v>
      </c>
      <c r="I9264" t="str">
        <f t="shared" si="432"/>
        <v>geonames_city_13320</v>
      </c>
      <c r="J9264" t="str">
        <f t="shared" si="433"/>
        <v>wcp_city_11212</v>
      </c>
      <c r="K9264" t="str">
        <f t="shared" si="434"/>
        <v>0.8999934000000038</v>
      </c>
    </row>
    <row r="9265" spans="4:11" x14ac:dyDescent="0.2">
      <c r="D9265" t="s">
        <v>26360</v>
      </c>
      <c r="E9265" t="s">
        <v>26361</v>
      </c>
      <c r="F9265" t="s">
        <v>26362</v>
      </c>
      <c r="I9265" t="str">
        <f t="shared" si="432"/>
        <v>geonames_city_6575</v>
      </c>
      <c r="J9265" t="str">
        <f t="shared" si="433"/>
        <v>wcp_city_5279</v>
      </c>
      <c r="K9265" t="str">
        <f t="shared" si="434"/>
        <v>0.8791644000000005</v>
      </c>
    </row>
    <row r="9266" spans="4:11" x14ac:dyDescent="0.2">
      <c r="D9266" t="s">
        <v>26363</v>
      </c>
      <c r="E9266" t="s">
        <v>26364</v>
      </c>
      <c r="F9266" t="s">
        <v>26365</v>
      </c>
      <c r="I9266" t="str">
        <f t="shared" si="432"/>
        <v>geonames_city_2620</v>
      </c>
      <c r="J9266" t="str">
        <f t="shared" si="433"/>
        <v>wcp_city_2164</v>
      </c>
      <c r="K9266" t="str">
        <f t="shared" si="434"/>
        <v>0.8984124000000029</v>
      </c>
    </row>
    <row r="9267" spans="4:11" x14ac:dyDescent="0.2">
      <c r="D9267" t="s">
        <v>26366</v>
      </c>
      <c r="E9267" t="s">
        <v>26367</v>
      </c>
      <c r="F9267" t="s">
        <v>26368</v>
      </c>
      <c r="I9267" t="str">
        <f t="shared" si="432"/>
        <v>geonames_city_8221</v>
      </c>
      <c r="J9267" t="str">
        <f t="shared" si="433"/>
        <v>wcp_city_6662</v>
      </c>
      <c r="K9267" t="str">
        <f t="shared" si="434"/>
        <v>0.8199927999999925</v>
      </c>
    </row>
    <row r="9268" spans="4:11" x14ac:dyDescent="0.2">
      <c r="D9268" t="s">
        <v>26369</v>
      </c>
      <c r="E9268" t="s">
        <v>26370</v>
      </c>
      <c r="F9268" t="s">
        <v>26371</v>
      </c>
      <c r="I9268" t="str">
        <f t="shared" si="432"/>
        <v>geonames_city_16211</v>
      </c>
      <c r="J9268" t="str">
        <f t="shared" si="433"/>
        <v>wcp_city_13507</v>
      </c>
      <c r="K9268" t="str">
        <f t="shared" si="434"/>
        <v>0.8966292000000009</v>
      </c>
    </row>
    <row r="9269" spans="4:11" x14ac:dyDescent="0.2">
      <c r="D9269" t="s">
        <v>26372</v>
      </c>
      <c r="E9269" t="s">
        <v>26373</v>
      </c>
      <c r="F9269" t="s">
        <v>1058</v>
      </c>
      <c r="I9269" t="str">
        <f t="shared" si="432"/>
        <v>geonames_city_8227</v>
      </c>
      <c r="J9269" t="str">
        <f t="shared" si="433"/>
        <v>wcp_city_6640</v>
      </c>
      <c r="K9269" t="str">
        <f t="shared" si="434"/>
        <v>0.8571392571428578</v>
      </c>
    </row>
    <row r="9270" spans="4:11" x14ac:dyDescent="0.2">
      <c r="D9270" t="s">
        <v>26374</v>
      </c>
      <c r="E9270" t="s">
        <v>26375</v>
      </c>
      <c r="F9270" t="s">
        <v>26376</v>
      </c>
      <c r="I9270" t="str">
        <f t="shared" si="432"/>
        <v>geonames_city_13607</v>
      </c>
      <c r="J9270" t="str">
        <f t="shared" si="433"/>
        <v>wcp_city_11382</v>
      </c>
      <c r="K9270" t="str">
        <f t="shared" si="434"/>
        <v>0.8977865999999992</v>
      </c>
    </row>
    <row r="9271" spans="4:11" x14ac:dyDescent="0.2">
      <c r="D9271" t="s">
        <v>26377</v>
      </c>
      <c r="E9271" t="s">
        <v>26378</v>
      </c>
      <c r="F9271" t="s">
        <v>26379</v>
      </c>
      <c r="I9271" t="str">
        <f t="shared" si="432"/>
        <v>geonames_city_2614</v>
      </c>
      <c r="J9271" t="str">
        <f t="shared" si="433"/>
        <v>wcp_city_2178</v>
      </c>
      <c r="K9271" t="str">
        <f t="shared" si="434"/>
        <v>0.8891556000000009</v>
      </c>
    </row>
    <row r="9272" spans="4:11" x14ac:dyDescent="0.2">
      <c r="D9272" t="s">
        <v>26380</v>
      </c>
      <c r="E9272" t="s">
        <v>26381</v>
      </c>
      <c r="F9272" t="s">
        <v>26382</v>
      </c>
      <c r="I9272" t="str">
        <f t="shared" si="432"/>
        <v>geonames_city_13353</v>
      </c>
      <c r="J9272" t="str">
        <f t="shared" si="433"/>
        <v>wcp_city_11232</v>
      </c>
      <c r="K9272" t="str">
        <f t="shared" si="434"/>
        <v>0.8999894400000001</v>
      </c>
    </row>
    <row r="9273" spans="4:11" x14ac:dyDescent="0.2">
      <c r="D9273" t="s">
        <v>26383</v>
      </c>
      <c r="E9273" t="s">
        <v>26384</v>
      </c>
      <c r="F9273" t="s">
        <v>26385</v>
      </c>
      <c r="I9273" t="str">
        <f t="shared" si="432"/>
        <v>geonames_city_16193</v>
      </c>
      <c r="J9273" t="str">
        <f t="shared" si="433"/>
        <v>wcp_city_13545</v>
      </c>
      <c r="K9273" t="str">
        <f t="shared" si="434"/>
        <v>0.8703852000000012</v>
      </c>
    </row>
    <row r="9274" spans="4:11" x14ac:dyDescent="0.2">
      <c r="D9274" t="s">
        <v>26386</v>
      </c>
      <c r="E9274" t="s">
        <v>26387</v>
      </c>
      <c r="F9274" t="s">
        <v>26388</v>
      </c>
      <c r="I9274" t="str">
        <f t="shared" si="432"/>
        <v>geonames_city_16181</v>
      </c>
      <c r="J9274" t="str">
        <f t="shared" si="433"/>
        <v>wcp_city_13572</v>
      </c>
      <c r="K9274" t="str">
        <f t="shared" si="434"/>
        <v>0.833324933333329</v>
      </c>
    </row>
    <row r="9275" spans="4:11" x14ac:dyDescent="0.2">
      <c r="D9275" t="s">
        <v>26389</v>
      </c>
      <c r="E9275" t="s">
        <v>26390</v>
      </c>
      <c r="F9275" t="s">
        <v>26391</v>
      </c>
      <c r="I9275" t="str">
        <f t="shared" si="432"/>
        <v>geonames_city_13628</v>
      </c>
      <c r="J9275" t="str">
        <f t="shared" si="433"/>
        <v>wcp_city_11371</v>
      </c>
      <c r="K9275" t="str">
        <f t="shared" si="434"/>
        <v>0.8954360399999983</v>
      </c>
    </row>
    <row r="9276" spans="4:11" x14ac:dyDescent="0.2">
      <c r="D9276" t="s">
        <v>26392</v>
      </c>
      <c r="E9276" t="s">
        <v>26393</v>
      </c>
      <c r="F9276" t="s">
        <v>1732</v>
      </c>
      <c r="I9276" t="str">
        <f t="shared" si="432"/>
        <v>geonames_city_16812</v>
      </c>
      <c r="J9276" t="str">
        <f t="shared" si="433"/>
        <v>wcp_city_14021</v>
      </c>
      <c r="K9276" t="str">
        <f t="shared" si="434"/>
        <v>0.8999916000000041</v>
      </c>
    </row>
    <row r="9277" spans="4:11" x14ac:dyDescent="0.2">
      <c r="D9277" t="s">
        <v>26394</v>
      </c>
      <c r="E9277" t="s">
        <v>26395</v>
      </c>
      <c r="F9277" t="s">
        <v>26396</v>
      </c>
      <c r="I9277" t="str">
        <f t="shared" si="432"/>
        <v>geonames_city_6562</v>
      </c>
      <c r="J9277" t="str">
        <f t="shared" si="433"/>
        <v>wcp_city_5292</v>
      </c>
      <c r="K9277" t="str">
        <f t="shared" si="434"/>
        <v>0.8762759999999943</v>
      </c>
    </row>
    <row r="9278" spans="4:11" x14ac:dyDescent="0.2">
      <c r="D9278" t="s">
        <v>26397</v>
      </c>
      <c r="E9278" t="s">
        <v>26398</v>
      </c>
      <c r="F9278" t="s">
        <v>26399</v>
      </c>
      <c r="I9278" t="str">
        <f t="shared" si="432"/>
        <v>geonames_city_16162</v>
      </c>
      <c r="J9278" t="str">
        <f t="shared" si="433"/>
        <v>wcp_city_13610</v>
      </c>
      <c r="K9278" t="str">
        <f t="shared" si="434"/>
        <v>0.8994923999999983</v>
      </c>
    </row>
    <row r="9279" spans="4:11" x14ac:dyDescent="0.2">
      <c r="D9279" t="s">
        <v>26400</v>
      </c>
      <c r="E9279" t="s">
        <v>26401</v>
      </c>
      <c r="F9279" t="s">
        <v>26402</v>
      </c>
      <c r="I9279" t="str">
        <f t="shared" si="432"/>
        <v>geonames_city_16229</v>
      </c>
      <c r="J9279" t="str">
        <f t="shared" si="433"/>
        <v>wcp_city_13453</v>
      </c>
      <c r="K9279" t="str">
        <f t="shared" si="434"/>
        <v>0.8995752000000024</v>
      </c>
    </row>
    <row r="9280" spans="4:11" x14ac:dyDescent="0.2">
      <c r="D9280" t="s">
        <v>26403</v>
      </c>
      <c r="E9280" t="s">
        <v>26404</v>
      </c>
      <c r="F9280" t="s">
        <v>1926</v>
      </c>
      <c r="I9280" t="str">
        <f t="shared" si="432"/>
        <v>geonames_city_8225</v>
      </c>
      <c r="J9280" t="str">
        <f t="shared" si="433"/>
        <v>wcp_city_6646</v>
      </c>
      <c r="K9280" t="str">
        <f t="shared" si="434"/>
        <v>0.899992800000001</v>
      </c>
    </row>
    <row r="9281" spans="4:11" x14ac:dyDescent="0.2">
      <c r="D9281" t="s">
        <v>26405</v>
      </c>
      <c r="E9281" t="s">
        <v>26406</v>
      </c>
      <c r="F9281" t="s">
        <v>134</v>
      </c>
      <c r="I9281" t="str">
        <f t="shared" si="432"/>
        <v>geonames_city_16699</v>
      </c>
      <c r="J9281" t="str">
        <f t="shared" si="433"/>
        <v>wcp_city_13946</v>
      </c>
      <c r="K9281" t="str">
        <f t="shared" si="434"/>
        <v>0.8999999999999999</v>
      </c>
    </row>
    <row r="9282" spans="4:11" x14ac:dyDescent="0.2">
      <c r="D9282" t="s">
        <v>26407</v>
      </c>
      <c r="E9282" t="s">
        <v>26408</v>
      </c>
      <c r="F9282" t="s">
        <v>26409</v>
      </c>
      <c r="I9282" t="str">
        <f t="shared" ref="I9282:I9345" si="435">IF(LEFT(D9282,3)="Geo",D9282,E9282)</f>
        <v>geonames_city_8205</v>
      </c>
      <c r="J9282" t="str">
        <f t="shared" ref="J9282:J9345" si="436">IF(LEFT(E9282,3)="WCP",E9282,D9282)</f>
        <v>wcp_city_6700</v>
      </c>
      <c r="K9282" t="str">
        <f t="shared" ref="K9282:K9345" si="437">F9282</f>
        <v>0.8443555999999992</v>
      </c>
    </row>
    <row r="9283" spans="4:11" x14ac:dyDescent="0.2">
      <c r="D9283" t="s">
        <v>26410</v>
      </c>
      <c r="E9283" t="s">
        <v>26411</v>
      </c>
      <c r="F9283" t="s">
        <v>26412</v>
      </c>
      <c r="I9283" t="str">
        <f t="shared" si="435"/>
        <v>geonames_city_7994</v>
      </c>
      <c r="J9283" t="str">
        <f t="shared" si="436"/>
        <v>wcp_city_6470</v>
      </c>
      <c r="K9283" t="str">
        <f t="shared" si="437"/>
        <v>0.8333293733333254</v>
      </c>
    </row>
    <row r="9284" spans="4:11" x14ac:dyDescent="0.2">
      <c r="D9284" t="s">
        <v>26413</v>
      </c>
      <c r="E9284" t="s">
        <v>26414</v>
      </c>
      <c r="F9284" t="s">
        <v>26415</v>
      </c>
      <c r="I9284" t="str">
        <f t="shared" si="435"/>
        <v>geonames_city_16142</v>
      </c>
      <c r="J9284" t="str">
        <f t="shared" si="436"/>
        <v>wcp_city_13659</v>
      </c>
      <c r="K9284" t="str">
        <f t="shared" si="437"/>
        <v>0.8922911999999967</v>
      </c>
    </row>
    <row r="9285" spans="4:11" x14ac:dyDescent="0.2">
      <c r="D9285" t="s">
        <v>26416</v>
      </c>
      <c r="E9285" t="s">
        <v>26417</v>
      </c>
      <c r="F9285" t="s">
        <v>26418</v>
      </c>
      <c r="I9285" t="str">
        <f t="shared" si="435"/>
        <v>geonames_city_18066</v>
      </c>
      <c r="J9285" t="str">
        <f t="shared" si="436"/>
        <v>wcp_city_14983</v>
      </c>
      <c r="K9285" t="str">
        <f t="shared" si="437"/>
        <v>0.8765844000000087</v>
      </c>
    </row>
    <row r="9286" spans="4:11" x14ac:dyDescent="0.2">
      <c r="D9286" t="s">
        <v>26419</v>
      </c>
      <c r="E9286" t="s">
        <v>26420</v>
      </c>
      <c r="F9286" t="s">
        <v>24874</v>
      </c>
      <c r="I9286" t="str">
        <f t="shared" si="435"/>
        <v>geonames_city_16781</v>
      </c>
      <c r="J9286" t="str">
        <f t="shared" si="436"/>
        <v>wcp_city_13860</v>
      </c>
      <c r="K9286" t="str">
        <f t="shared" si="437"/>
        <v>0.8399928000000012</v>
      </c>
    </row>
    <row r="9287" spans="4:11" x14ac:dyDescent="0.2">
      <c r="D9287" t="s">
        <v>26421</v>
      </c>
      <c r="E9287" t="s">
        <v>26422</v>
      </c>
      <c r="F9287" t="s">
        <v>26423</v>
      </c>
      <c r="I9287" t="str">
        <f t="shared" si="435"/>
        <v>geonames_city_13612</v>
      </c>
      <c r="J9287" t="str">
        <f t="shared" si="436"/>
        <v>wcp_city_11377</v>
      </c>
      <c r="K9287" t="str">
        <f t="shared" si="437"/>
        <v>0.8999920799999928</v>
      </c>
    </row>
    <row r="9288" spans="4:11" x14ac:dyDescent="0.2">
      <c r="D9288" t="s">
        <v>26424</v>
      </c>
      <c r="E9288" t="s">
        <v>26425</v>
      </c>
      <c r="F9288" t="s">
        <v>26426</v>
      </c>
      <c r="I9288" t="str">
        <f t="shared" si="435"/>
        <v>geonames_city_8209</v>
      </c>
      <c r="J9288" t="str">
        <f t="shared" si="436"/>
        <v>wcp_city_6690</v>
      </c>
      <c r="K9288" t="str">
        <f t="shared" si="437"/>
        <v>0.8389349454545496</v>
      </c>
    </row>
    <row r="9289" spans="4:11" x14ac:dyDescent="0.2">
      <c r="D9289" t="s">
        <v>26427</v>
      </c>
      <c r="E9289" t="s">
        <v>26428</v>
      </c>
      <c r="F9289" t="s">
        <v>26429</v>
      </c>
      <c r="I9289" t="str">
        <f t="shared" si="435"/>
        <v>geonames_city_18166</v>
      </c>
      <c r="J9289" t="str">
        <f t="shared" si="436"/>
        <v>wcp_city_15105</v>
      </c>
      <c r="K9289" t="str">
        <f t="shared" si="437"/>
        <v>0.8533480800000064</v>
      </c>
    </row>
    <row r="9290" spans="4:11" x14ac:dyDescent="0.2">
      <c r="D9290" t="s">
        <v>26430</v>
      </c>
      <c r="E9290" t="s">
        <v>26431</v>
      </c>
      <c r="F9290" t="s">
        <v>26432</v>
      </c>
      <c r="I9290" t="str">
        <f t="shared" si="435"/>
        <v>geonames_city_16160</v>
      </c>
      <c r="J9290" t="str">
        <f t="shared" si="436"/>
        <v>wcp_city_13617</v>
      </c>
      <c r="K9290" t="str">
        <f t="shared" si="437"/>
        <v>0.8840712000000011</v>
      </c>
    </row>
    <row r="9291" spans="4:11" x14ac:dyDescent="0.2">
      <c r="D9291" t="s">
        <v>26433</v>
      </c>
      <c r="E9291" t="s">
        <v>26434</v>
      </c>
      <c r="F9291" t="s">
        <v>8919</v>
      </c>
      <c r="I9291" t="str">
        <f t="shared" si="435"/>
        <v>geonames_city_16227</v>
      </c>
      <c r="J9291" t="str">
        <f t="shared" si="436"/>
        <v>wcp_city_13456</v>
      </c>
      <c r="K9291" t="str">
        <f t="shared" si="437"/>
        <v>0.8571416571428602</v>
      </c>
    </row>
    <row r="9292" spans="4:11" x14ac:dyDescent="0.2">
      <c r="D9292" t="s">
        <v>26435</v>
      </c>
      <c r="E9292" t="s">
        <v>26436</v>
      </c>
      <c r="F9292" t="s">
        <v>26437</v>
      </c>
      <c r="I9292" t="str">
        <f t="shared" si="435"/>
        <v>geonames_city_7918</v>
      </c>
      <c r="J9292" t="str">
        <f t="shared" si="436"/>
        <v>wcp_city_6479</v>
      </c>
      <c r="K9292" t="str">
        <f t="shared" si="437"/>
        <v>0.8556814971428539</v>
      </c>
    </row>
    <row r="9293" spans="4:11" x14ac:dyDescent="0.2">
      <c r="D9293" t="s">
        <v>26438</v>
      </c>
      <c r="E9293" t="s">
        <v>26439</v>
      </c>
      <c r="F9293" t="s">
        <v>777</v>
      </c>
      <c r="I9293" t="str">
        <f t="shared" si="435"/>
        <v>geonames_city_16208</v>
      </c>
      <c r="J9293" t="str">
        <f t="shared" si="436"/>
        <v>wcp_city_13511</v>
      </c>
      <c r="K9293" t="str">
        <f t="shared" si="437"/>
        <v>0.8999952000000035</v>
      </c>
    </row>
    <row r="9294" spans="4:11" x14ac:dyDescent="0.2">
      <c r="D9294" t="s">
        <v>26440</v>
      </c>
      <c r="E9294" t="s">
        <v>26441</v>
      </c>
      <c r="F9294" t="s">
        <v>26382</v>
      </c>
      <c r="I9294" t="str">
        <f t="shared" si="435"/>
        <v>geonames_city_13596</v>
      </c>
      <c r="J9294" t="str">
        <f t="shared" si="436"/>
        <v>wcp_city_11394</v>
      </c>
      <c r="K9294" t="str">
        <f t="shared" si="437"/>
        <v>0.8999894400000001</v>
      </c>
    </row>
    <row r="9295" spans="4:11" x14ac:dyDescent="0.2">
      <c r="D9295" t="s">
        <v>26442</v>
      </c>
      <c r="E9295" t="s">
        <v>26443</v>
      </c>
      <c r="F9295" t="s">
        <v>1926</v>
      </c>
      <c r="I9295" t="str">
        <f t="shared" si="435"/>
        <v>geonames_city_6578</v>
      </c>
      <c r="J9295" t="str">
        <f t="shared" si="436"/>
        <v>wcp_city_5275</v>
      </c>
      <c r="K9295" t="str">
        <f t="shared" si="437"/>
        <v>0.899992800000001</v>
      </c>
    </row>
    <row r="9296" spans="4:11" x14ac:dyDescent="0.2">
      <c r="D9296" t="s">
        <v>26444</v>
      </c>
      <c r="E9296" t="s">
        <v>26445</v>
      </c>
      <c r="F9296" t="s">
        <v>26446</v>
      </c>
      <c r="I9296" t="str">
        <f t="shared" si="435"/>
        <v>geonames_city_8003</v>
      </c>
      <c r="J9296" t="str">
        <f t="shared" si="436"/>
        <v>wcp_city_6445</v>
      </c>
      <c r="K9296" t="str">
        <f t="shared" si="437"/>
        <v>0.8464093600000026</v>
      </c>
    </row>
    <row r="9297" spans="4:11" x14ac:dyDescent="0.2">
      <c r="D9297" t="s">
        <v>26447</v>
      </c>
      <c r="E9297" t="s">
        <v>26448</v>
      </c>
      <c r="F9297" t="s">
        <v>2030</v>
      </c>
      <c r="I9297" t="str">
        <f t="shared" si="435"/>
        <v>geonames_city_16174</v>
      </c>
      <c r="J9297" t="str">
        <f t="shared" si="436"/>
        <v>wcp_city_13586</v>
      </c>
      <c r="K9297" t="str">
        <f t="shared" si="437"/>
        <v>0.8999928000000053</v>
      </c>
    </row>
    <row r="9298" spans="4:11" x14ac:dyDescent="0.2">
      <c r="D9298" t="s">
        <v>26449</v>
      </c>
      <c r="E9298" t="s">
        <v>26450</v>
      </c>
      <c r="F9298" t="s">
        <v>1948</v>
      </c>
      <c r="I9298" t="str">
        <f t="shared" si="435"/>
        <v>geonames_city_17533</v>
      </c>
      <c r="J9298" t="str">
        <f t="shared" si="436"/>
        <v>wcp_city_14168</v>
      </c>
      <c r="K9298" t="str">
        <f t="shared" si="437"/>
        <v>0.8999951999999993</v>
      </c>
    </row>
    <row r="9299" spans="4:11" x14ac:dyDescent="0.2">
      <c r="D9299" t="s">
        <v>26451</v>
      </c>
      <c r="E9299" t="s">
        <v>26452</v>
      </c>
      <c r="F9299" t="s">
        <v>7156</v>
      </c>
      <c r="I9299" t="str">
        <f t="shared" si="435"/>
        <v>geonames_city_13324</v>
      </c>
      <c r="J9299" t="str">
        <f t="shared" si="436"/>
        <v>wcp_city_11208</v>
      </c>
      <c r="K9299" t="str">
        <f t="shared" si="437"/>
        <v>0.8999947200000022</v>
      </c>
    </row>
    <row r="9300" spans="4:11" x14ac:dyDescent="0.2">
      <c r="D9300" t="s">
        <v>26453</v>
      </c>
      <c r="E9300" t="s">
        <v>26454</v>
      </c>
      <c r="F9300" t="s">
        <v>26455</v>
      </c>
      <c r="I9300" t="str">
        <f t="shared" si="435"/>
        <v>geonames_city_16232</v>
      </c>
      <c r="J9300" t="str">
        <f t="shared" si="436"/>
        <v>wcp_city_13448</v>
      </c>
      <c r="K9300" t="str">
        <f t="shared" si="437"/>
        <v>0.8374455999999995</v>
      </c>
    </row>
    <row r="9301" spans="4:11" x14ac:dyDescent="0.2">
      <c r="D9301" t="s">
        <v>26456</v>
      </c>
      <c r="E9301" t="s">
        <v>26457</v>
      </c>
      <c r="F9301" t="s">
        <v>1948</v>
      </c>
      <c r="I9301" t="str">
        <f t="shared" si="435"/>
        <v>geonames_city_17016</v>
      </c>
      <c r="J9301" t="str">
        <f t="shared" si="436"/>
        <v>wcp_city_14724</v>
      </c>
      <c r="K9301" t="str">
        <f t="shared" si="437"/>
        <v>0.8999951999999993</v>
      </c>
    </row>
    <row r="9302" spans="4:11" x14ac:dyDescent="0.2">
      <c r="D9302" t="s">
        <v>26458</v>
      </c>
      <c r="E9302" t="s">
        <v>26459</v>
      </c>
      <c r="F9302" t="s">
        <v>26460</v>
      </c>
      <c r="I9302" t="str">
        <f t="shared" si="435"/>
        <v>geonames_city_16179</v>
      </c>
      <c r="J9302" t="str">
        <f t="shared" si="436"/>
        <v>wcp_city_13574</v>
      </c>
      <c r="K9302" t="str">
        <f t="shared" si="437"/>
        <v>0.8807137411764695</v>
      </c>
    </row>
    <row r="9303" spans="4:11" x14ac:dyDescent="0.2">
      <c r="D9303" t="s">
        <v>26461</v>
      </c>
      <c r="E9303" t="s">
        <v>26462</v>
      </c>
      <c r="F9303" t="s">
        <v>2203</v>
      </c>
      <c r="I9303" t="str">
        <f t="shared" si="435"/>
        <v>geonames_city_16805</v>
      </c>
      <c r="J9303" t="str">
        <f t="shared" si="436"/>
        <v>wcp_city_14041</v>
      </c>
      <c r="K9303" t="str">
        <f t="shared" si="437"/>
        <v>0.8999964000000047</v>
      </c>
    </row>
    <row r="9304" spans="4:11" x14ac:dyDescent="0.2">
      <c r="D9304" t="s">
        <v>26463</v>
      </c>
      <c r="E9304" t="s">
        <v>26464</v>
      </c>
      <c r="F9304" t="s">
        <v>2064</v>
      </c>
      <c r="I9304" t="str">
        <f t="shared" si="435"/>
        <v>geonames_city_16732</v>
      </c>
      <c r="J9304" t="str">
        <f t="shared" si="436"/>
        <v>wcp_city_13910</v>
      </c>
      <c r="K9304" t="str">
        <f t="shared" si="437"/>
        <v>0.8999939999999937</v>
      </c>
    </row>
    <row r="9305" spans="4:11" x14ac:dyDescent="0.2">
      <c r="D9305" t="s">
        <v>26465</v>
      </c>
      <c r="E9305" t="s">
        <v>26466</v>
      </c>
      <c r="F9305" t="s">
        <v>26467</v>
      </c>
      <c r="I9305" t="str">
        <f t="shared" si="435"/>
        <v>geonames_city_18177</v>
      </c>
      <c r="J9305" t="str">
        <f t="shared" si="436"/>
        <v>wcp_city_15078</v>
      </c>
      <c r="K9305" t="str">
        <f t="shared" si="437"/>
        <v>0.8521587771428616</v>
      </c>
    </row>
    <row r="9306" spans="4:11" x14ac:dyDescent="0.2">
      <c r="D9306" t="s">
        <v>26468</v>
      </c>
      <c r="E9306" t="s">
        <v>26469</v>
      </c>
      <c r="F9306" t="s">
        <v>26470</v>
      </c>
      <c r="I9306" t="str">
        <f t="shared" si="435"/>
        <v>geonames_city_18174</v>
      </c>
      <c r="J9306" t="str">
        <f t="shared" si="436"/>
        <v>wcp_city_15088</v>
      </c>
      <c r="K9306" t="str">
        <f t="shared" si="437"/>
        <v>0.878192039999999</v>
      </c>
    </row>
    <row r="9307" spans="4:11" x14ac:dyDescent="0.2">
      <c r="D9307" t="s">
        <v>26471</v>
      </c>
      <c r="E9307" t="s">
        <v>26472</v>
      </c>
      <c r="F9307" t="s">
        <v>26473</v>
      </c>
      <c r="I9307" t="str">
        <f t="shared" si="435"/>
        <v>geonames_city_7958</v>
      </c>
      <c r="J9307" t="str">
        <f t="shared" si="436"/>
        <v>wcp_city_6429</v>
      </c>
      <c r="K9307" t="str">
        <f t="shared" si="437"/>
        <v>0.8613613199999947</v>
      </c>
    </row>
    <row r="9308" spans="4:11" x14ac:dyDescent="0.2">
      <c r="D9308" t="s">
        <v>26474</v>
      </c>
      <c r="E9308" t="s">
        <v>26475</v>
      </c>
      <c r="F9308" t="s">
        <v>1926</v>
      </c>
      <c r="I9308" t="str">
        <f t="shared" si="435"/>
        <v>geonames_city_16717</v>
      </c>
      <c r="J9308" t="str">
        <f t="shared" si="436"/>
        <v>wcp_city_13927</v>
      </c>
      <c r="K9308" t="str">
        <f t="shared" si="437"/>
        <v>0.899992800000001</v>
      </c>
    </row>
    <row r="9309" spans="4:11" x14ac:dyDescent="0.2">
      <c r="D9309" t="s">
        <v>26476</v>
      </c>
      <c r="E9309" t="s">
        <v>26477</v>
      </c>
      <c r="F9309" t="s">
        <v>6051</v>
      </c>
      <c r="I9309" t="str">
        <f t="shared" si="435"/>
        <v>geonames_city_16821</v>
      </c>
      <c r="J9309" t="str">
        <f t="shared" si="436"/>
        <v>wcp_city_14001</v>
      </c>
      <c r="K9309" t="str">
        <f t="shared" si="437"/>
        <v>0.8999939999999981</v>
      </c>
    </row>
    <row r="9310" spans="4:11" x14ac:dyDescent="0.2">
      <c r="D9310" t="s">
        <v>26478</v>
      </c>
      <c r="E9310" t="s">
        <v>26479</v>
      </c>
      <c r="F9310" t="s">
        <v>26480</v>
      </c>
      <c r="I9310" t="str">
        <f t="shared" si="435"/>
        <v>geonames_city_16168</v>
      </c>
      <c r="J9310" t="str">
        <f t="shared" si="436"/>
        <v>wcp_city_13598</v>
      </c>
      <c r="K9310" t="str">
        <f t="shared" si="437"/>
        <v>0.8465920000000053</v>
      </c>
    </row>
    <row r="9311" spans="4:11" x14ac:dyDescent="0.2">
      <c r="D9311" t="s">
        <v>26481</v>
      </c>
      <c r="E9311" t="s">
        <v>26482</v>
      </c>
      <c r="F9311" t="s">
        <v>26483</v>
      </c>
      <c r="I9311" t="str">
        <f t="shared" si="435"/>
        <v>geonames_city_2675</v>
      </c>
      <c r="J9311" t="str">
        <f t="shared" si="436"/>
        <v>wcp_city_2199</v>
      </c>
      <c r="K9311" t="str">
        <f t="shared" si="437"/>
        <v>0.8856079200000035</v>
      </c>
    </row>
    <row r="9312" spans="4:11" x14ac:dyDescent="0.2">
      <c r="D9312" t="s">
        <v>26484</v>
      </c>
      <c r="E9312" t="s">
        <v>26485</v>
      </c>
      <c r="F9312" t="s">
        <v>26486</v>
      </c>
      <c r="I9312" t="str">
        <f t="shared" si="435"/>
        <v>geonames_city_16161</v>
      </c>
      <c r="J9312" t="str">
        <f t="shared" si="436"/>
        <v>wcp_city_13616</v>
      </c>
      <c r="K9312" t="str">
        <f t="shared" si="437"/>
        <v>0.8451272571428605</v>
      </c>
    </row>
    <row r="9313" spans="4:11" x14ac:dyDescent="0.2">
      <c r="D9313" t="s">
        <v>26487</v>
      </c>
      <c r="E9313" t="s">
        <v>26488</v>
      </c>
      <c r="F9313" t="s">
        <v>26489</v>
      </c>
      <c r="I9313" t="str">
        <f t="shared" si="435"/>
        <v>geonames_city_13616</v>
      </c>
      <c r="J9313" t="str">
        <f t="shared" si="436"/>
        <v>wcp_city_11373</v>
      </c>
      <c r="K9313" t="str">
        <f t="shared" si="437"/>
        <v>0.8999894400000044</v>
      </c>
    </row>
    <row r="9314" spans="4:11" x14ac:dyDescent="0.2">
      <c r="D9314" t="s">
        <v>26490</v>
      </c>
      <c r="E9314" t="s">
        <v>26491</v>
      </c>
      <c r="F9314" t="s">
        <v>26492</v>
      </c>
      <c r="I9314" t="str">
        <f t="shared" si="435"/>
        <v>geonames_city_8010</v>
      </c>
      <c r="J9314" t="str">
        <f t="shared" si="436"/>
        <v>wcp_city_6416</v>
      </c>
      <c r="K9314" t="str">
        <f t="shared" si="437"/>
        <v>0.8472013600000068</v>
      </c>
    </row>
    <row r="9315" spans="4:11" x14ac:dyDescent="0.2">
      <c r="D9315" t="s">
        <v>26493</v>
      </c>
      <c r="E9315" t="s">
        <v>26494</v>
      </c>
      <c r="F9315" t="s">
        <v>26495</v>
      </c>
      <c r="I9315" t="str">
        <f t="shared" si="435"/>
        <v>geonames_city_16150</v>
      </c>
      <c r="J9315" t="str">
        <f t="shared" si="436"/>
        <v>wcp_city_13637</v>
      </c>
      <c r="K9315" t="str">
        <f t="shared" si="437"/>
        <v>0.8598288000000038</v>
      </c>
    </row>
    <row r="9316" spans="4:11" x14ac:dyDescent="0.2">
      <c r="D9316" t="s">
        <v>26496</v>
      </c>
      <c r="E9316" t="s">
        <v>26497</v>
      </c>
      <c r="F9316" t="s">
        <v>26498</v>
      </c>
      <c r="I9316" t="str">
        <f t="shared" si="435"/>
        <v>geonames_city_8001</v>
      </c>
      <c r="J9316" t="str">
        <f t="shared" si="436"/>
        <v>wcp_city_6453</v>
      </c>
      <c r="K9316" t="str">
        <f t="shared" si="437"/>
        <v>0.8499894400000088</v>
      </c>
    </row>
    <row r="9317" spans="4:11" x14ac:dyDescent="0.2">
      <c r="D9317" t="s">
        <v>26499</v>
      </c>
      <c r="E9317" t="s">
        <v>26500</v>
      </c>
      <c r="F9317" t="s">
        <v>2294</v>
      </c>
      <c r="I9317" t="str">
        <f t="shared" si="435"/>
        <v>geonames_city_8215</v>
      </c>
      <c r="J9317" t="str">
        <f t="shared" si="436"/>
        <v>wcp_city_6677</v>
      </c>
      <c r="K9317" t="str">
        <f t="shared" si="437"/>
        <v>0.8624928000000012</v>
      </c>
    </row>
    <row r="9318" spans="4:11" x14ac:dyDescent="0.2">
      <c r="D9318" t="s">
        <v>26501</v>
      </c>
      <c r="E9318" t="s">
        <v>26502</v>
      </c>
      <c r="F9318" t="s">
        <v>26503</v>
      </c>
      <c r="I9318" t="str">
        <f t="shared" si="435"/>
        <v>geonames_city_13610</v>
      </c>
      <c r="J9318" t="str">
        <f t="shared" si="436"/>
        <v>wcp_city_11379</v>
      </c>
      <c r="K9318" t="str">
        <f t="shared" si="437"/>
        <v>0.8975227199999934</v>
      </c>
    </row>
    <row r="9319" spans="4:11" x14ac:dyDescent="0.2">
      <c r="D9319" t="s">
        <v>26504</v>
      </c>
      <c r="E9319" t="s">
        <v>26505</v>
      </c>
      <c r="F9319" t="s">
        <v>26506</v>
      </c>
      <c r="I9319" t="str">
        <f t="shared" si="435"/>
        <v>geonames_city_16832</v>
      </c>
      <c r="J9319" t="str">
        <f t="shared" si="436"/>
        <v>wcp_city_13983</v>
      </c>
      <c r="K9319" t="str">
        <f t="shared" si="437"/>
        <v>0.8950980000000001</v>
      </c>
    </row>
    <row r="9320" spans="4:11" x14ac:dyDescent="0.2">
      <c r="D9320" t="s">
        <v>26507</v>
      </c>
      <c r="E9320" t="s">
        <v>26508</v>
      </c>
      <c r="F9320" t="s">
        <v>26509</v>
      </c>
      <c r="I9320" t="str">
        <f t="shared" si="435"/>
        <v>geonames_city_7961</v>
      </c>
      <c r="J9320" t="str">
        <f t="shared" si="436"/>
        <v>wcp_city_6426</v>
      </c>
      <c r="K9320" t="str">
        <f t="shared" si="437"/>
        <v>0.8603906400000041</v>
      </c>
    </row>
    <row r="9321" spans="4:11" x14ac:dyDescent="0.2">
      <c r="D9321" t="s">
        <v>26510</v>
      </c>
      <c r="E9321" t="s">
        <v>26511</v>
      </c>
      <c r="F9321" t="s">
        <v>26512</v>
      </c>
      <c r="I9321" t="str">
        <f t="shared" si="435"/>
        <v>geonames_city_16189</v>
      </c>
      <c r="J9321" t="str">
        <f t="shared" si="436"/>
        <v>wcp_city_13553</v>
      </c>
      <c r="K9321" t="str">
        <f t="shared" si="437"/>
        <v>0.8923920000000023</v>
      </c>
    </row>
    <row r="9322" spans="4:11" x14ac:dyDescent="0.2">
      <c r="D9322" t="s">
        <v>26513</v>
      </c>
      <c r="E9322" t="s">
        <v>26514</v>
      </c>
      <c r="F9322" t="s">
        <v>26515</v>
      </c>
      <c r="I9322" t="str">
        <f t="shared" si="435"/>
        <v>geonames_city_18169</v>
      </c>
      <c r="J9322" t="str">
        <f t="shared" si="436"/>
        <v>wcp_city_15103</v>
      </c>
      <c r="K9322" t="str">
        <f t="shared" si="437"/>
        <v>0.8925279599999925</v>
      </c>
    </row>
    <row r="9323" spans="4:11" x14ac:dyDescent="0.2">
      <c r="D9323" t="s">
        <v>26516</v>
      </c>
      <c r="E9323" t="s">
        <v>26517</v>
      </c>
      <c r="F9323" t="s">
        <v>26518</v>
      </c>
      <c r="I9323" t="str">
        <f t="shared" si="435"/>
        <v>geonames_city_18064</v>
      </c>
      <c r="J9323" t="str">
        <f t="shared" si="436"/>
        <v>wcp_city_15017</v>
      </c>
      <c r="K9323" t="str">
        <f t="shared" si="437"/>
        <v>0.8334396000000006</v>
      </c>
    </row>
    <row r="9324" spans="4:11" x14ac:dyDescent="0.2">
      <c r="D9324" t="s">
        <v>26519</v>
      </c>
      <c r="E9324" t="s">
        <v>26520</v>
      </c>
      <c r="F9324" t="s">
        <v>25771</v>
      </c>
      <c r="I9324" t="str">
        <f t="shared" si="435"/>
        <v>geonames_city_6576</v>
      </c>
      <c r="J9324" t="str">
        <f t="shared" si="436"/>
        <v>wcp_city_5278</v>
      </c>
      <c r="K9324" t="str">
        <f t="shared" si="437"/>
        <v>0.8796359999999992</v>
      </c>
    </row>
    <row r="9325" spans="4:11" x14ac:dyDescent="0.2">
      <c r="D9325" t="s">
        <v>26521</v>
      </c>
      <c r="E9325" t="s">
        <v>26522</v>
      </c>
      <c r="F9325" t="s">
        <v>10220</v>
      </c>
      <c r="I9325" t="str">
        <f t="shared" si="435"/>
        <v>geonames_city_13602</v>
      </c>
      <c r="J9325" t="str">
        <f t="shared" si="436"/>
        <v>wcp_city_11387</v>
      </c>
      <c r="K9325" t="str">
        <f t="shared" si="437"/>
        <v>0.8399920799999969</v>
      </c>
    </row>
    <row r="9326" spans="4:11" x14ac:dyDescent="0.2">
      <c r="D9326" t="s">
        <v>26523</v>
      </c>
      <c r="E9326" t="s">
        <v>26524</v>
      </c>
      <c r="F9326" t="s">
        <v>26525</v>
      </c>
      <c r="I9326" t="str">
        <f t="shared" si="435"/>
        <v>geonames_city_22847</v>
      </c>
      <c r="J9326" t="str">
        <f t="shared" si="436"/>
        <v>wcp_city_19206</v>
      </c>
      <c r="K9326" t="str">
        <f t="shared" si="437"/>
        <v>0.8831291999999962</v>
      </c>
    </row>
    <row r="9327" spans="4:11" x14ac:dyDescent="0.2">
      <c r="D9327" t="s">
        <v>26526</v>
      </c>
      <c r="E9327" t="s">
        <v>26527</v>
      </c>
      <c r="F9327" t="s">
        <v>314</v>
      </c>
      <c r="I9327" t="str">
        <f t="shared" si="435"/>
        <v>geonames_city_17461</v>
      </c>
      <c r="J9327" t="str">
        <f t="shared" si="436"/>
        <v>wcp_city_14243</v>
      </c>
      <c r="K9327" t="str">
        <f t="shared" si="437"/>
        <v>0.8999951999999951</v>
      </c>
    </row>
    <row r="9328" spans="4:11" x14ac:dyDescent="0.2">
      <c r="D9328" t="s">
        <v>26528</v>
      </c>
      <c r="E9328" t="s">
        <v>26529</v>
      </c>
      <c r="F9328" t="s">
        <v>26530</v>
      </c>
      <c r="I9328" t="str">
        <f t="shared" si="435"/>
        <v>geonames_city_7990</v>
      </c>
      <c r="J9328" t="str">
        <f t="shared" si="436"/>
        <v>wcp_city_6481</v>
      </c>
      <c r="K9328" t="str">
        <f t="shared" si="437"/>
        <v>0.8473266399999999</v>
      </c>
    </row>
    <row r="9329" spans="4:11" x14ac:dyDescent="0.2">
      <c r="D9329" t="s">
        <v>26531</v>
      </c>
      <c r="E9329" t="s">
        <v>26532</v>
      </c>
      <c r="F9329" t="s">
        <v>26533</v>
      </c>
      <c r="I9329" t="str">
        <f t="shared" si="435"/>
        <v>geonames_city_16159</v>
      </c>
      <c r="J9329" t="str">
        <f t="shared" si="436"/>
        <v>wcp_city_13618</v>
      </c>
      <c r="K9329" t="str">
        <f t="shared" si="437"/>
        <v>0.8929475999999978</v>
      </c>
    </row>
    <row r="9330" spans="4:11" x14ac:dyDescent="0.2">
      <c r="D9330" t="s">
        <v>26534</v>
      </c>
      <c r="E9330" t="s">
        <v>26535</v>
      </c>
      <c r="F9330" t="s">
        <v>26536</v>
      </c>
      <c r="I9330" t="str">
        <f t="shared" si="435"/>
        <v>geonames_city_16768</v>
      </c>
      <c r="J9330" t="str">
        <f t="shared" si="436"/>
        <v>wcp_city_13878</v>
      </c>
      <c r="K9330" t="str">
        <f t="shared" si="437"/>
        <v>0.8699927999999926</v>
      </c>
    </row>
    <row r="9331" spans="4:11" x14ac:dyDescent="0.2">
      <c r="D9331" t="s">
        <v>26537</v>
      </c>
      <c r="E9331" t="s">
        <v>26538</v>
      </c>
      <c r="F9331" t="s">
        <v>2246</v>
      </c>
      <c r="I9331" t="str">
        <f t="shared" si="435"/>
        <v>geonames_city_106</v>
      </c>
      <c r="J9331" t="str">
        <f t="shared" si="436"/>
        <v>wcp_city_92</v>
      </c>
      <c r="K9331" t="str">
        <f t="shared" si="437"/>
        <v>0.8999963999999985</v>
      </c>
    </row>
    <row r="9332" spans="4:11" x14ac:dyDescent="0.2">
      <c r="D9332" t="s">
        <v>26539</v>
      </c>
      <c r="E9332" t="s">
        <v>26540</v>
      </c>
      <c r="F9332" t="s">
        <v>26541</v>
      </c>
      <c r="I9332" t="str">
        <f t="shared" si="435"/>
        <v>geonames_city_16210</v>
      </c>
      <c r="J9332" t="str">
        <f t="shared" si="436"/>
        <v>wcp_city_13509</v>
      </c>
      <c r="K9332" t="str">
        <f t="shared" si="437"/>
        <v>0.8554364571428552</v>
      </c>
    </row>
    <row r="9333" spans="4:11" x14ac:dyDescent="0.2">
      <c r="D9333" t="s">
        <v>26542</v>
      </c>
      <c r="E9333" t="s">
        <v>26543</v>
      </c>
      <c r="F9333" t="s">
        <v>26544</v>
      </c>
      <c r="I9333" t="str">
        <f t="shared" si="435"/>
        <v>geonames_city_16128</v>
      </c>
      <c r="J9333" t="str">
        <f t="shared" si="436"/>
        <v>wcp_city_13691</v>
      </c>
      <c r="K9333" t="str">
        <f t="shared" si="437"/>
        <v>0.8558852571428605</v>
      </c>
    </row>
    <row r="9334" spans="4:11" x14ac:dyDescent="0.2">
      <c r="D9334" t="s">
        <v>26545</v>
      </c>
      <c r="E9334" t="s">
        <v>26546</v>
      </c>
      <c r="F9334" t="s">
        <v>1995</v>
      </c>
      <c r="I9334" t="str">
        <f t="shared" si="435"/>
        <v>geonames_city_13318</v>
      </c>
      <c r="J9334" t="str">
        <f t="shared" si="436"/>
        <v>wcp_city_11214</v>
      </c>
      <c r="K9334" t="str">
        <f t="shared" si="437"/>
        <v>0.8999960400000007</v>
      </c>
    </row>
    <row r="9335" spans="4:11" x14ac:dyDescent="0.2">
      <c r="D9335" t="s">
        <v>26547</v>
      </c>
      <c r="E9335" t="s">
        <v>26548</v>
      </c>
      <c r="F9335" t="s">
        <v>26549</v>
      </c>
      <c r="I9335" t="str">
        <f t="shared" si="435"/>
        <v>geonames_city_16152</v>
      </c>
      <c r="J9335" t="str">
        <f t="shared" si="436"/>
        <v>wcp_city_13631</v>
      </c>
      <c r="K9335" t="str">
        <f t="shared" si="437"/>
        <v>0.8602752000000022</v>
      </c>
    </row>
    <row r="9336" spans="4:11" x14ac:dyDescent="0.2">
      <c r="D9336" t="s">
        <v>26550</v>
      </c>
      <c r="E9336" t="s">
        <v>26551</v>
      </c>
      <c r="F9336" t="s">
        <v>26552</v>
      </c>
      <c r="I9336" t="str">
        <f t="shared" si="435"/>
        <v>geonames_city_16803</v>
      </c>
      <c r="J9336" t="str">
        <f t="shared" si="436"/>
        <v>wcp_city_14044</v>
      </c>
      <c r="K9336" t="str">
        <f t="shared" si="437"/>
        <v>0.8316320571428564</v>
      </c>
    </row>
    <row r="9337" spans="4:11" x14ac:dyDescent="0.2">
      <c r="D9337" t="s">
        <v>26553</v>
      </c>
      <c r="E9337" t="s">
        <v>26554</v>
      </c>
      <c r="F9337" t="s">
        <v>26555</v>
      </c>
      <c r="I9337" t="str">
        <f t="shared" si="435"/>
        <v>geonames_city_2637</v>
      </c>
      <c r="J9337" t="str">
        <f t="shared" si="436"/>
        <v>wcp_city_2136</v>
      </c>
      <c r="K9337" t="str">
        <f t="shared" si="437"/>
        <v>0.8793324000000026</v>
      </c>
    </row>
    <row r="9338" spans="4:11" x14ac:dyDescent="0.2">
      <c r="D9338" t="s">
        <v>26556</v>
      </c>
      <c r="E9338" t="s">
        <v>26557</v>
      </c>
      <c r="F9338" t="s">
        <v>26558</v>
      </c>
      <c r="I9338" t="str">
        <f t="shared" si="435"/>
        <v>geonames_city_6565</v>
      </c>
      <c r="J9338" t="str">
        <f t="shared" si="436"/>
        <v>wcp_city_5289</v>
      </c>
      <c r="K9338" t="str">
        <f t="shared" si="437"/>
        <v>0.8806524000000081</v>
      </c>
    </row>
    <row r="9339" spans="4:11" x14ac:dyDescent="0.2">
      <c r="D9339" t="s">
        <v>26559</v>
      </c>
      <c r="E9339" t="s">
        <v>26560</v>
      </c>
      <c r="F9339" t="s">
        <v>26561</v>
      </c>
      <c r="I9339" t="str">
        <f t="shared" si="435"/>
        <v>geonames_city_16158</v>
      </c>
      <c r="J9339" t="str">
        <f t="shared" si="436"/>
        <v>wcp_city_13619</v>
      </c>
      <c r="K9339" t="str">
        <f t="shared" si="437"/>
        <v>0.8840892000000067</v>
      </c>
    </row>
    <row r="9340" spans="4:11" x14ac:dyDescent="0.2">
      <c r="D9340" t="s">
        <v>26562</v>
      </c>
      <c r="E9340" t="s">
        <v>26563</v>
      </c>
      <c r="F9340" t="s">
        <v>7156</v>
      </c>
      <c r="I9340" t="str">
        <f t="shared" si="435"/>
        <v>geonames_city_13319</v>
      </c>
      <c r="J9340" t="str">
        <f t="shared" si="436"/>
        <v>wcp_city_11213</v>
      </c>
      <c r="K9340" t="str">
        <f t="shared" si="437"/>
        <v>0.8999947200000022</v>
      </c>
    </row>
    <row r="9341" spans="4:11" x14ac:dyDescent="0.2">
      <c r="D9341" t="s">
        <v>26564</v>
      </c>
      <c r="E9341" t="s">
        <v>26565</v>
      </c>
      <c r="F9341" t="s">
        <v>505</v>
      </c>
      <c r="I9341" t="str">
        <f t="shared" si="435"/>
        <v>geonames_city_19441</v>
      </c>
      <c r="J9341" t="str">
        <f t="shared" si="436"/>
        <v>wcp_city_16174</v>
      </c>
      <c r="K9341" t="str">
        <f t="shared" si="437"/>
        <v>0.8999964000000005</v>
      </c>
    </row>
    <row r="9342" spans="4:11" x14ac:dyDescent="0.2">
      <c r="D9342" t="s">
        <v>26566</v>
      </c>
      <c r="E9342" t="s">
        <v>26567</v>
      </c>
      <c r="F9342" t="s">
        <v>26568</v>
      </c>
      <c r="I9342" t="str">
        <f t="shared" si="435"/>
        <v>geonames_city_8213</v>
      </c>
      <c r="J9342" t="str">
        <f t="shared" si="436"/>
        <v>wcp_city_6681</v>
      </c>
      <c r="K9342" t="str">
        <f t="shared" si="437"/>
        <v>0.8399963999999962</v>
      </c>
    </row>
    <row r="9343" spans="4:11" x14ac:dyDescent="0.2">
      <c r="D9343" t="s">
        <v>26569</v>
      </c>
      <c r="E9343" t="s">
        <v>26570</v>
      </c>
      <c r="F9343" t="s">
        <v>5978</v>
      </c>
      <c r="I9343" t="str">
        <f t="shared" si="435"/>
        <v>geonames_city_13328</v>
      </c>
      <c r="J9343" t="str">
        <f t="shared" si="436"/>
        <v>wcp_city_11205</v>
      </c>
      <c r="K9343" t="str">
        <f t="shared" si="437"/>
        <v>0.899992079999997</v>
      </c>
    </row>
    <row r="9344" spans="4:11" x14ac:dyDescent="0.2">
      <c r="D9344" t="s">
        <v>26571</v>
      </c>
      <c r="E9344" t="s">
        <v>26572</v>
      </c>
      <c r="F9344" t="s">
        <v>5850</v>
      </c>
      <c r="I9344" t="str">
        <f t="shared" si="435"/>
        <v>geonames_city_16729</v>
      </c>
      <c r="J9344" t="str">
        <f t="shared" si="436"/>
        <v>wcp_city_13913</v>
      </c>
      <c r="K9344" t="str">
        <f t="shared" si="437"/>
        <v>0.8624964000000006</v>
      </c>
    </row>
    <row r="9345" spans="4:11" x14ac:dyDescent="0.2">
      <c r="D9345" t="s">
        <v>26573</v>
      </c>
      <c r="E9345" t="s">
        <v>26574</v>
      </c>
      <c r="F9345" t="s">
        <v>26575</v>
      </c>
      <c r="I9345" t="str">
        <f t="shared" si="435"/>
        <v>geonames_city_6604</v>
      </c>
      <c r="J9345" t="str">
        <f t="shared" si="436"/>
        <v>wcp_city_5250</v>
      </c>
      <c r="K9345" t="str">
        <f t="shared" si="437"/>
        <v>0.8315352000000032</v>
      </c>
    </row>
    <row r="9346" spans="4:11" x14ac:dyDescent="0.2">
      <c r="D9346" t="s">
        <v>26576</v>
      </c>
      <c r="E9346" t="s">
        <v>26577</v>
      </c>
      <c r="F9346" t="s">
        <v>26578</v>
      </c>
      <c r="I9346" t="str">
        <f t="shared" ref="I9346:I9409" si="438">IF(LEFT(D9346,3)="Geo",D9346,E9346)</f>
        <v>geonames_city_7917</v>
      </c>
      <c r="J9346" t="str">
        <f t="shared" ref="J9346:J9409" si="439">IF(LEFT(E9346,3)="WCP",E9346,D9346)</f>
        <v>wcp_city_6480</v>
      </c>
      <c r="K9346" t="str">
        <f t="shared" ref="K9346:K9409" si="440">F9346</f>
        <v>0.8571362571428567</v>
      </c>
    </row>
    <row r="9347" spans="4:11" x14ac:dyDescent="0.2">
      <c r="D9347" t="s">
        <v>26579</v>
      </c>
      <c r="E9347" t="s">
        <v>26580</v>
      </c>
      <c r="F9347" t="s">
        <v>26581</v>
      </c>
      <c r="I9347" t="str">
        <f t="shared" si="438"/>
        <v>geonames_city_7988</v>
      </c>
      <c r="J9347" t="str">
        <f t="shared" si="439"/>
        <v>wcp_city_6486</v>
      </c>
      <c r="K9347" t="str">
        <f t="shared" si="440"/>
        <v>0.8333280533333314</v>
      </c>
    </row>
    <row r="9348" spans="4:11" x14ac:dyDescent="0.2">
      <c r="D9348" t="s">
        <v>26582</v>
      </c>
      <c r="E9348" t="s">
        <v>26583</v>
      </c>
      <c r="F9348" t="s">
        <v>12549</v>
      </c>
      <c r="I9348" t="str">
        <f t="shared" si="438"/>
        <v>geonames_city_13614</v>
      </c>
      <c r="J9348" t="str">
        <f t="shared" si="439"/>
        <v>wcp_city_11375</v>
      </c>
      <c r="K9348" t="str">
        <f t="shared" si="440"/>
        <v>0.8571388971428577</v>
      </c>
    </row>
    <row r="9349" spans="4:11" x14ac:dyDescent="0.2">
      <c r="D9349" t="s">
        <v>26584</v>
      </c>
      <c r="E9349" t="s">
        <v>26585</v>
      </c>
      <c r="F9349" t="s">
        <v>26586</v>
      </c>
      <c r="I9349" t="str">
        <f t="shared" si="438"/>
        <v>geonames_city_2625</v>
      </c>
      <c r="J9349" t="str">
        <f t="shared" si="439"/>
        <v>wcp_city_2151</v>
      </c>
      <c r="K9349" t="str">
        <f t="shared" si="440"/>
        <v>0.898086000000001</v>
      </c>
    </row>
    <row r="9350" spans="4:11" x14ac:dyDescent="0.2">
      <c r="D9350" t="s">
        <v>26587</v>
      </c>
      <c r="E9350" t="s">
        <v>26588</v>
      </c>
      <c r="F9350" t="s">
        <v>26589</v>
      </c>
      <c r="I9350" t="str">
        <f t="shared" si="438"/>
        <v>geonames_city_7944</v>
      </c>
      <c r="J9350" t="str">
        <f t="shared" si="439"/>
        <v>wcp_city_6447</v>
      </c>
      <c r="K9350" t="str">
        <f t="shared" si="440"/>
        <v>0.846400000000004</v>
      </c>
    </row>
    <row r="9351" spans="4:11" x14ac:dyDescent="0.2">
      <c r="D9351" t="s">
        <v>26590</v>
      </c>
      <c r="E9351" t="s">
        <v>26591</v>
      </c>
      <c r="F9351" t="s">
        <v>26592</v>
      </c>
      <c r="I9351" t="str">
        <f t="shared" si="438"/>
        <v>geonames_city_7920</v>
      </c>
      <c r="J9351" t="str">
        <f t="shared" si="439"/>
        <v>wcp_city_6476</v>
      </c>
      <c r="K9351" t="str">
        <f t="shared" si="440"/>
        <v>0.8499933999999953</v>
      </c>
    </row>
    <row r="9352" spans="4:11" x14ac:dyDescent="0.2">
      <c r="D9352" t="s">
        <v>26593</v>
      </c>
      <c r="E9352" t="s">
        <v>26594</v>
      </c>
      <c r="F9352" t="s">
        <v>22358</v>
      </c>
      <c r="I9352" t="str">
        <f t="shared" si="438"/>
        <v>geonames_city_7945</v>
      </c>
      <c r="J9352" t="str">
        <f t="shared" si="439"/>
        <v>wcp_city_6446</v>
      </c>
      <c r="K9352" t="str">
        <f t="shared" si="440"/>
        <v>0.8399960400000006</v>
      </c>
    </row>
    <row r="9353" spans="4:11" x14ac:dyDescent="0.2">
      <c r="D9353" t="s">
        <v>26595</v>
      </c>
      <c r="E9353" t="s">
        <v>26596</v>
      </c>
      <c r="F9353" t="s">
        <v>26597</v>
      </c>
      <c r="I9353" t="str">
        <f t="shared" si="438"/>
        <v>geonames_city_6587</v>
      </c>
      <c r="J9353" t="str">
        <f t="shared" si="439"/>
        <v>wcp_city_5266</v>
      </c>
      <c r="K9353" t="str">
        <f t="shared" si="440"/>
        <v>0.873503999999997</v>
      </c>
    </row>
    <row r="9354" spans="4:11" x14ac:dyDescent="0.2">
      <c r="D9354" t="s">
        <v>26598</v>
      </c>
      <c r="E9354" t="s">
        <v>26599</v>
      </c>
      <c r="F9354" t="s">
        <v>26600</v>
      </c>
      <c r="I9354" t="str">
        <f t="shared" si="438"/>
        <v>geonames_city_16225</v>
      </c>
      <c r="J9354" t="str">
        <f t="shared" si="439"/>
        <v>wcp_city_13466</v>
      </c>
      <c r="K9354" t="str">
        <f t="shared" si="440"/>
        <v>0.8939027999999951</v>
      </c>
    </row>
    <row r="9355" spans="4:11" x14ac:dyDescent="0.2">
      <c r="D9355" t="s">
        <v>26601</v>
      </c>
      <c r="E9355" t="s">
        <v>26602</v>
      </c>
      <c r="F9355" t="s">
        <v>505</v>
      </c>
      <c r="I9355" t="str">
        <f t="shared" si="438"/>
        <v>geonames_city_22890</v>
      </c>
      <c r="J9355" t="str">
        <f t="shared" si="439"/>
        <v>wcp_city_19162</v>
      </c>
      <c r="K9355" t="str">
        <f t="shared" si="440"/>
        <v>0.8999964000000005</v>
      </c>
    </row>
    <row r="9356" spans="4:11" x14ac:dyDescent="0.2">
      <c r="D9356" t="s">
        <v>26603</v>
      </c>
      <c r="E9356" t="s">
        <v>26604</v>
      </c>
      <c r="F9356" t="s">
        <v>1926</v>
      </c>
      <c r="I9356" t="str">
        <f t="shared" si="438"/>
        <v>geonames_city_16767</v>
      </c>
      <c r="J9356" t="str">
        <f t="shared" si="439"/>
        <v>wcp_city_13879</v>
      </c>
      <c r="K9356" t="str">
        <f t="shared" si="440"/>
        <v>0.899992800000001</v>
      </c>
    </row>
    <row r="9357" spans="4:11" x14ac:dyDescent="0.2">
      <c r="D9357" t="s">
        <v>26605</v>
      </c>
      <c r="E9357" t="s">
        <v>26606</v>
      </c>
      <c r="F9357" t="s">
        <v>26607</v>
      </c>
      <c r="I9357" t="str">
        <f t="shared" si="438"/>
        <v>geonames_city_2642</v>
      </c>
      <c r="J9357" t="str">
        <f t="shared" si="439"/>
        <v>wcp_city_2131</v>
      </c>
      <c r="K9357" t="str">
        <f t="shared" si="440"/>
        <v>0.892824000000001</v>
      </c>
    </row>
    <row r="9358" spans="4:11" x14ac:dyDescent="0.2">
      <c r="D9358" t="s">
        <v>26608</v>
      </c>
      <c r="E9358" t="s">
        <v>26609</v>
      </c>
      <c r="F9358" t="s">
        <v>26610</v>
      </c>
      <c r="I9358" t="str">
        <f t="shared" si="438"/>
        <v>geonames_city_16169</v>
      </c>
      <c r="J9358" t="str">
        <f t="shared" si="439"/>
        <v>wcp_city_13596</v>
      </c>
      <c r="K9358" t="str">
        <f t="shared" si="440"/>
        <v>0.8989835999999997</v>
      </c>
    </row>
    <row r="9359" spans="4:11" x14ac:dyDescent="0.2">
      <c r="D9359" t="s">
        <v>26611</v>
      </c>
      <c r="E9359" t="s">
        <v>26612</v>
      </c>
      <c r="F9359" t="s">
        <v>26613</v>
      </c>
      <c r="I9359" t="str">
        <f t="shared" si="438"/>
        <v>geonames_city_13619</v>
      </c>
      <c r="J9359" t="str">
        <f t="shared" si="439"/>
        <v>wcp_city_11369</v>
      </c>
      <c r="K9359" t="str">
        <f t="shared" si="440"/>
        <v>0.8957000399999928</v>
      </c>
    </row>
    <row r="9360" spans="4:11" x14ac:dyDescent="0.2">
      <c r="D9360" t="s">
        <v>26614</v>
      </c>
      <c r="E9360" t="s">
        <v>26615</v>
      </c>
      <c r="F9360" t="s">
        <v>26616</v>
      </c>
      <c r="I9360" t="str">
        <f t="shared" si="438"/>
        <v>geonames_city_8007</v>
      </c>
      <c r="J9360" t="str">
        <f t="shared" si="439"/>
        <v>wcp_city_6430</v>
      </c>
      <c r="K9360" t="str">
        <f t="shared" si="440"/>
        <v>0.8553427199999959</v>
      </c>
    </row>
    <row r="9361" spans="4:11" x14ac:dyDescent="0.2">
      <c r="D9361" t="s">
        <v>26617</v>
      </c>
      <c r="E9361" t="s">
        <v>26618</v>
      </c>
      <c r="F9361" t="s">
        <v>26619</v>
      </c>
      <c r="I9361" t="str">
        <f t="shared" si="438"/>
        <v>geonames_city_16184</v>
      </c>
      <c r="J9361" t="str">
        <f t="shared" si="439"/>
        <v>wcp_city_13564</v>
      </c>
      <c r="K9361" t="str">
        <f t="shared" si="440"/>
        <v>0.8951544000000027</v>
      </c>
    </row>
    <row r="9362" spans="4:11" x14ac:dyDescent="0.2">
      <c r="D9362" t="s">
        <v>26620</v>
      </c>
      <c r="E9362" t="s">
        <v>26621</v>
      </c>
      <c r="F9362" t="s">
        <v>10024</v>
      </c>
      <c r="I9362" t="str">
        <f t="shared" si="438"/>
        <v>geonames_city_13595</v>
      </c>
      <c r="J9362" t="str">
        <f t="shared" si="439"/>
        <v>wcp_city_11395</v>
      </c>
      <c r="K9362" t="str">
        <f t="shared" si="440"/>
        <v>0.8999934000000038</v>
      </c>
    </row>
    <row r="9363" spans="4:11" x14ac:dyDescent="0.2">
      <c r="D9363" t="s">
        <v>26622</v>
      </c>
      <c r="E9363" t="s">
        <v>26623</v>
      </c>
      <c r="F9363" t="s">
        <v>314</v>
      </c>
      <c r="I9363" t="str">
        <f t="shared" si="438"/>
        <v>geonames_city_16820</v>
      </c>
      <c r="J9363" t="str">
        <f t="shared" si="439"/>
        <v>wcp_city_14005</v>
      </c>
      <c r="K9363" t="str">
        <f t="shared" si="440"/>
        <v>0.8999951999999951</v>
      </c>
    </row>
    <row r="9364" spans="4:11" x14ac:dyDescent="0.2">
      <c r="D9364" t="s">
        <v>26624</v>
      </c>
      <c r="E9364" t="s">
        <v>26625</v>
      </c>
      <c r="F9364" t="s">
        <v>505</v>
      </c>
      <c r="I9364" t="str">
        <f t="shared" si="438"/>
        <v>geonames_city_16199</v>
      </c>
      <c r="J9364" t="str">
        <f t="shared" si="439"/>
        <v>wcp_city_13535</v>
      </c>
      <c r="K9364" t="str">
        <f t="shared" si="440"/>
        <v>0.8999964000000005</v>
      </c>
    </row>
    <row r="9365" spans="4:11" x14ac:dyDescent="0.2">
      <c r="D9365" t="s">
        <v>26626</v>
      </c>
      <c r="E9365" t="s">
        <v>26627</v>
      </c>
      <c r="F9365" t="s">
        <v>6051</v>
      </c>
      <c r="I9365" t="str">
        <f t="shared" si="438"/>
        <v>geonames_city_16814</v>
      </c>
      <c r="J9365" t="str">
        <f t="shared" si="439"/>
        <v>wcp_city_14015</v>
      </c>
      <c r="K9365" t="str">
        <f t="shared" si="440"/>
        <v>0.8999939999999981</v>
      </c>
    </row>
    <row r="9366" spans="4:11" x14ac:dyDescent="0.2">
      <c r="D9366" t="s">
        <v>26628</v>
      </c>
      <c r="E9366" t="s">
        <v>26629</v>
      </c>
      <c r="F9366" t="s">
        <v>26630</v>
      </c>
      <c r="I9366" t="str">
        <f t="shared" si="438"/>
        <v>geonames_city_16200</v>
      </c>
      <c r="J9366" t="str">
        <f t="shared" si="439"/>
        <v>wcp_city_13532</v>
      </c>
      <c r="K9366" t="str">
        <f t="shared" si="440"/>
        <v>0.8572271999999984</v>
      </c>
    </row>
    <row r="9367" spans="4:11" x14ac:dyDescent="0.2">
      <c r="D9367" t="s">
        <v>26631</v>
      </c>
      <c r="E9367" t="s">
        <v>26632</v>
      </c>
      <c r="F9367" t="s">
        <v>2646</v>
      </c>
      <c r="I9367" t="str">
        <f t="shared" si="438"/>
        <v>geonames_city_16165</v>
      </c>
      <c r="J9367" t="str">
        <f t="shared" si="439"/>
        <v>wcp_city_13606</v>
      </c>
      <c r="K9367" t="str">
        <f t="shared" si="440"/>
        <v>0.879992800000001</v>
      </c>
    </row>
    <row r="9368" spans="4:11" x14ac:dyDescent="0.2">
      <c r="D9368" t="s">
        <v>26633</v>
      </c>
      <c r="E9368" t="s">
        <v>26634</v>
      </c>
      <c r="F9368" t="s">
        <v>26635</v>
      </c>
      <c r="I9368" t="str">
        <f t="shared" si="438"/>
        <v>geonames_city_13368</v>
      </c>
      <c r="J9368" t="str">
        <f t="shared" si="439"/>
        <v>wcp_city_11237</v>
      </c>
      <c r="K9368" t="str">
        <f t="shared" si="440"/>
        <v>0.8945799600000001</v>
      </c>
    </row>
    <row r="9369" spans="4:11" x14ac:dyDescent="0.2">
      <c r="D9369" t="s">
        <v>26636</v>
      </c>
      <c r="E9369" t="s">
        <v>26637</v>
      </c>
      <c r="F9369" t="s">
        <v>1995</v>
      </c>
      <c r="I9369" t="str">
        <f t="shared" si="438"/>
        <v>geonames_city_13600</v>
      </c>
      <c r="J9369" t="str">
        <f t="shared" si="439"/>
        <v>wcp_city_11389</v>
      </c>
      <c r="K9369" t="str">
        <f t="shared" si="440"/>
        <v>0.8999960400000007</v>
      </c>
    </row>
    <row r="9370" spans="4:11" x14ac:dyDescent="0.2">
      <c r="D9370" t="s">
        <v>26638</v>
      </c>
      <c r="E9370" t="s">
        <v>26639</v>
      </c>
      <c r="F9370" t="s">
        <v>777</v>
      </c>
      <c r="I9370" t="str">
        <f t="shared" si="438"/>
        <v>geonames_city_19642</v>
      </c>
      <c r="J9370" t="str">
        <f t="shared" si="439"/>
        <v>wcp_city_16057</v>
      </c>
      <c r="K9370" t="str">
        <f t="shared" si="440"/>
        <v>0.8999952000000035</v>
      </c>
    </row>
    <row r="9371" spans="4:11" x14ac:dyDescent="0.2">
      <c r="D9371" t="s">
        <v>26640</v>
      </c>
      <c r="E9371" t="s">
        <v>26641</v>
      </c>
      <c r="F9371" t="s">
        <v>6324</v>
      </c>
      <c r="I9371" t="str">
        <f t="shared" si="438"/>
        <v>geonames_city_16749</v>
      </c>
      <c r="J9371" t="str">
        <f t="shared" si="439"/>
        <v>wcp_city_13894</v>
      </c>
      <c r="K9371" t="str">
        <f t="shared" si="440"/>
        <v>0.8999940000000065</v>
      </c>
    </row>
    <row r="9372" spans="4:11" x14ac:dyDescent="0.2">
      <c r="D9372" t="s">
        <v>26642</v>
      </c>
      <c r="E9372" t="s">
        <v>26643</v>
      </c>
      <c r="F9372" t="s">
        <v>26644</v>
      </c>
      <c r="I9372" t="str">
        <f t="shared" si="438"/>
        <v>geonames_city_16221</v>
      </c>
      <c r="J9372" t="str">
        <f t="shared" si="439"/>
        <v>wcp_city_13477</v>
      </c>
      <c r="K9372" t="str">
        <f t="shared" si="440"/>
        <v>0.8622551999999956</v>
      </c>
    </row>
    <row r="9373" spans="4:11" x14ac:dyDescent="0.2">
      <c r="D9373" t="s">
        <v>26645</v>
      </c>
      <c r="E9373" t="s">
        <v>26646</v>
      </c>
      <c r="F9373" t="s">
        <v>26647</v>
      </c>
      <c r="I9373" t="str">
        <f t="shared" si="438"/>
        <v>geonames_city_1006</v>
      </c>
      <c r="J9373" t="str">
        <f t="shared" si="439"/>
        <v>wcp_city_644</v>
      </c>
      <c r="K9373" t="str">
        <f t="shared" si="440"/>
        <v>0.869997359999999</v>
      </c>
    </row>
    <row r="9374" spans="4:11" x14ac:dyDescent="0.2">
      <c r="D9374" t="s">
        <v>26648</v>
      </c>
      <c r="E9374" t="s">
        <v>26649</v>
      </c>
      <c r="F9374" t="s">
        <v>26650</v>
      </c>
      <c r="I9374" t="str">
        <f t="shared" si="438"/>
        <v>geonames_city_16145</v>
      </c>
      <c r="J9374" t="str">
        <f t="shared" si="439"/>
        <v>wcp_city_13649</v>
      </c>
      <c r="K9374" t="str">
        <f t="shared" si="440"/>
        <v>0.8502824571428564</v>
      </c>
    </row>
    <row r="9375" spans="4:11" x14ac:dyDescent="0.2">
      <c r="D9375" t="s">
        <v>26651</v>
      </c>
      <c r="E9375" t="s">
        <v>26652</v>
      </c>
      <c r="F9375" t="s">
        <v>2064</v>
      </c>
      <c r="I9375" t="str">
        <f t="shared" si="438"/>
        <v>geonames_city_19519</v>
      </c>
      <c r="J9375" t="str">
        <f t="shared" si="439"/>
        <v>wcp_city_16126</v>
      </c>
      <c r="K9375" t="str">
        <f t="shared" si="440"/>
        <v>0.8999939999999937</v>
      </c>
    </row>
    <row r="9376" spans="4:11" x14ac:dyDescent="0.2">
      <c r="D9376" t="s">
        <v>26653</v>
      </c>
      <c r="E9376" t="s">
        <v>26654</v>
      </c>
      <c r="F9376" t="s">
        <v>26655</v>
      </c>
      <c r="I9376" t="str">
        <f t="shared" si="438"/>
        <v>geonames_city_16239</v>
      </c>
      <c r="J9376" t="str">
        <f t="shared" si="439"/>
        <v>wcp_city_13420</v>
      </c>
      <c r="K9376" t="str">
        <f t="shared" si="440"/>
        <v>0.8494835999999977</v>
      </c>
    </row>
    <row r="9377" spans="4:11" x14ac:dyDescent="0.2">
      <c r="D9377" t="s">
        <v>26656</v>
      </c>
      <c r="E9377" t="s">
        <v>26657</v>
      </c>
      <c r="F9377" t="s">
        <v>26658</v>
      </c>
      <c r="I9377" t="str">
        <f t="shared" si="438"/>
        <v>geonames_city_7979</v>
      </c>
      <c r="J9377" t="str">
        <f t="shared" si="439"/>
        <v>wcp_city_6409</v>
      </c>
      <c r="K9377" t="str">
        <f t="shared" si="440"/>
        <v>0.8399920800000011</v>
      </c>
    </row>
    <row r="9378" spans="4:11" x14ac:dyDescent="0.2">
      <c r="D9378" t="s">
        <v>26659</v>
      </c>
      <c r="E9378" t="s">
        <v>26660</v>
      </c>
      <c r="F9378" t="s">
        <v>26423</v>
      </c>
      <c r="I9378" t="str">
        <f t="shared" si="438"/>
        <v>geonames_city_13620</v>
      </c>
      <c r="J9378" t="str">
        <f t="shared" si="439"/>
        <v>wcp_city_11368</v>
      </c>
      <c r="K9378" t="str">
        <f t="shared" si="440"/>
        <v>0.8999920799999928</v>
      </c>
    </row>
    <row r="9379" spans="4:11" x14ac:dyDescent="0.2">
      <c r="D9379" t="s">
        <v>26661</v>
      </c>
      <c r="E9379" t="s">
        <v>26662</v>
      </c>
      <c r="F9379" t="s">
        <v>26663</v>
      </c>
      <c r="I9379" t="str">
        <f t="shared" si="438"/>
        <v>geonames_city_16196</v>
      </c>
      <c r="J9379" t="str">
        <f t="shared" si="439"/>
        <v>wcp_city_13540</v>
      </c>
      <c r="K9379" t="str">
        <f t="shared" si="440"/>
        <v>0.884204526315779</v>
      </c>
    </row>
    <row r="9380" spans="4:11" x14ac:dyDescent="0.2">
      <c r="D9380" t="s">
        <v>26664</v>
      </c>
      <c r="E9380" t="s">
        <v>26665</v>
      </c>
      <c r="F9380" t="s">
        <v>1926</v>
      </c>
      <c r="I9380" t="str">
        <f t="shared" si="438"/>
        <v>geonames_city_16778</v>
      </c>
      <c r="J9380" t="str">
        <f t="shared" si="439"/>
        <v>wcp_city_13863</v>
      </c>
      <c r="K9380" t="str">
        <f t="shared" si="440"/>
        <v>0.899992800000001</v>
      </c>
    </row>
    <row r="9381" spans="4:11" x14ac:dyDescent="0.2">
      <c r="D9381" t="s">
        <v>26666</v>
      </c>
      <c r="E9381" t="s">
        <v>26667</v>
      </c>
      <c r="F9381" t="s">
        <v>26668</v>
      </c>
      <c r="I9381" t="str">
        <f t="shared" si="438"/>
        <v>geonames_city_16693</v>
      </c>
      <c r="J9381" t="str">
        <f t="shared" si="439"/>
        <v>wcp_city_13952</v>
      </c>
      <c r="K9381" t="str">
        <f t="shared" si="440"/>
        <v>0.8812464000000007</v>
      </c>
    </row>
    <row r="9382" spans="4:11" x14ac:dyDescent="0.2">
      <c r="D9382" t="s">
        <v>26669</v>
      </c>
      <c r="E9382" t="s">
        <v>26670</v>
      </c>
      <c r="F9382" t="s">
        <v>26671</v>
      </c>
      <c r="I9382" t="str">
        <f t="shared" si="438"/>
        <v>geonames_city_2676</v>
      </c>
      <c r="J9382" t="str">
        <f t="shared" si="439"/>
        <v>wcp_city_2189</v>
      </c>
      <c r="K9382" t="str">
        <f t="shared" si="440"/>
        <v>0.8883599999999973</v>
      </c>
    </row>
    <row r="9383" spans="4:11" x14ac:dyDescent="0.2">
      <c r="D9383" t="s">
        <v>26672</v>
      </c>
      <c r="E9383" t="s">
        <v>26673</v>
      </c>
      <c r="F9383" t="s">
        <v>26674</v>
      </c>
      <c r="I9383" t="str">
        <f t="shared" si="438"/>
        <v>geonames_city_6570</v>
      </c>
      <c r="J9383" t="str">
        <f t="shared" si="439"/>
        <v>wcp_city_5284</v>
      </c>
      <c r="K9383" t="str">
        <f t="shared" si="440"/>
        <v>0.8538830666666736</v>
      </c>
    </row>
    <row r="9384" spans="4:11" x14ac:dyDescent="0.2">
      <c r="D9384" t="s">
        <v>26675</v>
      </c>
      <c r="E9384" t="s">
        <v>26676</v>
      </c>
      <c r="F9384" t="s">
        <v>263</v>
      </c>
      <c r="I9384" t="str">
        <f t="shared" si="438"/>
        <v>geonames_city_16157</v>
      </c>
      <c r="J9384" t="str">
        <f t="shared" si="439"/>
        <v>wcp_city_13621</v>
      </c>
      <c r="K9384" t="str">
        <f t="shared" si="440"/>
        <v>0.899998800000003</v>
      </c>
    </row>
    <row r="9385" spans="4:11" x14ac:dyDescent="0.2">
      <c r="D9385" t="s">
        <v>26677</v>
      </c>
      <c r="E9385" t="s">
        <v>26678</v>
      </c>
      <c r="F9385" t="s">
        <v>26679</v>
      </c>
      <c r="I9385" t="str">
        <f t="shared" si="438"/>
        <v>geonames_city_8005</v>
      </c>
      <c r="J9385" t="str">
        <f t="shared" si="439"/>
        <v>wcp_city_6440</v>
      </c>
      <c r="K9385" t="str">
        <f t="shared" si="440"/>
        <v>0.8445132400000006</v>
      </c>
    </row>
    <row r="9386" spans="4:11" x14ac:dyDescent="0.2">
      <c r="D9386" t="s">
        <v>26680</v>
      </c>
      <c r="E9386" t="s">
        <v>26681</v>
      </c>
      <c r="F9386" t="s">
        <v>134</v>
      </c>
      <c r="I9386" t="str">
        <f t="shared" si="438"/>
        <v>geonames_city_972</v>
      </c>
      <c r="J9386" t="str">
        <f t="shared" si="439"/>
        <v>wcp_city_674</v>
      </c>
      <c r="K9386" t="str">
        <f t="shared" si="440"/>
        <v>0.8999999999999999</v>
      </c>
    </row>
    <row r="9387" spans="4:11" x14ac:dyDescent="0.2">
      <c r="D9387" t="s">
        <v>26682</v>
      </c>
      <c r="E9387" t="s">
        <v>26683</v>
      </c>
      <c r="F9387" t="s">
        <v>505</v>
      </c>
      <c r="I9387" t="str">
        <f t="shared" si="438"/>
        <v>geonames_city_16698</v>
      </c>
      <c r="J9387" t="str">
        <f t="shared" si="439"/>
        <v>wcp_city_13947</v>
      </c>
      <c r="K9387" t="str">
        <f t="shared" si="440"/>
        <v>0.8999964000000005</v>
      </c>
    </row>
    <row r="9388" spans="4:11" x14ac:dyDescent="0.2">
      <c r="D9388" t="s">
        <v>26684</v>
      </c>
      <c r="E9388" t="s">
        <v>26685</v>
      </c>
      <c r="F9388" t="s">
        <v>26686</v>
      </c>
      <c r="I9388" t="str">
        <f t="shared" si="438"/>
        <v>geonames_city_16206</v>
      </c>
      <c r="J9388" t="str">
        <f t="shared" si="439"/>
        <v>wcp_city_13516</v>
      </c>
      <c r="K9388" t="str">
        <f t="shared" si="440"/>
        <v>0.8249940000000066</v>
      </c>
    </row>
    <row r="9389" spans="4:11" x14ac:dyDescent="0.2">
      <c r="D9389" t="s">
        <v>26687</v>
      </c>
      <c r="E9389" t="s">
        <v>26688</v>
      </c>
      <c r="F9389" t="s">
        <v>26689</v>
      </c>
      <c r="I9389" t="str">
        <f t="shared" si="438"/>
        <v>geonames_city_8002</v>
      </c>
      <c r="J9389" t="str">
        <f t="shared" si="439"/>
        <v>wcp_city_6450</v>
      </c>
      <c r="K9389" t="str">
        <f t="shared" si="440"/>
        <v>0.8574292800000023</v>
      </c>
    </row>
    <row r="9390" spans="4:11" x14ac:dyDescent="0.2">
      <c r="D9390" t="s">
        <v>26690</v>
      </c>
      <c r="E9390" t="s">
        <v>26691</v>
      </c>
      <c r="F9390" t="s">
        <v>505</v>
      </c>
      <c r="I9390" t="str">
        <f t="shared" si="438"/>
        <v>geonames_city_16752</v>
      </c>
      <c r="J9390" t="str">
        <f t="shared" si="439"/>
        <v>wcp_city_13891</v>
      </c>
      <c r="K9390" t="str">
        <f t="shared" si="440"/>
        <v>0.8999964000000005</v>
      </c>
    </row>
    <row r="9391" spans="4:11" x14ac:dyDescent="0.2">
      <c r="D9391" t="s">
        <v>26692</v>
      </c>
      <c r="E9391" t="s">
        <v>26693</v>
      </c>
      <c r="F9391" t="s">
        <v>134</v>
      </c>
      <c r="I9391" t="str">
        <f t="shared" si="438"/>
        <v>geonames_city_16736</v>
      </c>
      <c r="J9391" t="str">
        <f t="shared" si="439"/>
        <v>wcp_city_13906</v>
      </c>
      <c r="K9391" t="str">
        <f t="shared" si="440"/>
        <v>0.8999999999999999</v>
      </c>
    </row>
    <row r="9392" spans="4:11" x14ac:dyDescent="0.2">
      <c r="D9392" t="s">
        <v>26694</v>
      </c>
      <c r="E9392" t="s">
        <v>26695</v>
      </c>
      <c r="F9392" t="s">
        <v>26592</v>
      </c>
      <c r="I9392" t="str">
        <f t="shared" si="438"/>
        <v>geonames_city_8000</v>
      </c>
      <c r="J9392" t="str">
        <f t="shared" si="439"/>
        <v>wcp_city_6458</v>
      </c>
      <c r="K9392" t="str">
        <f t="shared" si="440"/>
        <v>0.8499933999999953</v>
      </c>
    </row>
    <row r="9393" spans="4:11" x14ac:dyDescent="0.2">
      <c r="D9393" t="s">
        <v>26696</v>
      </c>
      <c r="E9393" t="s">
        <v>26697</v>
      </c>
      <c r="F9393" t="s">
        <v>26698</v>
      </c>
      <c r="I9393" t="str">
        <f t="shared" si="438"/>
        <v>geonames_city_7997</v>
      </c>
      <c r="J9393" t="str">
        <f t="shared" si="439"/>
        <v>wcp_city_6463</v>
      </c>
      <c r="K9393" t="str">
        <f t="shared" si="440"/>
        <v>0.8467506400000004</v>
      </c>
    </row>
    <row r="9394" spans="4:11" x14ac:dyDescent="0.2">
      <c r="D9394" t="s">
        <v>26699</v>
      </c>
      <c r="E9394" t="s">
        <v>26700</v>
      </c>
      <c r="F9394" t="s">
        <v>26701</v>
      </c>
      <c r="I9394" t="str">
        <f t="shared" si="438"/>
        <v>geonames_city_16146</v>
      </c>
      <c r="J9394" t="str">
        <f t="shared" si="439"/>
        <v>wcp_city_13646</v>
      </c>
      <c r="K9394" t="str">
        <f t="shared" si="440"/>
        <v>0.8397524571428521</v>
      </c>
    </row>
    <row r="9395" spans="4:11" x14ac:dyDescent="0.2">
      <c r="D9395" t="s">
        <v>26702</v>
      </c>
      <c r="E9395" t="s">
        <v>26703</v>
      </c>
      <c r="F9395" t="s">
        <v>26704</v>
      </c>
      <c r="I9395" t="str">
        <f t="shared" si="438"/>
        <v>geonames_city_7991</v>
      </c>
      <c r="J9395" t="str">
        <f t="shared" si="439"/>
        <v>wcp_city_6477</v>
      </c>
      <c r="K9395" t="str">
        <f t="shared" si="440"/>
        <v>0.8553666799999945</v>
      </c>
    </row>
    <row r="9396" spans="4:11" x14ac:dyDescent="0.2">
      <c r="D9396" t="s">
        <v>26705</v>
      </c>
      <c r="E9396" t="s">
        <v>26706</v>
      </c>
      <c r="F9396" t="s">
        <v>505</v>
      </c>
      <c r="I9396" t="str">
        <f t="shared" si="438"/>
        <v>geonames_city_16770</v>
      </c>
      <c r="J9396" t="str">
        <f t="shared" si="439"/>
        <v>wcp_city_13871</v>
      </c>
      <c r="K9396" t="str">
        <f t="shared" si="440"/>
        <v>0.8999964000000005</v>
      </c>
    </row>
    <row r="9397" spans="4:11" x14ac:dyDescent="0.2">
      <c r="D9397" t="s">
        <v>26707</v>
      </c>
      <c r="E9397" t="s">
        <v>26708</v>
      </c>
      <c r="F9397" t="s">
        <v>26709</v>
      </c>
      <c r="I9397" t="str">
        <f t="shared" si="438"/>
        <v>geonames_city_7914</v>
      </c>
      <c r="J9397" t="str">
        <f t="shared" si="439"/>
        <v>wcp_city_6483</v>
      </c>
      <c r="K9397" t="str">
        <f t="shared" si="440"/>
        <v>0.8292119999999948</v>
      </c>
    </row>
    <row r="9398" spans="4:11" x14ac:dyDescent="0.2">
      <c r="D9398" t="s">
        <v>26710</v>
      </c>
      <c r="E9398" t="s">
        <v>26711</v>
      </c>
      <c r="F9398" t="s">
        <v>26712</v>
      </c>
      <c r="I9398" t="str">
        <f t="shared" si="438"/>
        <v>geonames_city_7995</v>
      </c>
      <c r="J9398" t="str">
        <f t="shared" si="439"/>
        <v>wcp_city_6468</v>
      </c>
      <c r="K9398" t="str">
        <f t="shared" si="440"/>
        <v>0.8160427199999916</v>
      </c>
    </row>
    <row r="9399" spans="4:11" x14ac:dyDescent="0.2">
      <c r="D9399" t="s">
        <v>26713</v>
      </c>
      <c r="E9399" t="s">
        <v>26714</v>
      </c>
      <c r="F9399" t="s">
        <v>26715</v>
      </c>
      <c r="I9399" t="str">
        <f t="shared" si="438"/>
        <v>geonames_city_8008</v>
      </c>
      <c r="J9399" t="str">
        <f t="shared" si="439"/>
        <v>wcp_city_6425</v>
      </c>
      <c r="K9399" t="str">
        <f t="shared" si="440"/>
        <v>0.8666640266666656</v>
      </c>
    </row>
    <row r="9400" spans="4:11" x14ac:dyDescent="0.2">
      <c r="D9400" t="s">
        <v>26716</v>
      </c>
      <c r="E9400" t="s">
        <v>26717</v>
      </c>
      <c r="F9400" t="s">
        <v>1637</v>
      </c>
      <c r="I9400" t="str">
        <f t="shared" si="438"/>
        <v>geonames_city_16722</v>
      </c>
      <c r="J9400" t="str">
        <f t="shared" si="439"/>
        <v>wcp_city_13921</v>
      </c>
      <c r="K9400" t="str">
        <f t="shared" si="440"/>
        <v>0.8999915999999999</v>
      </c>
    </row>
    <row r="9401" spans="4:11" x14ac:dyDescent="0.2">
      <c r="D9401" t="s">
        <v>26718</v>
      </c>
      <c r="E9401" t="s">
        <v>26719</v>
      </c>
      <c r="F9401" t="s">
        <v>26720</v>
      </c>
      <c r="I9401" t="str">
        <f t="shared" si="438"/>
        <v>geonames_city_16247</v>
      </c>
      <c r="J9401" t="str">
        <f t="shared" si="439"/>
        <v>wcp_city_13409</v>
      </c>
      <c r="K9401" t="str">
        <f t="shared" si="440"/>
        <v>0.8602872000000061</v>
      </c>
    </row>
    <row r="9402" spans="4:11" x14ac:dyDescent="0.2">
      <c r="D9402" t="s">
        <v>26721</v>
      </c>
      <c r="E9402" t="s">
        <v>26722</v>
      </c>
      <c r="F9402" t="s">
        <v>2178</v>
      </c>
      <c r="I9402" t="str">
        <f t="shared" si="438"/>
        <v>geonames_city_19454</v>
      </c>
      <c r="J9402" t="str">
        <f t="shared" si="439"/>
        <v>wcp_city_16170</v>
      </c>
      <c r="K9402" t="str">
        <f t="shared" si="440"/>
        <v>0.8999940000000024</v>
      </c>
    </row>
    <row r="9403" spans="4:11" x14ac:dyDescent="0.2">
      <c r="D9403" t="s">
        <v>26723</v>
      </c>
      <c r="E9403" t="s">
        <v>26724</v>
      </c>
      <c r="F9403" t="s">
        <v>26725</v>
      </c>
      <c r="I9403" t="str">
        <f t="shared" si="438"/>
        <v>geonames_city_7998</v>
      </c>
      <c r="J9403" t="str">
        <f t="shared" si="439"/>
        <v>wcp_city_6461</v>
      </c>
      <c r="K9403" t="str">
        <f t="shared" si="440"/>
        <v>0.8549520000000044</v>
      </c>
    </row>
    <row r="9404" spans="4:11" x14ac:dyDescent="0.2">
      <c r="D9404" t="s">
        <v>26726</v>
      </c>
      <c r="E9404" t="s">
        <v>26727</v>
      </c>
      <c r="F9404" t="s">
        <v>1995</v>
      </c>
      <c r="I9404" t="str">
        <f t="shared" si="438"/>
        <v>geonames_city_999</v>
      </c>
      <c r="J9404" t="str">
        <f t="shared" si="439"/>
        <v>wcp_city_651</v>
      </c>
      <c r="K9404" t="str">
        <f t="shared" si="440"/>
        <v>0.8999960400000007</v>
      </c>
    </row>
    <row r="9405" spans="4:11" x14ac:dyDescent="0.2">
      <c r="D9405" t="s">
        <v>26728</v>
      </c>
      <c r="E9405" t="s">
        <v>26729</v>
      </c>
      <c r="F9405" t="s">
        <v>26730</v>
      </c>
      <c r="I9405" t="str">
        <f t="shared" si="438"/>
        <v>geonames_city_22877</v>
      </c>
      <c r="J9405" t="str">
        <f t="shared" si="439"/>
        <v>wcp_city_19177</v>
      </c>
      <c r="K9405" t="str">
        <f t="shared" si="440"/>
        <v>0.8964636000000055</v>
      </c>
    </row>
    <row r="9406" spans="4:11" x14ac:dyDescent="0.2">
      <c r="D9406" t="s">
        <v>26731</v>
      </c>
      <c r="E9406" t="s">
        <v>26732</v>
      </c>
      <c r="F9406" t="s">
        <v>26733</v>
      </c>
      <c r="I9406" t="str">
        <f t="shared" si="438"/>
        <v>geonames_city_16673</v>
      </c>
      <c r="J9406" t="str">
        <f t="shared" si="439"/>
        <v>wcp_city_13973</v>
      </c>
      <c r="K9406" t="str">
        <f t="shared" si="440"/>
        <v>0.8400000000000001</v>
      </c>
    </row>
    <row r="9407" spans="4:11" x14ac:dyDescent="0.2">
      <c r="D9407" t="s">
        <v>26734</v>
      </c>
      <c r="E9407" t="s">
        <v>26735</v>
      </c>
      <c r="F9407" t="s">
        <v>5809</v>
      </c>
      <c r="I9407" t="str">
        <f t="shared" si="438"/>
        <v>geonames_city_1021</v>
      </c>
      <c r="J9407" t="str">
        <f t="shared" si="439"/>
        <v>wcp_city_630</v>
      </c>
      <c r="K9407" t="str">
        <f t="shared" si="440"/>
        <v>0.8999960400000049</v>
      </c>
    </row>
    <row r="9408" spans="4:11" x14ac:dyDescent="0.2">
      <c r="D9408" t="s">
        <v>26736</v>
      </c>
      <c r="E9408" t="s">
        <v>26737</v>
      </c>
      <c r="F9408" t="s">
        <v>26738</v>
      </c>
      <c r="I9408" t="str">
        <f t="shared" si="438"/>
        <v>geonames_city_16244</v>
      </c>
      <c r="J9408" t="str">
        <f t="shared" si="439"/>
        <v>wcp_city_13413</v>
      </c>
      <c r="K9408" t="str">
        <f t="shared" si="440"/>
        <v>0.871385828571426</v>
      </c>
    </row>
    <row r="9409" spans="4:11" x14ac:dyDescent="0.2">
      <c r="D9409" t="s">
        <v>26739</v>
      </c>
      <c r="E9409" t="s">
        <v>26740</v>
      </c>
      <c r="F9409" t="s">
        <v>26741</v>
      </c>
      <c r="I9409" t="str">
        <f t="shared" si="438"/>
        <v>geonames_city_982</v>
      </c>
      <c r="J9409" t="str">
        <f t="shared" si="439"/>
        <v>wcp_city_636</v>
      </c>
      <c r="K9409" t="str">
        <f t="shared" si="440"/>
        <v>0.8249920800000055</v>
      </c>
    </row>
    <row r="9410" spans="4:11" x14ac:dyDescent="0.2">
      <c r="D9410" t="s">
        <v>26742</v>
      </c>
      <c r="E9410" t="s">
        <v>26743</v>
      </c>
      <c r="F9410" t="s">
        <v>26744</v>
      </c>
      <c r="I9410" t="str">
        <f t="shared" ref="I9410:I9473" si="441">IF(LEFT(D9410,3)="Geo",D9410,E9410)</f>
        <v>geonames_city_6598</v>
      </c>
      <c r="J9410" t="str">
        <f t="shared" ref="J9410:J9473" si="442">IF(LEFT(E9410,3)="WCP",E9410,D9410)</f>
        <v>wcp_city_5256</v>
      </c>
      <c r="K9410" t="str">
        <f t="shared" ref="K9410:K9473" si="443">F9410</f>
        <v>0.8770440000000035</v>
      </c>
    </row>
    <row r="9411" spans="4:11" x14ac:dyDescent="0.2">
      <c r="D9411" t="s">
        <v>26745</v>
      </c>
      <c r="E9411" t="s">
        <v>26746</v>
      </c>
      <c r="F9411" t="s">
        <v>26747</v>
      </c>
      <c r="I9411" t="str">
        <f t="shared" si="441"/>
        <v>geonames_city_22958</v>
      </c>
      <c r="J9411" t="str">
        <f t="shared" si="442"/>
        <v>wcp_city_19291</v>
      </c>
      <c r="K9411" t="str">
        <f t="shared" si="443"/>
        <v>0.8909120400000012</v>
      </c>
    </row>
    <row r="9412" spans="4:11" x14ac:dyDescent="0.2">
      <c r="D9412" t="s">
        <v>26748</v>
      </c>
      <c r="E9412" t="s">
        <v>26749</v>
      </c>
      <c r="F9412" t="s">
        <v>1926</v>
      </c>
      <c r="I9412" t="str">
        <f t="shared" si="441"/>
        <v>geonames_city_6572</v>
      </c>
      <c r="J9412" t="str">
        <f t="shared" si="442"/>
        <v>wcp_city_5282</v>
      </c>
      <c r="K9412" t="str">
        <f t="shared" si="443"/>
        <v>0.899992800000001</v>
      </c>
    </row>
    <row r="9413" spans="4:11" x14ac:dyDescent="0.2">
      <c r="D9413" t="s">
        <v>26750</v>
      </c>
      <c r="E9413" t="s">
        <v>26751</v>
      </c>
      <c r="F9413" t="s">
        <v>26752</v>
      </c>
      <c r="I9413" t="str">
        <f t="shared" si="441"/>
        <v>geonames_city_16242</v>
      </c>
      <c r="J9413" t="str">
        <f t="shared" si="442"/>
        <v>wcp_city_13415</v>
      </c>
      <c r="K9413" t="str">
        <f t="shared" si="443"/>
        <v>0.8494670666666659</v>
      </c>
    </row>
    <row r="9414" spans="4:11" x14ac:dyDescent="0.2">
      <c r="D9414" t="s">
        <v>26753</v>
      </c>
      <c r="E9414" t="s">
        <v>26754</v>
      </c>
      <c r="F9414" t="s">
        <v>5978</v>
      </c>
      <c r="I9414" t="str">
        <f t="shared" si="441"/>
        <v>geonames_city_13355</v>
      </c>
      <c r="J9414" t="str">
        <f t="shared" si="442"/>
        <v>wcp_city_11230</v>
      </c>
      <c r="K9414" t="str">
        <f t="shared" si="443"/>
        <v>0.899992079999997</v>
      </c>
    </row>
    <row r="9415" spans="4:11" x14ac:dyDescent="0.2">
      <c r="D9415" t="s">
        <v>26755</v>
      </c>
      <c r="E9415" t="s">
        <v>26756</v>
      </c>
      <c r="F9415" t="s">
        <v>26757</v>
      </c>
      <c r="I9415" t="str">
        <f t="shared" si="441"/>
        <v>geonames_city_16209</v>
      </c>
      <c r="J9415" t="str">
        <f t="shared" si="442"/>
        <v>wcp_city_13510</v>
      </c>
      <c r="K9415" t="str">
        <f t="shared" si="443"/>
        <v>0.8977524000000003</v>
      </c>
    </row>
    <row r="9416" spans="4:11" x14ac:dyDescent="0.2">
      <c r="D9416" t="s">
        <v>26758</v>
      </c>
      <c r="E9416" t="s">
        <v>26759</v>
      </c>
      <c r="F9416" t="s">
        <v>26760</v>
      </c>
      <c r="I9416" t="str">
        <f t="shared" si="441"/>
        <v>geonames_city_16240</v>
      </c>
      <c r="J9416" t="str">
        <f t="shared" si="442"/>
        <v>wcp_city_13418</v>
      </c>
      <c r="K9416" t="str">
        <f t="shared" si="443"/>
        <v>0.888820800000002</v>
      </c>
    </row>
    <row r="9417" spans="4:11" x14ac:dyDescent="0.2">
      <c r="D9417" t="s">
        <v>26761</v>
      </c>
      <c r="E9417" t="s">
        <v>26762</v>
      </c>
      <c r="F9417" t="s">
        <v>2030</v>
      </c>
      <c r="I9417" t="str">
        <f t="shared" si="441"/>
        <v>geonames_city_19477</v>
      </c>
      <c r="J9417" t="str">
        <f t="shared" si="442"/>
        <v>wcp_city_16156</v>
      </c>
      <c r="K9417" t="str">
        <f t="shared" si="443"/>
        <v>0.8999928000000053</v>
      </c>
    </row>
    <row r="9418" spans="4:11" x14ac:dyDescent="0.2">
      <c r="D9418" t="s">
        <v>26763</v>
      </c>
      <c r="E9418" t="s">
        <v>26764</v>
      </c>
      <c r="F9418" t="s">
        <v>26765</v>
      </c>
      <c r="I9418" t="str">
        <f t="shared" si="441"/>
        <v>geonames_city_16716</v>
      </c>
      <c r="J9418" t="str">
        <f t="shared" si="442"/>
        <v>wcp_city_13928</v>
      </c>
      <c r="K9418" t="str">
        <f t="shared" si="443"/>
        <v>0.8142821142857062</v>
      </c>
    </row>
    <row r="9419" spans="4:11" x14ac:dyDescent="0.2">
      <c r="D9419" t="s">
        <v>26766</v>
      </c>
      <c r="E9419" t="s">
        <v>26767</v>
      </c>
      <c r="F9419" t="s">
        <v>12549</v>
      </c>
      <c r="I9419" t="str">
        <f t="shared" si="441"/>
        <v>geonames_city_997</v>
      </c>
      <c r="J9419" t="str">
        <f t="shared" si="442"/>
        <v>wcp_city_653</v>
      </c>
      <c r="K9419" t="str">
        <f t="shared" si="443"/>
        <v>0.8571388971428577</v>
      </c>
    </row>
    <row r="9420" spans="4:11" x14ac:dyDescent="0.2">
      <c r="D9420" t="s">
        <v>26768</v>
      </c>
      <c r="E9420" t="s">
        <v>26769</v>
      </c>
      <c r="F9420" t="s">
        <v>134</v>
      </c>
      <c r="I9420" t="str">
        <f t="shared" si="441"/>
        <v>geonames_city_1003</v>
      </c>
      <c r="J9420" t="str">
        <f t="shared" si="442"/>
        <v>wcp_city_647</v>
      </c>
      <c r="K9420" t="str">
        <f t="shared" si="443"/>
        <v>0.8999999999999999</v>
      </c>
    </row>
    <row r="9421" spans="4:11" x14ac:dyDescent="0.2">
      <c r="D9421" t="s">
        <v>26770</v>
      </c>
      <c r="E9421" t="s">
        <v>26771</v>
      </c>
      <c r="F9421" t="s">
        <v>26772</v>
      </c>
      <c r="I9421" t="str">
        <f t="shared" si="441"/>
        <v>geonames_city_16731</v>
      </c>
      <c r="J9421" t="str">
        <f t="shared" si="442"/>
        <v>wcp_city_13911</v>
      </c>
      <c r="K9421" t="str">
        <f t="shared" si="443"/>
        <v>0.8816675999999986</v>
      </c>
    </row>
    <row r="9422" spans="4:11" x14ac:dyDescent="0.2">
      <c r="D9422" t="s">
        <v>26773</v>
      </c>
      <c r="E9422" t="s">
        <v>26774</v>
      </c>
      <c r="F9422" t="s">
        <v>11734</v>
      </c>
      <c r="I9422" t="str">
        <f t="shared" si="441"/>
        <v>geonames_city_1005</v>
      </c>
      <c r="J9422" t="str">
        <f t="shared" si="442"/>
        <v>wcp_city_645</v>
      </c>
      <c r="K9422" t="str">
        <f t="shared" si="443"/>
        <v>0.8999973600000033</v>
      </c>
    </row>
    <row r="9423" spans="4:11" x14ac:dyDescent="0.2">
      <c r="D9423" t="s">
        <v>26775</v>
      </c>
      <c r="E9423" t="s">
        <v>26776</v>
      </c>
      <c r="F9423" t="s">
        <v>1926</v>
      </c>
      <c r="I9423" t="str">
        <f t="shared" si="441"/>
        <v>geonames_city_16674</v>
      </c>
      <c r="J9423" t="str">
        <f t="shared" si="442"/>
        <v>wcp_city_13972</v>
      </c>
      <c r="K9423" t="str">
        <f t="shared" si="443"/>
        <v>0.899992800000001</v>
      </c>
    </row>
    <row r="9424" spans="4:11" x14ac:dyDescent="0.2">
      <c r="D9424" t="s">
        <v>26777</v>
      </c>
      <c r="E9424" t="s">
        <v>26778</v>
      </c>
      <c r="F9424" t="s">
        <v>5978</v>
      </c>
      <c r="I9424" t="str">
        <f t="shared" si="441"/>
        <v>geonames_city_989</v>
      </c>
      <c r="J9424" t="str">
        <f t="shared" si="442"/>
        <v>wcp_city_661</v>
      </c>
      <c r="K9424" t="str">
        <f t="shared" si="443"/>
        <v>0.899992079999997</v>
      </c>
    </row>
    <row r="9425" spans="4:11" x14ac:dyDescent="0.2">
      <c r="D9425" t="s">
        <v>26779</v>
      </c>
      <c r="E9425" t="s">
        <v>26780</v>
      </c>
      <c r="F9425" t="s">
        <v>2999</v>
      </c>
      <c r="I9425" t="str">
        <f t="shared" si="441"/>
        <v>geonames_city_16687</v>
      </c>
      <c r="J9425" t="str">
        <f t="shared" si="442"/>
        <v>wcp_city_13957</v>
      </c>
      <c r="K9425" t="str">
        <f t="shared" si="443"/>
        <v>0.8666630666666673</v>
      </c>
    </row>
    <row r="9426" spans="4:11" x14ac:dyDescent="0.2">
      <c r="D9426" t="s">
        <v>26781</v>
      </c>
      <c r="E9426" t="s">
        <v>26782</v>
      </c>
      <c r="F9426" t="s">
        <v>21894</v>
      </c>
      <c r="I9426" t="str">
        <f t="shared" si="441"/>
        <v>geonames_city_19571</v>
      </c>
      <c r="J9426" t="str">
        <f t="shared" si="442"/>
        <v>wcp_city_16099</v>
      </c>
      <c r="K9426" t="str">
        <f t="shared" si="443"/>
        <v>0.8999987999999988</v>
      </c>
    </row>
    <row r="9427" spans="4:11" x14ac:dyDescent="0.2">
      <c r="D9427" t="s">
        <v>26783</v>
      </c>
      <c r="E9427" t="s">
        <v>26784</v>
      </c>
      <c r="F9427" t="s">
        <v>26785</v>
      </c>
      <c r="I9427" t="str">
        <f t="shared" si="441"/>
        <v>geonames_city_13321</v>
      </c>
      <c r="J9427" t="str">
        <f t="shared" si="442"/>
        <v>wcp_city_11211</v>
      </c>
      <c r="K9427" t="str">
        <f t="shared" si="443"/>
        <v>0.8624920799999969</v>
      </c>
    </row>
    <row r="9428" spans="4:11" x14ac:dyDescent="0.2">
      <c r="D9428" t="s">
        <v>26786</v>
      </c>
      <c r="E9428" t="s">
        <v>26787</v>
      </c>
      <c r="F9428" t="s">
        <v>26788</v>
      </c>
      <c r="I9428" t="str">
        <f t="shared" si="441"/>
        <v>geonames_city_983</v>
      </c>
      <c r="J9428" t="str">
        <f t="shared" si="442"/>
        <v>wcp_city_666</v>
      </c>
      <c r="K9428" t="str">
        <f t="shared" si="443"/>
        <v>0.8740079999999992</v>
      </c>
    </row>
    <row r="9429" spans="4:11" x14ac:dyDescent="0.2">
      <c r="D9429" t="s">
        <v>26789</v>
      </c>
      <c r="E9429" t="s">
        <v>26790</v>
      </c>
      <c r="F9429" t="s">
        <v>26791</v>
      </c>
      <c r="I9429" t="str">
        <f t="shared" si="441"/>
        <v>geonames_city_7919</v>
      </c>
      <c r="J9429" t="str">
        <f t="shared" si="442"/>
        <v>wcp_city_6478</v>
      </c>
      <c r="K9429" t="str">
        <f t="shared" si="443"/>
        <v>0.8499986800000017</v>
      </c>
    </row>
    <row r="9430" spans="4:11" x14ac:dyDescent="0.2">
      <c r="D9430" t="s">
        <v>26792</v>
      </c>
      <c r="E9430" t="s">
        <v>26793</v>
      </c>
      <c r="F9430" t="s">
        <v>26794</v>
      </c>
      <c r="I9430" t="str">
        <f t="shared" si="441"/>
        <v>geonames_city_7941</v>
      </c>
      <c r="J9430" t="str">
        <f t="shared" si="442"/>
        <v>wcp_city_6448</v>
      </c>
      <c r="K9430" t="str">
        <f t="shared" si="443"/>
        <v>0.8408732799999982</v>
      </c>
    </row>
    <row r="9431" spans="4:11" x14ac:dyDescent="0.2">
      <c r="D9431" t="s">
        <v>26795</v>
      </c>
      <c r="E9431" t="s">
        <v>26796</v>
      </c>
      <c r="F9431" t="s">
        <v>26797</v>
      </c>
      <c r="I9431" t="str">
        <f t="shared" si="441"/>
        <v>geonames_city_13329</v>
      </c>
      <c r="J9431" t="str">
        <f t="shared" si="442"/>
        <v>wcp_city_11204</v>
      </c>
      <c r="K9431" t="str">
        <f t="shared" si="443"/>
        <v>0.8727233127272691</v>
      </c>
    </row>
    <row r="9432" spans="4:11" x14ac:dyDescent="0.2">
      <c r="D9432" t="s">
        <v>26798</v>
      </c>
      <c r="E9432" t="s">
        <v>26799</v>
      </c>
      <c r="F9432" t="s">
        <v>26800</v>
      </c>
      <c r="I9432" t="str">
        <f t="shared" si="441"/>
        <v>geonames_city_16786</v>
      </c>
      <c r="J9432" t="str">
        <f t="shared" si="442"/>
        <v>wcp_city_13855</v>
      </c>
      <c r="K9432" t="str">
        <f t="shared" si="443"/>
        <v>0.8249964000000005</v>
      </c>
    </row>
    <row r="9433" spans="4:11" x14ac:dyDescent="0.2">
      <c r="D9433" t="s">
        <v>26801</v>
      </c>
      <c r="E9433" t="s">
        <v>26802</v>
      </c>
      <c r="F9433" t="s">
        <v>26803</v>
      </c>
      <c r="I9433" t="str">
        <f t="shared" si="441"/>
        <v>geonames_city_16713</v>
      </c>
      <c r="J9433" t="str">
        <f t="shared" si="442"/>
        <v>wcp_city_13932</v>
      </c>
      <c r="K9433" t="str">
        <f t="shared" si="443"/>
        <v>0.8666594666666592</v>
      </c>
    </row>
    <row r="9434" spans="4:11" x14ac:dyDescent="0.2">
      <c r="D9434" t="s">
        <v>26804</v>
      </c>
      <c r="E9434" t="s">
        <v>26805</v>
      </c>
      <c r="F9434" t="s">
        <v>26806</v>
      </c>
      <c r="I9434" t="str">
        <f t="shared" si="441"/>
        <v>geonames_city_16755</v>
      </c>
      <c r="J9434" t="str">
        <f t="shared" si="442"/>
        <v>wcp_city_13888</v>
      </c>
      <c r="K9434" t="str">
        <f t="shared" si="443"/>
        <v>0.8922120000000049</v>
      </c>
    </row>
    <row r="9435" spans="4:11" x14ac:dyDescent="0.2">
      <c r="D9435" t="s">
        <v>26807</v>
      </c>
      <c r="E9435" t="s">
        <v>26808</v>
      </c>
      <c r="F9435" t="s">
        <v>272</v>
      </c>
      <c r="I9435" t="str">
        <f t="shared" si="441"/>
        <v>geonames_city_22839</v>
      </c>
      <c r="J9435" t="str">
        <f t="shared" si="442"/>
        <v>wcp_city_19215</v>
      </c>
      <c r="K9435" t="str">
        <f t="shared" si="443"/>
        <v>0.8999975999999976</v>
      </c>
    </row>
    <row r="9436" spans="4:11" x14ac:dyDescent="0.2">
      <c r="D9436" t="s">
        <v>26809</v>
      </c>
      <c r="E9436" t="s">
        <v>26810</v>
      </c>
      <c r="F9436" t="s">
        <v>26811</v>
      </c>
      <c r="I9436" t="str">
        <f t="shared" si="441"/>
        <v>geonames_city_16140</v>
      </c>
      <c r="J9436" t="str">
        <f t="shared" si="442"/>
        <v>wcp_city_13663</v>
      </c>
      <c r="K9436" t="str">
        <f t="shared" si="443"/>
        <v>0.8733637411764685</v>
      </c>
    </row>
    <row r="9437" spans="4:11" x14ac:dyDescent="0.2">
      <c r="D9437" t="s">
        <v>26812</v>
      </c>
      <c r="E9437" t="s">
        <v>26813</v>
      </c>
      <c r="F9437" t="s">
        <v>5978</v>
      </c>
      <c r="I9437" t="str">
        <f t="shared" si="441"/>
        <v>geonames_city_2323</v>
      </c>
      <c r="J9437" t="str">
        <f t="shared" si="442"/>
        <v>wcp_city_1968</v>
      </c>
      <c r="K9437" t="str">
        <f t="shared" si="443"/>
        <v>0.899992079999997</v>
      </c>
    </row>
    <row r="9438" spans="4:11" x14ac:dyDescent="0.2">
      <c r="D9438" t="s">
        <v>26814</v>
      </c>
      <c r="E9438" t="s">
        <v>26815</v>
      </c>
      <c r="F9438" t="s">
        <v>505</v>
      </c>
      <c r="I9438" t="str">
        <f t="shared" si="441"/>
        <v>geonames_city_16714</v>
      </c>
      <c r="J9438" t="str">
        <f t="shared" si="442"/>
        <v>wcp_city_13931</v>
      </c>
      <c r="K9438" t="str">
        <f t="shared" si="443"/>
        <v>0.8999964000000005</v>
      </c>
    </row>
    <row r="9439" spans="4:11" x14ac:dyDescent="0.2">
      <c r="D9439" t="s">
        <v>26816</v>
      </c>
      <c r="E9439" t="s">
        <v>26817</v>
      </c>
      <c r="F9439" t="s">
        <v>134</v>
      </c>
      <c r="I9439" t="str">
        <f t="shared" si="441"/>
        <v>geonames_city_19635</v>
      </c>
      <c r="J9439" t="str">
        <f t="shared" si="442"/>
        <v>wcp_city_16064</v>
      </c>
      <c r="K9439" t="str">
        <f t="shared" si="443"/>
        <v>0.8999999999999999</v>
      </c>
    </row>
    <row r="9440" spans="4:11" x14ac:dyDescent="0.2">
      <c r="D9440" t="s">
        <v>26818</v>
      </c>
      <c r="E9440" t="s">
        <v>26819</v>
      </c>
      <c r="F9440" t="s">
        <v>26820</v>
      </c>
      <c r="I9440" t="str">
        <f t="shared" si="441"/>
        <v>geonames_city_2616</v>
      </c>
      <c r="J9440" t="str">
        <f t="shared" si="442"/>
        <v>wcp_city_2169</v>
      </c>
      <c r="K9440" t="str">
        <f t="shared" si="443"/>
        <v>0.8826563999999995</v>
      </c>
    </row>
    <row r="9441" spans="4:11" x14ac:dyDescent="0.2">
      <c r="D9441" t="s">
        <v>26821</v>
      </c>
      <c r="E9441" t="s">
        <v>26822</v>
      </c>
      <c r="F9441" t="s">
        <v>26823</v>
      </c>
      <c r="I9441" t="str">
        <f t="shared" si="441"/>
        <v>geonames_city_2613</v>
      </c>
      <c r="J9441" t="str">
        <f t="shared" si="442"/>
        <v>wcp_city_2179</v>
      </c>
      <c r="K9441" t="str">
        <f t="shared" si="443"/>
        <v>0.8857919999999985</v>
      </c>
    </row>
    <row r="9442" spans="4:11" x14ac:dyDescent="0.2">
      <c r="D9442" t="s">
        <v>26824</v>
      </c>
      <c r="E9442" t="s">
        <v>26825</v>
      </c>
      <c r="F9442" t="s">
        <v>505</v>
      </c>
      <c r="I9442" t="str">
        <f t="shared" si="441"/>
        <v>geonames_city_6582</v>
      </c>
      <c r="J9442" t="str">
        <f t="shared" si="442"/>
        <v>wcp_city_5271</v>
      </c>
      <c r="K9442" t="str">
        <f t="shared" si="443"/>
        <v>0.8999964000000005</v>
      </c>
    </row>
    <row r="9443" spans="4:11" x14ac:dyDescent="0.2">
      <c r="D9443" t="s">
        <v>26826</v>
      </c>
      <c r="E9443" t="s">
        <v>26827</v>
      </c>
      <c r="F9443" t="s">
        <v>26828</v>
      </c>
      <c r="I9443" t="str">
        <f t="shared" si="441"/>
        <v>geonames_city_16153</v>
      </c>
      <c r="J9443" t="str">
        <f t="shared" si="442"/>
        <v>wcp_city_13630</v>
      </c>
      <c r="K9443" t="str">
        <f t="shared" si="443"/>
        <v>0.8142785142857196</v>
      </c>
    </row>
    <row r="9444" spans="4:11" x14ac:dyDescent="0.2">
      <c r="D9444" t="s">
        <v>26829</v>
      </c>
      <c r="E9444" t="s">
        <v>26830</v>
      </c>
      <c r="F9444" t="s">
        <v>1058</v>
      </c>
      <c r="I9444" t="str">
        <f t="shared" si="441"/>
        <v>geonames_city_16744</v>
      </c>
      <c r="J9444" t="str">
        <f t="shared" si="442"/>
        <v>wcp_city_13898</v>
      </c>
      <c r="K9444" t="str">
        <f t="shared" si="443"/>
        <v>0.8571392571428578</v>
      </c>
    </row>
    <row r="9445" spans="4:11" x14ac:dyDescent="0.2">
      <c r="D9445" t="s">
        <v>26831</v>
      </c>
      <c r="E9445" t="s">
        <v>26832</v>
      </c>
      <c r="F9445" t="s">
        <v>5978</v>
      </c>
      <c r="I9445" t="str">
        <f t="shared" si="441"/>
        <v>geonames_city_13323</v>
      </c>
      <c r="J9445" t="str">
        <f t="shared" si="442"/>
        <v>wcp_city_11209</v>
      </c>
      <c r="K9445" t="str">
        <f t="shared" si="443"/>
        <v>0.899992079999997</v>
      </c>
    </row>
    <row r="9446" spans="4:11" x14ac:dyDescent="0.2">
      <c r="D9446" t="s">
        <v>26833</v>
      </c>
      <c r="E9446" t="s">
        <v>26834</v>
      </c>
      <c r="F9446" t="s">
        <v>26835</v>
      </c>
      <c r="I9446" t="str">
        <f t="shared" si="441"/>
        <v>geonames_city_990</v>
      </c>
      <c r="J9446" t="str">
        <f t="shared" si="442"/>
        <v>wcp_city_660</v>
      </c>
      <c r="K9446" t="str">
        <f t="shared" si="443"/>
        <v>0.8922399599999948</v>
      </c>
    </row>
    <row r="9447" spans="4:11" x14ac:dyDescent="0.2">
      <c r="D9447" t="s">
        <v>26836</v>
      </c>
      <c r="E9447" t="s">
        <v>26837</v>
      </c>
      <c r="F9447" t="s">
        <v>26838</v>
      </c>
      <c r="I9447" t="str">
        <f t="shared" si="441"/>
        <v>geonames_city_971</v>
      </c>
      <c r="J9447" t="str">
        <f t="shared" si="442"/>
        <v>wcp_city_675</v>
      </c>
      <c r="K9447" t="str">
        <f t="shared" si="443"/>
        <v>0.8</v>
      </c>
    </row>
    <row r="9448" spans="4:11" x14ac:dyDescent="0.2">
      <c r="D9448" t="s">
        <v>26839</v>
      </c>
      <c r="E9448" t="s">
        <v>26840</v>
      </c>
      <c r="F9448" t="s">
        <v>2145</v>
      </c>
      <c r="I9448" t="str">
        <f t="shared" si="441"/>
        <v>geonames_city_19457</v>
      </c>
      <c r="J9448" t="str">
        <f t="shared" si="442"/>
        <v>wcp_city_16167</v>
      </c>
      <c r="K9448" t="str">
        <f t="shared" si="443"/>
        <v>0.8999903999999943</v>
      </c>
    </row>
    <row r="9449" spans="4:11" x14ac:dyDescent="0.2">
      <c r="D9449" t="s">
        <v>26841</v>
      </c>
      <c r="E9449" t="s">
        <v>26842</v>
      </c>
      <c r="F9449" t="s">
        <v>26843</v>
      </c>
      <c r="I9449" t="str">
        <f t="shared" si="441"/>
        <v>geonames_city_7928</v>
      </c>
      <c r="J9449" t="str">
        <f t="shared" si="442"/>
        <v>wcp_city_6464</v>
      </c>
      <c r="K9449" t="str">
        <f t="shared" si="443"/>
        <v>0.8411132800000061</v>
      </c>
    </row>
    <row r="9450" spans="4:11" x14ac:dyDescent="0.2">
      <c r="D9450" t="s">
        <v>26844</v>
      </c>
      <c r="E9450" t="s">
        <v>26845</v>
      </c>
      <c r="F9450" t="s">
        <v>26846</v>
      </c>
      <c r="I9450" t="str">
        <f t="shared" si="441"/>
        <v>geonames_city_16697</v>
      </c>
      <c r="J9450" t="str">
        <f t="shared" si="442"/>
        <v>wcp_city_13948</v>
      </c>
      <c r="K9450" t="str">
        <f t="shared" si="443"/>
        <v>0.8225519999999955</v>
      </c>
    </row>
    <row r="9451" spans="4:11" x14ac:dyDescent="0.2">
      <c r="D9451" t="s">
        <v>26847</v>
      </c>
      <c r="E9451" t="s">
        <v>26848</v>
      </c>
      <c r="F9451" t="s">
        <v>26849</v>
      </c>
      <c r="I9451" t="str">
        <f t="shared" si="441"/>
        <v>geonames_city_16789</v>
      </c>
      <c r="J9451" t="str">
        <f t="shared" si="442"/>
        <v>wcp_city_13852</v>
      </c>
      <c r="K9451" t="str">
        <f t="shared" si="443"/>
        <v>0.8704440000000062</v>
      </c>
    </row>
    <row r="9452" spans="4:11" x14ac:dyDescent="0.2">
      <c r="D9452" t="s">
        <v>26850</v>
      </c>
      <c r="E9452" t="s">
        <v>26848</v>
      </c>
      <c r="F9452" t="s">
        <v>26851</v>
      </c>
      <c r="I9452" t="str">
        <f t="shared" si="441"/>
        <v>geonames_city_16796</v>
      </c>
      <c r="J9452" t="str">
        <f t="shared" si="442"/>
        <v>wcp_city_13852</v>
      </c>
      <c r="K9452" t="str">
        <f t="shared" si="443"/>
        <v>0.8793600000000013</v>
      </c>
    </row>
    <row r="9453" spans="4:11" x14ac:dyDescent="0.2">
      <c r="D9453" t="s">
        <v>26852</v>
      </c>
      <c r="E9453" t="s">
        <v>26853</v>
      </c>
      <c r="F9453" t="s">
        <v>26854</v>
      </c>
      <c r="I9453" t="str">
        <f t="shared" si="441"/>
        <v>geonames_city_16223</v>
      </c>
      <c r="J9453" t="str">
        <f t="shared" si="442"/>
        <v>wcp_city_13472</v>
      </c>
      <c r="K9453" t="str">
        <f t="shared" si="443"/>
        <v>0.8624951999999908</v>
      </c>
    </row>
    <row r="9454" spans="4:11" x14ac:dyDescent="0.2">
      <c r="D9454" t="s">
        <v>26855</v>
      </c>
      <c r="E9454" t="s">
        <v>26856</v>
      </c>
      <c r="F9454" t="s">
        <v>1926</v>
      </c>
      <c r="I9454" t="str">
        <f t="shared" si="441"/>
        <v>geonames_city_16793</v>
      </c>
      <c r="J9454" t="str">
        <f t="shared" si="442"/>
        <v>wcp_city_13848</v>
      </c>
      <c r="K9454" t="str">
        <f t="shared" si="443"/>
        <v>0.899992800000001</v>
      </c>
    </row>
    <row r="9455" spans="4:11" x14ac:dyDescent="0.2">
      <c r="D9455" t="s">
        <v>26857</v>
      </c>
      <c r="E9455" t="s">
        <v>26858</v>
      </c>
      <c r="F9455" t="s">
        <v>26859</v>
      </c>
      <c r="I9455" t="str">
        <f t="shared" si="441"/>
        <v>geonames_city_7976</v>
      </c>
      <c r="J9455" t="str">
        <f t="shared" si="442"/>
        <v>wcp_city_6411</v>
      </c>
      <c r="K9455" t="str">
        <f t="shared" si="443"/>
        <v>0.8314104654545474</v>
      </c>
    </row>
    <row r="9456" spans="4:11" x14ac:dyDescent="0.2">
      <c r="D9456" t="s">
        <v>26860</v>
      </c>
      <c r="E9456" t="s">
        <v>26861</v>
      </c>
      <c r="F9456" t="s">
        <v>26862</v>
      </c>
      <c r="I9456" t="str">
        <f t="shared" si="441"/>
        <v>geonames_city_2615</v>
      </c>
      <c r="J9456" t="str">
        <f t="shared" si="442"/>
        <v>wcp_city_2175</v>
      </c>
      <c r="K9456" t="str">
        <f t="shared" si="443"/>
        <v>0.8709839999999985</v>
      </c>
    </row>
    <row r="9457" spans="4:11" x14ac:dyDescent="0.2">
      <c r="D9457" t="s">
        <v>26863</v>
      </c>
      <c r="E9457" t="s">
        <v>26864</v>
      </c>
      <c r="F9457" t="s">
        <v>26865</v>
      </c>
      <c r="I9457" t="str">
        <f t="shared" si="441"/>
        <v>geonames_city_6557</v>
      </c>
      <c r="J9457" t="str">
        <f t="shared" si="442"/>
        <v>wcp_city_5296</v>
      </c>
      <c r="K9457" t="str">
        <f t="shared" si="443"/>
        <v>0.8126879999999972</v>
      </c>
    </row>
    <row r="9458" spans="4:11" x14ac:dyDescent="0.2">
      <c r="D9458" t="s">
        <v>26866</v>
      </c>
      <c r="E9458" t="s">
        <v>26867</v>
      </c>
      <c r="F9458" t="s">
        <v>505</v>
      </c>
      <c r="I9458" t="str">
        <f t="shared" si="441"/>
        <v>geonames_city_16761</v>
      </c>
      <c r="J9458" t="str">
        <f t="shared" si="442"/>
        <v>wcp_city_13882</v>
      </c>
      <c r="K9458" t="str">
        <f t="shared" si="443"/>
        <v>0.8999964000000005</v>
      </c>
    </row>
    <row r="9459" spans="4:11" x14ac:dyDescent="0.2">
      <c r="D9459" t="s">
        <v>26868</v>
      </c>
      <c r="E9459" t="s">
        <v>26869</v>
      </c>
      <c r="F9459" t="s">
        <v>26870</v>
      </c>
      <c r="I9459" t="str">
        <f t="shared" si="441"/>
        <v>geonames_city_2648</v>
      </c>
      <c r="J9459" t="str">
        <f t="shared" si="442"/>
        <v>wcp_city_2121</v>
      </c>
      <c r="K9459" t="str">
        <f t="shared" si="443"/>
        <v>0.8739156000000011</v>
      </c>
    </row>
    <row r="9460" spans="4:11" x14ac:dyDescent="0.2">
      <c r="D9460" t="s">
        <v>26871</v>
      </c>
      <c r="E9460" t="s">
        <v>26872</v>
      </c>
      <c r="F9460" t="s">
        <v>26873</v>
      </c>
      <c r="I9460" t="str">
        <f t="shared" si="441"/>
        <v>geonames_city_7957</v>
      </c>
      <c r="J9460" t="str">
        <f t="shared" si="442"/>
        <v>wcp_city_6432</v>
      </c>
      <c r="K9460" t="str">
        <f t="shared" si="443"/>
        <v>0.8181791781818215</v>
      </c>
    </row>
    <row r="9461" spans="4:11" x14ac:dyDescent="0.2">
      <c r="D9461" t="s">
        <v>26874</v>
      </c>
      <c r="E9461" t="s">
        <v>26875</v>
      </c>
      <c r="F9461" t="s">
        <v>26876</v>
      </c>
      <c r="I9461" t="str">
        <f t="shared" si="441"/>
        <v>geonames_city_6620</v>
      </c>
      <c r="J9461" t="str">
        <f t="shared" si="442"/>
        <v>wcp_city_5235</v>
      </c>
      <c r="K9461" t="str">
        <f t="shared" si="443"/>
        <v>0.8832959999999929</v>
      </c>
    </row>
    <row r="9462" spans="4:11" x14ac:dyDescent="0.2">
      <c r="D9462" t="s">
        <v>26877</v>
      </c>
      <c r="E9462" t="s">
        <v>26878</v>
      </c>
      <c r="F9462" t="s">
        <v>26879</v>
      </c>
      <c r="I9462" t="str">
        <f t="shared" si="441"/>
        <v>geonames_city_7931</v>
      </c>
      <c r="J9462" t="str">
        <f t="shared" si="442"/>
        <v>wcp_city_6457</v>
      </c>
      <c r="K9462" t="str">
        <f t="shared" si="443"/>
        <v>0.8499960399999964</v>
      </c>
    </row>
    <row r="9463" spans="4:11" x14ac:dyDescent="0.2">
      <c r="D9463" t="s">
        <v>26880</v>
      </c>
      <c r="E9463" t="s">
        <v>26881</v>
      </c>
      <c r="F9463" t="s">
        <v>26882</v>
      </c>
      <c r="I9463" t="str">
        <f t="shared" si="441"/>
        <v>geonames_city_7973</v>
      </c>
      <c r="J9463" t="str">
        <f t="shared" si="442"/>
        <v>wcp_city_6414</v>
      </c>
      <c r="K9463" t="str">
        <f t="shared" si="443"/>
        <v>0.8098759200000003</v>
      </c>
    </row>
    <row r="9464" spans="4:11" x14ac:dyDescent="0.2">
      <c r="D9464" t="s">
        <v>26883</v>
      </c>
      <c r="E9464" t="s">
        <v>26884</v>
      </c>
      <c r="F9464" t="s">
        <v>26885</v>
      </c>
      <c r="I9464" t="str">
        <f t="shared" si="441"/>
        <v>geonames_city_2645</v>
      </c>
      <c r="J9464" t="str">
        <f t="shared" si="442"/>
        <v>wcp_city_2127</v>
      </c>
      <c r="K9464" t="str">
        <f t="shared" si="443"/>
        <v>0.8735520000000004</v>
      </c>
    </row>
    <row r="9465" spans="4:11" x14ac:dyDescent="0.2">
      <c r="D9465" t="s">
        <v>26886</v>
      </c>
      <c r="E9465" t="s">
        <v>26887</v>
      </c>
      <c r="F9465" t="s">
        <v>26888</v>
      </c>
      <c r="I9465" t="str">
        <f t="shared" si="441"/>
        <v>geonames_city_7938</v>
      </c>
      <c r="J9465" t="str">
        <f t="shared" si="442"/>
        <v>wcp_city_6452</v>
      </c>
      <c r="K9465" t="str">
        <f t="shared" si="443"/>
        <v>0.8495747066666661</v>
      </c>
    </row>
    <row r="9466" spans="4:11" x14ac:dyDescent="0.2">
      <c r="D9466" t="s">
        <v>26889</v>
      </c>
      <c r="E9466" t="s">
        <v>26890</v>
      </c>
      <c r="F9466" t="s">
        <v>26891</v>
      </c>
      <c r="I9466" t="str">
        <f t="shared" si="441"/>
        <v>geonames_city_7985</v>
      </c>
      <c r="J9466" t="str">
        <f t="shared" si="442"/>
        <v>wcp_city_6402</v>
      </c>
      <c r="K9466" t="str">
        <f t="shared" si="443"/>
        <v>0.8571349371428627</v>
      </c>
    </row>
    <row r="9467" spans="4:11" x14ac:dyDescent="0.2">
      <c r="D9467" t="s">
        <v>26892</v>
      </c>
      <c r="E9467" t="s">
        <v>26893</v>
      </c>
      <c r="F9467" t="s">
        <v>26894</v>
      </c>
      <c r="I9467" t="str">
        <f t="shared" si="441"/>
        <v>geonames_city_2376</v>
      </c>
      <c r="J9467" t="str">
        <f t="shared" si="442"/>
        <v>wcp_city_1978</v>
      </c>
      <c r="K9467" t="str">
        <f t="shared" si="443"/>
        <v>0.8823599999999985</v>
      </c>
    </row>
    <row r="9468" spans="4:11" x14ac:dyDescent="0.2">
      <c r="D9468" t="s">
        <v>26895</v>
      </c>
      <c r="E9468" t="s">
        <v>26896</v>
      </c>
      <c r="F9468" t="s">
        <v>26897</v>
      </c>
      <c r="I9468" t="str">
        <f t="shared" si="441"/>
        <v>geonames_city_7927</v>
      </c>
      <c r="J9468" t="str">
        <f t="shared" si="442"/>
        <v>wcp_city_6465</v>
      </c>
      <c r="K9468" t="str">
        <f t="shared" si="443"/>
        <v>0.8068937781818144</v>
      </c>
    </row>
    <row r="9469" spans="4:11" x14ac:dyDescent="0.2">
      <c r="D9469" t="s">
        <v>26898</v>
      </c>
      <c r="E9469" t="s">
        <v>26899</v>
      </c>
      <c r="F9469" t="s">
        <v>26900</v>
      </c>
      <c r="I9469" t="str">
        <f t="shared" si="441"/>
        <v>geonames_city_16788</v>
      </c>
      <c r="J9469" t="str">
        <f t="shared" si="442"/>
        <v>wcp_city_13853</v>
      </c>
      <c r="K9469" t="str">
        <f t="shared" si="443"/>
        <v>0.8548476000000063</v>
      </c>
    </row>
    <row r="9470" spans="4:11" x14ac:dyDescent="0.2">
      <c r="D9470" t="s">
        <v>26901</v>
      </c>
      <c r="E9470" t="s">
        <v>26902</v>
      </c>
      <c r="F9470" t="s">
        <v>16615</v>
      </c>
      <c r="I9470" t="str">
        <f t="shared" si="441"/>
        <v>geonames_city_7960</v>
      </c>
      <c r="J9470" t="str">
        <f t="shared" si="442"/>
        <v>wcp_city_6427</v>
      </c>
      <c r="K9470" t="str">
        <f t="shared" si="443"/>
        <v>0.8666666666666667</v>
      </c>
    </row>
    <row r="9471" spans="4:11" x14ac:dyDescent="0.2">
      <c r="D9471" t="s">
        <v>26903</v>
      </c>
      <c r="E9471" t="s">
        <v>26904</v>
      </c>
      <c r="F9471" t="s">
        <v>26905</v>
      </c>
      <c r="I9471" t="str">
        <f t="shared" si="441"/>
        <v>geonames_city_7980</v>
      </c>
      <c r="J9471" t="str">
        <f t="shared" si="442"/>
        <v>wcp_city_6408</v>
      </c>
      <c r="K9471" t="str">
        <f t="shared" si="443"/>
        <v>0.8399960399999964</v>
      </c>
    </row>
    <row r="9472" spans="4:11" x14ac:dyDescent="0.2">
      <c r="D9472" t="s">
        <v>26906</v>
      </c>
      <c r="E9472" t="s">
        <v>26907</v>
      </c>
      <c r="F9472" t="s">
        <v>26908</v>
      </c>
      <c r="I9472" t="str">
        <f t="shared" si="441"/>
        <v>geonames_city_7930</v>
      </c>
      <c r="J9472" t="str">
        <f t="shared" si="442"/>
        <v>wcp_city_6460</v>
      </c>
      <c r="K9472" t="str">
        <f t="shared" si="443"/>
        <v>0.8124840399999993</v>
      </c>
    </row>
    <row r="9473" spans="4:11" x14ac:dyDescent="0.2">
      <c r="D9473" t="s">
        <v>26909</v>
      </c>
      <c r="E9473" t="s">
        <v>26910</v>
      </c>
      <c r="F9473" t="s">
        <v>26911</v>
      </c>
      <c r="I9473" t="str">
        <f t="shared" si="441"/>
        <v>geonames_city_7959</v>
      </c>
      <c r="J9473" t="str">
        <f t="shared" si="442"/>
        <v>wcp_city_6428</v>
      </c>
      <c r="K9473" t="str">
        <f t="shared" si="443"/>
        <v>0.8475186266666705</v>
      </c>
    </row>
    <row r="9474" spans="4:11" x14ac:dyDescent="0.2">
      <c r="D9474" t="s">
        <v>26912</v>
      </c>
      <c r="E9474" t="s">
        <v>26913</v>
      </c>
      <c r="F9474" t="s">
        <v>11734</v>
      </c>
      <c r="I9474" t="str">
        <f t="shared" ref="I9474:I9537" si="444">IF(LEFT(D9474,3)="Geo",D9474,E9474)</f>
        <v>geonames_city_13362</v>
      </c>
      <c r="J9474" t="str">
        <f t="shared" ref="J9474:J9537" si="445">IF(LEFT(E9474,3)="WCP",E9474,D9474)</f>
        <v>wcp_city_11223</v>
      </c>
      <c r="K9474" t="str">
        <f t="shared" ref="K9474:K9537" si="446">F9474</f>
        <v>0.8999973600000033</v>
      </c>
    </row>
    <row r="9475" spans="4:11" x14ac:dyDescent="0.2">
      <c r="D9475" t="s">
        <v>26914</v>
      </c>
      <c r="E9475" t="s">
        <v>26915</v>
      </c>
      <c r="F9475" t="s">
        <v>26916</v>
      </c>
      <c r="I9475" t="str">
        <f t="shared" si="444"/>
        <v>geonames_city_7932</v>
      </c>
      <c r="J9475" t="str">
        <f t="shared" si="445"/>
        <v>wcp_city_6456</v>
      </c>
      <c r="K9475" t="str">
        <f t="shared" si="446"/>
        <v>0.8310399599999934</v>
      </c>
    </row>
    <row r="9476" spans="4:11" x14ac:dyDescent="0.2">
      <c r="D9476" t="s">
        <v>26917</v>
      </c>
      <c r="E9476" t="s">
        <v>26918</v>
      </c>
      <c r="F9476" t="s">
        <v>26919</v>
      </c>
      <c r="I9476" t="str">
        <f t="shared" si="444"/>
        <v>geonames_city_7975</v>
      </c>
      <c r="J9476" t="str">
        <f t="shared" si="445"/>
        <v>wcp_city_6412</v>
      </c>
      <c r="K9476" t="str">
        <f t="shared" si="446"/>
        <v>0.8748040799999999</v>
      </c>
    </row>
    <row r="9477" spans="4:11" x14ac:dyDescent="0.2">
      <c r="D9477" t="s">
        <v>26920</v>
      </c>
      <c r="E9477" t="s">
        <v>26921</v>
      </c>
      <c r="F9477" t="s">
        <v>26922</v>
      </c>
      <c r="I9477" t="str">
        <f t="shared" si="444"/>
        <v>geonames_city_16794</v>
      </c>
      <c r="J9477" t="str">
        <f t="shared" si="445"/>
        <v>wcp_city_13847</v>
      </c>
      <c r="K9477" t="str">
        <f t="shared" si="446"/>
        <v>0.8823923999999976</v>
      </c>
    </row>
    <row r="9478" spans="4:11" x14ac:dyDescent="0.2">
      <c r="D9478" t="s">
        <v>26923</v>
      </c>
      <c r="E9478" t="s">
        <v>26924</v>
      </c>
      <c r="F9478" t="s">
        <v>26925</v>
      </c>
      <c r="I9478" t="str">
        <f t="shared" si="444"/>
        <v>geonames_city_7969</v>
      </c>
      <c r="J9478" t="str">
        <f t="shared" si="445"/>
        <v>wcp_city_6418</v>
      </c>
      <c r="K9478" t="str">
        <f t="shared" si="446"/>
        <v>0.8333254133333345</v>
      </c>
    </row>
    <row r="9479" spans="4:11" x14ac:dyDescent="0.2">
      <c r="D9479" t="s">
        <v>26926</v>
      </c>
      <c r="E9479" t="s">
        <v>26927</v>
      </c>
      <c r="F9479" t="s">
        <v>26928</v>
      </c>
      <c r="I9479" t="str">
        <f t="shared" si="444"/>
        <v>geonames_city_7935</v>
      </c>
      <c r="J9479" t="str">
        <f t="shared" si="445"/>
        <v>wcp_city_6455</v>
      </c>
      <c r="K9479" t="str">
        <f t="shared" si="446"/>
        <v>0.8216972933333385</v>
      </c>
    </row>
    <row r="9480" spans="4:11" x14ac:dyDescent="0.2">
      <c r="D9480" t="s">
        <v>26929</v>
      </c>
      <c r="E9480" t="s">
        <v>26930</v>
      </c>
      <c r="F9480" t="s">
        <v>26931</v>
      </c>
      <c r="I9480" t="str">
        <f t="shared" si="444"/>
        <v>geonames_city_13361</v>
      </c>
      <c r="J9480" t="str">
        <f t="shared" si="445"/>
        <v>wcp_city_11224</v>
      </c>
      <c r="K9480" t="str">
        <f t="shared" si="446"/>
        <v>0.8240868171428504</v>
      </c>
    </row>
    <row r="9481" spans="4:11" x14ac:dyDescent="0.2">
      <c r="D9481" t="s">
        <v>26932</v>
      </c>
      <c r="E9481" t="s">
        <v>26933</v>
      </c>
      <c r="F9481" t="s">
        <v>26934</v>
      </c>
      <c r="I9481" t="str">
        <f t="shared" si="444"/>
        <v>geonames_city_6567</v>
      </c>
      <c r="J9481" t="str">
        <f t="shared" si="445"/>
        <v>wcp_city_5287</v>
      </c>
      <c r="K9481" t="str">
        <f t="shared" si="446"/>
        <v>0.8543880000000001</v>
      </c>
    </row>
    <row r="9482" spans="4:11" x14ac:dyDescent="0.2">
      <c r="D9482" t="s">
        <v>26935</v>
      </c>
      <c r="E9482" t="s">
        <v>26936</v>
      </c>
      <c r="F9482" t="s">
        <v>26937</v>
      </c>
      <c r="I9482" t="str">
        <f t="shared" si="444"/>
        <v>geonames_city_7963</v>
      </c>
      <c r="J9482" t="str">
        <f t="shared" si="445"/>
        <v>wcp_city_6423</v>
      </c>
      <c r="K9482" t="str">
        <f t="shared" si="446"/>
        <v>0.824355960000001</v>
      </c>
    </row>
    <row r="9483" spans="4:11" x14ac:dyDescent="0.2">
      <c r="D9483" t="s">
        <v>26938</v>
      </c>
      <c r="E9483" t="s">
        <v>26939</v>
      </c>
      <c r="F9483" t="s">
        <v>26940</v>
      </c>
      <c r="I9483" t="str">
        <f t="shared" si="444"/>
        <v>geonames_city_2649</v>
      </c>
      <c r="J9483" t="str">
        <f t="shared" si="445"/>
        <v>wcp_city_2119</v>
      </c>
      <c r="K9483" t="str">
        <f t="shared" si="446"/>
        <v>0.8735640000000038</v>
      </c>
    </row>
    <row r="9484" spans="4:11" x14ac:dyDescent="0.2">
      <c r="D9484" t="s">
        <v>26941</v>
      </c>
      <c r="E9484" t="s">
        <v>26942</v>
      </c>
      <c r="F9484" t="s">
        <v>26943</v>
      </c>
      <c r="I9484" t="str">
        <f t="shared" si="444"/>
        <v>geonames_city_7913</v>
      </c>
      <c r="J9484" t="str">
        <f t="shared" si="445"/>
        <v>wcp_city_6484</v>
      </c>
      <c r="K9484" t="str">
        <f t="shared" si="446"/>
        <v>0.81884004</v>
      </c>
    </row>
    <row r="9485" spans="4:11" x14ac:dyDescent="0.2">
      <c r="D9485" t="s">
        <v>26944</v>
      </c>
      <c r="E9485" t="s">
        <v>26945</v>
      </c>
      <c r="F9485" t="s">
        <v>1995</v>
      </c>
      <c r="I9485" t="str">
        <f t="shared" si="444"/>
        <v>geonames_city_1020</v>
      </c>
      <c r="J9485" t="str">
        <f t="shared" si="445"/>
        <v>wcp_city_631</v>
      </c>
      <c r="K9485" t="str">
        <f t="shared" si="446"/>
        <v>0.8999960400000007</v>
      </c>
    </row>
    <row r="9486" spans="4:11" x14ac:dyDescent="0.2">
      <c r="D9486" t="s">
        <v>26946</v>
      </c>
      <c r="E9486" t="s">
        <v>26947</v>
      </c>
      <c r="F9486" t="s">
        <v>1926</v>
      </c>
      <c r="I9486" t="str">
        <f t="shared" si="444"/>
        <v>geonames_city_16681</v>
      </c>
      <c r="J9486" t="str">
        <f t="shared" si="445"/>
        <v>wcp_city_13965</v>
      </c>
      <c r="K9486" t="str">
        <f t="shared" si="446"/>
        <v>0.899992800000001</v>
      </c>
    </row>
    <row r="9487" spans="4:11" x14ac:dyDescent="0.2">
      <c r="D9487" t="s">
        <v>26948</v>
      </c>
      <c r="E9487" t="s">
        <v>26949</v>
      </c>
      <c r="F9487" t="s">
        <v>26950</v>
      </c>
      <c r="I9487" t="str">
        <f t="shared" si="444"/>
        <v>geonames_city_7951</v>
      </c>
      <c r="J9487" t="str">
        <f t="shared" si="445"/>
        <v>wcp_city_6438</v>
      </c>
      <c r="K9487" t="str">
        <f t="shared" si="446"/>
        <v>0.8333333333333333</v>
      </c>
    </row>
    <row r="9488" spans="4:11" x14ac:dyDescent="0.2">
      <c r="D9488" t="s">
        <v>26951</v>
      </c>
      <c r="E9488" t="s">
        <v>26952</v>
      </c>
      <c r="F9488" t="s">
        <v>505</v>
      </c>
      <c r="I9488" t="str">
        <f t="shared" si="444"/>
        <v>geonames_city_16756</v>
      </c>
      <c r="J9488" t="str">
        <f t="shared" si="445"/>
        <v>wcp_city_13887</v>
      </c>
      <c r="K9488" t="str">
        <f t="shared" si="446"/>
        <v>0.8999964000000005</v>
      </c>
    </row>
    <row r="9489" spans="4:11" x14ac:dyDescent="0.2">
      <c r="D9489" t="s">
        <v>26953</v>
      </c>
      <c r="E9489" t="s">
        <v>26954</v>
      </c>
      <c r="F9489" t="s">
        <v>26955</v>
      </c>
      <c r="I9489" t="str">
        <f t="shared" si="444"/>
        <v>geonames_city_7955</v>
      </c>
      <c r="J9489" t="str">
        <f t="shared" si="445"/>
        <v>wcp_city_6434</v>
      </c>
      <c r="K9489" t="str">
        <f t="shared" si="446"/>
        <v>0.8603393127272732</v>
      </c>
    </row>
    <row r="9490" spans="4:11" x14ac:dyDescent="0.2">
      <c r="D9490" t="s">
        <v>26956</v>
      </c>
      <c r="E9490" t="s">
        <v>26957</v>
      </c>
      <c r="F9490" t="s">
        <v>26958</v>
      </c>
      <c r="I9490" t="str">
        <f t="shared" si="444"/>
        <v>geonames_city_7950</v>
      </c>
      <c r="J9490" t="str">
        <f t="shared" si="445"/>
        <v>wcp_city_6439</v>
      </c>
      <c r="K9490" t="str">
        <f t="shared" si="446"/>
        <v>0.8411588571428612</v>
      </c>
    </row>
    <row r="9491" spans="4:11" x14ac:dyDescent="0.2">
      <c r="D9491" t="s">
        <v>26959</v>
      </c>
      <c r="E9491" t="s">
        <v>26960</v>
      </c>
      <c r="F9491" t="s">
        <v>26961</v>
      </c>
      <c r="I9491" t="str">
        <f t="shared" si="444"/>
        <v>geonames_city_2368</v>
      </c>
      <c r="J9491" t="str">
        <f t="shared" si="445"/>
        <v>wcp_city_1982</v>
      </c>
      <c r="K9491" t="str">
        <f t="shared" si="446"/>
        <v>0.8782933199999973</v>
      </c>
    </row>
    <row r="9492" spans="4:11" x14ac:dyDescent="0.2">
      <c r="D9492" t="s">
        <v>26962</v>
      </c>
      <c r="E9492" t="s">
        <v>26963</v>
      </c>
      <c r="F9492" t="s">
        <v>26964</v>
      </c>
      <c r="I9492" t="str">
        <f t="shared" si="444"/>
        <v>geonames_city_7937</v>
      </c>
      <c r="J9492" t="str">
        <f t="shared" si="445"/>
        <v>wcp_city_6454</v>
      </c>
      <c r="K9492" t="str">
        <f t="shared" si="446"/>
        <v>0.8307652707692312</v>
      </c>
    </row>
    <row r="9493" spans="4:11" x14ac:dyDescent="0.2">
      <c r="D9493" t="s">
        <v>26965</v>
      </c>
      <c r="E9493" t="s">
        <v>26966</v>
      </c>
      <c r="F9493" t="s">
        <v>26967</v>
      </c>
      <c r="I9493" t="str">
        <f t="shared" si="444"/>
        <v>geonames_city_7940</v>
      </c>
      <c r="J9493" t="str">
        <f t="shared" si="445"/>
        <v>wcp_city_6449</v>
      </c>
      <c r="K9493" t="str">
        <f t="shared" si="446"/>
        <v>0.8624960400000006</v>
      </c>
    </row>
    <row r="9494" spans="4:11" x14ac:dyDescent="0.2">
      <c r="D9494" t="s">
        <v>26968</v>
      </c>
      <c r="E9494" t="s">
        <v>26969</v>
      </c>
      <c r="F9494" t="s">
        <v>26970</v>
      </c>
      <c r="I9494" t="str">
        <f t="shared" si="444"/>
        <v>geonames_city_7974</v>
      </c>
      <c r="J9494" t="str">
        <f t="shared" si="445"/>
        <v>wcp_city_6413</v>
      </c>
      <c r="K9494" t="str">
        <f t="shared" si="446"/>
        <v>0.8357063657142911</v>
      </c>
    </row>
    <row r="9495" spans="4:11" x14ac:dyDescent="0.2">
      <c r="D9495" t="s">
        <v>26971</v>
      </c>
      <c r="E9495" t="s">
        <v>26972</v>
      </c>
      <c r="F9495" t="s">
        <v>22659</v>
      </c>
      <c r="I9495" t="str">
        <f t="shared" si="444"/>
        <v>geonames_city_16720</v>
      </c>
      <c r="J9495" t="str">
        <f t="shared" si="445"/>
        <v>wcp_city_13923</v>
      </c>
      <c r="K9495" t="str">
        <f t="shared" si="446"/>
        <v>0.8699964000000007</v>
      </c>
    </row>
    <row r="9496" spans="4:11" x14ac:dyDescent="0.2">
      <c r="D9496" t="s">
        <v>26973</v>
      </c>
      <c r="E9496" t="s">
        <v>26974</v>
      </c>
      <c r="F9496" t="s">
        <v>26975</v>
      </c>
      <c r="I9496" t="str">
        <f t="shared" si="444"/>
        <v>geonames_city_19456</v>
      </c>
      <c r="J9496" t="str">
        <f t="shared" si="445"/>
        <v>wcp_city_16168</v>
      </c>
      <c r="K9496" t="str">
        <f t="shared" si="446"/>
        <v>0.8399939999999981</v>
      </c>
    </row>
    <row r="9497" spans="4:11" x14ac:dyDescent="0.2">
      <c r="D9497" t="s">
        <v>26976</v>
      </c>
      <c r="E9497" t="s">
        <v>26977</v>
      </c>
      <c r="F9497" t="s">
        <v>505</v>
      </c>
      <c r="I9497" t="str">
        <f t="shared" si="444"/>
        <v>geonames_city_16753</v>
      </c>
      <c r="J9497" t="str">
        <f t="shared" si="445"/>
        <v>wcp_city_13890</v>
      </c>
      <c r="K9497" t="str">
        <f t="shared" si="446"/>
        <v>0.8999964000000005</v>
      </c>
    </row>
    <row r="9498" spans="4:11" x14ac:dyDescent="0.2">
      <c r="D9498" t="s">
        <v>26978</v>
      </c>
      <c r="E9498" t="s">
        <v>26979</v>
      </c>
      <c r="F9498" t="s">
        <v>3071</v>
      </c>
      <c r="I9498" t="str">
        <f t="shared" si="444"/>
        <v>geonames_city_16765</v>
      </c>
      <c r="J9498" t="str">
        <f t="shared" si="445"/>
        <v>wcp_city_13873</v>
      </c>
      <c r="K9498" t="str">
        <f t="shared" si="446"/>
        <v>0.8769194769230775</v>
      </c>
    </row>
    <row r="9499" spans="4:11" x14ac:dyDescent="0.2">
      <c r="D9499" t="s">
        <v>26980</v>
      </c>
      <c r="E9499" t="s">
        <v>26981</v>
      </c>
      <c r="F9499" t="s">
        <v>26982</v>
      </c>
      <c r="I9499" t="str">
        <f t="shared" si="444"/>
        <v>geonames_city_16694</v>
      </c>
      <c r="J9499" t="str">
        <f t="shared" si="445"/>
        <v>wcp_city_13950</v>
      </c>
      <c r="K9499" t="str">
        <f t="shared" si="446"/>
        <v>0.8774569411764725</v>
      </c>
    </row>
    <row r="9500" spans="4:11" x14ac:dyDescent="0.2">
      <c r="D9500" t="s">
        <v>26983</v>
      </c>
      <c r="E9500" t="s">
        <v>26984</v>
      </c>
      <c r="F9500" t="s">
        <v>26985</v>
      </c>
      <c r="I9500" t="str">
        <f t="shared" si="444"/>
        <v>geonames_city_16222</v>
      </c>
      <c r="J9500" t="str">
        <f t="shared" si="445"/>
        <v>wcp_city_13473</v>
      </c>
      <c r="K9500" t="str">
        <f t="shared" si="446"/>
        <v>0.8699964000000006</v>
      </c>
    </row>
    <row r="9501" spans="4:11" x14ac:dyDescent="0.2">
      <c r="D9501" t="s">
        <v>26986</v>
      </c>
      <c r="E9501" t="s">
        <v>26987</v>
      </c>
      <c r="F9501" t="s">
        <v>134</v>
      </c>
      <c r="I9501" t="str">
        <f t="shared" si="444"/>
        <v>geonames_city_13333</v>
      </c>
      <c r="J9501" t="str">
        <f t="shared" si="445"/>
        <v>wcp_city_11200</v>
      </c>
      <c r="K9501" t="str">
        <f t="shared" si="446"/>
        <v>0.8999999999999999</v>
      </c>
    </row>
    <row r="9502" spans="4:11" x14ac:dyDescent="0.2">
      <c r="D9502" t="s">
        <v>26988</v>
      </c>
      <c r="E9502" t="s">
        <v>26989</v>
      </c>
      <c r="F9502" t="s">
        <v>26990</v>
      </c>
      <c r="I9502" t="str">
        <f t="shared" si="444"/>
        <v>geonames_city_16782</v>
      </c>
      <c r="J9502" t="str">
        <f t="shared" si="445"/>
        <v>wcp_city_13859</v>
      </c>
      <c r="K9502" t="str">
        <f t="shared" si="446"/>
        <v>0.8890320000000058</v>
      </c>
    </row>
    <row r="9503" spans="4:11" x14ac:dyDescent="0.2">
      <c r="D9503" t="s">
        <v>26991</v>
      </c>
      <c r="E9503" t="s">
        <v>26992</v>
      </c>
      <c r="F9503" t="s">
        <v>1926</v>
      </c>
      <c r="I9503" t="str">
        <f t="shared" si="444"/>
        <v>geonames_city_16739</v>
      </c>
      <c r="J9503" t="str">
        <f t="shared" si="445"/>
        <v>wcp_city_13903</v>
      </c>
      <c r="K9503" t="str">
        <f t="shared" si="446"/>
        <v>0.899992800000001</v>
      </c>
    </row>
    <row r="9504" spans="4:11" x14ac:dyDescent="0.2">
      <c r="D9504" t="s">
        <v>26993</v>
      </c>
      <c r="E9504" t="s">
        <v>26994</v>
      </c>
      <c r="F9504" t="s">
        <v>26995</v>
      </c>
      <c r="I9504" t="str">
        <f t="shared" si="444"/>
        <v>geonames_city_2636</v>
      </c>
      <c r="J9504" t="str">
        <f t="shared" si="445"/>
        <v>wcp_city_2137</v>
      </c>
      <c r="K9504" t="str">
        <f t="shared" si="446"/>
        <v>0.8901120000000001</v>
      </c>
    </row>
    <row r="9505" spans="4:11" x14ac:dyDescent="0.2">
      <c r="D9505" t="s">
        <v>26996</v>
      </c>
      <c r="E9505" t="s">
        <v>26997</v>
      </c>
      <c r="F9505" t="s">
        <v>6149</v>
      </c>
      <c r="I9505" t="str">
        <f t="shared" si="444"/>
        <v>geonames_city_13336</v>
      </c>
      <c r="J9505" t="str">
        <f t="shared" si="445"/>
        <v>wcp_city_11197</v>
      </c>
      <c r="K9505" t="str">
        <f t="shared" si="446"/>
        <v>0.8999920800000054</v>
      </c>
    </row>
    <row r="9506" spans="4:11" x14ac:dyDescent="0.2">
      <c r="D9506" t="s">
        <v>26998</v>
      </c>
      <c r="E9506" t="s">
        <v>26999</v>
      </c>
      <c r="F9506" t="s">
        <v>27000</v>
      </c>
      <c r="I9506" t="str">
        <f t="shared" si="444"/>
        <v>geonames_city_13332</v>
      </c>
      <c r="J9506" t="str">
        <f t="shared" si="445"/>
        <v>wcp_city_11201</v>
      </c>
      <c r="K9506" t="str">
        <f t="shared" si="446"/>
        <v>0.8666600666666748</v>
      </c>
    </row>
    <row r="9507" spans="4:11" x14ac:dyDescent="0.2">
      <c r="D9507" t="s">
        <v>27001</v>
      </c>
      <c r="E9507" t="s">
        <v>27002</v>
      </c>
      <c r="F9507" t="s">
        <v>27003</v>
      </c>
      <c r="I9507" t="str">
        <f t="shared" si="444"/>
        <v>geonames_city_973</v>
      </c>
      <c r="J9507" t="str">
        <f t="shared" si="445"/>
        <v>wcp_city_673</v>
      </c>
      <c r="K9507" t="str">
        <f t="shared" si="446"/>
        <v>0.8768120400000001</v>
      </c>
    </row>
    <row r="9508" spans="4:11" x14ac:dyDescent="0.2">
      <c r="D9508" t="s">
        <v>27004</v>
      </c>
      <c r="E9508" t="s">
        <v>27005</v>
      </c>
      <c r="F9508" t="s">
        <v>2541</v>
      </c>
      <c r="I9508" t="str">
        <f t="shared" si="444"/>
        <v>geonames_city_22904</v>
      </c>
      <c r="J9508" t="str">
        <f t="shared" si="445"/>
        <v>wcp_city_19149</v>
      </c>
      <c r="K9508" t="str">
        <f t="shared" si="446"/>
        <v>0.899990400000003</v>
      </c>
    </row>
    <row r="9509" spans="4:11" x14ac:dyDescent="0.2">
      <c r="D9509" t="s">
        <v>27006</v>
      </c>
      <c r="E9509" t="s">
        <v>27007</v>
      </c>
      <c r="F9509" t="s">
        <v>27008</v>
      </c>
      <c r="I9509" t="str">
        <f t="shared" si="444"/>
        <v>geonames_city_19531</v>
      </c>
      <c r="J9509" t="str">
        <f t="shared" si="445"/>
        <v>wcp_city_16121</v>
      </c>
      <c r="K9509" t="str">
        <f t="shared" si="446"/>
        <v>0.8134656000000036</v>
      </c>
    </row>
    <row r="9510" spans="4:11" x14ac:dyDescent="0.2">
      <c r="D9510" t="s">
        <v>27009</v>
      </c>
      <c r="E9510" t="s">
        <v>27010</v>
      </c>
      <c r="F9510" t="s">
        <v>27011</v>
      </c>
      <c r="I9510" t="str">
        <f t="shared" si="444"/>
        <v>geonames_city_6561</v>
      </c>
      <c r="J9510" t="str">
        <f t="shared" si="445"/>
        <v>wcp_city_5293</v>
      </c>
      <c r="K9510" t="str">
        <f t="shared" si="446"/>
        <v>0.894516000000003</v>
      </c>
    </row>
    <row r="9511" spans="4:11" x14ac:dyDescent="0.2">
      <c r="D9511" t="s">
        <v>27012</v>
      </c>
      <c r="E9511" t="s">
        <v>27013</v>
      </c>
      <c r="F9511" t="s">
        <v>134</v>
      </c>
      <c r="I9511" t="str">
        <f t="shared" si="444"/>
        <v>geonames_city_13337</v>
      </c>
      <c r="J9511" t="str">
        <f t="shared" si="445"/>
        <v>wcp_city_11196</v>
      </c>
      <c r="K9511" t="str">
        <f t="shared" si="446"/>
        <v>0.8999999999999999</v>
      </c>
    </row>
    <row r="9512" spans="4:11" x14ac:dyDescent="0.2">
      <c r="D9512" t="s">
        <v>27014</v>
      </c>
      <c r="E9512" t="s">
        <v>27015</v>
      </c>
      <c r="F9512" t="s">
        <v>27016</v>
      </c>
      <c r="I9512" t="str">
        <f t="shared" si="444"/>
        <v>geonames_city_6586</v>
      </c>
      <c r="J9512" t="str">
        <f t="shared" si="445"/>
        <v>wcp_city_5267</v>
      </c>
      <c r="K9512" t="str">
        <f t="shared" si="446"/>
        <v>0.8767163999999994</v>
      </c>
    </row>
    <row r="9513" spans="4:11" x14ac:dyDescent="0.2">
      <c r="D9513" t="s">
        <v>27017</v>
      </c>
      <c r="E9513" t="s">
        <v>27018</v>
      </c>
      <c r="F9513" t="s">
        <v>27019</v>
      </c>
      <c r="I9513" t="str">
        <f t="shared" si="444"/>
        <v>geonames_city_6602</v>
      </c>
      <c r="J9513" t="str">
        <f t="shared" si="445"/>
        <v>wcp_city_5252</v>
      </c>
      <c r="K9513" t="str">
        <f t="shared" si="446"/>
        <v>0.8878200000000007</v>
      </c>
    </row>
    <row r="9514" spans="4:11" x14ac:dyDescent="0.2">
      <c r="D9514" t="s">
        <v>27020</v>
      </c>
      <c r="E9514" t="s">
        <v>27021</v>
      </c>
      <c r="F9514" t="s">
        <v>21963</v>
      </c>
      <c r="I9514" t="str">
        <f t="shared" si="444"/>
        <v>geonames_city_16785</v>
      </c>
      <c r="J9514" t="str">
        <f t="shared" si="445"/>
        <v>wcp_city_13856</v>
      </c>
      <c r="K9514" t="str">
        <f t="shared" si="446"/>
        <v>0.825</v>
      </c>
    </row>
    <row r="9515" spans="4:11" x14ac:dyDescent="0.2">
      <c r="D9515" t="s">
        <v>27022</v>
      </c>
      <c r="E9515" t="s">
        <v>27023</v>
      </c>
      <c r="F9515" t="s">
        <v>2142</v>
      </c>
      <c r="I9515" t="str">
        <f t="shared" si="444"/>
        <v>geonames_city_16733</v>
      </c>
      <c r="J9515" t="str">
        <f t="shared" si="445"/>
        <v>wcp_city_13909</v>
      </c>
      <c r="K9515" t="str">
        <f t="shared" si="446"/>
        <v>0.8399964000000006</v>
      </c>
    </row>
    <row r="9516" spans="4:11" x14ac:dyDescent="0.2">
      <c r="D9516" t="s">
        <v>27024</v>
      </c>
      <c r="E9516" t="s">
        <v>27025</v>
      </c>
      <c r="F9516" t="s">
        <v>27026</v>
      </c>
      <c r="I9516" t="str">
        <f t="shared" si="444"/>
        <v>geonames_city_13357</v>
      </c>
      <c r="J9516" t="str">
        <f t="shared" si="445"/>
        <v>wcp_city_11228</v>
      </c>
      <c r="K9516" t="str">
        <f t="shared" si="446"/>
        <v>0.8881319999999975</v>
      </c>
    </row>
    <row r="9517" spans="4:11" x14ac:dyDescent="0.2">
      <c r="D9517" t="s">
        <v>27027</v>
      </c>
      <c r="E9517" t="s">
        <v>27028</v>
      </c>
      <c r="F9517" t="s">
        <v>27029</v>
      </c>
      <c r="I9517" t="str">
        <f t="shared" si="444"/>
        <v>geonames_city_8011</v>
      </c>
      <c r="J9517" t="str">
        <f t="shared" si="445"/>
        <v>wcp_city_6415</v>
      </c>
      <c r="K9517" t="str">
        <f t="shared" si="446"/>
        <v>0.8286359999999953</v>
      </c>
    </row>
    <row r="9518" spans="4:11" x14ac:dyDescent="0.2">
      <c r="D9518" t="s">
        <v>27030</v>
      </c>
      <c r="E9518" t="s">
        <v>27031</v>
      </c>
      <c r="F9518" t="s">
        <v>27032</v>
      </c>
      <c r="I9518" t="str">
        <f t="shared" si="444"/>
        <v>geonames_city_6566</v>
      </c>
      <c r="J9518" t="str">
        <f t="shared" si="445"/>
        <v>wcp_city_5288</v>
      </c>
      <c r="K9518" t="str">
        <f t="shared" si="446"/>
        <v>0.8536764000000104</v>
      </c>
    </row>
    <row r="9519" spans="4:11" x14ac:dyDescent="0.2">
      <c r="D9519" t="s">
        <v>27033</v>
      </c>
      <c r="E9519" t="s">
        <v>27034</v>
      </c>
      <c r="F9519" t="s">
        <v>5850</v>
      </c>
      <c r="I9519" t="str">
        <f t="shared" si="444"/>
        <v>geonames_city_16762</v>
      </c>
      <c r="J9519" t="str">
        <f t="shared" si="445"/>
        <v>wcp_city_13881</v>
      </c>
      <c r="K9519" t="str">
        <f t="shared" si="446"/>
        <v>0.8624964000000006</v>
      </c>
    </row>
    <row r="9520" spans="4:11" x14ac:dyDescent="0.2">
      <c r="D9520" t="s">
        <v>27035</v>
      </c>
      <c r="E9520" t="s">
        <v>27036</v>
      </c>
      <c r="F9520" t="s">
        <v>134</v>
      </c>
      <c r="I9520" t="str">
        <f t="shared" si="444"/>
        <v>geonames_city_16695</v>
      </c>
      <c r="J9520" t="str">
        <f t="shared" si="445"/>
        <v>wcp_city_13949</v>
      </c>
      <c r="K9520" t="str">
        <f t="shared" si="446"/>
        <v>0.8999999999999999</v>
      </c>
    </row>
    <row r="9521" spans="4:11" x14ac:dyDescent="0.2">
      <c r="D9521" t="s">
        <v>27037</v>
      </c>
      <c r="E9521" t="s">
        <v>27038</v>
      </c>
      <c r="F9521" t="s">
        <v>27039</v>
      </c>
      <c r="I9521" t="str">
        <f t="shared" si="444"/>
        <v>geonames_city_1001</v>
      </c>
      <c r="J9521" t="str">
        <f t="shared" si="445"/>
        <v>wcp_city_649</v>
      </c>
      <c r="K9521" t="str">
        <f t="shared" si="446"/>
        <v>0.8538421938461545</v>
      </c>
    </row>
    <row r="9522" spans="4:11" x14ac:dyDescent="0.2">
      <c r="D9522" t="s">
        <v>27040</v>
      </c>
      <c r="E9522" t="s">
        <v>27041</v>
      </c>
      <c r="F9522" t="s">
        <v>5897</v>
      </c>
      <c r="I9522" t="str">
        <f t="shared" si="444"/>
        <v>geonames_city_14514</v>
      </c>
      <c r="J9522" t="str">
        <f t="shared" si="445"/>
        <v>wcp_city_12142</v>
      </c>
      <c r="K9522" t="str">
        <f t="shared" si="446"/>
        <v>0.8999960399999963</v>
      </c>
    </row>
    <row r="9523" spans="4:11" x14ac:dyDescent="0.2">
      <c r="D9523" t="s">
        <v>27042</v>
      </c>
      <c r="E9523" t="s">
        <v>27043</v>
      </c>
      <c r="F9523" t="s">
        <v>5978</v>
      </c>
      <c r="I9523" t="str">
        <f t="shared" si="444"/>
        <v>geonames_city_13334</v>
      </c>
      <c r="J9523" t="str">
        <f t="shared" si="445"/>
        <v>wcp_city_11199</v>
      </c>
      <c r="K9523" t="str">
        <f t="shared" si="446"/>
        <v>0.899992079999997</v>
      </c>
    </row>
    <row r="9524" spans="4:11" x14ac:dyDescent="0.2">
      <c r="D9524" t="s">
        <v>27044</v>
      </c>
      <c r="E9524" t="s">
        <v>27045</v>
      </c>
      <c r="F9524" t="s">
        <v>27046</v>
      </c>
      <c r="I9524" t="str">
        <f t="shared" si="444"/>
        <v>geonames_city_16683</v>
      </c>
      <c r="J9524" t="str">
        <f t="shared" si="445"/>
        <v>wcp_city_13960</v>
      </c>
      <c r="K9524" t="str">
        <f t="shared" si="446"/>
        <v>0.8156813333333279</v>
      </c>
    </row>
    <row r="9525" spans="4:11" x14ac:dyDescent="0.2">
      <c r="D9525" t="s">
        <v>27047</v>
      </c>
      <c r="E9525" t="s">
        <v>27048</v>
      </c>
      <c r="F9525" t="s">
        <v>27049</v>
      </c>
      <c r="I9525" t="str">
        <f t="shared" si="444"/>
        <v>geonames_city_22950</v>
      </c>
      <c r="J9525" t="str">
        <f t="shared" si="445"/>
        <v>wcp_city_19300</v>
      </c>
      <c r="K9525" t="str">
        <f t="shared" si="446"/>
        <v>0.8850920399999979</v>
      </c>
    </row>
    <row r="9526" spans="4:11" x14ac:dyDescent="0.2">
      <c r="D9526" t="s">
        <v>27050</v>
      </c>
      <c r="E9526" t="s">
        <v>27051</v>
      </c>
      <c r="F9526" t="s">
        <v>27052</v>
      </c>
      <c r="I9526" t="str">
        <f t="shared" si="444"/>
        <v>geonames_city_998</v>
      </c>
      <c r="J9526" t="str">
        <f t="shared" si="445"/>
        <v>wcp_city_652</v>
      </c>
      <c r="K9526" t="str">
        <f t="shared" si="446"/>
        <v>0.8624960399999964</v>
      </c>
    </row>
    <row r="9527" spans="4:11" x14ac:dyDescent="0.2">
      <c r="D9527" t="s">
        <v>27053</v>
      </c>
      <c r="E9527" t="s">
        <v>27054</v>
      </c>
      <c r="F9527" t="s">
        <v>27055</v>
      </c>
      <c r="I9527" t="str">
        <f t="shared" si="444"/>
        <v>geonames_city_6558</v>
      </c>
      <c r="J9527" t="str">
        <f t="shared" si="445"/>
        <v>wcp_city_5295</v>
      </c>
      <c r="K9527" t="str">
        <f t="shared" si="446"/>
        <v>0.8831927999999976</v>
      </c>
    </row>
    <row r="9528" spans="4:11" x14ac:dyDescent="0.2">
      <c r="D9528" t="s">
        <v>27056</v>
      </c>
      <c r="E9528" t="s">
        <v>27057</v>
      </c>
      <c r="F9528" t="s">
        <v>2582</v>
      </c>
      <c r="I9528" t="str">
        <f t="shared" si="444"/>
        <v>geonames_city_1000</v>
      </c>
      <c r="J9528" t="str">
        <f t="shared" si="445"/>
        <v>wcp_city_650</v>
      </c>
      <c r="K9528" t="str">
        <f t="shared" si="446"/>
        <v>0.8699960400000006</v>
      </c>
    </row>
    <row r="9529" spans="4:11" x14ac:dyDescent="0.2">
      <c r="D9529" t="s">
        <v>27058</v>
      </c>
      <c r="E9529" t="s">
        <v>27059</v>
      </c>
      <c r="F9529" t="s">
        <v>27060</v>
      </c>
      <c r="I9529" t="str">
        <f t="shared" si="444"/>
        <v>geonames_city_13356</v>
      </c>
      <c r="J9529" t="str">
        <f t="shared" si="445"/>
        <v>wcp_city_11229</v>
      </c>
      <c r="K9529" t="str">
        <f t="shared" si="446"/>
        <v>0.8796399599999987</v>
      </c>
    </row>
    <row r="9530" spans="4:11" x14ac:dyDescent="0.2">
      <c r="D9530" t="s">
        <v>27061</v>
      </c>
      <c r="E9530" t="s">
        <v>27062</v>
      </c>
      <c r="F9530" t="s">
        <v>27063</v>
      </c>
      <c r="I9530" t="str">
        <f t="shared" si="444"/>
        <v>geonames_city_13325</v>
      </c>
      <c r="J9530" t="str">
        <f t="shared" si="445"/>
        <v>wcp_city_11207</v>
      </c>
      <c r="K9530" t="str">
        <f t="shared" si="446"/>
        <v>0.8333293733333382</v>
      </c>
    </row>
    <row r="9531" spans="4:11" x14ac:dyDescent="0.2">
      <c r="D9531" t="s">
        <v>27064</v>
      </c>
      <c r="E9531" t="s">
        <v>27065</v>
      </c>
      <c r="F9531" t="s">
        <v>505</v>
      </c>
      <c r="I9531" t="str">
        <f t="shared" si="444"/>
        <v>geonames_city_16769</v>
      </c>
      <c r="J9531" t="str">
        <f t="shared" si="445"/>
        <v>wcp_city_13877</v>
      </c>
      <c r="K9531" t="str">
        <f t="shared" si="446"/>
        <v>0.8999964000000005</v>
      </c>
    </row>
    <row r="9532" spans="4:11" x14ac:dyDescent="0.2">
      <c r="D9532" t="s">
        <v>27066</v>
      </c>
      <c r="E9532" t="s">
        <v>27067</v>
      </c>
      <c r="F9532" t="s">
        <v>8641</v>
      </c>
      <c r="I9532" t="str">
        <f t="shared" si="444"/>
        <v>geonames_city_16727</v>
      </c>
      <c r="J9532" t="str">
        <f t="shared" si="445"/>
        <v>wcp_city_13915</v>
      </c>
      <c r="K9532" t="str">
        <f t="shared" si="446"/>
        <v>0.849996399999992</v>
      </c>
    </row>
    <row r="9533" spans="4:11" x14ac:dyDescent="0.2">
      <c r="D9533" t="s">
        <v>27068</v>
      </c>
      <c r="E9533" t="s">
        <v>27069</v>
      </c>
      <c r="F9533" t="s">
        <v>20654</v>
      </c>
      <c r="I9533" t="str">
        <f t="shared" si="444"/>
        <v>geonames_city_2365</v>
      </c>
      <c r="J9533" t="str">
        <f t="shared" si="445"/>
        <v>wcp_city_1983</v>
      </c>
      <c r="K9533" t="str">
        <f t="shared" si="446"/>
        <v>0.8852400000000002</v>
      </c>
    </row>
    <row r="9534" spans="4:11" x14ac:dyDescent="0.2">
      <c r="D9534" t="s">
        <v>27070</v>
      </c>
      <c r="E9534" t="s">
        <v>27071</v>
      </c>
      <c r="F9534" t="s">
        <v>1058</v>
      </c>
      <c r="I9534" t="str">
        <f t="shared" si="444"/>
        <v>geonames_city_16704</v>
      </c>
      <c r="J9534" t="str">
        <f t="shared" si="445"/>
        <v>wcp_city_13939</v>
      </c>
      <c r="K9534" t="str">
        <f t="shared" si="446"/>
        <v>0.8571392571428578</v>
      </c>
    </row>
    <row r="9535" spans="4:11" x14ac:dyDescent="0.2">
      <c r="D9535" t="s">
        <v>27072</v>
      </c>
      <c r="E9535" t="s">
        <v>27073</v>
      </c>
      <c r="F9535" t="s">
        <v>1926</v>
      </c>
      <c r="I9535" t="str">
        <f t="shared" si="444"/>
        <v>geonames_city_16692</v>
      </c>
      <c r="J9535" t="str">
        <f t="shared" si="445"/>
        <v>wcp_city_13953</v>
      </c>
      <c r="K9535" t="str">
        <f t="shared" si="446"/>
        <v>0.899992800000001</v>
      </c>
    </row>
    <row r="9536" spans="4:11" x14ac:dyDescent="0.2">
      <c r="D9536" t="s">
        <v>27074</v>
      </c>
      <c r="E9536" t="s">
        <v>27075</v>
      </c>
      <c r="F9536" t="s">
        <v>5995</v>
      </c>
      <c r="I9536" t="str">
        <f t="shared" si="444"/>
        <v>geonames_city_19582</v>
      </c>
      <c r="J9536" t="str">
        <f t="shared" si="445"/>
        <v>wcp_city_16093</v>
      </c>
      <c r="K9536" t="str">
        <f t="shared" si="446"/>
        <v>0.8999940000000023</v>
      </c>
    </row>
    <row r="9537" spans="4:11" x14ac:dyDescent="0.2">
      <c r="D9537" t="s">
        <v>27076</v>
      </c>
      <c r="E9537" t="s">
        <v>27077</v>
      </c>
      <c r="F9537" t="s">
        <v>27078</v>
      </c>
      <c r="I9537" t="str">
        <f t="shared" si="444"/>
        <v>geonames_city_8006</v>
      </c>
      <c r="J9537" t="str">
        <f t="shared" si="445"/>
        <v>wcp_city_6431</v>
      </c>
      <c r="K9537" t="str">
        <f t="shared" si="446"/>
        <v>0.843930640000005</v>
      </c>
    </row>
    <row r="9538" spans="4:11" x14ac:dyDescent="0.2">
      <c r="D9538" t="s">
        <v>27079</v>
      </c>
      <c r="E9538" t="s">
        <v>27080</v>
      </c>
      <c r="F9538" t="s">
        <v>27081</v>
      </c>
      <c r="I9538" t="str">
        <f t="shared" ref="I9538:I9601" si="447">IF(LEFT(D9538,3)="Geo",D9538,E9538)</f>
        <v>geonames_city_16676</v>
      </c>
      <c r="J9538" t="str">
        <f t="shared" ref="J9538:J9601" si="448">IF(LEFT(E9538,3)="WCP",E9538,D9538)</f>
        <v>wcp_city_13970</v>
      </c>
      <c r="K9538" t="str">
        <f t="shared" ref="K9538:K9601" si="449">F9538</f>
        <v>0.8749928000000011</v>
      </c>
    </row>
    <row r="9539" spans="4:11" x14ac:dyDescent="0.2">
      <c r="D9539" t="s">
        <v>27082</v>
      </c>
      <c r="E9539" t="s">
        <v>27083</v>
      </c>
      <c r="F9539" t="s">
        <v>27084</v>
      </c>
      <c r="I9539" t="str">
        <f t="shared" si="447"/>
        <v>geonames_city_6592</v>
      </c>
      <c r="J9539" t="str">
        <f t="shared" si="448"/>
        <v>wcp_city_5255</v>
      </c>
      <c r="K9539" t="str">
        <f t="shared" si="449"/>
        <v>0.8851920000000022</v>
      </c>
    </row>
    <row r="9540" spans="4:11" x14ac:dyDescent="0.2">
      <c r="D9540" t="s">
        <v>27085</v>
      </c>
      <c r="E9540" t="s">
        <v>27086</v>
      </c>
      <c r="F9540" t="s">
        <v>27087</v>
      </c>
      <c r="I9540" t="str">
        <f t="shared" si="447"/>
        <v>geonames_city_2607</v>
      </c>
      <c r="J9540" t="str">
        <f t="shared" si="448"/>
        <v>wcp_city_2186</v>
      </c>
      <c r="K9540" t="str">
        <f t="shared" si="449"/>
        <v>0.8487359999999997</v>
      </c>
    </row>
    <row r="9541" spans="4:11" x14ac:dyDescent="0.2">
      <c r="D9541" t="s">
        <v>27088</v>
      </c>
      <c r="E9541" t="s">
        <v>27089</v>
      </c>
      <c r="F9541" t="s">
        <v>27090</v>
      </c>
      <c r="I9541" t="str">
        <f t="shared" si="447"/>
        <v>geonames_city_6619</v>
      </c>
      <c r="J9541" t="str">
        <f t="shared" si="448"/>
        <v>wcp_city_5236</v>
      </c>
      <c r="K9541" t="str">
        <f t="shared" si="449"/>
        <v>0.8506712727272677</v>
      </c>
    </row>
    <row r="9542" spans="4:11" x14ac:dyDescent="0.2">
      <c r="D9542" t="s">
        <v>27091</v>
      </c>
      <c r="E9542" t="s">
        <v>27092</v>
      </c>
      <c r="F9542" t="s">
        <v>27093</v>
      </c>
      <c r="I9542" t="str">
        <f t="shared" si="447"/>
        <v>geonames_city_2335</v>
      </c>
      <c r="J9542" t="str">
        <f t="shared" si="448"/>
        <v>wcp_city_1994</v>
      </c>
      <c r="K9542" t="str">
        <f t="shared" si="449"/>
        <v>0.8899065599999942</v>
      </c>
    </row>
    <row r="9543" spans="4:11" x14ac:dyDescent="0.2">
      <c r="D9543" t="s">
        <v>27094</v>
      </c>
      <c r="E9543" t="s">
        <v>27095</v>
      </c>
      <c r="F9543" t="s">
        <v>27096</v>
      </c>
      <c r="I9543" t="str">
        <f t="shared" si="447"/>
        <v>geonames_city_7922</v>
      </c>
      <c r="J9543" t="str">
        <f t="shared" si="448"/>
        <v>wcp_city_6471</v>
      </c>
      <c r="K9543" t="str">
        <f t="shared" si="449"/>
        <v>0.8265786533333401</v>
      </c>
    </row>
    <row r="9544" spans="4:11" x14ac:dyDescent="0.2">
      <c r="D9544" t="s">
        <v>27097</v>
      </c>
      <c r="E9544" t="s">
        <v>27098</v>
      </c>
      <c r="F9544" t="s">
        <v>27099</v>
      </c>
      <c r="I9544" t="str">
        <f t="shared" si="447"/>
        <v>geonames_city_2629</v>
      </c>
      <c r="J9544" t="str">
        <f t="shared" si="448"/>
        <v>wcp_city_2146</v>
      </c>
      <c r="K9544" t="str">
        <f t="shared" si="449"/>
        <v>0.892656000000003</v>
      </c>
    </row>
    <row r="9545" spans="4:11" x14ac:dyDescent="0.2">
      <c r="D9545" t="s">
        <v>27100</v>
      </c>
      <c r="E9545" t="s">
        <v>27101</v>
      </c>
      <c r="F9545" t="s">
        <v>1992</v>
      </c>
      <c r="I9545" t="str">
        <f t="shared" si="447"/>
        <v>geonames_city_6577</v>
      </c>
      <c r="J9545" t="str">
        <f t="shared" si="448"/>
        <v>wcp_city_5277</v>
      </c>
      <c r="K9545" t="str">
        <f t="shared" si="449"/>
        <v>0.8999927999999926</v>
      </c>
    </row>
    <row r="9546" spans="4:11" x14ac:dyDescent="0.2">
      <c r="D9546" t="s">
        <v>27102</v>
      </c>
      <c r="E9546" t="s">
        <v>27103</v>
      </c>
      <c r="F9546" t="s">
        <v>27104</v>
      </c>
      <c r="I9546" t="str">
        <f t="shared" si="447"/>
        <v>geonames_city_16783</v>
      </c>
      <c r="J9546" t="str">
        <f t="shared" si="448"/>
        <v>wcp_city_13858</v>
      </c>
      <c r="K9546" t="str">
        <f t="shared" si="449"/>
        <v>0.842159999999994</v>
      </c>
    </row>
    <row r="9547" spans="4:11" x14ac:dyDescent="0.2">
      <c r="D9547" t="s">
        <v>27105</v>
      </c>
      <c r="E9547" t="s">
        <v>27106</v>
      </c>
      <c r="F9547" t="s">
        <v>27107</v>
      </c>
      <c r="I9547" t="str">
        <f t="shared" si="447"/>
        <v>geonames_city_5779</v>
      </c>
      <c r="J9547" t="str">
        <f t="shared" si="448"/>
        <v>wcp_city_4763</v>
      </c>
      <c r="K9547" t="str">
        <f t="shared" si="449"/>
        <v>0.8068093200000015</v>
      </c>
    </row>
    <row r="9548" spans="4:11" x14ac:dyDescent="0.2">
      <c r="D9548" t="s">
        <v>27108</v>
      </c>
      <c r="E9548" t="s">
        <v>27109</v>
      </c>
      <c r="F9548" t="s">
        <v>505</v>
      </c>
      <c r="I9548" t="str">
        <f t="shared" si="447"/>
        <v>geonames_city_16757</v>
      </c>
      <c r="J9548" t="str">
        <f t="shared" si="448"/>
        <v>wcp_city_13886</v>
      </c>
      <c r="K9548" t="str">
        <f t="shared" si="449"/>
        <v>0.8999964000000005</v>
      </c>
    </row>
    <row r="9549" spans="4:11" x14ac:dyDescent="0.2">
      <c r="D9549" t="s">
        <v>27110</v>
      </c>
      <c r="E9549" t="s">
        <v>27111</v>
      </c>
      <c r="F9549" t="s">
        <v>27112</v>
      </c>
      <c r="I9549" t="str">
        <f t="shared" si="447"/>
        <v>geonames_city_22888</v>
      </c>
      <c r="J9549" t="str">
        <f t="shared" si="448"/>
        <v>wcp_city_19164</v>
      </c>
      <c r="K9549" t="str">
        <f t="shared" si="449"/>
        <v>0.8743200000000002</v>
      </c>
    </row>
    <row r="9550" spans="4:11" x14ac:dyDescent="0.2">
      <c r="D9550" t="s">
        <v>27113</v>
      </c>
      <c r="E9550" t="s">
        <v>27114</v>
      </c>
      <c r="F9550" t="s">
        <v>27115</v>
      </c>
      <c r="I9550" t="str">
        <f t="shared" si="447"/>
        <v>geonames_city_2356</v>
      </c>
      <c r="J9550" t="str">
        <f t="shared" si="448"/>
        <v>wcp_city_1985</v>
      </c>
      <c r="K9550" t="str">
        <f t="shared" si="449"/>
        <v>0.8875867200000029</v>
      </c>
    </row>
    <row r="9551" spans="4:11" x14ac:dyDescent="0.2">
      <c r="D9551" t="s">
        <v>27116</v>
      </c>
      <c r="E9551" t="s">
        <v>27117</v>
      </c>
      <c r="F9551" t="s">
        <v>27118</v>
      </c>
      <c r="I9551" t="str">
        <f t="shared" si="447"/>
        <v>geonames_city_16686</v>
      </c>
      <c r="J9551" t="str">
        <f t="shared" si="448"/>
        <v>wcp_city_13958</v>
      </c>
      <c r="K9551" t="str">
        <f t="shared" si="449"/>
        <v>0.8199036000000057</v>
      </c>
    </row>
    <row r="9552" spans="4:11" x14ac:dyDescent="0.2">
      <c r="D9552" t="s">
        <v>27119</v>
      </c>
      <c r="E9552" t="s">
        <v>27120</v>
      </c>
      <c r="F9552" t="s">
        <v>27121</v>
      </c>
      <c r="I9552" t="str">
        <f t="shared" si="447"/>
        <v>geonames_city_6600</v>
      </c>
      <c r="J9552" t="str">
        <f t="shared" si="448"/>
        <v>wcp_city_5253</v>
      </c>
      <c r="K9552" t="str">
        <f t="shared" si="449"/>
        <v>0.8927591999999962</v>
      </c>
    </row>
    <row r="9553" spans="4:11" x14ac:dyDescent="0.2">
      <c r="D9553" t="s">
        <v>27122</v>
      </c>
      <c r="E9553" t="s">
        <v>27123</v>
      </c>
      <c r="F9553" t="s">
        <v>2230</v>
      </c>
      <c r="I9553" t="str">
        <f t="shared" si="447"/>
        <v>geonames_city_19517</v>
      </c>
      <c r="J9553" t="str">
        <f t="shared" si="448"/>
        <v>wcp_city_16128</v>
      </c>
      <c r="K9553" t="str">
        <f t="shared" si="449"/>
        <v>0.8999940000000022</v>
      </c>
    </row>
    <row r="9554" spans="4:11" x14ac:dyDescent="0.2">
      <c r="D9554" t="s">
        <v>27124</v>
      </c>
      <c r="E9554" t="s">
        <v>27125</v>
      </c>
      <c r="F9554" t="s">
        <v>134</v>
      </c>
      <c r="I9554" t="str">
        <f t="shared" si="447"/>
        <v>geonames_city_6608</v>
      </c>
      <c r="J9554" t="str">
        <f t="shared" si="448"/>
        <v>wcp_city_5246</v>
      </c>
      <c r="K9554" t="str">
        <f t="shared" si="449"/>
        <v>0.8999999999999999</v>
      </c>
    </row>
    <row r="9555" spans="4:11" x14ac:dyDescent="0.2">
      <c r="D9555" t="s">
        <v>27126</v>
      </c>
      <c r="E9555" t="s">
        <v>27127</v>
      </c>
      <c r="F9555" t="s">
        <v>27128</v>
      </c>
      <c r="I9555" t="str">
        <f t="shared" si="447"/>
        <v>geonames_city_13359</v>
      </c>
      <c r="J9555" t="str">
        <f t="shared" si="448"/>
        <v>wcp_city_11226</v>
      </c>
      <c r="K9555" t="str">
        <f t="shared" si="449"/>
        <v>0.8826279600000049</v>
      </c>
    </row>
    <row r="9556" spans="4:11" x14ac:dyDescent="0.2">
      <c r="D9556" t="s">
        <v>27129</v>
      </c>
      <c r="E9556" t="s">
        <v>27130</v>
      </c>
      <c r="F9556" t="s">
        <v>5978</v>
      </c>
      <c r="I9556" t="str">
        <f t="shared" si="447"/>
        <v>geonames_city_996</v>
      </c>
      <c r="J9556" t="str">
        <f t="shared" si="448"/>
        <v>wcp_city_654</v>
      </c>
      <c r="K9556" t="str">
        <f t="shared" si="449"/>
        <v>0.899992079999997</v>
      </c>
    </row>
    <row r="9557" spans="4:11" x14ac:dyDescent="0.2">
      <c r="D9557" t="s">
        <v>27131</v>
      </c>
      <c r="E9557" t="s">
        <v>27132</v>
      </c>
      <c r="F9557" t="s">
        <v>27133</v>
      </c>
      <c r="I9557" t="str">
        <f t="shared" si="447"/>
        <v>geonames_city_6621</v>
      </c>
      <c r="J9557" t="str">
        <f t="shared" si="448"/>
        <v>wcp_city_5234</v>
      </c>
      <c r="K9557" t="str">
        <f t="shared" si="449"/>
        <v>0.8688791999999963</v>
      </c>
    </row>
    <row r="9558" spans="4:11" x14ac:dyDescent="0.2">
      <c r="D9558" t="s">
        <v>27134</v>
      </c>
      <c r="E9558" t="s">
        <v>27135</v>
      </c>
      <c r="F9558" t="s">
        <v>27136</v>
      </c>
      <c r="I9558" t="str">
        <f t="shared" si="447"/>
        <v>geonames_city_16780</v>
      </c>
      <c r="J9558" t="str">
        <f t="shared" si="448"/>
        <v>wcp_city_13861</v>
      </c>
      <c r="K9558" t="str">
        <f t="shared" si="449"/>
        <v>0.8296115999999963</v>
      </c>
    </row>
    <row r="9559" spans="4:11" x14ac:dyDescent="0.2">
      <c r="D9559" t="s">
        <v>27137</v>
      </c>
      <c r="E9559" t="s">
        <v>27138</v>
      </c>
      <c r="F9559" t="s">
        <v>27139</v>
      </c>
      <c r="I9559" t="str">
        <f t="shared" si="447"/>
        <v>geonames_city_16754</v>
      </c>
      <c r="J9559" t="str">
        <f t="shared" si="448"/>
        <v>wcp_city_13889</v>
      </c>
      <c r="K9559" t="str">
        <f t="shared" si="449"/>
        <v>0.8678439999999996</v>
      </c>
    </row>
    <row r="9560" spans="4:11" x14ac:dyDescent="0.2">
      <c r="D9560" t="s">
        <v>27140</v>
      </c>
      <c r="E9560" t="s">
        <v>27141</v>
      </c>
      <c r="F9560" t="s">
        <v>5970</v>
      </c>
      <c r="I9560" t="str">
        <f t="shared" si="447"/>
        <v>geonames_city_22846</v>
      </c>
      <c r="J9560" t="str">
        <f t="shared" si="448"/>
        <v>wcp_city_19208</v>
      </c>
      <c r="K9560" t="str">
        <f t="shared" si="449"/>
        <v>0.8999880000000047</v>
      </c>
    </row>
    <row r="9561" spans="4:11" x14ac:dyDescent="0.2">
      <c r="D9561" t="s">
        <v>27142</v>
      </c>
      <c r="E9561" t="s">
        <v>27143</v>
      </c>
      <c r="F9561" t="s">
        <v>25904</v>
      </c>
      <c r="I9561" t="str">
        <f t="shared" si="447"/>
        <v>geonames_city_984</v>
      </c>
      <c r="J9561" t="str">
        <f t="shared" si="448"/>
        <v>wcp_city_665</v>
      </c>
      <c r="K9561" t="str">
        <f t="shared" si="449"/>
        <v>0.8571349371428585</v>
      </c>
    </row>
    <row r="9562" spans="4:11" x14ac:dyDescent="0.2">
      <c r="D9562" t="s">
        <v>27144</v>
      </c>
      <c r="E9562" t="s">
        <v>27145</v>
      </c>
      <c r="F9562" t="s">
        <v>27146</v>
      </c>
      <c r="I9562" t="str">
        <f t="shared" si="447"/>
        <v>geonames_city_977</v>
      </c>
      <c r="J9562" t="str">
        <f t="shared" si="448"/>
        <v>wcp_city_671</v>
      </c>
      <c r="K9562" t="str">
        <f t="shared" si="449"/>
        <v>0.8359439199999982</v>
      </c>
    </row>
    <row r="9563" spans="4:11" x14ac:dyDescent="0.2">
      <c r="D9563" t="s">
        <v>27147</v>
      </c>
      <c r="E9563" t="s">
        <v>27148</v>
      </c>
      <c r="F9563" t="s">
        <v>27149</v>
      </c>
      <c r="I9563" t="str">
        <f t="shared" si="447"/>
        <v>geonames_city_1004</v>
      </c>
      <c r="J9563" t="str">
        <f t="shared" si="448"/>
        <v>wcp_city_646</v>
      </c>
      <c r="K9563" t="str">
        <f t="shared" si="449"/>
        <v>0.8499920800000054</v>
      </c>
    </row>
    <row r="9564" spans="4:11" x14ac:dyDescent="0.2">
      <c r="D9564" t="s">
        <v>27150</v>
      </c>
      <c r="E9564" t="s">
        <v>27151</v>
      </c>
      <c r="F9564" t="s">
        <v>27152</v>
      </c>
      <c r="I9564" t="str">
        <f t="shared" si="447"/>
        <v>geonames_city_5776</v>
      </c>
      <c r="J9564" t="str">
        <f t="shared" si="448"/>
        <v>wcp_city_4766</v>
      </c>
      <c r="K9564" t="str">
        <f t="shared" si="449"/>
        <v>0.8657454</v>
      </c>
    </row>
    <row r="9565" spans="4:11" x14ac:dyDescent="0.2">
      <c r="D9565" t="s">
        <v>27153</v>
      </c>
      <c r="E9565" t="s">
        <v>27154</v>
      </c>
      <c r="F9565" t="s">
        <v>2178</v>
      </c>
      <c r="I9565" t="str">
        <f t="shared" si="447"/>
        <v>geonames_city_22797</v>
      </c>
      <c r="J9565" t="str">
        <f t="shared" si="448"/>
        <v>wcp_city_19261</v>
      </c>
      <c r="K9565" t="str">
        <f t="shared" si="449"/>
        <v>0.8999940000000024</v>
      </c>
    </row>
    <row r="9566" spans="4:11" x14ac:dyDescent="0.2">
      <c r="D9566" t="s">
        <v>27155</v>
      </c>
      <c r="E9566" t="s">
        <v>27156</v>
      </c>
      <c r="F9566" t="s">
        <v>27157</v>
      </c>
      <c r="I9566" t="str">
        <f t="shared" si="447"/>
        <v>geonames_city_2639</v>
      </c>
      <c r="J9566" t="str">
        <f t="shared" si="448"/>
        <v>wcp_city_2134</v>
      </c>
      <c r="K9566" t="str">
        <f t="shared" si="449"/>
        <v>0.8789484000000043</v>
      </c>
    </row>
    <row r="9567" spans="4:11" x14ac:dyDescent="0.2">
      <c r="D9567" t="s">
        <v>27158</v>
      </c>
      <c r="E9567" t="s">
        <v>27159</v>
      </c>
      <c r="F9567" t="s">
        <v>1926</v>
      </c>
      <c r="I9567" t="str">
        <f t="shared" si="447"/>
        <v>geonames_city_22871</v>
      </c>
      <c r="J9567" t="str">
        <f t="shared" si="448"/>
        <v>wcp_city_19183</v>
      </c>
      <c r="K9567" t="str">
        <f t="shared" si="449"/>
        <v>0.899992800000001</v>
      </c>
    </row>
    <row r="9568" spans="4:11" x14ac:dyDescent="0.2">
      <c r="D9568" t="s">
        <v>27160</v>
      </c>
      <c r="E9568" t="s">
        <v>27161</v>
      </c>
      <c r="F9568" t="s">
        <v>134</v>
      </c>
      <c r="I9568" t="str">
        <f t="shared" si="447"/>
        <v>geonames_city_995</v>
      </c>
      <c r="J9568" t="str">
        <f t="shared" si="448"/>
        <v>wcp_city_655</v>
      </c>
      <c r="K9568" t="str">
        <f t="shared" si="449"/>
        <v>0.8999999999999999</v>
      </c>
    </row>
    <row r="9569" spans="4:11" x14ac:dyDescent="0.2">
      <c r="D9569" t="s">
        <v>27162</v>
      </c>
      <c r="E9569" t="s">
        <v>27163</v>
      </c>
      <c r="F9569" t="s">
        <v>134</v>
      </c>
      <c r="I9569" t="str">
        <f t="shared" si="447"/>
        <v>geonames_city_13317</v>
      </c>
      <c r="J9569" t="str">
        <f t="shared" si="448"/>
        <v>wcp_city_11215</v>
      </c>
      <c r="K9569" t="str">
        <f t="shared" si="449"/>
        <v>0.8999999999999999</v>
      </c>
    </row>
    <row r="9570" spans="4:11" x14ac:dyDescent="0.2">
      <c r="D9570" t="s">
        <v>27164</v>
      </c>
      <c r="E9570" t="s">
        <v>27165</v>
      </c>
      <c r="F9570" t="s">
        <v>1732</v>
      </c>
      <c r="I9570" t="str">
        <f t="shared" si="447"/>
        <v>geonames_city_22879</v>
      </c>
      <c r="J9570" t="str">
        <f t="shared" si="448"/>
        <v>wcp_city_19175</v>
      </c>
      <c r="K9570" t="str">
        <f t="shared" si="449"/>
        <v>0.8999916000000041</v>
      </c>
    </row>
    <row r="9571" spans="4:11" x14ac:dyDescent="0.2">
      <c r="D9571" t="s">
        <v>27166</v>
      </c>
      <c r="E9571" t="s">
        <v>27167</v>
      </c>
      <c r="F9571" t="s">
        <v>27168</v>
      </c>
      <c r="I9571" t="str">
        <f t="shared" si="447"/>
        <v>geonames_city_6574</v>
      </c>
      <c r="J9571" t="str">
        <f t="shared" si="448"/>
        <v>wcp_city_5280</v>
      </c>
      <c r="K9571" t="str">
        <f t="shared" si="449"/>
        <v>0.8391830666666715</v>
      </c>
    </row>
    <row r="9572" spans="4:11" x14ac:dyDescent="0.2">
      <c r="D9572" t="s">
        <v>27169</v>
      </c>
      <c r="E9572" t="s">
        <v>27170</v>
      </c>
      <c r="F9572" t="s">
        <v>27171</v>
      </c>
      <c r="I9572" t="str">
        <f t="shared" si="447"/>
        <v>geonames_city_16799</v>
      </c>
      <c r="J9572" t="str">
        <f t="shared" si="448"/>
        <v>wcp_city_13951</v>
      </c>
      <c r="K9572" t="str">
        <f t="shared" si="449"/>
        <v>0.855656400000002</v>
      </c>
    </row>
    <row r="9573" spans="4:11" x14ac:dyDescent="0.2">
      <c r="D9573" t="s">
        <v>27172</v>
      </c>
      <c r="E9573" t="s">
        <v>27173</v>
      </c>
      <c r="F9573" t="s">
        <v>5809</v>
      </c>
      <c r="I9573" t="str">
        <f t="shared" si="447"/>
        <v>geonames_city_1012</v>
      </c>
      <c r="J9573" t="str">
        <f t="shared" si="448"/>
        <v>wcp_city_641</v>
      </c>
      <c r="K9573" t="str">
        <f t="shared" si="449"/>
        <v>0.8999960400000049</v>
      </c>
    </row>
    <row r="9574" spans="4:11" x14ac:dyDescent="0.2">
      <c r="D9574" t="s">
        <v>27174</v>
      </c>
      <c r="E9574" t="s">
        <v>27175</v>
      </c>
      <c r="F9574" t="s">
        <v>27176</v>
      </c>
      <c r="I9574" t="str">
        <f t="shared" si="447"/>
        <v>geonames_city_6581</v>
      </c>
      <c r="J9574" t="str">
        <f t="shared" si="448"/>
        <v>wcp_city_5272</v>
      </c>
      <c r="K9574" t="str">
        <f t="shared" si="449"/>
        <v>0.8581235999999972</v>
      </c>
    </row>
    <row r="9575" spans="4:11" x14ac:dyDescent="0.2">
      <c r="D9575" t="s">
        <v>27177</v>
      </c>
      <c r="E9575" t="s">
        <v>27178</v>
      </c>
      <c r="F9575" t="s">
        <v>27179</v>
      </c>
      <c r="I9575" t="str">
        <f t="shared" si="447"/>
        <v>geonames_city_22794</v>
      </c>
      <c r="J9575" t="str">
        <f t="shared" si="448"/>
        <v>wcp_city_19264</v>
      </c>
      <c r="K9575" t="str">
        <f t="shared" si="449"/>
        <v>0.8999892000000016</v>
      </c>
    </row>
    <row r="9576" spans="4:11" x14ac:dyDescent="0.2">
      <c r="D9576" t="s">
        <v>27180</v>
      </c>
      <c r="E9576" t="s">
        <v>27181</v>
      </c>
      <c r="F9576" t="s">
        <v>6149</v>
      </c>
      <c r="I9576" t="str">
        <f t="shared" si="447"/>
        <v>geonames_city_1024</v>
      </c>
      <c r="J9576" t="str">
        <f t="shared" si="448"/>
        <v>wcp_city_629</v>
      </c>
      <c r="K9576" t="str">
        <f t="shared" si="449"/>
        <v>0.8999920800000054</v>
      </c>
    </row>
    <row r="9577" spans="4:11" x14ac:dyDescent="0.2">
      <c r="D9577" t="s">
        <v>27182</v>
      </c>
      <c r="E9577" t="s">
        <v>27183</v>
      </c>
      <c r="F9577" t="s">
        <v>1058</v>
      </c>
      <c r="I9577" t="str">
        <f t="shared" si="447"/>
        <v>geonames_city_16711</v>
      </c>
      <c r="J9577" t="str">
        <f t="shared" si="448"/>
        <v>wcp_city_13934</v>
      </c>
      <c r="K9577" t="str">
        <f t="shared" si="449"/>
        <v>0.8571392571428578</v>
      </c>
    </row>
    <row r="9578" spans="4:11" x14ac:dyDescent="0.2">
      <c r="D9578" t="s">
        <v>27184</v>
      </c>
      <c r="E9578" t="s">
        <v>27185</v>
      </c>
      <c r="F9578" t="s">
        <v>19324</v>
      </c>
      <c r="I9578" t="str">
        <f t="shared" si="447"/>
        <v>geonames_city_16680</v>
      </c>
      <c r="J9578" t="str">
        <f t="shared" si="448"/>
        <v>wcp_city_13966</v>
      </c>
      <c r="K9578" t="str">
        <f t="shared" si="449"/>
        <v>0.8785678285714291</v>
      </c>
    </row>
    <row r="9579" spans="4:11" x14ac:dyDescent="0.2">
      <c r="D9579" t="s">
        <v>27186</v>
      </c>
      <c r="E9579" t="s">
        <v>27187</v>
      </c>
      <c r="F9579" t="s">
        <v>27188</v>
      </c>
      <c r="I9579" t="str">
        <f t="shared" si="447"/>
        <v>geonames_city_7989</v>
      </c>
      <c r="J9579" t="str">
        <f t="shared" si="448"/>
        <v>wcp_city_6485</v>
      </c>
      <c r="K9579" t="str">
        <f t="shared" si="449"/>
        <v>0.8369226399999973</v>
      </c>
    </row>
    <row r="9580" spans="4:11" x14ac:dyDescent="0.2">
      <c r="D9580" t="s">
        <v>27189</v>
      </c>
      <c r="E9580" t="s">
        <v>27190</v>
      </c>
      <c r="F9580" t="s">
        <v>1732</v>
      </c>
      <c r="I9580" t="str">
        <f t="shared" si="447"/>
        <v>geonames_city_19416</v>
      </c>
      <c r="J9580" t="str">
        <f t="shared" si="448"/>
        <v>wcp_city_16194</v>
      </c>
      <c r="K9580" t="str">
        <f t="shared" si="449"/>
        <v>0.8999916000000041</v>
      </c>
    </row>
    <row r="9581" spans="4:11" x14ac:dyDescent="0.2">
      <c r="D9581" t="s">
        <v>27191</v>
      </c>
      <c r="E9581" t="s">
        <v>27192</v>
      </c>
      <c r="F9581" t="s">
        <v>27193</v>
      </c>
      <c r="I9581" t="str">
        <f t="shared" si="447"/>
        <v>geonames_city_6615</v>
      </c>
      <c r="J9581" t="str">
        <f t="shared" si="448"/>
        <v>wcp_city_5240</v>
      </c>
      <c r="K9581" t="str">
        <f t="shared" si="449"/>
        <v>0.8912171999999969</v>
      </c>
    </row>
    <row r="9582" spans="4:11" x14ac:dyDescent="0.2">
      <c r="D9582" t="s">
        <v>27194</v>
      </c>
      <c r="E9582" t="s">
        <v>27195</v>
      </c>
      <c r="F9582" t="s">
        <v>27196</v>
      </c>
      <c r="I9582" t="str">
        <f t="shared" si="447"/>
        <v>geonames_city_16798</v>
      </c>
      <c r="J9582" t="str">
        <f t="shared" si="448"/>
        <v>wcp_city_13917</v>
      </c>
      <c r="K9582" t="str">
        <f t="shared" si="449"/>
        <v>0.8795160000000081</v>
      </c>
    </row>
    <row r="9583" spans="4:11" x14ac:dyDescent="0.2">
      <c r="D9583" t="s">
        <v>27197</v>
      </c>
      <c r="E9583" t="s">
        <v>27198</v>
      </c>
      <c r="F9583" t="s">
        <v>1995</v>
      </c>
      <c r="I9583" t="str">
        <f t="shared" si="447"/>
        <v>geonames_city_993</v>
      </c>
      <c r="J9583" t="str">
        <f t="shared" si="448"/>
        <v>wcp_city_657</v>
      </c>
      <c r="K9583" t="str">
        <f t="shared" si="449"/>
        <v>0.8999960400000007</v>
      </c>
    </row>
    <row r="9584" spans="4:11" x14ac:dyDescent="0.2">
      <c r="D9584" t="s">
        <v>27199</v>
      </c>
      <c r="E9584" t="s">
        <v>27200</v>
      </c>
      <c r="F9584" t="s">
        <v>2646</v>
      </c>
      <c r="I9584" t="str">
        <f t="shared" si="447"/>
        <v>geonames_city_16701</v>
      </c>
      <c r="J9584" t="str">
        <f t="shared" si="448"/>
        <v>wcp_city_13944</v>
      </c>
      <c r="K9584" t="str">
        <f t="shared" si="449"/>
        <v>0.879992800000001</v>
      </c>
    </row>
    <row r="9585" spans="4:11" x14ac:dyDescent="0.2">
      <c r="D9585" t="s">
        <v>27201</v>
      </c>
      <c r="E9585" t="s">
        <v>27202</v>
      </c>
      <c r="F9585" t="s">
        <v>27203</v>
      </c>
      <c r="I9585" t="str">
        <f t="shared" si="447"/>
        <v>geonames_city_2627</v>
      </c>
      <c r="J9585" t="str">
        <f t="shared" si="448"/>
        <v>wcp_city_2149</v>
      </c>
      <c r="K9585" t="str">
        <f t="shared" si="449"/>
        <v>0.8868540000000031</v>
      </c>
    </row>
    <row r="9586" spans="4:11" x14ac:dyDescent="0.2">
      <c r="D9586" t="s">
        <v>27204</v>
      </c>
      <c r="E9586" t="s">
        <v>27205</v>
      </c>
      <c r="F9586" t="s">
        <v>21894</v>
      </c>
      <c r="I9586" t="str">
        <f t="shared" si="447"/>
        <v>geonames_city_22859</v>
      </c>
      <c r="J9586" t="str">
        <f t="shared" si="448"/>
        <v>wcp_city_19194</v>
      </c>
      <c r="K9586" t="str">
        <f t="shared" si="449"/>
        <v>0.8999987999999988</v>
      </c>
    </row>
    <row r="9587" spans="4:11" x14ac:dyDescent="0.2">
      <c r="D9587" t="s">
        <v>27206</v>
      </c>
      <c r="E9587" t="s">
        <v>27207</v>
      </c>
      <c r="F9587" t="s">
        <v>27208</v>
      </c>
      <c r="I9587" t="str">
        <f t="shared" si="447"/>
        <v>geonames_city_5781</v>
      </c>
      <c r="J9587" t="str">
        <f t="shared" si="448"/>
        <v>wcp_city_4761</v>
      </c>
      <c r="K9587" t="str">
        <f t="shared" si="449"/>
        <v>0.8416627200000022</v>
      </c>
    </row>
    <row r="9588" spans="4:11" x14ac:dyDescent="0.2">
      <c r="D9588" t="s">
        <v>27209</v>
      </c>
      <c r="E9588" t="s">
        <v>27210</v>
      </c>
      <c r="F9588" t="s">
        <v>27211</v>
      </c>
      <c r="I9588" t="str">
        <f t="shared" si="447"/>
        <v>geonames_city_6564</v>
      </c>
      <c r="J9588" t="str">
        <f t="shared" si="448"/>
        <v>wcp_city_5290</v>
      </c>
      <c r="K9588" t="str">
        <f t="shared" si="449"/>
        <v>0.8760720000000063</v>
      </c>
    </row>
    <row r="9589" spans="4:11" x14ac:dyDescent="0.2">
      <c r="D9589" t="s">
        <v>27212</v>
      </c>
      <c r="E9589" t="s">
        <v>27213</v>
      </c>
      <c r="F9589" t="s">
        <v>1663</v>
      </c>
      <c r="I9589" t="str">
        <f t="shared" si="447"/>
        <v>geonames_city_19566</v>
      </c>
      <c r="J9589" t="str">
        <f t="shared" si="448"/>
        <v>wcp_city_16105</v>
      </c>
      <c r="K9589" t="str">
        <f t="shared" si="449"/>
        <v>0.8999939999999982</v>
      </c>
    </row>
    <row r="9590" spans="4:11" x14ac:dyDescent="0.2">
      <c r="D9590" t="s">
        <v>27214</v>
      </c>
      <c r="E9590" t="s">
        <v>27215</v>
      </c>
      <c r="F9590" t="s">
        <v>27216</v>
      </c>
      <c r="I9590" t="str">
        <f t="shared" si="447"/>
        <v>geonames_city_6599</v>
      </c>
      <c r="J9590" t="str">
        <f t="shared" si="448"/>
        <v>wcp_city_5254</v>
      </c>
      <c r="K9590" t="str">
        <f t="shared" si="449"/>
        <v>0.8819436000000009</v>
      </c>
    </row>
    <row r="9591" spans="4:11" x14ac:dyDescent="0.2">
      <c r="D9591" t="s">
        <v>27217</v>
      </c>
      <c r="E9591" t="s">
        <v>27218</v>
      </c>
      <c r="F9591" t="s">
        <v>24666</v>
      </c>
      <c r="I9591" t="str">
        <f t="shared" si="447"/>
        <v>geonames_city_988</v>
      </c>
      <c r="J9591" t="str">
        <f t="shared" si="448"/>
        <v>wcp_city_662</v>
      </c>
      <c r="K9591" t="str">
        <f t="shared" si="449"/>
        <v>0.899994719999998</v>
      </c>
    </row>
    <row r="9592" spans="4:11" x14ac:dyDescent="0.2">
      <c r="D9592" t="s">
        <v>27219</v>
      </c>
      <c r="E9592" t="s">
        <v>27220</v>
      </c>
      <c r="F9592" t="s">
        <v>27221</v>
      </c>
      <c r="I9592" t="str">
        <f t="shared" si="447"/>
        <v>geonames_city_7965</v>
      </c>
      <c r="J9592" t="str">
        <f t="shared" si="448"/>
        <v>wcp_city_6422</v>
      </c>
      <c r="K9592" t="str">
        <f t="shared" si="449"/>
        <v>0.8061307200000087</v>
      </c>
    </row>
    <row r="9593" spans="4:11" x14ac:dyDescent="0.2">
      <c r="D9593" t="s">
        <v>27222</v>
      </c>
      <c r="E9593" t="s">
        <v>27223</v>
      </c>
      <c r="F9593" t="s">
        <v>6073</v>
      </c>
      <c r="I9593" t="str">
        <f t="shared" si="447"/>
        <v>geonames_city_19632</v>
      </c>
      <c r="J9593" t="str">
        <f t="shared" si="448"/>
        <v>wcp_city_16066</v>
      </c>
      <c r="K9593" t="str">
        <f t="shared" si="449"/>
        <v>0.899997600000006</v>
      </c>
    </row>
    <row r="9594" spans="4:11" x14ac:dyDescent="0.2">
      <c r="D9594" t="s">
        <v>27224</v>
      </c>
      <c r="E9594" t="s">
        <v>27225</v>
      </c>
      <c r="F9594" t="s">
        <v>777</v>
      </c>
      <c r="I9594" t="str">
        <f t="shared" si="447"/>
        <v>geonames_city_22907</v>
      </c>
      <c r="J9594" t="str">
        <f t="shared" si="448"/>
        <v>wcp_city_19146</v>
      </c>
      <c r="K9594" t="str">
        <f t="shared" si="449"/>
        <v>0.8999952000000035</v>
      </c>
    </row>
    <row r="9595" spans="4:11" x14ac:dyDescent="0.2">
      <c r="D9595" t="s">
        <v>27226</v>
      </c>
      <c r="E9595" t="s">
        <v>27227</v>
      </c>
      <c r="F9595" t="s">
        <v>27228</v>
      </c>
      <c r="I9595" t="str">
        <f t="shared" si="447"/>
        <v>geonames_city_2622</v>
      </c>
      <c r="J9595" t="str">
        <f t="shared" si="448"/>
        <v>wcp_city_2160</v>
      </c>
      <c r="K9595" t="str">
        <f t="shared" si="449"/>
        <v>0.8875236</v>
      </c>
    </row>
    <row r="9596" spans="4:11" x14ac:dyDescent="0.2">
      <c r="D9596" t="s">
        <v>27229</v>
      </c>
      <c r="E9596" t="s">
        <v>27230</v>
      </c>
      <c r="F9596" t="s">
        <v>27231</v>
      </c>
      <c r="I9596" t="str">
        <f t="shared" si="447"/>
        <v>geonames_city_13315</v>
      </c>
      <c r="J9596" t="str">
        <f t="shared" si="448"/>
        <v>wcp_city_11217</v>
      </c>
      <c r="K9596" t="str">
        <f t="shared" si="449"/>
        <v>0.8487679200000031</v>
      </c>
    </row>
    <row r="9597" spans="4:11" x14ac:dyDescent="0.2">
      <c r="D9597" t="s">
        <v>27232</v>
      </c>
      <c r="E9597" t="s">
        <v>27233</v>
      </c>
      <c r="F9597" t="s">
        <v>10024</v>
      </c>
      <c r="I9597" t="str">
        <f t="shared" si="447"/>
        <v>geonames_city_2362</v>
      </c>
      <c r="J9597" t="str">
        <f t="shared" si="448"/>
        <v>wcp_city_1984</v>
      </c>
      <c r="K9597" t="str">
        <f t="shared" si="449"/>
        <v>0.8999934000000038</v>
      </c>
    </row>
    <row r="9598" spans="4:11" x14ac:dyDescent="0.2">
      <c r="D9598" t="s">
        <v>27234</v>
      </c>
      <c r="E9598" t="s">
        <v>27235</v>
      </c>
      <c r="F9598" t="s">
        <v>134</v>
      </c>
      <c r="I9598" t="str">
        <f t="shared" si="447"/>
        <v>geonames_city_16719</v>
      </c>
      <c r="J9598" t="str">
        <f t="shared" si="448"/>
        <v>wcp_city_13924</v>
      </c>
      <c r="K9598" t="str">
        <f t="shared" si="449"/>
        <v>0.8999999999999999</v>
      </c>
    </row>
    <row r="9599" spans="4:11" x14ac:dyDescent="0.2">
      <c r="D9599" t="s">
        <v>27236</v>
      </c>
      <c r="E9599" t="s">
        <v>27237</v>
      </c>
      <c r="F9599" t="s">
        <v>27238</v>
      </c>
      <c r="I9599" t="str">
        <f t="shared" si="447"/>
        <v>geonames_city_2340</v>
      </c>
      <c r="J9599" t="str">
        <f t="shared" si="448"/>
        <v>wcp_city_1993</v>
      </c>
      <c r="K9599" t="str">
        <f t="shared" si="449"/>
        <v>0.8929467600000008</v>
      </c>
    </row>
    <row r="9600" spans="4:11" x14ac:dyDescent="0.2">
      <c r="D9600" t="s">
        <v>27239</v>
      </c>
      <c r="E9600" t="s">
        <v>27240</v>
      </c>
      <c r="F9600" t="s">
        <v>27241</v>
      </c>
      <c r="I9600" t="str">
        <f t="shared" si="447"/>
        <v>geonames_city_2327</v>
      </c>
      <c r="J9600" t="str">
        <f t="shared" si="448"/>
        <v>wcp_city_1964</v>
      </c>
      <c r="K9600" t="str">
        <f t="shared" si="449"/>
        <v>0.8593760399999992</v>
      </c>
    </row>
    <row r="9601" spans="4:11" x14ac:dyDescent="0.2">
      <c r="D9601" t="s">
        <v>27242</v>
      </c>
      <c r="E9601" t="s">
        <v>27243</v>
      </c>
      <c r="F9601" t="s">
        <v>12549</v>
      </c>
      <c r="I9601" t="str">
        <f t="shared" si="447"/>
        <v>geonames_city_1017</v>
      </c>
      <c r="J9601" t="str">
        <f t="shared" si="448"/>
        <v>wcp_city_633</v>
      </c>
      <c r="K9601" t="str">
        <f t="shared" si="449"/>
        <v>0.8571388971428577</v>
      </c>
    </row>
    <row r="9602" spans="4:11" x14ac:dyDescent="0.2">
      <c r="D9602" t="s">
        <v>27244</v>
      </c>
      <c r="E9602" t="s">
        <v>27245</v>
      </c>
      <c r="F9602" t="s">
        <v>1926</v>
      </c>
      <c r="I9602" t="str">
        <f t="shared" ref="I9602:I9665" si="450">IF(LEFT(D9602,3)="Geo",D9602,E9602)</f>
        <v>geonames_city_16792</v>
      </c>
      <c r="J9602" t="str">
        <f t="shared" ref="J9602:J9665" si="451">IF(LEFT(E9602,3)="WCP",E9602,D9602)</f>
        <v>wcp_city_13849</v>
      </c>
      <c r="K9602" t="str">
        <f t="shared" ref="K9602:K9665" si="452">F9602</f>
        <v>0.899992800000001</v>
      </c>
    </row>
    <row r="9603" spans="4:11" x14ac:dyDescent="0.2">
      <c r="D9603" t="s">
        <v>27246</v>
      </c>
      <c r="E9603" t="s">
        <v>27247</v>
      </c>
      <c r="F9603" t="s">
        <v>10024</v>
      </c>
      <c r="I9603" t="str">
        <f t="shared" si="450"/>
        <v>geonames_city_1015</v>
      </c>
      <c r="J9603" t="str">
        <f t="shared" si="451"/>
        <v>wcp_city_637</v>
      </c>
      <c r="K9603" t="str">
        <f t="shared" si="452"/>
        <v>0.8999934000000038</v>
      </c>
    </row>
    <row r="9604" spans="4:11" x14ac:dyDescent="0.2">
      <c r="D9604" t="s">
        <v>27248</v>
      </c>
      <c r="E9604" t="s">
        <v>27249</v>
      </c>
      <c r="F9604" t="s">
        <v>27250</v>
      </c>
      <c r="I9604" t="str">
        <f t="shared" si="450"/>
        <v>geonames_city_6617</v>
      </c>
      <c r="J9604" t="str">
        <f t="shared" si="451"/>
        <v>wcp_city_5238</v>
      </c>
      <c r="K9604" t="str">
        <f t="shared" si="452"/>
        <v>0.8890524000000013</v>
      </c>
    </row>
    <row r="9605" spans="4:11" x14ac:dyDescent="0.2">
      <c r="D9605" t="s">
        <v>27251</v>
      </c>
      <c r="E9605" t="s">
        <v>27252</v>
      </c>
      <c r="F9605" t="s">
        <v>27253</v>
      </c>
      <c r="I9605" t="str">
        <f t="shared" si="450"/>
        <v>geonames_city_979</v>
      </c>
      <c r="J9605" t="str">
        <f t="shared" si="451"/>
        <v>wcp_city_670</v>
      </c>
      <c r="K9605" t="str">
        <f t="shared" si="452"/>
        <v>0.8542025999999994</v>
      </c>
    </row>
    <row r="9606" spans="4:11" x14ac:dyDescent="0.2">
      <c r="D9606" t="s">
        <v>27254</v>
      </c>
      <c r="E9606" t="s">
        <v>27255</v>
      </c>
      <c r="F9606" t="s">
        <v>1992</v>
      </c>
      <c r="I9606" t="str">
        <f t="shared" si="450"/>
        <v>geonames_city_16671</v>
      </c>
      <c r="J9606" t="str">
        <f t="shared" si="451"/>
        <v>wcp_city_13975</v>
      </c>
      <c r="K9606" t="str">
        <f t="shared" si="452"/>
        <v>0.8999927999999926</v>
      </c>
    </row>
    <row r="9607" spans="4:11" x14ac:dyDescent="0.2">
      <c r="D9607" t="s">
        <v>27256</v>
      </c>
      <c r="E9607" t="s">
        <v>27257</v>
      </c>
      <c r="F9607" t="s">
        <v>505</v>
      </c>
      <c r="I9607" t="str">
        <f t="shared" si="450"/>
        <v>geonames_city_16677</v>
      </c>
      <c r="J9607" t="str">
        <f t="shared" si="451"/>
        <v>wcp_city_13969</v>
      </c>
      <c r="K9607" t="str">
        <f t="shared" si="452"/>
        <v>0.8999964000000005</v>
      </c>
    </row>
    <row r="9608" spans="4:11" x14ac:dyDescent="0.2">
      <c r="D9608" t="s">
        <v>27258</v>
      </c>
      <c r="E9608" t="s">
        <v>27259</v>
      </c>
      <c r="F9608" t="s">
        <v>27260</v>
      </c>
      <c r="I9608" t="str">
        <f t="shared" si="450"/>
        <v>geonames_city_8004</v>
      </c>
      <c r="J9608" t="str">
        <f t="shared" si="451"/>
        <v>wcp_city_6441</v>
      </c>
      <c r="K9608" t="str">
        <f t="shared" si="452"/>
        <v>0.8474173199999981</v>
      </c>
    </row>
    <row r="9609" spans="4:11" x14ac:dyDescent="0.2">
      <c r="D9609" t="s">
        <v>27261</v>
      </c>
      <c r="E9609" t="s">
        <v>27262</v>
      </c>
      <c r="F9609" t="s">
        <v>263</v>
      </c>
      <c r="I9609" t="str">
        <f t="shared" si="450"/>
        <v>geonames_city_22807</v>
      </c>
      <c r="J9609" t="str">
        <f t="shared" si="451"/>
        <v>wcp_city_19250</v>
      </c>
      <c r="K9609" t="str">
        <f t="shared" si="452"/>
        <v>0.899998800000003</v>
      </c>
    </row>
    <row r="9610" spans="4:11" x14ac:dyDescent="0.2">
      <c r="D9610" t="s">
        <v>27263</v>
      </c>
      <c r="E9610" t="s">
        <v>27264</v>
      </c>
      <c r="F9610" t="s">
        <v>27265</v>
      </c>
      <c r="I9610" t="str">
        <f t="shared" si="450"/>
        <v>geonames_city_1010</v>
      </c>
      <c r="J9610" t="str">
        <f t="shared" si="451"/>
        <v>wcp_city_643</v>
      </c>
      <c r="K9610" t="str">
        <f t="shared" si="452"/>
        <v>0.8624960400000048</v>
      </c>
    </row>
    <row r="9611" spans="4:11" x14ac:dyDescent="0.2">
      <c r="D9611" t="s">
        <v>27266</v>
      </c>
      <c r="E9611" t="s">
        <v>27267</v>
      </c>
      <c r="F9611" t="s">
        <v>27268</v>
      </c>
      <c r="I9611" t="str">
        <f t="shared" si="450"/>
        <v>geonames_city_13352</v>
      </c>
      <c r="J9611" t="str">
        <f t="shared" si="451"/>
        <v>wcp_city_11231</v>
      </c>
      <c r="K9611" t="str">
        <f t="shared" si="452"/>
        <v>0.8562840000000008</v>
      </c>
    </row>
    <row r="9612" spans="4:11" x14ac:dyDescent="0.2">
      <c r="D9612" t="s">
        <v>27269</v>
      </c>
      <c r="E9612" t="s">
        <v>27270</v>
      </c>
      <c r="F9612" t="s">
        <v>505</v>
      </c>
      <c r="I9612" t="str">
        <f t="shared" si="450"/>
        <v>geonames_city_6614</v>
      </c>
      <c r="J9612" t="str">
        <f t="shared" si="451"/>
        <v>wcp_city_5241</v>
      </c>
      <c r="K9612" t="str">
        <f t="shared" si="452"/>
        <v>0.8999964000000005</v>
      </c>
    </row>
    <row r="9613" spans="4:11" x14ac:dyDescent="0.2">
      <c r="D9613" t="s">
        <v>27271</v>
      </c>
      <c r="E9613" t="s">
        <v>27272</v>
      </c>
      <c r="F9613" t="s">
        <v>134</v>
      </c>
      <c r="I9613" t="str">
        <f t="shared" si="450"/>
        <v>geonames_city_16760</v>
      </c>
      <c r="J9613" t="str">
        <f t="shared" si="451"/>
        <v>wcp_city_13883</v>
      </c>
      <c r="K9613" t="str">
        <f t="shared" si="452"/>
        <v>0.8999999999999999</v>
      </c>
    </row>
    <row r="9614" spans="4:11" x14ac:dyDescent="0.2">
      <c r="D9614" t="s">
        <v>27273</v>
      </c>
      <c r="E9614" t="s">
        <v>27274</v>
      </c>
      <c r="F9614" t="s">
        <v>27275</v>
      </c>
      <c r="I9614" t="str">
        <f t="shared" si="450"/>
        <v>geonames_city_16688</v>
      </c>
      <c r="J9614" t="str">
        <f t="shared" si="451"/>
        <v>wcp_city_13956</v>
      </c>
      <c r="K9614" t="str">
        <f t="shared" si="452"/>
        <v>0.8224763999999987</v>
      </c>
    </row>
    <row r="9615" spans="4:11" x14ac:dyDescent="0.2">
      <c r="D9615" t="s">
        <v>27276</v>
      </c>
      <c r="E9615" t="s">
        <v>27277</v>
      </c>
      <c r="F9615" t="s">
        <v>6331</v>
      </c>
      <c r="I9615" t="str">
        <f t="shared" si="450"/>
        <v>geonames_city_19567</v>
      </c>
      <c r="J9615" t="str">
        <f t="shared" si="451"/>
        <v>wcp_city_16103</v>
      </c>
      <c r="K9615" t="str">
        <f t="shared" si="452"/>
        <v>0.8999976000000061</v>
      </c>
    </row>
    <row r="9616" spans="4:11" x14ac:dyDescent="0.2">
      <c r="D9616" t="s">
        <v>27278</v>
      </c>
      <c r="E9616" t="s">
        <v>27279</v>
      </c>
      <c r="F9616" t="s">
        <v>27280</v>
      </c>
      <c r="I9616" t="str">
        <f t="shared" si="450"/>
        <v>geonames_city_6580</v>
      </c>
      <c r="J9616" t="str">
        <f t="shared" si="451"/>
        <v>wcp_city_5273</v>
      </c>
      <c r="K9616" t="str">
        <f t="shared" si="452"/>
        <v>0.8930400000000034</v>
      </c>
    </row>
    <row r="9617" spans="4:11" x14ac:dyDescent="0.2">
      <c r="D9617" t="s">
        <v>27281</v>
      </c>
      <c r="E9617" t="s">
        <v>27282</v>
      </c>
      <c r="F9617" t="s">
        <v>27283</v>
      </c>
      <c r="I9617" t="str">
        <f t="shared" si="450"/>
        <v>geonames_city_2320</v>
      </c>
      <c r="J9617" t="str">
        <f t="shared" si="451"/>
        <v>wcp_city_1971</v>
      </c>
      <c r="K9617" t="str">
        <f t="shared" si="452"/>
        <v>0.8420040000000042</v>
      </c>
    </row>
    <row r="9618" spans="4:11" x14ac:dyDescent="0.2">
      <c r="D9618" t="s">
        <v>27284</v>
      </c>
      <c r="E9618" t="s">
        <v>27285</v>
      </c>
      <c r="F9618" t="s">
        <v>27286</v>
      </c>
      <c r="I9618" t="str">
        <f t="shared" si="450"/>
        <v>geonames_city_2314</v>
      </c>
      <c r="J9618" t="str">
        <f t="shared" si="451"/>
        <v>wcp_city_1976</v>
      </c>
      <c r="K9618" t="str">
        <f t="shared" si="452"/>
        <v>0.8364679199999956</v>
      </c>
    </row>
    <row r="9619" spans="4:11" x14ac:dyDescent="0.2">
      <c r="D9619" t="s">
        <v>27287</v>
      </c>
      <c r="E9619" t="s">
        <v>27288</v>
      </c>
      <c r="F9619" t="s">
        <v>27289</v>
      </c>
      <c r="I9619" t="str">
        <f t="shared" si="450"/>
        <v>geonames_city_1008</v>
      </c>
      <c r="J9619" t="str">
        <f t="shared" si="451"/>
        <v>wcp_city_639</v>
      </c>
      <c r="K9619" t="str">
        <f t="shared" si="452"/>
        <v>0.8759973600000079</v>
      </c>
    </row>
    <row r="9620" spans="4:11" x14ac:dyDescent="0.2">
      <c r="D9620" t="s">
        <v>27290</v>
      </c>
      <c r="E9620" t="s">
        <v>27291</v>
      </c>
      <c r="F9620" t="s">
        <v>27292</v>
      </c>
      <c r="I9620" t="str">
        <f t="shared" si="450"/>
        <v>geonames_city_16763</v>
      </c>
      <c r="J9620" t="str">
        <f t="shared" si="451"/>
        <v>wcp_city_13876</v>
      </c>
      <c r="K9620" t="str">
        <f t="shared" si="452"/>
        <v>0.8857070857142868</v>
      </c>
    </row>
    <row r="9621" spans="4:11" x14ac:dyDescent="0.2">
      <c r="D9621" t="s">
        <v>27293</v>
      </c>
      <c r="E9621" t="s">
        <v>27294</v>
      </c>
      <c r="F9621" t="s">
        <v>2286</v>
      </c>
      <c r="I9621" t="str">
        <f t="shared" si="450"/>
        <v>geonames_city_22837</v>
      </c>
      <c r="J9621" t="str">
        <f t="shared" si="451"/>
        <v>wcp_city_19217</v>
      </c>
      <c r="K9621" t="str">
        <f t="shared" si="452"/>
        <v>0.8999927999999968</v>
      </c>
    </row>
    <row r="9622" spans="4:11" x14ac:dyDescent="0.2">
      <c r="D9622" t="s">
        <v>27295</v>
      </c>
      <c r="E9622" t="s">
        <v>27296</v>
      </c>
      <c r="F9622" t="s">
        <v>26785</v>
      </c>
      <c r="I9622" t="str">
        <f t="shared" si="450"/>
        <v>geonames_city_13322</v>
      </c>
      <c r="J9622" t="str">
        <f t="shared" si="451"/>
        <v>wcp_city_11210</v>
      </c>
      <c r="K9622" t="str">
        <f t="shared" si="452"/>
        <v>0.8624920799999969</v>
      </c>
    </row>
    <row r="9623" spans="4:11" x14ac:dyDescent="0.2">
      <c r="D9623" t="s">
        <v>27297</v>
      </c>
      <c r="E9623" t="s">
        <v>27298</v>
      </c>
      <c r="F9623" t="s">
        <v>27299</v>
      </c>
      <c r="I9623" t="str">
        <f t="shared" si="450"/>
        <v>geonames_city_16776</v>
      </c>
      <c r="J9623" t="str">
        <f t="shared" si="451"/>
        <v>wcp_city_13865</v>
      </c>
      <c r="K9623" t="str">
        <f t="shared" si="452"/>
        <v>0.8043112000000021</v>
      </c>
    </row>
    <row r="9624" spans="4:11" x14ac:dyDescent="0.2">
      <c r="D9624" t="s">
        <v>27300</v>
      </c>
      <c r="E9624" t="s">
        <v>27301</v>
      </c>
      <c r="F9624" t="s">
        <v>27302</v>
      </c>
      <c r="I9624" t="str">
        <f t="shared" si="450"/>
        <v>geonames_city_2326</v>
      </c>
      <c r="J9624" t="str">
        <f t="shared" si="451"/>
        <v>wcp_city_1965</v>
      </c>
      <c r="K9624" t="str">
        <f t="shared" si="452"/>
        <v>0.8867719200000009</v>
      </c>
    </row>
    <row r="9625" spans="4:11" x14ac:dyDescent="0.2">
      <c r="D9625" t="s">
        <v>27303</v>
      </c>
      <c r="E9625" t="s">
        <v>27304</v>
      </c>
      <c r="F9625" t="s">
        <v>1948</v>
      </c>
      <c r="I9625" t="str">
        <f t="shared" si="450"/>
        <v>geonames_city_22819</v>
      </c>
      <c r="J9625" t="str">
        <f t="shared" si="451"/>
        <v>wcp_city_19235</v>
      </c>
      <c r="K9625" t="str">
        <f t="shared" si="452"/>
        <v>0.8999951999999993</v>
      </c>
    </row>
    <row r="9626" spans="4:11" x14ac:dyDescent="0.2">
      <c r="D9626" t="s">
        <v>27305</v>
      </c>
      <c r="E9626" t="s">
        <v>27306</v>
      </c>
      <c r="F9626" t="s">
        <v>10442</v>
      </c>
      <c r="I9626" t="str">
        <f t="shared" si="450"/>
        <v>geonames_city_5774</v>
      </c>
      <c r="J9626" t="str">
        <f t="shared" si="451"/>
        <v>wcp_city_4768</v>
      </c>
      <c r="K9626" t="str">
        <f t="shared" si="452"/>
        <v>0.8999986800000017</v>
      </c>
    </row>
    <row r="9627" spans="4:11" x14ac:dyDescent="0.2">
      <c r="D9627" t="s">
        <v>27307</v>
      </c>
      <c r="E9627" t="s">
        <v>27308</v>
      </c>
      <c r="F9627" t="s">
        <v>134</v>
      </c>
      <c r="I9627" t="str">
        <f t="shared" si="450"/>
        <v>geonames_city_1016</v>
      </c>
      <c r="J9627" t="str">
        <f t="shared" si="451"/>
        <v>wcp_city_634</v>
      </c>
      <c r="K9627" t="str">
        <f t="shared" si="452"/>
        <v>0.8999999999999999</v>
      </c>
    </row>
    <row r="9628" spans="4:11" x14ac:dyDescent="0.2">
      <c r="D9628" t="s">
        <v>27309</v>
      </c>
      <c r="E9628" t="s">
        <v>27310</v>
      </c>
      <c r="F9628" t="s">
        <v>134</v>
      </c>
      <c r="I9628" t="str">
        <f t="shared" si="450"/>
        <v>geonames_city_13316</v>
      </c>
      <c r="J9628" t="str">
        <f t="shared" si="451"/>
        <v>wcp_city_11216</v>
      </c>
      <c r="K9628" t="str">
        <f t="shared" si="452"/>
        <v>0.8999999999999999</v>
      </c>
    </row>
    <row r="9629" spans="4:11" x14ac:dyDescent="0.2">
      <c r="D9629" t="s">
        <v>27311</v>
      </c>
      <c r="E9629" t="s">
        <v>27312</v>
      </c>
      <c r="F9629" t="s">
        <v>27313</v>
      </c>
      <c r="I9629" t="str">
        <f t="shared" si="450"/>
        <v>geonames_city_16740</v>
      </c>
      <c r="J9629" t="str">
        <f t="shared" si="451"/>
        <v>wcp_city_13902</v>
      </c>
      <c r="K9629" t="str">
        <f t="shared" si="452"/>
        <v>0.8731559999999973</v>
      </c>
    </row>
    <row r="9630" spans="4:11" x14ac:dyDescent="0.2">
      <c r="D9630" t="s">
        <v>27314</v>
      </c>
      <c r="E9630" t="s">
        <v>27315</v>
      </c>
      <c r="F9630" t="s">
        <v>2541</v>
      </c>
      <c r="I9630" t="str">
        <f t="shared" si="450"/>
        <v>geonames_city_22916</v>
      </c>
      <c r="J9630" t="str">
        <f t="shared" si="451"/>
        <v>wcp_city_19137</v>
      </c>
      <c r="K9630" t="str">
        <f t="shared" si="452"/>
        <v>0.899990400000003</v>
      </c>
    </row>
    <row r="9631" spans="4:11" x14ac:dyDescent="0.2">
      <c r="D9631" t="s">
        <v>27316</v>
      </c>
      <c r="E9631" t="s">
        <v>27317</v>
      </c>
      <c r="F9631" t="s">
        <v>2230</v>
      </c>
      <c r="I9631" t="str">
        <f t="shared" si="450"/>
        <v>geonames_city_22906</v>
      </c>
      <c r="J9631" t="str">
        <f t="shared" si="451"/>
        <v>wcp_city_19147</v>
      </c>
      <c r="K9631" t="str">
        <f t="shared" si="452"/>
        <v>0.8999940000000022</v>
      </c>
    </row>
    <row r="9632" spans="4:11" x14ac:dyDescent="0.2">
      <c r="D9632" t="s">
        <v>27318</v>
      </c>
      <c r="E9632" t="s">
        <v>27319</v>
      </c>
      <c r="F9632" t="s">
        <v>505</v>
      </c>
      <c r="I9632" t="str">
        <f t="shared" si="450"/>
        <v>geonames_city_22858</v>
      </c>
      <c r="J9632" t="str">
        <f t="shared" si="451"/>
        <v>wcp_city_19197</v>
      </c>
      <c r="K9632" t="str">
        <f t="shared" si="452"/>
        <v>0.8999964000000005</v>
      </c>
    </row>
    <row r="9633" spans="4:11" x14ac:dyDescent="0.2">
      <c r="D9633" t="s">
        <v>27320</v>
      </c>
      <c r="E9633" t="s">
        <v>27321</v>
      </c>
      <c r="F9633" t="s">
        <v>5978</v>
      </c>
      <c r="I9633" t="str">
        <f t="shared" si="450"/>
        <v>geonames_city_981</v>
      </c>
      <c r="J9633" t="str">
        <f t="shared" si="451"/>
        <v>wcp_city_667</v>
      </c>
      <c r="K9633" t="str">
        <f t="shared" si="452"/>
        <v>0.899992079999997</v>
      </c>
    </row>
    <row r="9634" spans="4:11" x14ac:dyDescent="0.2">
      <c r="D9634" t="s">
        <v>27322</v>
      </c>
      <c r="E9634" t="s">
        <v>27323</v>
      </c>
      <c r="F9634" t="s">
        <v>27324</v>
      </c>
      <c r="I9634" t="str">
        <f t="shared" si="450"/>
        <v>geonames_city_16723</v>
      </c>
      <c r="J9634" t="str">
        <f t="shared" si="451"/>
        <v>wcp_city_13920</v>
      </c>
      <c r="K9634" t="str">
        <f t="shared" si="452"/>
        <v>0.8925923999999994</v>
      </c>
    </row>
    <row r="9635" spans="4:11" x14ac:dyDescent="0.2">
      <c r="D9635" t="s">
        <v>27325</v>
      </c>
      <c r="E9635" t="s">
        <v>27326</v>
      </c>
      <c r="F9635" t="s">
        <v>27327</v>
      </c>
      <c r="I9635" t="str">
        <f t="shared" si="450"/>
        <v>geonames_city_6591</v>
      </c>
      <c r="J9635" t="str">
        <f t="shared" si="451"/>
        <v>wcp_city_5262</v>
      </c>
      <c r="K9635" t="str">
        <f t="shared" si="452"/>
        <v>0.874608000000002</v>
      </c>
    </row>
    <row r="9636" spans="4:11" x14ac:dyDescent="0.2">
      <c r="D9636" t="s">
        <v>27328</v>
      </c>
      <c r="E9636" t="s">
        <v>27329</v>
      </c>
      <c r="F9636" t="s">
        <v>27330</v>
      </c>
      <c r="I9636" t="str">
        <f t="shared" si="450"/>
        <v>geonames_city_6622</v>
      </c>
      <c r="J9636" t="str">
        <f t="shared" si="451"/>
        <v>wcp_city_5276</v>
      </c>
      <c r="K9636" t="str">
        <f t="shared" si="452"/>
        <v>0.8888796000000028</v>
      </c>
    </row>
    <row r="9637" spans="4:11" x14ac:dyDescent="0.2">
      <c r="D9637" t="s">
        <v>27331</v>
      </c>
      <c r="E9637" t="s">
        <v>27332</v>
      </c>
      <c r="F9637" t="s">
        <v>1926</v>
      </c>
      <c r="I9637" t="str">
        <f t="shared" si="450"/>
        <v>geonames_city_16775</v>
      </c>
      <c r="J9637" t="str">
        <f t="shared" si="451"/>
        <v>wcp_city_13866</v>
      </c>
      <c r="K9637" t="str">
        <f t="shared" si="452"/>
        <v>0.899992800000001</v>
      </c>
    </row>
    <row r="9638" spans="4:11" x14ac:dyDescent="0.2">
      <c r="D9638" t="s">
        <v>27333</v>
      </c>
      <c r="E9638" t="s">
        <v>27334</v>
      </c>
      <c r="F9638" t="s">
        <v>27335</v>
      </c>
      <c r="I9638" t="str">
        <f t="shared" si="450"/>
        <v>geonames_city_2325</v>
      </c>
      <c r="J9638" t="str">
        <f t="shared" si="451"/>
        <v>wcp_city_1966</v>
      </c>
      <c r="K9638" t="str">
        <f t="shared" si="452"/>
        <v>0.8780440800000007</v>
      </c>
    </row>
    <row r="9639" spans="4:11" x14ac:dyDescent="0.2">
      <c r="D9639" t="s">
        <v>27336</v>
      </c>
      <c r="E9639" t="s">
        <v>27337</v>
      </c>
      <c r="F9639" t="s">
        <v>27338</v>
      </c>
      <c r="I9639" t="str">
        <f t="shared" si="450"/>
        <v>geonames_city_16700</v>
      </c>
      <c r="J9639" t="str">
        <f t="shared" si="451"/>
        <v>wcp_city_13945</v>
      </c>
      <c r="K9639" t="str">
        <f t="shared" si="452"/>
        <v>0.8166999999999988</v>
      </c>
    </row>
    <row r="9640" spans="4:11" x14ac:dyDescent="0.2">
      <c r="D9640" t="s">
        <v>27339</v>
      </c>
      <c r="E9640" t="s">
        <v>27340</v>
      </c>
      <c r="F9640" t="s">
        <v>505</v>
      </c>
      <c r="I9640" t="str">
        <f t="shared" si="450"/>
        <v>geonames_city_6573</v>
      </c>
      <c r="J9640" t="str">
        <f t="shared" si="451"/>
        <v>wcp_city_5281</v>
      </c>
      <c r="K9640" t="str">
        <f t="shared" si="452"/>
        <v>0.8999964000000005</v>
      </c>
    </row>
    <row r="9641" spans="4:11" x14ac:dyDescent="0.2">
      <c r="D9641" t="s">
        <v>27341</v>
      </c>
      <c r="E9641" t="s">
        <v>27342</v>
      </c>
      <c r="F9641" t="s">
        <v>27343</v>
      </c>
      <c r="I9641" t="str">
        <f t="shared" si="450"/>
        <v>geonames_city_6605</v>
      </c>
      <c r="J9641" t="str">
        <f t="shared" si="451"/>
        <v>wcp_city_5249</v>
      </c>
      <c r="K9641" t="str">
        <f t="shared" si="452"/>
        <v>0.8086253333333393</v>
      </c>
    </row>
    <row r="9642" spans="4:11" x14ac:dyDescent="0.2">
      <c r="D9642" t="s">
        <v>27344</v>
      </c>
      <c r="E9642" t="s">
        <v>27345</v>
      </c>
      <c r="F9642" t="s">
        <v>27346</v>
      </c>
      <c r="I9642" t="str">
        <f t="shared" si="450"/>
        <v>geonames_city_16764</v>
      </c>
      <c r="J9642" t="str">
        <f t="shared" si="451"/>
        <v>wcp_city_13874</v>
      </c>
      <c r="K9642" t="str">
        <f t="shared" si="452"/>
        <v>0.8466188571428548</v>
      </c>
    </row>
    <row r="9643" spans="4:11" x14ac:dyDescent="0.2">
      <c r="D9643" t="s">
        <v>27347</v>
      </c>
      <c r="E9643" t="s">
        <v>27348</v>
      </c>
      <c r="F9643" t="s">
        <v>2541</v>
      </c>
      <c r="I9643" t="str">
        <f t="shared" si="450"/>
        <v>geonames_city_19609</v>
      </c>
      <c r="J9643" t="str">
        <f t="shared" si="451"/>
        <v>wcp_city_16076</v>
      </c>
      <c r="K9643" t="str">
        <f t="shared" si="452"/>
        <v>0.899990400000003</v>
      </c>
    </row>
    <row r="9644" spans="4:11" x14ac:dyDescent="0.2">
      <c r="D9644" t="s">
        <v>27349</v>
      </c>
      <c r="E9644" t="s">
        <v>27350</v>
      </c>
      <c r="F9644" t="s">
        <v>27351</v>
      </c>
      <c r="I9644" t="str">
        <f t="shared" si="450"/>
        <v>geonames_city_2618</v>
      </c>
      <c r="J9644" t="str">
        <f t="shared" si="451"/>
        <v>wcp_city_2166</v>
      </c>
      <c r="K9644" t="str">
        <f t="shared" si="452"/>
        <v>0.8733684000000004</v>
      </c>
    </row>
    <row r="9645" spans="4:11" x14ac:dyDescent="0.2">
      <c r="D9645" t="s">
        <v>27352</v>
      </c>
      <c r="E9645" t="s">
        <v>27353</v>
      </c>
      <c r="F9645" t="s">
        <v>2145</v>
      </c>
      <c r="I9645" t="str">
        <f t="shared" si="450"/>
        <v>geonames_city_19623</v>
      </c>
      <c r="J9645" t="str">
        <f t="shared" si="451"/>
        <v>wcp_city_16072</v>
      </c>
      <c r="K9645" t="str">
        <f t="shared" si="452"/>
        <v>0.8999903999999943</v>
      </c>
    </row>
    <row r="9646" spans="4:11" x14ac:dyDescent="0.2">
      <c r="D9646" t="s">
        <v>27354</v>
      </c>
      <c r="E9646" t="s">
        <v>27355</v>
      </c>
      <c r="F9646" t="s">
        <v>134</v>
      </c>
      <c r="I9646" t="str">
        <f t="shared" si="450"/>
        <v>geonames_city_16726</v>
      </c>
      <c r="J9646" t="str">
        <f t="shared" si="451"/>
        <v>wcp_city_13916</v>
      </c>
      <c r="K9646" t="str">
        <f t="shared" si="452"/>
        <v>0.8999999999999999</v>
      </c>
    </row>
    <row r="9647" spans="4:11" x14ac:dyDescent="0.2">
      <c r="D9647" t="s">
        <v>27356</v>
      </c>
      <c r="E9647" t="s">
        <v>27357</v>
      </c>
      <c r="F9647" t="s">
        <v>27358</v>
      </c>
      <c r="I9647" t="str">
        <f t="shared" si="450"/>
        <v>geonames_city_2317</v>
      </c>
      <c r="J9647" t="str">
        <f t="shared" si="451"/>
        <v>wcp_city_1974</v>
      </c>
      <c r="K9647" t="str">
        <f t="shared" si="452"/>
        <v>0.8302360799999946</v>
      </c>
    </row>
    <row r="9648" spans="4:11" x14ac:dyDescent="0.2">
      <c r="D9648" t="s">
        <v>27359</v>
      </c>
      <c r="E9648" t="s">
        <v>27360</v>
      </c>
      <c r="F9648" t="s">
        <v>27361</v>
      </c>
      <c r="I9648" t="str">
        <f t="shared" si="450"/>
        <v>geonames_city_2353</v>
      </c>
      <c r="J9648" t="str">
        <f t="shared" si="451"/>
        <v>wcp_city_1988</v>
      </c>
      <c r="K9648" t="str">
        <f t="shared" si="452"/>
        <v>0.8759600399999982</v>
      </c>
    </row>
    <row r="9649" spans="4:11" x14ac:dyDescent="0.2">
      <c r="D9649" t="s">
        <v>27362</v>
      </c>
      <c r="E9649" t="s">
        <v>27363</v>
      </c>
      <c r="F9649" t="s">
        <v>27364</v>
      </c>
      <c r="I9649" t="str">
        <f t="shared" si="450"/>
        <v>geonames_city_22976</v>
      </c>
      <c r="J9649" t="str">
        <f t="shared" si="451"/>
        <v>wcp_city_19322</v>
      </c>
      <c r="K9649" t="str">
        <f t="shared" si="452"/>
        <v>0.8962120799999993</v>
      </c>
    </row>
    <row r="9650" spans="4:11" x14ac:dyDescent="0.2">
      <c r="D9650" t="s">
        <v>27365</v>
      </c>
      <c r="E9650" t="s">
        <v>27366</v>
      </c>
      <c r="F9650" t="s">
        <v>17078</v>
      </c>
      <c r="I9650" t="str">
        <f t="shared" si="450"/>
        <v>geonames_city_16787</v>
      </c>
      <c r="J9650" t="str">
        <f t="shared" si="451"/>
        <v>wcp_city_13854</v>
      </c>
      <c r="K9650" t="str">
        <f t="shared" si="452"/>
        <v>0.8499964000000007</v>
      </c>
    </row>
    <row r="9651" spans="4:11" x14ac:dyDescent="0.2">
      <c r="D9651" t="s">
        <v>27367</v>
      </c>
      <c r="E9651" t="s">
        <v>27368</v>
      </c>
      <c r="F9651" t="s">
        <v>27369</v>
      </c>
      <c r="I9651" t="str">
        <f t="shared" si="450"/>
        <v>geonames_city_2644</v>
      </c>
      <c r="J9651" t="str">
        <f t="shared" si="451"/>
        <v>wcp_city_2128</v>
      </c>
      <c r="K9651" t="str">
        <f t="shared" si="452"/>
        <v>0.8889840000000013</v>
      </c>
    </row>
    <row r="9652" spans="4:11" x14ac:dyDescent="0.2">
      <c r="D9652" t="s">
        <v>27370</v>
      </c>
      <c r="E9652" t="s">
        <v>27371</v>
      </c>
      <c r="F9652" t="s">
        <v>27372</v>
      </c>
      <c r="I9652" t="str">
        <f t="shared" si="450"/>
        <v>geonames_city_22963</v>
      </c>
      <c r="J9652" t="str">
        <f t="shared" si="451"/>
        <v>wcp_city_19285</v>
      </c>
      <c r="K9652" t="str">
        <f t="shared" si="452"/>
        <v>0.8754279600000003</v>
      </c>
    </row>
    <row r="9653" spans="4:11" x14ac:dyDescent="0.2">
      <c r="D9653" t="s">
        <v>27373</v>
      </c>
      <c r="E9653" t="s">
        <v>27374</v>
      </c>
      <c r="F9653" t="s">
        <v>26489</v>
      </c>
      <c r="I9653" t="str">
        <f t="shared" si="450"/>
        <v>geonames_city_2321</v>
      </c>
      <c r="J9653" t="str">
        <f t="shared" si="451"/>
        <v>wcp_city_1970</v>
      </c>
      <c r="K9653" t="str">
        <f t="shared" si="452"/>
        <v>0.8999894400000044</v>
      </c>
    </row>
    <row r="9654" spans="4:11" x14ac:dyDescent="0.2">
      <c r="D9654" t="s">
        <v>27375</v>
      </c>
      <c r="E9654" t="s">
        <v>27376</v>
      </c>
      <c r="F9654" t="s">
        <v>27377</v>
      </c>
      <c r="I9654" t="str">
        <f t="shared" si="450"/>
        <v>geonames_city_8012</v>
      </c>
      <c r="J9654" t="str">
        <f t="shared" si="451"/>
        <v>wcp_city_6405</v>
      </c>
      <c r="K9654" t="str">
        <f t="shared" si="452"/>
        <v>0.8732367085714281</v>
      </c>
    </row>
    <row r="9655" spans="4:11" x14ac:dyDescent="0.2">
      <c r="D9655" t="s">
        <v>27378</v>
      </c>
      <c r="E9655" t="s">
        <v>27379</v>
      </c>
      <c r="F9655" t="s">
        <v>27380</v>
      </c>
      <c r="I9655" t="str">
        <f t="shared" si="450"/>
        <v>geonames_city_1009</v>
      </c>
      <c r="J9655" t="str">
        <f t="shared" si="451"/>
        <v>wcp_city_638</v>
      </c>
      <c r="K9655" t="str">
        <f t="shared" si="452"/>
        <v>0.866662706666663</v>
      </c>
    </row>
    <row r="9656" spans="4:11" x14ac:dyDescent="0.2">
      <c r="D9656" t="s">
        <v>27381</v>
      </c>
      <c r="E9656" t="s">
        <v>27382</v>
      </c>
      <c r="F9656" t="s">
        <v>134</v>
      </c>
      <c r="I9656" t="str">
        <f t="shared" si="450"/>
        <v>geonames_city_16737</v>
      </c>
      <c r="J9656" t="str">
        <f t="shared" si="451"/>
        <v>wcp_city_13905</v>
      </c>
      <c r="K9656" t="str">
        <f t="shared" si="452"/>
        <v>0.8999999999999999</v>
      </c>
    </row>
    <row r="9657" spans="4:11" x14ac:dyDescent="0.2">
      <c r="D9657" t="s">
        <v>27383</v>
      </c>
      <c r="E9657" t="s">
        <v>27384</v>
      </c>
      <c r="F9657" t="s">
        <v>27385</v>
      </c>
      <c r="I9657" t="str">
        <f t="shared" si="450"/>
        <v>geonames_city_2329</v>
      </c>
      <c r="J9657" t="str">
        <f t="shared" si="451"/>
        <v>wcp_city_1963</v>
      </c>
      <c r="K9657" t="str">
        <f t="shared" si="452"/>
        <v>0.8862294000000048</v>
      </c>
    </row>
    <row r="9658" spans="4:11" x14ac:dyDescent="0.2">
      <c r="D9658" t="s">
        <v>27386</v>
      </c>
      <c r="E9658" t="s">
        <v>27387</v>
      </c>
      <c r="F9658" t="s">
        <v>505</v>
      </c>
      <c r="I9658" t="str">
        <f t="shared" si="450"/>
        <v>geonames_city_16708</v>
      </c>
      <c r="J9658" t="str">
        <f t="shared" si="451"/>
        <v>wcp_city_13937</v>
      </c>
      <c r="K9658" t="str">
        <f t="shared" si="452"/>
        <v>0.8999964000000005</v>
      </c>
    </row>
    <row r="9659" spans="4:11" x14ac:dyDescent="0.2">
      <c r="D9659" t="s">
        <v>27388</v>
      </c>
      <c r="E9659" t="s">
        <v>27389</v>
      </c>
      <c r="F9659" t="s">
        <v>27390</v>
      </c>
      <c r="I9659" t="str">
        <f t="shared" si="450"/>
        <v>geonames_city_2623</v>
      </c>
      <c r="J9659" t="str">
        <f t="shared" si="451"/>
        <v>wcp_city_2157</v>
      </c>
      <c r="K9659" t="str">
        <f t="shared" si="452"/>
        <v>0.8593200000000016</v>
      </c>
    </row>
    <row r="9660" spans="4:11" x14ac:dyDescent="0.2">
      <c r="D9660" t="s">
        <v>27391</v>
      </c>
      <c r="E9660" t="s">
        <v>27392</v>
      </c>
      <c r="F9660" t="s">
        <v>2238</v>
      </c>
      <c r="I9660" t="str">
        <f t="shared" si="450"/>
        <v>geonames_city_19626</v>
      </c>
      <c r="J9660" t="str">
        <f t="shared" si="451"/>
        <v>wcp_city_16071</v>
      </c>
      <c r="K9660" t="str">
        <f t="shared" si="452"/>
        <v>0.8999963999999963</v>
      </c>
    </row>
    <row r="9661" spans="4:11" x14ac:dyDescent="0.2">
      <c r="D9661" t="s">
        <v>27393</v>
      </c>
      <c r="E9661" t="s">
        <v>27394</v>
      </c>
      <c r="F9661" t="s">
        <v>25182</v>
      </c>
      <c r="I9661" t="str">
        <f t="shared" si="450"/>
        <v>geonames_city_16773</v>
      </c>
      <c r="J9661" t="str">
        <f t="shared" si="451"/>
        <v>wcp_city_13868</v>
      </c>
      <c r="K9661" t="str">
        <f t="shared" si="452"/>
        <v>0.8999975999999975</v>
      </c>
    </row>
    <row r="9662" spans="4:11" x14ac:dyDescent="0.2">
      <c r="D9662" t="s">
        <v>27395</v>
      </c>
      <c r="E9662" t="s">
        <v>27396</v>
      </c>
      <c r="F9662" t="s">
        <v>27397</v>
      </c>
      <c r="I9662" t="str">
        <f t="shared" si="450"/>
        <v>geonames_city_6589</v>
      </c>
      <c r="J9662" t="str">
        <f t="shared" si="451"/>
        <v>wcp_city_5264</v>
      </c>
      <c r="K9662" t="str">
        <f t="shared" si="452"/>
        <v>0.8945556000000052</v>
      </c>
    </row>
    <row r="9663" spans="4:11" x14ac:dyDescent="0.2">
      <c r="D9663" t="s">
        <v>27398</v>
      </c>
      <c r="E9663" t="s">
        <v>27399</v>
      </c>
      <c r="F9663" t="s">
        <v>1926</v>
      </c>
      <c r="I9663" t="str">
        <f t="shared" si="450"/>
        <v>geonames_city_16738</v>
      </c>
      <c r="J9663" t="str">
        <f t="shared" si="451"/>
        <v>wcp_city_13904</v>
      </c>
      <c r="K9663" t="str">
        <f t="shared" si="452"/>
        <v>0.899992800000001</v>
      </c>
    </row>
    <row r="9664" spans="4:11" x14ac:dyDescent="0.2">
      <c r="D9664" t="s">
        <v>27400</v>
      </c>
      <c r="E9664" t="s">
        <v>27401</v>
      </c>
      <c r="F9664" t="s">
        <v>7156</v>
      </c>
      <c r="I9664" t="str">
        <f t="shared" si="450"/>
        <v>geonames_city_991</v>
      </c>
      <c r="J9664" t="str">
        <f t="shared" si="451"/>
        <v>wcp_city_659</v>
      </c>
      <c r="K9664" t="str">
        <f t="shared" si="452"/>
        <v>0.8999947200000022</v>
      </c>
    </row>
    <row r="9665" spans="4:11" x14ac:dyDescent="0.2">
      <c r="D9665" t="s">
        <v>27402</v>
      </c>
      <c r="E9665" t="s">
        <v>27403</v>
      </c>
      <c r="F9665" t="s">
        <v>27404</v>
      </c>
      <c r="I9665" t="str">
        <f t="shared" si="450"/>
        <v>geonames_city_22788</v>
      </c>
      <c r="J9665" t="str">
        <f t="shared" si="451"/>
        <v>wcp_city_19270</v>
      </c>
      <c r="K9665" t="str">
        <f t="shared" si="452"/>
        <v>0.8769122769230786</v>
      </c>
    </row>
    <row r="9666" spans="4:11" x14ac:dyDescent="0.2">
      <c r="D9666" t="s">
        <v>27405</v>
      </c>
      <c r="E9666" t="s">
        <v>27406</v>
      </c>
      <c r="F9666" t="s">
        <v>2200</v>
      </c>
      <c r="I9666" t="str">
        <f t="shared" ref="I9666:I9729" si="453">IF(LEFT(D9666,3)="Geo",D9666,E9666)</f>
        <v>geonames_city_1002</v>
      </c>
      <c r="J9666" t="str">
        <f t="shared" ref="J9666:J9729" si="454">IF(LEFT(E9666,3)="WCP",E9666,D9666)</f>
        <v>wcp_city_648</v>
      </c>
      <c r="K9666" t="str">
        <f t="shared" ref="K9666:K9729" si="455">F9666</f>
        <v>0.8999920800000012</v>
      </c>
    </row>
    <row r="9667" spans="4:11" x14ac:dyDescent="0.2">
      <c r="D9667" t="s">
        <v>27407</v>
      </c>
      <c r="E9667" t="s">
        <v>27408</v>
      </c>
      <c r="F9667" t="s">
        <v>5850</v>
      </c>
      <c r="I9667" t="str">
        <f t="shared" si="453"/>
        <v>geonames_city_16710</v>
      </c>
      <c r="J9667" t="str">
        <f t="shared" si="454"/>
        <v>wcp_city_13935</v>
      </c>
      <c r="K9667" t="str">
        <f t="shared" si="455"/>
        <v>0.8624964000000006</v>
      </c>
    </row>
    <row r="9668" spans="4:11" x14ac:dyDescent="0.2">
      <c r="D9668" t="s">
        <v>27409</v>
      </c>
      <c r="E9668" t="s">
        <v>27410</v>
      </c>
      <c r="F9668" t="s">
        <v>27411</v>
      </c>
      <c r="I9668" t="str">
        <f t="shared" si="453"/>
        <v>geonames_city_6616</v>
      </c>
      <c r="J9668" t="str">
        <f t="shared" si="454"/>
        <v>wcp_city_5239</v>
      </c>
      <c r="K9668" t="str">
        <f t="shared" si="455"/>
        <v>0.8810352000000008</v>
      </c>
    </row>
    <row r="9669" spans="4:11" x14ac:dyDescent="0.2">
      <c r="D9669" t="s">
        <v>27412</v>
      </c>
      <c r="E9669" t="s">
        <v>27413</v>
      </c>
      <c r="F9669" t="s">
        <v>27414</v>
      </c>
      <c r="I9669" t="str">
        <f t="shared" si="453"/>
        <v>geonames_city_2347</v>
      </c>
      <c r="J9669" t="str">
        <f t="shared" si="454"/>
        <v>wcp_city_1991</v>
      </c>
      <c r="K9669" t="str">
        <f t="shared" si="455"/>
        <v>0.8714000400000004</v>
      </c>
    </row>
    <row r="9670" spans="4:11" x14ac:dyDescent="0.2">
      <c r="D9670" t="s">
        <v>27415</v>
      </c>
      <c r="E9670" t="s">
        <v>27416</v>
      </c>
      <c r="F9670" t="s">
        <v>777</v>
      </c>
      <c r="I9670" t="str">
        <f t="shared" si="453"/>
        <v>geonames_city_22787</v>
      </c>
      <c r="J9670" t="str">
        <f t="shared" si="454"/>
        <v>wcp_city_19272</v>
      </c>
      <c r="K9670" t="str">
        <f t="shared" si="455"/>
        <v>0.8999952000000035</v>
      </c>
    </row>
    <row r="9671" spans="4:11" x14ac:dyDescent="0.2">
      <c r="D9671" t="s">
        <v>27417</v>
      </c>
      <c r="E9671" t="s">
        <v>27418</v>
      </c>
      <c r="F9671" t="s">
        <v>27419</v>
      </c>
      <c r="I9671" t="str">
        <f t="shared" si="453"/>
        <v>geonames_city_16774</v>
      </c>
      <c r="J9671" t="str">
        <f t="shared" si="454"/>
        <v>wcp_city_13867</v>
      </c>
      <c r="K9671" t="str">
        <f t="shared" si="455"/>
        <v>0.8911884000000099</v>
      </c>
    </row>
    <row r="9672" spans="4:11" x14ac:dyDescent="0.2">
      <c r="D9672" t="s">
        <v>27420</v>
      </c>
      <c r="E9672" t="s">
        <v>27421</v>
      </c>
      <c r="F9672" t="s">
        <v>27422</v>
      </c>
      <c r="I9672" t="str">
        <f t="shared" si="453"/>
        <v>geonames_city_16675</v>
      </c>
      <c r="J9672" t="str">
        <f t="shared" si="454"/>
        <v>wcp_city_13971</v>
      </c>
      <c r="K9672" t="str">
        <f t="shared" si="455"/>
        <v>0.8239199999999982</v>
      </c>
    </row>
    <row r="9673" spans="4:11" x14ac:dyDescent="0.2">
      <c r="D9673" t="s">
        <v>27423</v>
      </c>
      <c r="E9673" t="s">
        <v>27424</v>
      </c>
      <c r="F9673" t="s">
        <v>27425</v>
      </c>
      <c r="I9673" t="str">
        <f t="shared" si="453"/>
        <v>geonames_city_7952</v>
      </c>
      <c r="J9673" t="str">
        <f t="shared" si="454"/>
        <v>wcp_city_6437</v>
      </c>
      <c r="K9673" t="str">
        <f t="shared" si="455"/>
        <v>0.8399933999999911</v>
      </c>
    </row>
    <row r="9674" spans="4:11" x14ac:dyDescent="0.2">
      <c r="D9674" t="s">
        <v>27426</v>
      </c>
      <c r="E9674" t="s">
        <v>27427</v>
      </c>
      <c r="F9674" t="s">
        <v>1995</v>
      </c>
      <c r="I9674" t="str">
        <f t="shared" si="453"/>
        <v>geonames_city_2322</v>
      </c>
      <c r="J9674" t="str">
        <f t="shared" si="454"/>
        <v>wcp_city_1969</v>
      </c>
      <c r="K9674" t="str">
        <f t="shared" si="455"/>
        <v>0.8999960400000007</v>
      </c>
    </row>
    <row r="9675" spans="4:11" x14ac:dyDescent="0.2">
      <c r="D9675" t="s">
        <v>27428</v>
      </c>
      <c r="E9675" t="s">
        <v>27429</v>
      </c>
      <c r="F9675" t="s">
        <v>2618</v>
      </c>
      <c r="I9675" t="str">
        <f t="shared" si="453"/>
        <v>geonames_city_22866</v>
      </c>
      <c r="J9675" t="str">
        <f t="shared" si="454"/>
        <v>wcp_city_19187</v>
      </c>
      <c r="K9675" t="str">
        <f t="shared" si="455"/>
        <v>0.899993999999998</v>
      </c>
    </row>
    <row r="9676" spans="4:11" x14ac:dyDescent="0.2">
      <c r="D9676" t="s">
        <v>27430</v>
      </c>
      <c r="E9676" t="s">
        <v>27431</v>
      </c>
      <c r="F9676" t="s">
        <v>2646</v>
      </c>
      <c r="I9676" t="str">
        <f t="shared" si="453"/>
        <v>geonames_city_16709</v>
      </c>
      <c r="J9676" t="str">
        <f t="shared" si="454"/>
        <v>wcp_city_13936</v>
      </c>
      <c r="K9676" t="str">
        <f t="shared" si="455"/>
        <v>0.879992800000001</v>
      </c>
    </row>
    <row r="9677" spans="4:11" x14ac:dyDescent="0.2">
      <c r="D9677" t="s">
        <v>27432</v>
      </c>
      <c r="E9677" t="s">
        <v>27433</v>
      </c>
      <c r="F9677" t="s">
        <v>5809</v>
      </c>
      <c r="I9677" t="str">
        <f t="shared" si="453"/>
        <v>geonames_city_980</v>
      </c>
      <c r="J9677" t="str">
        <f t="shared" si="454"/>
        <v>wcp_city_669</v>
      </c>
      <c r="K9677" t="str">
        <f t="shared" si="455"/>
        <v>0.8999960400000049</v>
      </c>
    </row>
    <row r="9678" spans="4:11" x14ac:dyDescent="0.2">
      <c r="D9678" t="s">
        <v>27434</v>
      </c>
      <c r="E9678" t="s">
        <v>27435</v>
      </c>
      <c r="F9678" t="s">
        <v>134</v>
      </c>
      <c r="I9678" t="str">
        <f t="shared" si="453"/>
        <v>geonames_city_16715</v>
      </c>
      <c r="J9678" t="str">
        <f t="shared" si="454"/>
        <v>wcp_city_13929</v>
      </c>
      <c r="K9678" t="str">
        <f t="shared" si="455"/>
        <v>0.8999999999999999</v>
      </c>
    </row>
    <row r="9679" spans="4:11" x14ac:dyDescent="0.2">
      <c r="D9679" t="s">
        <v>27436</v>
      </c>
      <c r="E9679" t="s">
        <v>27437</v>
      </c>
      <c r="F9679" t="s">
        <v>11127</v>
      </c>
      <c r="I9679" t="str">
        <f t="shared" si="453"/>
        <v>geonames_city_22917</v>
      </c>
      <c r="J9679" t="str">
        <f t="shared" si="454"/>
        <v>wcp_city_19136</v>
      </c>
      <c r="K9679" t="str">
        <f t="shared" si="455"/>
        <v>0.8999903999999986</v>
      </c>
    </row>
    <row r="9680" spans="4:11" x14ac:dyDescent="0.2">
      <c r="D9680" t="s">
        <v>27438</v>
      </c>
      <c r="E9680" t="s">
        <v>27439</v>
      </c>
      <c r="F9680" t="s">
        <v>435</v>
      </c>
      <c r="I9680" t="str">
        <f t="shared" si="453"/>
        <v>geonames_city_19483</v>
      </c>
      <c r="J9680" t="str">
        <f t="shared" si="454"/>
        <v>wcp_city_16152</v>
      </c>
      <c r="K9680" t="str">
        <f t="shared" si="455"/>
        <v>0.8999987999999945</v>
      </c>
    </row>
    <row r="9681" spans="4:11" x14ac:dyDescent="0.2">
      <c r="D9681" t="s">
        <v>27440</v>
      </c>
      <c r="E9681" t="s">
        <v>27441</v>
      </c>
      <c r="F9681" t="s">
        <v>5897</v>
      </c>
      <c r="I9681" t="str">
        <f t="shared" si="453"/>
        <v>geonames_city_994</v>
      </c>
      <c r="J9681" t="str">
        <f t="shared" si="454"/>
        <v>wcp_city_656</v>
      </c>
      <c r="K9681" t="str">
        <f t="shared" si="455"/>
        <v>0.8999960399999963</v>
      </c>
    </row>
    <row r="9682" spans="4:11" x14ac:dyDescent="0.2">
      <c r="D9682" t="s">
        <v>27442</v>
      </c>
      <c r="E9682" t="s">
        <v>27443</v>
      </c>
      <c r="F9682" t="s">
        <v>314</v>
      </c>
      <c r="I9682" t="str">
        <f t="shared" si="453"/>
        <v>geonames_city_19423</v>
      </c>
      <c r="J9682" t="str">
        <f t="shared" si="454"/>
        <v>wcp_city_16188</v>
      </c>
      <c r="K9682" t="str">
        <f t="shared" si="455"/>
        <v>0.8999951999999951</v>
      </c>
    </row>
    <row r="9683" spans="4:11" x14ac:dyDescent="0.2">
      <c r="D9683" t="s">
        <v>27444</v>
      </c>
      <c r="E9683" t="s">
        <v>27445</v>
      </c>
      <c r="F9683" t="s">
        <v>505</v>
      </c>
      <c r="I9683" t="str">
        <f t="shared" si="453"/>
        <v>geonames_city_16691</v>
      </c>
      <c r="J9683" t="str">
        <f t="shared" si="454"/>
        <v>wcp_city_13955</v>
      </c>
      <c r="K9683" t="str">
        <f t="shared" si="455"/>
        <v>0.8999964000000005</v>
      </c>
    </row>
    <row r="9684" spans="4:11" x14ac:dyDescent="0.2">
      <c r="D9684" t="s">
        <v>27446</v>
      </c>
      <c r="E9684" t="s">
        <v>27447</v>
      </c>
      <c r="F9684" t="s">
        <v>16615</v>
      </c>
      <c r="I9684" t="str">
        <f t="shared" si="453"/>
        <v>geonames_city_16747</v>
      </c>
      <c r="J9684" t="str">
        <f t="shared" si="454"/>
        <v>wcp_city_13896</v>
      </c>
      <c r="K9684" t="str">
        <f t="shared" si="455"/>
        <v>0.8666666666666667</v>
      </c>
    </row>
    <row r="9685" spans="4:11" x14ac:dyDescent="0.2">
      <c r="D9685" t="s">
        <v>27448</v>
      </c>
      <c r="E9685" t="s">
        <v>27449</v>
      </c>
      <c r="F9685" t="s">
        <v>2200</v>
      </c>
      <c r="I9685" t="str">
        <f t="shared" si="453"/>
        <v>geonames_city_985</v>
      </c>
      <c r="J9685" t="str">
        <f t="shared" si="454"/>
        <v>wcp_city_664</v>
      </c>
      <c r="K9685" t="str">
        <f t="shared" si="455"/>
        <v>0.8999920800000012</v>
      </c>
    </row>
    <row r="9686" spans="4:11" x14ac:dyDescent="0.2">
      <c r="D9686" t="s">
        <v>27450</v>
      </c>
      <c r="E9686" t="s">
        <v>27451</v>
      </c>
      <c r="F9686" t="s">
        <v>6647</v>
      </c>
      <c r="I9686" t="str">
        <f t="shared" si="453"/>
        <v>geonames_city_16712</v>
      </c>
      <c r="J9686" t="str">
        <f t="shared" si="454"/>
        <v>wcp_city_13933</v>
      </c>
      <c r="K9686" t="str">
        <f t="shared" si="455"/>
        <v>0.8749927999999925</v>
      </c>
    </row>
    <row r="9687" spans="4:11" x14ac:dyDescent="0.2">
      <c r="D9687" t="s">
        <v>27452</v>
      </c>
      <c r="E9687" t="s">
        <v>27453</v>
      </c>
      <c r="F9687" t="s">
        <v>7156</v>
      </c>
      <c r="I9687" t="str">
        <f t="shared" si="453"/>
        <v>geonames_city_5778</v>
      </c>
      <c r="J9687" t="str">
        <f t="shared" si="454"/>
        <v>wcp_city_4764</v>
      </c>
      <c r="K9687" t="str">
        <f t="shared" si="455"/>
        <v>0.8999947200000022</v>
      </c>
    </row>
    <row r="9688" spans="4:11" x14ac:dyDescent="0.2">
      <c r="D9688" t="s">
        <v>27454</v>
      </c>
      <c r="E9688" t="s">
        <v>27455</v>
      </c>
      <c r="F9688" t="s">
        <v>1637</v>
      </c>
      <c r="I9688" t="str">
        <f t="shared" si="453"/>
        <v>geonames_city_22792</v>
      </c>
      <c r="J9688" t="str">
        <f t="shared" si="454"/>
        <v>wcp_city_19266</v>
      </c>
      <c r="K9688" t="str">
        <f t="shared" si="455"/>
        <v>0.8999915999999999</v>
      </c>
    </row>
    <row r="9689" spans="4:11" x14ac:dyDescent="0.2">
      <c r="D9689" t="s">
        <v>27456</v>
      </c>
      <c r="E9689" t="s">
        <v>27457</v>
      </c>
      <c r="F9689" t="s">
        <v>26342</v>
      </c>
      <c r="I9689" t="str">
        <f t="shared" si="453"/>
        <v>geonames_city_16685</v>
      </c>
      <c r="J9689" t="str">
        <f t="shared" si="454"/>
        <v>wcp_city_13959</v>
      </c>
      <c r="K9689" t="str">
        <f t="shared" si="455"/>
        <v>0.8099964000000006</v>
      </c>
    </row>
    <row r="9690" spans="4:11" x14ac:dyDescent="0.2">
      <c r="D9690" t="s">
        <v>27458</v>
      </c>
      <c r="E9690" t="s">
        <v>27459</v>
      </c>
      <c r="F9690" t="s">
        <v>134</v>
      </c>
      <c r="I9690" t="str">
        <f t="shared" si="453"/>
        <v>geonames_city_16751</v>
      </c>
      <c r="J9690" t="str">
        <f t="shared" si="454"/>
        <v>wcp_city_13892</v>
      </c>
      <c r="K9690" t="str">
        <f t="shared" si="455"/>
        <v>0.8999999999999999</v>
      </c>
    </row>
    <row r="9691" spans="4:11" x14ac:dyDescent="0.2">
      <c r="D9691" t="s">
        <v>27460</v>
      </c>
      <c r="E9691" t="s">
        <v>27461</v>
      </c>
      <c r="F9691" t="s">
        <v>27462</v>
      </c>
      <c r="I9691" t="str">
        <f t="shared" si="453"/>
        <v>geonames_city_19145</v>
      </c>
      <c r="J9691" t="str">
        <f t="shared" si="454"/>
        <v>wcp_city_15577</v>
      </c>
      <c r="K9691" t="str">
        <f t="shared" si="455"/>
        <v>0.8471246666666625</v>
      </c>
    </row>
    <row r="9692" spans="4:11" x14ac:dyDescent="0.2">
      <c r="D9692" t="s">
        <v>27463</v>
      </c>
      <c r="E9692" t="s">
        <v>27464</v>
      </c>
      <c r="F9692" t="s">
        <v>1995</v>
      </c>
      <c r="I9692" t="str">
        <f t="shared" si="453"/>
        <v>geonames_city_13314</v>
      </c>
      <c r="J9692" t="str">
        <f t="shared" si="454"/>
        <v>wcp_city_11218</v>
      </c>
      <c r="K9692" t="str">
        <f t="shared" si="455"/>
        <v>0.8999960400000007</v>
      </c>
    </row>
    <row r="9693" spans="4:11" x14ac:dyDescent="0.2">
      <c r="D9693" t="s">
        <v>27465</v>
      </c>
      <c r="E9693" t="s">
        <v>27466</v>
      </c>
      <c r="F9693" t="s">
        <v>27467</v>
      </c>
      <c r="I9693" t="str">
        <f t="shared" si="453"/>
        <v>geonames_city_22967</v>
      </c>
      <c r="J9693" t="str">
        <f t="shared" si="454"/>
        <v>wcp_city_19280</v>
      </c>
      <c r="K9693" t="str">
        <f t="shared" si="455"/>
        <v>0.88689204</v>
      </c>
    </row>
    <row r="9694" spans="4:11" x14ac:dyDescent="0.2">
      <c r="D9694" t="s">
        <v>27468</v>
      </c>
      <c r="E9694" t="s">
        <v>27469</v>
      </c>
      <c r="F9694" t="s">
        <v>27470</v>
      </c>
      <c r="I9694" t="str">
        <f t="shared" si="453"/>
        <v>geonames_city_16759</v>
      </c>
      <c r="J9694" t="str">
        <f t="shared" si="454"/>
        <v>wcp_city_13884</v>
      </c>
      <c r="K9694" t="str">
        <f t="shared" si="455"/>
        <v>0.8239733333333337</v>
      </c>
    </row>
    <row r="9695" spans="4:11" x14ac:dyDescent="0.2">
      <c r="D9695" t="s">
        <v>27471</v>
      </c>
      <c r="E9695" t="s">
        <v>27472</v>
      </c>
      <c r="F9695" t="s">
        <v>505</v>
      </c>
      <c r="I9695" t="str">
        <f t="shared" si="453"/>
        <v>geonames_city_16725</v>
      </c>
      <c r="J9695" t="str">
        <f t="shared" si="454"/>
        <v>wcp_city_13918</v>
      </c>
      <c r="K9695" t="str">
        <f t="shared" si="455"/>
        <v>0.8999964000000005</v>
      </c>
    </row>
    <row r="9696" spans="4:11" x14ac:dyDescent="0.2">
      <c r="D9696" t="s">
        <v>27473</v>
      </c>
      <c r="E9696" t="s">
        <v>27474</v>
      </c>
      <c r="F9696" t="s">
        <v>27475</v>
      </c>
      <c r="I9696" t="str">
        <f t="shared" si="453"/>
        <v>geonames_city_16724</v>
      </c>
      <c r="J9696" t="str">
        <f t="shared" si="454"/>
        <v>wcp_city_13919</v>
      </c>
      <c r="K9696" t="str">
        <f t="shared" si="455"/>
        <v>0.8453399999999931</v>
      </c>
    </row>
    <row r="9697" spans="4:11" x14ac:dyDescent="0.2">
      <c r="D9697" t="s">
        <v>27476</v>
      </c>
      <c r="E9697" t="s">
        <v>27477</v>
      </c>
      <c r="F9697" t="s">
        <v>27478</v>
      </c>
      <c r="I9697" t="str">
        <f t="shared" si="453"/>
        <v>geonames_city_22988</v>
      </c>
      <c r="J9697" t="str">
        <f t="shared" si="454"/>
        <v>wcp_city_19310</v>
      </c>
      <c r="K9697" t="str">
        <f t="shared" si="455"/>
        <v>0.8788279200000033</v>
      </c>
    </row>
    <row r="9698" spans="4:11" x14ac:dyDescent="0.2">
      <c r="D9698" t="s">
        <v>27479</v>
      </c>
      <c r="E9698" t="s">
        <v>27480</v>
      </c>
      <c r="F9698" t="s">
        <v>27481</v>
      </c>
      <c r="I9698" t="str">
        <f t="shared" si="453"/>
        <v>geonames_city_970</v>
      </c>
      <c r="J9698" t="str">
        <f t="shared" si="454"/>
        <v>wcp_city_640</v>
      </c>
      <c r="K9698" t="str">
        <f t="shared" si="455"/>
        <v>0.8499960400000048</v>
      </c>
    </row>
    <row r="9699" spans="4:11" x14ac:dyDescent="0.2">
      <c r="D9699" t="s">
        <v>27482</v>
      </c>
      <c r="E9699" t="s">
        <v>27483</v>
      </c>
      <c r="F9699" t="s">
        <v>26423</v>
      </c>
      <c r="I9699" t="str">
        <f t="shared" si="453"/>
        <v>geonames_city_992</v>
      </c>
      <c r="J9699" t="str">
        <f t="shared" si="454"/>
        <v>wcp_city_658</v>
      </c>
      <c r="K9699" t="str">
        <f t="shared" si="455"/>
        <v>0.8999920799999928</v>
      </c>
    </row>
    <row r="9700" spans="4:11" x14ac:dyDescent="0.2">
      <c r="D9700" t="s">
        <v>27484</v>
      </c>
      <c r="E9700" t="s">
        <v>27485</v>
      </c>
      <c r="F9700" t="s">
        <v>27486</v>
      </c>
      <c r="I9700" t="str">
        <f t="shared" si="453"/>
        <v>geonames_city_7999</v>
      </c>
      <c r="J9700" t="str">
        <f t="shared" si="454"/>
        <v>wcp_city_6459</v>
      </c>
      <c r="K9700" t="str">
        <f t="shared" si="455"/>
        <v>0.8249920800000097</v>
      </c>
    </row>
    <row r="9701" spans="4:11" x14ac:dyDescent="0.2">
      <c r="D9701" t="s">
        <v>27487</v>
      </c>
      <c r="E9701" t="s">
        <v>27488</v>
      </c>
      <c r="F9701" t="s">
        <v>314</v>
      </c>
      <c r="I9701" t="str">
        <f t="shared" si="453"/>
        <v>geonames_city_22887</v>
      </c>
      <c r="J9701" t="str">
        <f t="shared" si="454"/>
        <v>wcp_city_19166</v>
      </c>
      <c r="K9701" t="str">
        <f t="shared" si="455"/>
        <v>0.8999951999999951</v>
      </c>
    </row>
    <row r="9702" spans="4:11" x14ac:dyDescent="0.2">
      <c r="D9702" t="s">
        <v>27489</v>
      </c>
      <c r="E9702" t="s">
        <v>27490</v>
      </c>
      <c r="F9702" t="s">
        <v>6149</v>
      </c>
      <c r="I9702" t="str">
        <f t="shared" si="453"/>
        <v>geonames_city_13364</v>
      </c>
      <c r="J9702" t="str">
        <f t="shared" si="454"/>
        <v>wcp_city_11222</v>
      </c>
      <c r="K9702" t="str">
        <f t="shared" si="455"/>
        <v>0.8999920800000054</v>
      </c>
    </row>
    <row r="9703" spans="4:11" x14ac:dyDescent="0.2">
      <c r="D9703" t="s">
        <v>27491</v>
      </c>
      <c r="E9703" t="s">
        <v>27492</v>
      </c>
      <c r="F9703" t="s">
        <v>27493</v>
      </c>
      <c r="I9703" t="str">
        <f t="shared" si="453"/>
        <v>geonames_city_7939</v>
      </c>
      <c r="J9703" t="str">
        <f t="shared" si="454"/>
        <v>wcp_city_6451</v>
      </c>
      <c r="K9703" t="str">
        <f t="shared" si="455"/>
        <v>0.8249973599999989</v>
      </c>
    </row>
    <row r="9704" spans="4:11" x14ac:dyDescent="0.2">
      <c r="D9704" t="s">
        <v>27494</v>
      </c>
      <c r="E9704" t="s">
        <v>27495</v>
      </c>
      <c r="F9704" t="s">
        <v>27496</v>
      </c>
      <c r="I9704" t="str">
        <f t="shared" si="453"/>
        <v>geonames_city_19132</v>
      </c>
      <c r="J9704" t="str">
        <f t="shared" si="454"/>
        <v>wcp_city_15601</v>
      </c>
      <c r="K9704" t="str">
        <f t="shared" si="455"/>
        <v>0.895031999999992</v>
      </c>
    </row>
    <row r="9705" spans="4:11" x14ac:dyDescent="0.2">
      <c r="D9705" t="s">
        <v>27497</v>
      </c>
      <c r="E9705" t="s">
        <v>27498</v>
      </c>
      <c r="F9705" t="s">
        <v>263</v>
      </c>
      <c r="I9705" t="str">
        <f t="shared" si="453"/>
        <v>geonames_city_19592</v>
      </c>
      <c r="J9705" t="str">
        <f t="shared" si="454"/>
        <v>wcp_city_16086</v>
      </c>
      <c r="K9705" t="str">
        <f t="shared" si="455"/>
        <v>0.899998800000003</v>
      </c>
    </row>
    <row r="9706" spans="4:11" x14ac:dyDescent="0.2">
      <c r="D9706" t="s">
        <v>27499</v>
      </c>
      <c r="E9706" t="s">
        <v>27500</v>
      </c>
      <c r="F9706" t="s">
        <v>27501</v>
      </c>
      <c r="I9706" t="str">
        <f t="shared" si="453"/>
        <v>geonames_city_2654</v>
      </c>
      <c r="J9706" t="str">
        <f t="shared" si="454"/>
        <v>wcp_city_2148</v>
      </c>
      <c r="K9706" t="str">
        <f t="shared" si="455"/>
        <v>0.8959379999999981</v>
      </c>
    </row>
    <row r="9707" spans="4:11" x14ac:dyDescent="0.2">
      <c r="D9707" t="s">
        <v>27502</v>
      </c>
      <c r="E9707" t="s">
        <v>27503</v>
      </c>
      <c r="F9707" t="s">
        <v>777</v>
      </c>
      <c r="I9707" t="str">
        <f t="shared" si="453"/>
        <v>geonames_city_19476</v>
      </c>
      <c r="J9707" t="str">
        <f t="shared" si="454"/>
        <v>wcp_city_16157</v>
      </c>
      <c r="K9707" t="str">
        <f t="shared" si="455"/>
        <v>0.8999952000000035</v>
      </c>
    </row>
    <row r="9708" spans="4:11" x14ac:dyDescent="0.2">
      <c r="D9708" t="s">
        <v>27504</v>
      </c>
      <c r="E9708" t="s">
        <v>27505</v>
      </c>
      <c r="F9708" t="s">
        <v>27506</v>
      </c>
      <c r="I9708" t="str">
        <f t="shared" si="453"/>
        <v>geonames_city_19090</v>
      </c>
      <c r="J9708" t="str">
        <f t="shared" si="454"/>
        <v>wcp_city_15666</v>
      </c>
      <c r="K9708" t="str">
        <f t="shared" si="455"/>
        <v>0.8399940000000023</v>
      </c>
    </row>
    <row r="9709" spans="4:11" x14ac:dyDescent="0.2">
      <c r="D9709" t="s">
        <v>27507</v>
      </c>
      <c r="E9709" t="s">
        <v>27508</v>
      </c>
      <c r="F9709" t="s">
        <v>8224</v>
      </c>
      <c r="I9709" t="str">
        <f t="shared" si="453"/>
        <v>geonames_city_16718</v>
      </c>
      <c r="J9709" t="str">
        <f t="shared" si="454"/>
        <v>wcp_city_13925</v>
      </c>
      <c r="K9709" t="str">
        <f t="shared" si="455"/>
        <v>0.8624927999999925</v>
      </c>
    </row>
    <row r="9710" spans="4:11" x14ac:dyDescent="0.2">
      <c r="D9710" t="s">
        <v>27509</v>
      </c>
      <c r="E9710" t="s">
        <v>27510</v>
      </c>
      <c r="F9710" t="s">
        <v>1926</v>
      </c>
      <c r="I9710" t="str">
        <f t="shared" si="453"/>
        <v>geonames_city_16679</v>
      </c>
      <c r="J9710" t="str">
        <f t="shared" si="454"/>
        <v>wcp_city_13967</v>
      </c>
      <c r="K9710" t="str">
        <f t="shared" si="455"/>
        <v>0.899992800000001</v>
      </c>
    </row>
    <row r="9711" spans="4:11" x14ac:dyDescent="0.2">
      <c r="D9711" t="s">
        <v>27511</v>
      </c>
      <c r="E9711" t="s">
        <v>27512</v>
      </c>
      <c r="F9711" t="s">
        <v>6324</v>
      </c>
      <c r="I9711" t="str">
        <f t="shared" si="453"/>
        <v>geonames_city_22892</v>
      </c>
      <c r="J9711" t="str">
        <f t="shared" si="454"/>
        <v>wcp_city_19160</v>
      </c>
      <c r="K9711" t="str">
        <f t="shared" si="455"/>
        <v>0.8999940000000065</v>
      </c>
    </row>
    <row r="9712" spans="4:11" x14ac:dyDescent="0.2">
      <c r="D9712" t="s">
        <v>27513</v>
      </c>
      <c r="E9712" t="s">
        <v>27514</v>
      </c>
      <c r="F9712" t="s">
        <v>777</v>
      </c>
      <c r="I9712" t="str">
        <f t="shared" si="453"/>
        <v>geonames_city_19516</v>
      </c>
      <c r="J9712" t="str">
        <f t="shared" si="454"/>
        <v>wcp_city_16129</v>
      </c>
      <c r="K9712" t="str">
        <f t="shared" si="455"/>
        <v>0.8999952000000035</v>
      </c>
    </row>
    <row r="9713" spans="4:11" x14ac:dyDescent="0.2">
      <c r="D9713" t="s">
        <v>27515</v>
      </c>
      <c r="E9713" t="s">
        <v>27516</v>
      </c>
      <c r="F9713" t="s">
        <v>27179</v>
      </c>
      <c r="I9713" t="str">
        <f t="shared" si="453"/>
        <v>geonames_city_22926</v>
      </c>
      <c r="J9713" t="str">
        <f t="shared" si="454"/>
        <v>wcp_city_19127</v>
      </c>
      <c r="K9713" t="str">
        <f t="shared" si="455"/>
        <v>0.8999892000000016</v>
      </c>
    </row>
    <row r="9714" spans="4:11" x14ac:dyDescent="0.2">
      <c r="D9714" t="s">
        <v>27517</v>
      </c>
      <c r="E9714" t="s">
        <v>27518</v>
      </c>
      <c r="F9714" t="s">
        <v>27519</v>
      </c>
      <c r="I9714" t="str">
        <f t="shared" si="453"/>
        <v>geonames_city_2624</v>
      </c>
      <c r="J9714" t="str">
        <f t="shared" si="454"/>
        <v>wcp_city_2154</v>
      </c>
      <c r="K9714" t="str">
        <f t="shared" si="455"/>
        <v>0.8727636000000001</v>
      </c>
    </row>
    <row r="9715" spans="4:11" x14ac:dyDescent="0.2">
      <c r="D9715" t="s">
        <v>27520</v>
      </c>
      <c r="E9715" t="s">
        <v>27521</v>
      </c>
      <c r="F9715" t="s">
        <v>505</v>
      </c>
      <c r="I9715" t="str">
        <f t="shared" si="453"/>
        <v>geonames_city_22878</v>
      </c>
      <c r="J9715" t="str">
        <f t="shared" si="454"/>
        <v>wcp_city_19176</v>
      </c>
      <c r="K9715" t="str">
        <f t="shared" si="455"/>
        <v>0.8999964000000005</v>
      </c>
    </row>
    <row r="9716" spans="4:11" x14ac:dyDescent="0.2">
      <c r="D9716" t="s">
        <v>27522</v>
      </c>
      <c r="E9716" t="s">
        <v>27523</v>
      </c>
      <c r="F9716" t="s">
        <v>5850</v>
      </c>
      <c r="I9716" t="str">
        <f t="shared" si="453"/>
        <v>geonames_city_16779</v>
      </c>
      <c r="J9716" t="str">
        <f t="shared" si="454"/>
        <v>wcp_city_13862</v>
      </c>
      <c r="K9716" t="str">
        <f t="shared" si="455"/>
        <v>0.8624964000000006</v>
      </c>
    </row>
    <row r="9717" spans="4:11" x14ac:dyDescent="0.2">
      <c r="D9717" t="s">
        <v>27524</v>
      </c>
      <c r="E9717" t="s">
        <v>27525</v>
      </c>
      <c r="F9717" t="s">
        <v>27526</v>
      </c>
      <c r="I9717" t="str">
        <f t="shared" si="453"/>
        <v>geonames_city_2626</v>
      </c>
      <c r="J9717" t="str">
        <f t="shared" si="454"/>
        <v>wcp_city_2150</v>
      </c>
      <c r="K9717" t="str">
        <f t="shared" si="455"/>
        <v>0.8955564000000008</v>
      </c>
    </row>
    <row r="9718" spans="4:11" x14ac:dyDescent="0.2">
      <c r="D9718" t="s">
        <v>27527</v>
      </c>
      <c r="E9718" t="s">
        <v>27528</v>
      </c>
      <c r="F9718" t="s">
        <v>1663</v>
      </c>
      <c r="I9718" t="str">
        <f t="shared" si="453"/>
        <v>geonames_city_19122</v>
      </c>
      <c r="J9718" t="str">
        <f t="shared" si="454"/>
        <v>wcp_city_15623</v>
      </c>
      <c r="K9718" t="str">
        <f t="shared" si="455"/>
        <v>0.8999939999999982</v>
      </c>
    </row>
    <row r="9719" spans="4:11" x14ac:dyDescent="0.2">
      <c r="D9719" t="s">
        <v>27529</v>
      </c>
      <c r="E9719" t="s">
        <v>27530</v>
      </c>
      <c r="F9719" t="s">
        <v>27531</v>
      </c>
      <c r="I9719" t="str">
        <f t="shared" si="453"/>
        <v>geonames_city_22848</v>
      </c>
      <c r="J9719" t="str">
        <f t="shared" si="454"/>
        <v>wcp_city_19205</v>
      </c>
      <c r="K9719" t="str">
        <f t="shared" si="455"/>
        <v>0.8999939999999939</v>
      </c>
    </row>
    <row r="9720" spans="4:11" x14ac:dyDescent="0.2">
      <c r="D9720" t="s">
        <v>27532</v>
      </c>
      <c r="E9720" t="s">
        <v>27533</v>
      </c>
      <c r="F9720" t="s">
        <v>27534</v>
      </c>
      <c r="I9720" t="str">
        <f t="shared" si="453"/>
        <v>geonames_city_19041</v>
      </c>
      <c r="J9720" t="str">
        <f t="shared" si="454"/>
        <v>wcp_city_15762</v>
      </c>
      <c r="K9720" t="str">
        <f t="shared" si="455"/>
        <v>0.8333225333333392</v>
      </c>
    </row>
    <row r="9721" spans="4:11" x14ac:dyDescent="0.2">
      <c r="D9721" t="s">
        <v>27535</v>
      </c>
      <c r="E9721" t="s">
        <v>27536</v>
      </c>
      <c r="F9721" t="s">
        <v>505</v>
      </c>
      <c r="I9721" t="str">
        <f t="shared" si="453"/>
        <v>geonames_city_6595</v>
      </c>
      <c r="J9721" t="str">
        <f t="shared" si="454"/>
        <v>wcp_city_5258</v>
      </c>
      <c r="K9721" t="str">
        <f t="shared" si="455"/>
        <v>0.8999964000000005</v>
      </c>
    </row>
    <row r="9722" spans="4:11" x14ac:dyDescent="0.2">
      <c r="D9722" t="s">
        <v>27537</v>
      </c>
      <c r="E9722" t="s">
        <v>27538</v>
      </c>
      <c r="F9722" t="s">
        <v>17078</v>
      </c>
      <c r="I9722" t="str">
        <f t="shared" si="453"/>
        <v>geonames_city_16772</v>
      </c>
      <c r="J9722" t="str">
        <f t="shared" si="454"/>
        <v>wcp_city_13869</v>
      </c>
      <c r="K9722" t="str">
        <f t="shared" si="455"/>
        <v>0.8499964000000007</v>
      </c>
    </row>
    <row r="9723" spans="4:11" x14ac:dyDescent="0.2">
      <c r="D9723" t="s">
        <v>27539</v>
      </c>
      <c r="E9723" t="s">
        <v>27540</v>
      </c>
      <c r="F9723" t="s">
        <v>505</v>
      </c>
      <c r="I9723" t="str">
        <f t="shared" si="453"/>
        <v>geonames_city_22810</v>
      </c>
      <c r="J9723" t="str">
        <f t="shared" si="454"/>
        <v>wcp_city_19247</v>
      </c>
      <c r="K9723" t="str">
        <f t="shared" si="455"/>
        <v>0.8999964000000005</v>
      </c>
    </row>
    <row r="9724" spans="4:11" x14ac:dyDescent="0.2">
      <c r="D9724" t="s">
        <v>27541</v>
      </c>
      <c r="E9724" t="s">
        <v>27542</v>
      </c>
      <c r="F9724" t="s">
        <v>27543</v>
      </c>
      <c r="I9724" t="str">
        <f t="shared" si="453"/>
        <v>geonames_city_22793</v>
      </c>
      <c r="J9724" t="str">
        <f t="shared" si="454"/>
        <v>wcp_city_19265</v>
      </c>
      <c r="K9724" t="str">
        <f t="shared" si="455"/>
        <v>0.855035999999997</v>
      </c>
    </row>
    <row r="9725" spans="4:11" x14ac:dyDescent="0.2">
      <c r="D9725" t="s">
        <v>27544</v>
      </c>
      <c r="E9725" t="s">
        <v>27545</v>
      </c>
      <c r="F9725" t="s">
        <v>27546</v>
      </c>
      <c r="I9725" t="str">
        <f t="shared" si="453"/>
        <v>geonames_city_2315</v>
      </c>
      <c r="J9725" t="str">
        <f t="shared" si="454"/>
        <v>wcp_city_1975</v>
      </c>
      <c r="K9725" t="str">
        <f t="shared" si="455"/>
        <v>0.8878759199999977</v>
      </c>
    </row>
    <row r="9726" spans="4:11" x14ac:dyDescent="0.2">
      <c r="D9726" t="s">
        <v>27547</v>
      </c>
      <c r="E9726" t="s">
        <v>27548</v>
      </c>
      <c r="F9726" t="s">
        <v>1732</v>
      </c>
      <c r="I9726" t="str">
        <f t="shared" si="453"/>
        <v>geonames_city_22927</v>
      </c>
      <c r="J9726" t="str">
        <f t="shared" si="454"/>
        <v>wcp_city_19126</v>
      </c>
      <c r="K9726" t="str">
        <f t="shared" si="455"/>
        <v>0.8999916000000041</v>
      </c>
    </row>
    <row r="9727" spans="4:11" x14ac:dyDescent="0.2">
      <c r="D9727" t="s">
        <v>27549</v>
      </c>
      <c r="E9727" t="s">
        <v>27550</v>
      </c>
      <c r="F9727" t="s">
        <v>27551</v>
      </c>
      <c r="I9727" t="str">
        <f t="shared" si="453"/>
        <v>geonames_city_16797</v>
      </c>
      <c r="J9727" t="str">
        <f t="shared" si="454"/>
        <v>wcp_city_13930</v>
      </c>
      <c r="K9727" t="str">
        <f t="shared" si="455"/>
        <v>0.8409152571428538</v>
      </c>
    </row>
    <row r="9728" spans="4:11" x14ac:dyDescent="0.2">
      <c r="D9728" t="s">
        <v>27552</v>
      </c>
      <c r="E9728" t="s">
        <v>27553</v>
      </c>
      <c r="F9728" t="s">
        <v>27554</v>
      </c>
      <c r="I9728" t="str">
        <f t="shared" si="453"/>
        <v>geonames_city_5775</v>
      </c>
      <c r="J9728" t="str">
        <f t="shared" si="454"/>
        <v>wcp_city_4767</v>
      </c>
      <c r="K9728" t="str">
        <f t="shared" si="455"/>
        <v>0.8693640000000002</v>
      </c>
    </row>
    <row r="9729" spans="4:11" x14ac:dyDescent="0.2">
      <c r="D9729" t="s">
        <v>27555</v>
      </c>
      <c r="E9729" t="s">
        <v>27556</v>
      </c>
      <c r="F9729" t="s">
        <v>27557</v>
      </c>
      <c r="I9729" t="str">
        <f t="shared" si="453"/>
        <v>geonames_city_2651</v>
      </c>
      <c r="J9729" t="str">
        <f t="shared" si="454"/>
        <v>wcp_city_2163</v>
      </c>
      <c r="K9729" t="str">
        <f t="shared" si="455"/>
        <v>0.8919504000000003</v>
      </c>
    </row>
    <row r="9730" spans="4:11" x14ac:dyDescent="0.2">
      <c r="D9730" t="s">
        <v>27558</v>
      </c>
      <c r="E9730" t="s">
        <v>27559</v>
      </c>
      <c r="F9730" t="s">
        <v>435</v>
      </c>
      <c r="I9730" t="str">
        <f t="shared" ref="I9730:I9793" si="456">IF(LEFT(D9730,3)="Geo",D9730,E9730)</f>
        <v>geonames_city_18821</v>
      </c>
      <c r="J9730" t="str">
        <f t="shared" ref="J9730:J9793" si="457">IF(LEFT(E9730,3)="WCP",E9730,D9730)</f>
        <v>wcp_city_15759</v>
      </c>
      <c r="K9730" t="str">
        <f t="shared" ref="K9730:K9793" si="458">F9730</f>
        <v>0.8999987999999945</v>
      </c>
    </row>
    <row r="9731" spans="4:11" x14ac:dyDescent="0.2">
      <c r="D9731" t="s">
        <v>27560</v>
      </c>
      <c r="E9731" t="s">
        <v>27561</v>
      </c>
      <c r="F9731" t="s">
        <v>27562</v>
      </c>
      <c r="I9731" t="str">
        <f t="shared" si="456"/>
        <v>geonames_city_22814</v>
      </c>
      <c r="J9731" t="str">
        <f t="shared" si="457"/>
        <v>wcp_city_19242</v>
      </c>
      <c r="K9731" t="str">
        <f t="shared" si="458"/>
        <v>0.8999903999999985</v>
      </c>
    </row>
    <row r="9732" spans="4:11" x14ac:dyDescent="0.2">
      <c r="D9732" t="s">
        <v>27563</v>
      </c>
      <c r="E9732" t="s">
        <v>27564</v>
      </c>
      <c r="F9732" t="s">
        <v>27565</v>
      </c>
      <c r="I9732" t="str">
        <f t="shared" si="456"/>
        <v>geonames_city_2324</v>
      </c>
      <c r="J9732" t="str">
        <f t="shared" si="457"/>
        <v>wcp_city_1967</v>
      </c>
      <c r="K9732" t="str">
        <f t="shared" si="458"/>
        <v>0.8321680799999981</v>
      </c>
    </row>
    <row r="9733" spans="4:11" x14ac:dyDescent="0.2">
      <c r="D9733" t="s">
        <v>27566</v>
      </c>
      <c r="E9733" t="s">
        <v>27567</v>
      </c>
      <c r="F9733" t="s">
        <v>1637</v>
      </c>
      <c r="I9733" t="str">
        <f t="shared" si="456"/>
        <v>geonames_city_19586</v>
      </c>
      <c r="J9733" t="str">
        <f t="shared" si="457"/>
        <v>wcp_city_16090</v>
      </c>
      <c r="K9733" t="str">
        <f t="shared" si="458"/>
        <v>0.8999915999999999</v>
      </c>
    </row>
    <row r="9734" spans="4:11" x14ac:dyDescent="0.2">
      <c r="D9734" t="s">
        <v>27568</v>
      </c>
      <c r="E9734" t="s">
        <v>27569</v>
      </c>
      <c r="F9734" t="s">
        <v>27570</v>
      </c>
      <c r="I9734" t="str">
        <f t="shared" si="456"/>
        <v>geonames_city_2348</v>
      </c>
      <c r="J9734" t="str">
        <f t="shared" si="457"/>
        <v>wcp_city_1990</v>
      </c>
      <c r="K9734" t="str">
        <f t="shared" si="458"/>
        <v>0.8980439999999973</v>
      </c>
    </row>
    <row r="9735" spans="4:11" x14ac:dyDescent="0.2">
      <c r="D9735" t="s">
        <v>27571</v>
      </c>
      <c r="E9735" t="s">
        <v>27572</v>
      </c>
      <c r="F9735" t="s">
        <v>2142</v>
      </c>
      <c r="I9735" t="str">
        <f t="shared" si="456"/>
        <v>geonames_city_16771</v>
      </c>
      <c r="J9735" t="str">
        <f t="shared" si="457"/>
        <v>wcp_city_13870</v>
      </c>
      <c r="K9735" t="str">
        <f t="shared" si="458"/>
        <v>0.8399964000000006</v>
      </c>
    </row>
    <row r="9736" spans="4:11" x14ac:dyDescent="0.2">
      <c r="D9736" t="s">
        <v>27573</v>
      </c>
      <c r="E9736" t="s">
        <v>27574</v>
      </c>
      <c r="F9736" t="s">
        <v>1637</v>
      </c>
      <c r="I9736" t="str">
        <f t="shared" si="456"/>
        <v>geonames_city_22811</v>
      </c>
      <c r="J9736" t="str">
        <f t="shared" si="457"/>
        <v>wcp_city_19246</v>
      </c>
      <c r="K9736" t="str">
        <f t="shared" si="458"/>
        <v>0.8999915999999999</v>
      </c>
    </row>
    <row r="9737" spans="4:11" x14ac:dyDescent="0.2">
      <c r="D9737" t="s">
        <v>27575</v>
      </c>
      <c r="E9737" t="s">
        <v>27576</v>
      </c>
      <c r="F9737" t="s">
        <v>18554</v>
      </c>
      <c r="I9737" t="str">
        <f t="shared" si="456"/>
        <v>geonames_city_19608</v>
      </c>
      <c r="J9737" t="str">
        <f t="shared" si="457"/>
        <v>wcp_city_16077</v>
      </c>
      <c r="K9737" t="str">
        <f t="shared" si="458"/>
        <v>0.8699939999999982</v>
      </c>
    </row>
    <row r="9738" spans="4:11" x14ac:dyDescent="0.2">
      <c r="D9738" t="s">
        <v>27577</v>
      </c>
      <c r="E9738" t="s">
        <v>27578</v>
      </c>
      <c r="F9738" t="s">
        <v>2238</v>
      </c>
      <c r="I9738" t="str">
        <f t="shared" si="456"/>
        <v>geonames_city_19465</v>
      </c>
      <c r="J9738" t="str">
        <f t="shared" si="457"/>
        <v>wcp_city_16161</v>
      </c>
      <c r="K9738" t="str">
        <f t="shared" si="458"/>
        <v>0.8999963999999963</v>
      </c>
    </row>
    <row r="9739" spans="4:11" x14ac:dyDescent="0.2">
      <c r="D9739" t="s">
        <v>27579</v>
      </c>
      <c r="E9739" t="s">
        <v>27580</v>
      </c>
      <c r="F9739" t="s">
        <v>134</v>
      </c>
      <c r="I9739" t="str">
        <f t="shared" si="456"/>
        <v>geonames_city_22799</v>
      </c>
      <c r="J9739" t="str">
        <f t="shared" si="457"/>
        <v>wcp_city_19259</v>
      </c>
      <c r="K9739" t="str">
        <f t="shared" si="458"/>
        <v>0.8999999999999999</v>
      </c>
    </row>
    <row r="9740" spans="4:11" x14ac:dyDescent="0.2">
      <c r="D9740" t="s">
        <v>27581</v>
      </c>
      <c r="E9740" t="s">
        <v>27582</v>
      </c>
      <c r="F9740" t="s">
        <v>27583</v>
      </c>
      <c r="I9740" t="str">
        <f t="shared" si="456"/>
        <v>geonames_city_22831</v>
      </c>
      <c r="J9740" t="str">
        <f t="shared" si="457"/>
        <v>wcp_city_19222</v>
      </c>
      <c r="K9740" t="str">
        <f t="shared" si="458"/>
        <v>0.8999951999999949</v>
      </c>
    </row>
    <row r="9741" spans="4:11" x14ac:dyDescent="0.2">
      <c r="D9741" t="s">
        <v>27584</v>
      </c>
      <c r="E9741" t="s">
        <v>27585</v>
      </c>
      <c r="F9741" t="s">
        <v>1663</v>
      </c>
      <c r="I9741" t="str">
        <f t="shared" si="456"/>
        <v>geonames_city_22838</v>
      </c>
      <c r="J9741" t="str">
        <f t="shared" si="457"/>
        <v>wcp_city_19216</v>
      </c>
      <c r="K9741" t="str">
        <f t="shared" si="458"/>
        <v>0.8999939999999982</v>
      </c>
    </row>
    <row r="9742" spans="4:11" x14ac:dyDescent="0.2">
      <c r="D9742" t="s">
        <v>27586</v>
      </c>
      <c r="E9742" t="s">
        <v>27587</v>
      </c>
      <c r="F9742" t="s">
        <v>2142</v>
      </c>
      <c r="I9742" t="str">
        <f t="shared" si="456"/>
        <v>geonames_city_16790</v>
      </c>
      <c r="J9742" t="str">
        <f t="shared" si="457"/>
        <v>wcp_city_13851</v>
      </c>
      <c r="K9742" t="str">
        <f t="shared" si="458"/>
        <v>0.8399964000000006</v>
      </c>
    </row>
    <row r="9743" spans="4:11" x14ac:dyDescent="0.2">
      <c r="D9743" t="s">
        <v>27588</v>
      </c>
      <c r="E9743" t="s">
        <v>27589</v>
      </c>
      <c r="F9743" t="s">
        <v>21894</v>
      </c>
      <c r="I9743" t="str">
        <f t="shared" si="456"/>
        <v>geonames_city_19082</v>
      </c>
      <c r="J9743" t="str">
        <f t="shared" si="457"/>
        <v>wcp_city_15683</v>
      </c>
      <c r="K9743" t="str">
        <f t="shared" si="458"/>
        <v>0.8999987999999988</v>
      </c>
    </row>
    <row r="9744" spans="4:11" x14ac:dyDescent="0.2">
      <c r="D9744" t="s">
        <v>27590</v>
      </c>
      <c r="E9744" t="s">
        <v>27591</v>
      </c>
      <c r="F9744" t="s">
        <v>27592</v>
      </c>
      <c r="I9744" t="str">
        <f t="shared" si="456"/>
        <v>geonames_city_2631</v>
      </c>
      <c r="J9744" t="str">
        <f t="shared" si="457"/>
        <v>wcp_city_2144</v>
      </c>
      <c r="K9744" t="str">
        <f t="shared" si="458"/>
        <v>0.8940996000000001</v>
      </c>
    </row>
    <row r="9745" spans="4:11" x14ac:dyDescent="0.2">
      <c r="D9745" t="s">
        <v>27593</v>
      </c>
      <c r="E9745" t="s">
        <v>27594</v>
      </c>
      <c r="F9745" t="s">
        <v>1926</v>
      </c>
      <c r="I9745" t="str">
        <f t="shared" si="456"/>
        <v>geonames_city_6596</v>
      </c>
      <c r="J9745" t="str">
        <f t="shared" si="457"/>
        <v>wcp_city_5257</v>
      </c>
      <c r="K9745" t="str">
        <f t="shared" si="458"/>
        <v>0.899992800000001</v>
      </c>
    </row>
    <row r="9746" spans="4:11" x14ac:dyDescent="0.2">
      <c r="D9746" t="s">
        <v>27595</v>
      </c>
      <c r="E9746" t="s">
        <v>27596</v>
      </c>
      <c r="F9746" t="s">
        <v>1992</v>
      </c>
      <c r="I9746" t="str">
        <f t="shared" si="456"/>
        <v>geonames_city_16702</v>
      </c>
      <c r="J9746" t="str">
        <f t="shared" si="457"/>
        <v>wcp_city_13943</v>
      </c>
      <c r="K9746" t="str">
        <f t="shared" si="458"/>
        <v>0.8999927999999926</v>
      </c>
    </row>
    <row r="9747" spans="4:11" x14ac:dyDescent="0.2">
      <c r="D9747" t="s">
        <v>27597</v>
      </c>
      <c r="E9747" t="s">
        <v>27598</v>
      </c>
      <c r="F9747" t="s">
        <v>27599</v>
      </c>
      <c r="I9747" t="str">
        <f t="shared" si="456"/>
        <v>geonames_city_987</v>
      </c>
      <c r="J9747" t="str">
        <f t="shared" si="457"/>
        <v>wcp_city_668</v>
      </c>
      <c r="K9747" t="str">
        <f t="shared" si="458"/>
        <v>0.8351999200000008</v>
      </c>
    </row>
    <row r="9748" spans="4:11" x14ac:dyDescent="0.2">
      <c r="D9748" t="s">
        <v>27600</v>
      </c>
      <c r="E9748" t="s">
        <v>27601</v>
      </c>
      <c r="F9748" t="s">
        <v>1637</v>
      </c>
      <c r="I9748" t="str">
        <f t="shared" si="456"/>
        <v>geonames_city_22800</v>
      </c>
      <c r="J9748" t="str">
        <f t="shared" si="457"/>
        <v>wcp_city_19258</v>
      </c>
      <c r="K9748" t="str">
        <f t="shared" si="458"/>
        <v>0.8999915999999999</v>
      </c>
    </row>
    <row r="9749" spans="4:11" x14ac:dyDescent="0.2">
      <c r="D9749" t="s">
        <v>27602</v>
      </c>
      <c r="E9749" t="s">
        <v>27603</v>
      </c>
      <c r="F9749" t="s">
        <v>27604</v>
      </c>
      <c r="I9749" t="str">
        <f t="shared" si="456"/>
        <v>geonames_city_22971</v>
      </c>
      <c r="J9749" t="str">
        <f t="shared" si="457"/>
        <v>wcp_city_19276</v>
      </c>
      <c r="K9749" t="str">
        <f t="shared" si="458"/>
        <v>0.851436000000001</v>
      </c>
    </row>
    <row r="9750" spans="4:11" x14ac:dyDescent="0.2">
      <c r="D9750" t="s">
        <v>27605</v>
      </c>
      <c r="E9750" t="s">
        <v>27606</v>
      </c>
      <c r="F9750" t="s">
        <v>27607</v>
      </c>
      <c r="I9750" t="str">
        <f t="shared" si="456"/>
        <v>geonames_city_19014</v>
      </c>
      <c r="J9750" t="str">
        <f t="shared" si="457"/>
        <v>wcp_city_15542</v>
      </c>
      <c r="K9750" t="str">
        <f t="shared" si="458"/>
        <v>0.8499951999999993</v>
      </c>
    </row>
    <row r="9751" spans="4:11" x14ac:dyDescent="0.2">
      <c r="D9751" t="s">
        <v>27608</v>
      </c>
      <c r="E9751" t="s">
        <v>27609</v>
      </c>
      <c r="F9751" t="s">
        <v>2178</v>
      </c>
      <c r="I9751" t="str">
        <f t="shared" si="456"/>
        <v>geonames_city_19554</v>
      </c>
      <c r="J9751" t="str">
        <f t="shared" si="457"/>
        <v>wcp_city_16114</v>
      </c>
      <c r="K9751" t="str">
        <f t="shared" si="458"/>
        <v>0.8999940000000024</v>
      </c>
    </row>
    <row r="9752" spans="4:11" x14ac:dyDescent="0.2">
      <c r="D9752" t="s">
        <v>27610</v>
      </c>
      <c r="E9752" t="s">
        <v>27611</v>
      </c>
      <c r="F9752" t="s">
        <v>1926</v>
      </c>
      <c r="I9752" t="str">
        <f t="shared" si="456"/>
        <v>geonames_city_18981</v>
      </c>
      <c r="J9752" t="str">
        <f t="shared" si="457"/>
        <v>wcp_city_15575</v>
      </c>
      <c r="K9752" t="str">
        <f t="shared" si="458"/>
        <v>0.899992800000001</v>
      </c>
    </row>
    <row r="9753" spans="4:11" x14ac:dyDescent="0.2">
      <c r="D9753" t="s">
        <v>27612</v>
      </c>
      <c r="E9753" t="s">
        <v>27613</v>
      </c>
      <c r="F9753" t="s">
        <v>5897</v>
      </c>
      <c r="I9753" t="str">
        <f t="shared" si="456"/>
        <v>geonames_city_1011</v>
      </c>
      <c r="J9753" t="str">
        <f t="shared" si="457"/>
        <v>wcp_city_642</v>
      </c>
      <c r="K9753" t="str">
        <f t="shared" si="458"/>
        <v>0.8999960399999963</v>
      </c>
    </row>
    <row r="9754" spans="4:11" x14ac:dyDescent="0.2">
      <c r="D9754" t="s">
        <v>27614</v>
      </c>
      <c r="E9754" t="s">
        <v>27615</v>
      </c>
      <c r="F9754" t="s">
        <v>27616</v>
      </c>
      <c r="I9754" t="str">
        <f t="shared" si="456"/>
        <v>geonames_city_2621</v>
      </c>
      <c r="J9754" t="str">
        <f t="shared" si="457"/>
        <v>wcp_city_2161</v>
      </c>
      <c r="K9754" t="str">
        <f t="shared" si="458"/>
        <v>0.8972676000000007</v>
      </c>
    </row>
    <row r="9755" spans="4:11" x14ac:dyDescent="0.2">
      <c r="D9755" t="s">
        <v>27617</v>
      </c>
      <c r="E9755" t="s">
        <v>27618</v>
      </c>
      <c r="F9755" t="s">
        <v>1948</v>
      </c>
      <c r="I9755" t="str">
        <f t="shared" si="456"/>
        <v>geonames_city_22882</v>
      </c>
      <c r="J9755" t="str">
        <f t="shared" si="457"/>
        <v>wcp_city_19171</v>
      </c>
      <c r="K9755" t="str">
        <f t="shared" si="458"/>
        <v>0.8999951999999993</v>
      </c>
    </row>
    <row r="9756" spans="4:11" x14ac:dyDescent="0.2">
      <c r="D9756" t="s">
        <v>27619</v>
      </c>
      <c r="E9756" t="s">
        <v>27620</v>
      </c>
      <c r="F9756" t="s">
        <v>2230</v>
      </c>
      <c r="I9756" t="str">
        <f t="shared" si="456"/>
        <v>geonames_city_18958</v>
      </c>
      <c r="J9756" t="str">
        <f t="shared" si="457"/>
        <v>wcp_city_15602</v>
      </c>
      <c r="K9756" t="str">
        <f t="shared" si="458"/>
        <v>0.8999940000000022</v>
      </c>
    </row>
    <row r="9757" spans="4:11" x14ac:dyDescent="0.2">
      <c r="D9757" t="s">
        <v>27621</v>
      </c>
      <c r="E9757" t="s">
        <v>27622</v>
      </c>
      <c r="F9757" t="s">
        <v>26305</v>
      </c>
      <c r="I9757" t="str">
        <f t="shared" si="456"/>
        <v>geonames_city_16705</v>
      </c>
      <c r="J9757" t="str">
        <f t="shared" si="457"/>
        <v>wcp_city_13938</v>
      </c>
      <c r="K9757" t="str">
        <f t="shared" si="458"/>
        <v>0.8538425538461545</v>
      </c>
    </row>
    <row r="9758" spans="4:11" x14ac:dyDescent="0.2">
      <c r="D9758" t="s">
        <v>27623</v>
      </c>
      <c r="E9758" t="s">
        <v>27624</v>
      </c>
      <c r="F9758" t="s">
        <v>27625</v>
      </c>
      <c r="I9758" t="str">
        <f t="shared" si="456"/>
        <v>geonames_city_22954</v>
      </c>
      <c r="J9758" t="str">
        <f t="shared" si="457"/>
        <v>wcp_city_19295</v>
      </c>
      <c r="K9758" t="str">
        <f t="shared" si="458"/>
        <v>0.8937960000000025</v>
      </c>
    </row>
    <row r="9759" spans="4:11" x14ac:dyDescent="0.2">
      <c r="D9759" t="s">
        <v>27626</v>
      </c>
      <c r="E9759" t="s">
        <v>27627</v>
      </c>
      <c r="F9759" t="s">
        <v>1926</v>
      </c>
      <c r="I9759" t="str">
        <f t="shared" si="456"/>
        <v>geonames_city_19472</v>
      </c>
      <c r="J9759" t="str">
        <f t="shared" si="457"/>
        <v>wcp_city_16158</v>
      </c>
      <c r="K9759" t="str">
        <f t="shared" si="458"/>
        <v>0.899992800000001</v>
      </c>
    </row>
    <row r="9760" spans="4:11" x14ac:dyDescent="0.2">
      <c r="D9760" t="s">
        <v>27628</v>
      </c>
      <c r="E9760" t="s">
        <v>27629</v>
      </c>
      <c r="F9760" t="s">
        <v>1926</v>
      </c>
      <c r="I9760" t="str">
        <f t="shared" si="456"/>
        <v>geonames_city_18881</v>
      </c>
      <c r="J9760" t="str">
        <f t="shared" si="457"/>
        <v>wcp_city_15688</v>
      </c>
      <c r="K9760" t="str">
        <f t="shared" si="458"/>
        <v>0.899992800000001</v>
      </c>
    </row>
    <row r="9761" spans="4:11" x14ac:dyDescent="0.2">
      <c r="D9761" t="s">
        <v>27630</v>
      </c>
      <c r="E9761" t="s">
        <v>27631</v>
      </c>
      <c r="F9761" t="s">
        <v>1948</v>
      </c>
      <c r="I9761" t="str">
        <f t="shared" si="456"/>
        <v>geonames_city_19160</v>
      </c>
      <c r="J9761" t="str">
        <f t="shared" si="457"/>
        <v>wcp_city_15551</v>
      </c>
      <c r="K9761" t="str">
        <f t="shared" si="458"/>
        <v>0.8999951999999993</v>
      </c>
    </row>
    <row r="9762" spans="4:11" x14ac:dyDescent="0.2">
      <c r="D9762" t="s">
        <v>27632</v>
      </c>
      <c r="E9762" t="s">
        <v>27633</v>
      </c>
      <c r="F9762" t="s">
        <v>505</v>
      </c>
      <c r="I9762" t="str">
        <f t="shared" si="456"/>
        <v>geonames_city_22835</v>
      </c>
      <c r="J9762" t="str">
        <f t="shared" si="457"/>
        <v>wcp_city_19219</v>
      </c>
      <c r="K9762" t="str">
        <f t="shared" si="458"/>
        <v>0.8999964000000005</v>
      </c>
    </row>
    <row r="9763" spans="4:11" x14ac:dyDescent="0.2">
      <c r="D9763" t="s">
        <v>27634</v>
      </c>
      <c r="E9763" t="s">
        <v>27635</v>
      </c>
      <c r="F9763" t="s">
        <v>2286</v>
      </c>
      <c r="I9763" t="str">
        <f t="shared" si="456"/>
        <v>geonames_city_19109</v>
      </c>
      <c r="J9763" t="str">
        <f t="shared" si="457"/>
        <v>wcp_city_15637</v>
      </c>
      <c r="K9763" t="str">
        <f t="shared" si="458"/>
        <v>0.8999927999999968</v>
      </c>
    </row>
    <row r="9764" spans="4:11" x14ac:dyDescent="0.2">
      <c r="D9764" t="s">
        <v>27636</v>
      </c>
      <c r="E9764" t="s">
        <v>27637</v>
      </c>
      <c r="F9764" t="s">
        <v>27638</v>
      </c>
      <c r="I9764" t="str">
        <f t="shared" si="456"/>
        <v>geonames_city_2318</v>
      </c>
      <c r="J9764" t="str">
        <f t="shared" si="457"/>
        <v>wcp_city_1973</v>
      </c>
      <c r="K9764" t="str">
        <f t="shared" si="458"/>
        <v>0.885344040000001</v>
      </c>
    </row>
    <row r="9765" spans="4:11" x14ac:dyDescent="0.2">
      <c r="D9765" t="s">
        <v>27639</v>
      </c>
      <c r="E9765" t="s">
        <v>27640</v>
      </c>
      <c r="F9765" t="s">
        <v>27641</v>
      </c>
      <c r="I9765" t="str">
        <f t="shared" si="456"/>
        <v>geonames_city_2372</v>
      </c>
      <c r="J9765" t="str">
        <f t="shared" si="457"/>
        <v>wcp_city_1979</v>
      </c>
      <c r="K9765" t="str">
        <f t="shared" si="458"/>
        <v>0.8112885381818169</v>
      </c>
    </row>
    <row r="9766" spans="4:11" x14ac:dyDescent="0.2">
      <c r="D9766" t="s">
        <v>27642</v>
      </c>
      <c r="E9766" t="s">
        <v>27643</v>
      </c>
      <c r="F9766" t="s">
        <v>27644</v>
      </c>
      <c r="I9766" t="str">
        <f t="shared" si="456"/>
        <v>geonames_city_18923</v>
      </c>
      <c r="J9766" t="str">
        <f t="shared" si="457"/>
        <v>wcp_city_15649</v>
      </c>
      <c r="K9766" t="str">
        <f t="shared" si="458"/>
        <v>0.8399903999999943</v>
      </c>
    </row>
    <row r="9767" spans="4:11" x14ac:dyDescent="0.2">
      <c r="D9767" t="s">
        <v>27645</v>
      </c>
      <c r="E9767" t="s">
        <v>27646</v>
      </c>
      <c r="F9767" t="s">
        <v>505</v>
      </c>
      <c r="I9767" t="str">
        <f t="shared" si="456"/>
        <v>geonames_city_16795</v>
      </c>
      <c r="J9767" t="str">
        <f t="shared" si="457"/>
        <v>wcp_city_13846</v>
      </c>
      <c r="K9767" t="str">
        <f t="shared" si="458"/>
        <v>0.8999964000000005</v>
      </c>
    </row>
    <row r="9768" spans="4:11" x14ac:dyDescent="0.2">
      <c r="D9768" t="s">
        <v>27647</v>
      </c>
      <c r="E9768" t="s">
        <v>27648</v>
      </c>
      <c r="F9768" t="s">
        <v>27649</v>
      </c>
      <c r="I9768" t="str">
        <f t="shared" si="456"/>
        <v>geonames_city_18998</v>
      </c>
      <c r="J9768" t="str">
        <f t="shared" si="457"/>
        <v>wcp_city_15557</v>
      </c>
      <c r="K9768" t="str">
        <f t="shared" si="458"/>
        <v>0.8976408000000007</v>
      </c>
    </row>
    <row r="9769" spans="4:11" x14ac:dyDescent="0.2">
      <c r="D9769" t="s">
        <v>27650</v>
      </c>
      <c r="E9769" t="s">
        <v>27651</v>
      </c>
      <c r="F9769" t="s">
        <v>1058</v>
      </c>
      <c r="I9769" t="str">
        <f t="shared" si="456"/>
        <v>geonames_city_16743</v>
      </c>
      <c r="J9769" t="str">
        <f t="shared" si="457"/>
        <v>wcp_city_13899</v>
      </c>
      <c r="K9769" t="str">
        <f t="shared" si="458"/>
        <v>0.8571392571428578</v>
      </c>
    </row>
    <row r="9770" spans="4:11" x14ac:dyDescent="0.2">
      <c r="D9770" t="s">
        <v>27652</v>
      </c>
      <c r="E9770" t="s">
        <v>27653</v>
      </c>
      <c r="F9770" t="s">
        <v>27654</v>
      </c>
      <c r="I9770" t="str">
        <f t="shared" si="456"/>
        <v>geonames_city_6612</v>
      </c>
      <c r="J9770" t="str">
        <f t="shared" si="457"/>
        <v>wcp_city_5243</v>
      </c>
      <c r="K9770" t="str">
        <f t="shared" si="458"/>
        <v>0.8821752000000004</v>
      </c>
    </row>
    <row r="9771" spans="4:11" x14ac:dyDescent="0.2">
      <c r="D9771" t="s">
        <v>27655</v>
      </c>
      <c r="E9771" t="s">
        <v>27656</v>
      </c>
      <c r="F9771" t="s">
        <v>27657</v>
      </c>
      <c r="I9771" t="str">
        <f t="shared" si="456"/>
        <v>geonames_city_6618</v>
      </c>
      <c r="J9771" t="str">
        <f t="shared" si="457"/>
        <v>wcp_city_5237</v>
      </c>
      <c r="K9771" t="str">
        <f t="shared" si="458"/>
        <v>0.8938403999999991</v>
      </c>
    </row>
    <row r="9772" spans="4:11" x14ac:dyDescent="0.2">
      <c r="D9772" t="s">
        <v>27658</v>
      </c>
      <c r="E9772" t="s">
        <v>27659</v>
      </c>
      <c r="F9772" t="s">
        <v>505</v>
      </c>
      <c r="I9772" t="str">
        <f t="shared" si="456"/>
        <v>geonames_city_19458</v>
      </c>
      <c r="J9772" t="str">
        <f t="shared" si="457"/>
        <v>wcp_city_16166</v>
      </c>
      <c r="K9772" t="str">
        <f t="shared" si="458"/>
        <v>0.8999964000000005</v>
      </c>
    </row>
    <row r="9773" spans="4:11" x14ac:dyDescent="0.2">
      <c r="D9773" t="s">
        <v>27660</v>
      </c>
      <c r="E9773" t="s">
        <v>27661</v>
      </c>
      <c r="F9773" t="s">
        <v>1926</v>
      </c>
      <c r="I9773" t="str">
        <f t="shared" si="456"/>
        <v>geonames_city_22868</v>
      </c>
      <c r="J9773" t="str">
        <f t="shared" si="457"/>
        <v>wcp_city_19185</v>
      </c>
      <c r="K9773" t="str">
        <f t="shared" si="458"/>
        <v>0.899992800000001</v>
      </c>
    </row>
    <row r="9774" spans="4:11" x14ac:dyDescent="0.2">
      <c r="D9774" t="s">
        <v>27662</v>
      </c>
      <c r="E9774" t="s">
        <v>27663</v>
      </c>
      <c r="F9774" t="s">
        <v>27664</v>
      </c>
      <c r="I9774" t="str">
        <f t="shared" si="456"/>
        <v>geonames_city_5810</v>
      </c>
      <c r="J9774" t="str">
        <f t="shared" si="457"/>
        <v>wcp_city_4797</v>
      </c>
      <c r="K9774" t="str">
        <f t="shared" si="458"/>
        <v>0.8668199600000022</v>
      </c>
    </row>
    <row r="9775" spans="4:11" x14ac:dyDescent="0.2">
      <c r="D9775" t="s">
        <v>27665</v>
      </c>
      <c r="E9775" t="s">
        <v>27666</v>
      </c>
      <c r="F9775" t="s">
        <v>27667</v>
      </c>
      <c r="I9775" t="str">
        <f t="shared" si="456"/>
        <v>geonames_city_2653</v>
      </c>
      <c r="J9775" t="str">
        <f t="shared" si="457"/>
        <v>wcp_city_2159</v>
      </c>
      <c r="K9775" t="str">
        <f t="shared" si="458"/>
        <v>0.8715432</v>
      </c>
    </row>
    <row r="9776" spans="4:11" x14ac:dyDescent="0.2">
      <c r="D9776" t="s">
        <v>27668</v>
      </c>
      <c r="E9776" t="s">
        <v>27669</v>
      </c>
      <c r="F9776" t="s">
        <v>21894</v>
      </c>
      <c r="I9776" t="str">
        <f t="shared" si="456"/>
        <v>geonames_city_22873</v>
      </c>
      <c r="J9776" t="str">
        <f t="shared" si="457"/>
        <v>wcp_city_19181</v>
      </c>
      <c r="K9776" t="str">
        <f t="shared" si="458"/>
        <v>0.8999987999999988</v>
      </c>
    </row>
    <row r="9777" spans="4:11" x14ac:dyDescent="0.2">
      <c r="D9777" t="s">
        <v>27670</v>
      </c>
      <c r="E9777" t="s">
        <v>27671</v>
      </c>
      <c r="F9777" t="s">
        <v>27672</v>
      </c>
      <c r="I9777" t="str">
        <f t="shared" si="456"/>
        <v>geonames_city_13311</v>
      </c>
      <c r="J9777" t="str">
        <f t="shared" si="457"/>
        <v>wcp_city_11192</v>
      </c>
      <c r="K9777" t="str">
        <f t="shared" si="458"/>
        <v>0.8773400399999971</v>
      </c>
    </row>
    <row r="9778" spans="4:11" x14ac:dyDescent="0.2">
      <c r="D9778" t="s">
        <v>27673</v>
      </c>
      <c r="E9778" t="s">
        <v>27674</v>
      </c>
      <c r="F9778" t="s">
        <v>505</v>
      </c>
      <c r="I9778" t="str">
        <f t="shared" si="456"/>
        <v>geonames_city_22826</v>
      </c>
      <c r="J9778" t="str">
        <f t="shared" si="457"/>
        <v>wcp_city_19228</v>
      </c>
      <c r="K9778" t="str">
        <f t="shared" si="458"/>
        <v>0.8999964000000005</v>
      </c>
    </row>
    <row r="9779" spans="4:11" x14ac:dyDescent="0.2">
      <c r="D9779" t="s">
        <v>27675</v>
      </c>
      <c r="E9779" t="s">
        <v>27676</v>
      </c>
      <c r="F9779" t="s">
        <v>1926</v>
      </c>
      <c r="I9779" t="str">
        <f t="shared" si="456"/>
        <v>geonames_city_19152</v>
      </c>
      <c r="J9779" t="str">
        <f t="shared" si="457"/>
        <v>wcp_city_15560</v>
      </c>
      <c r="K9779" t="str">
        <f t="shared" si="458"/>
        <v>0.899992800000001</v>
      </c>
    </row>
    <row r="9780" spans="4:11" x14ac:dyDescent="0.2">
      <c r="D9780" t="s">
        <v>27677</v>
      </c>
      <c r="E9780" t="s">
        <v>27678</v>
      </c>
      <c r="F9780" t="s">
        <v>26733</v>
      </c>
      <c r="I9780" t="str">
        <f t="shared" si="456"/>
        <v>geonames_city_1023</v>
      </c>
      <c r="J9780" t="str">
        <f t="shared" si="457"/>
        <v>wcp_city_628</v>
      </c>
      <c r="K9780" t="str">
        <f t="shared" si="458"/>
        <v>0.8400000000000001</v>
      </c>
    </row>
    <row r="9781" spans="4:11" x14ac:dyDescent="0.2">
      <c r="D9781" t="s">
        <v>27679</v>
      </c>
      <c r="E9781" t="s">
        <v>27680</v>
      </c>
      <c r="F9781" t="s">
        <v>27681</v>
      </c>
      <c r="I9781" t="str">
        <f t="shared" si="456"/>
        <v>geonames_city_6583</v>
      </c>
      <c r="J9781" t="str">
        <f t="shared" si="457"/>
        <v>wcp_city_5269</v>
      </c>
      <c r="K9781" t="str">
        <f t="shared" si="458"/>
        <v>0.8669916000000001</v>
      </c>
    </row>
    <row r="9782" spans="4:11" x14ac:dyDescent="0.2">
      <c r="D9782" t="s">
        <v>27682</v>
      </c>
      <c r="E9782" t="s">
        <v>27683</v>
      </c>
      <c r="F9782" t="s">
        <v>2200</v>
      </c>
      <c r="I9782" t="str">
        <f t="shared" si="456"/>
        <v>geonames_city_986</v>
      </c>
      <c r="J9782" t="str">
        <f t="shared" si="457"/>
        <v>wcp_city_663</v>
      </c>
      <c r="K9782" t="str">
        <f t="shared" si="458"/>
        <v>0.8999920800000012</v>
      </c>
    </row>
    <row r="9783" spans="4:11" x14ac:dyDescent="0.2">
      <c r="D9783" t="s">
        <v>27684</v>
      </c>
      <c r="E9783" t="s">
        <v>27685</v>
      </c>
      <c r="F9783" t="s">
        <v>27686</v>
      </c>
      <c r="I9783" t="str">
        <f t="shared" si="456"/>
        <v>geonames_city_5782</v>
      </c>
      <c r="J9783" t="str">
        <f t="shared" si="457"/>
        <v>wcp_city_4760</v>
      </c>
      <c r="K9783" t="str">
        <f t="shared" si="458"/>
        <v>0.8727206727272723</v>
      </c>
    </row>
    <row r="9784" spans="4:11" x14ac:dyDescent="0.2">
      <c r="D9784" t="s">
        <v>27687</v>
      </c>
      <c r="E9784" t="s">
        <v>27688</v>
      </c>
      <c r="F9784" t="s">
        <v>24666</v>
      </c>
      <c r="I9784" t="str">
        <f t="shared" si="456"/>
        <v>geonames_city_7947</v>
      </c>
      <c r="J9784" t="str">
        <f t="shared" si="457"/>
        <v>wcp_city_6444</v>
      </c>
      <c r="K9784" t="str">
        <f t="shared" si="458"/>
        <v>0.899994719999998</v>
      </c>
    </row>
    <row r="9785" spans="4:11" x14ac:dyDescent="0.2">
      <c r="D9785" t="s">
        <v>27689</v>
      </c>
      <c r="E9785" t="s">
        <v>27690</v>
      </c>
      <c r="F9785" t="s">
        <v>27691</v>
      </c>
      <c r="I9785" t="str">
        <f t="shared" si="456"/>
        <v>geonames_city_13479</v>
      </c>
      <c r="J9785" t="str">
        <f t="shared" si="457"/>
        <v>wcp_city_11286</v>
      </c>
      <c r="K9785" t="str">
        <f t="shared" si="458"/>
        <v>0.8431311999999991</v>
      </c>
    </row>
    <row r="9786" spans="4:11" x14ac:dyDescent="0.2">
      <c r="D9786" t="s">
        <v>27692</v>
      </c>
      <c r="E9786" t="s">
        <v>27693</v>
      </c>
      <c r="F9786" t="s">
        <v>12549</v>
      </c>
      <c r="I9786" t="str">
        <f t="shared" si="456"/>
        <v>geonames_city_13358</v>
      </c>
      <c r="J9786" t="str">
        <f t="shared" si="457"/>
        <v>wcp_city_11227</v>
      </c>
      <c r="K9786" t="str">
        <f t="shared" si="458"/>
        <v>0.8571388971428577</v>
      </c>
    </row>
    <row r="9787" spans="4:11" x14ac:dyDescent="0.2">
      <c r="D9787" t="s">
        <v>27694</v>
      </c>
      <c r="E9787" t="s">
        <v>27695</v>
      </c>
      <c r="F9787" t="s">
        <v>27696</v>
      </c>
      <c r="I9787" t="str">
        <f t="shared" si="456"/>
        <v>geonames_city_19083</v>
      </c>
      <c r="J9787" t="str">
        <f t="shared" si="457"/>
        <v>wcp_city_15680</v>
      </c>
      <c r="K9787" t="str">
        <f t="shared" si="458"/>
        <v>0.8699964000000047</v>
      </c>
    </row>
    <row r="9788" spans="4:11" x14ac:dyDescent="0.2">
      <c r="D9788" t="s">
        <v>27697</v>
      </c>
      <c r="E9788" t="s">
        <v>27698</v>
      </c>
      <c r="F9788" t="s">
        <v>27699</v>
      </c>
      <c r="I9788" t="str">
        <f t="shared" si="456"/>
        <v>geonames_city_16800</v>
      </c>
      <c r="J9788" t="str">
        <f t="shared" si="457"/>
        <v>wcp_city_13954</v>
      </c>
      <c r="K9788" t="str">
        <f t="shared" si="458"/>
        <v>0.8935991999999984</v>
      </c>
    </row>
    <row r="9789" spans="4:11" x14ac:dyDescent="0.2">
      <c r="D9789" t="s">
        <v>27700</v>
      </c>
      <c r="E9789" t="s">
        <v>27701</v>
      </c>
      <c r="F9789" t="s">
        <v>27702</v>
      </c>
      <c r="I9789" t="str">
        <f t="shared" si="456"/>
        <v>geonames_city_18853</v>
      </c>
      <c r="J9789" t="str">
        <f t="shared" si="457"/>
        <v>wcp_city_15721</v>
      </c>
      <c r="K9789" t="str">
        <f t="shared" si="458"/>
        <v>0.8415244000000015</v>
      </c>
    </row>
    <row r="9790" spans="4:11" x14ac:dyDescent="0.2">
      <c r="D9790" t="s">
        <v>27703</v>
      </c>
      <c r="E9790" t="s">
        <v>27704</v>
      </c>
      <c r="F9790" t="s">
        <v>21963</v>
      </c>
      <c r="I9790" t="str">
        <f t="shared" si="456"/>
        <v>geonames_city_18838</v>
      </c>
      <c r="J9790" t="str">
        <f t="shared" si="457"/>
        <v>wcp_city_15735</v>
      </c>
      <c r="K9790" t="str">
        <f t="shared" si="458"/>
        <v>0.825</v>
      </c>
    </row>
    <row r="9791" spans="4:11" x14ac:dyDescent="0.2">
      <c r="D9791" t="s">
        <v>27705</v>
      </c>
      <c r="E9791" t="s">
        <v>27706</v>
      </c>
      <c r="F9791" t="s">
        <v>27707</v>
      </c>
      <c r="I9791" t="str">
        <f t="shared" si="456"/>
        <v>geonames_city_16690</v>
      </c>
      <c r="J9791" t="str">
        <f t="shared" si="457"/>
        <v>wcp_city_13961</v>
      </c>
      <c r="K9791" t="str">
        <f t="shared" si="458"/>
        <v>0.8583840000000023</v>
      </c>
    </row>
    <row r="9792" spans="4:11" x14ac:dyDescent="0.2">
      <c r="D9792" t="s">
        <v>27708</v>
      </c>
      <c r="E9792" t="s">
        <v>27709</v>
      </c>
      <c r="F9792" t="s">
        <v>27710</v>
      </c>
      <c r="I9792" t="str">
        <f t="shared" si="456"/>
        <v>geonames_city_18911</v>
      </c>
      <c r="J9792" t="str">
        <f t="shared" si="457"/>
        <v>wcp_city_15665</v>
      </c>
      <c r="K9792" t="str">
        <f t="shared" si="458"/>
        <v>0.8666618666666703</v>
      </c>
    </row>
    <row r="9793" spans="4:11" x14ac:dyDescent="0.2">
      <c r="D9793" t="s">
        <v>27711</v>
      </c>
      <c r="E9793" t="s">
        <v>27712</v>
      </c>
      <c r="F9793" t="s">
        <v>263</v>
      </c>
      <c r="I9793" t="str">
        <f t="shared" si="456"/>
        <v>geonames_city_22813</v>
      </c>
      <c r="J9793" t="str">
        <f t="shared" si="457"/>
        <v>wcp_city_19243</v>
      </c>
      <c r="K9793" t="str">
        <f t="shared" si="458"/>
        <v>0.899998800000003</v>
      </c>
    </row>
    <row r="9794" spans="4:11" x14ac:dyDescent="0.2">
      <c r="D9794" t="s">
        <v>27713</v>
      </c>
      <c r="E9794" t="s">
        <v>27714</v>
      </c>
      <c r="F9794" t="s">
        <v>1637</v>
      </c>
      <c r="I9794" t="str">
        <f t="shared" ref="I9794:I9857" si="459">IF(LEFT(D9794,3)="Geo",D9794,E9794)</f>
        <v>geonames_city_18884</v>
      </c>
      <c r="J9794" t="str">
        <f t="shared" ref="J9794:J9857" si="460">IF(LEFT(E9794,3)="WCP",E9794,D9794)</f>
        <v>wcp_city_15685</v>
      </c>
      <c r="K9794" t="str">
        <f t="shared" ref="K9794:K9857" si="461">F9794</f>
        <v>0.8999915999999999</v>
      </c>
    </row>
    <row r="9795" spans="4:11" x14ac:dyDescent="0.2">
      <c r="D9795" t="s">
        <v>27715</v>
      </c>
      <c r="E9795" t="s">
        <v>27716</v>
      </c>
      <c r="F9795" t="s">
        <v>1926</v>
      </c>
      <c r="I9795" t="str">
        <f t="shared" si="459"/>
        <v>geonames_city_18990</v>
      </c>
      <c r="J9795" t="str">
        <f t="shared" si="460"/>
        <v>wcp_city_15566</v>
      </c>
      <c r="K9795" t="str">
        <f t="shared" si="461"/>
        <v>0.899992800000001</v>
      </c>
    </row>
    <row r="9796" spans="4:11" x14ac:dyDescent="0.2">
      <c r="D9796" t="s">
        <v>27717</v>
      </c>
      <c r="E9796" t="s">
        <v>27718</v>
      </c>
      <c r="F9796" t="s">
        <v>27719</v>
      </c>
      <c r="I9796" t="str">
        <f t="shared" si="459"/>
        <v>geonames_city_22918</v>
      </c>
      <c r="J9796" t="str">
        <f t="shared" si="460"/>
        <v>wcp_city_19135</v>
      </c>
      <c r="K9796" t="str">
        <f t="shared" si="461"/>
        <v>0.8499963999999962</v>
      </c>
    </row>
    <row r="9797" spans="4:11" x14ac:dyDescent="0.2">
      <c r="D9797" t="s">
        <v>27720</v>
      </c>
      <c r="E9797" t="s">
        <v>27721</v>
      </c>
      <c r="F9797" t="s">
        <v>2286</v>
      </c>
      <c r="I9797" t="str">
        <f t="shared" si="459"/>
        <v>geonames_city_22845</v>
      </c>
      <c r="J9797" t="str">
        <f t="shared" si="460"/>
        <v>wcp_city_19209</v>
      </c>
      <c r="K9797" t="str">
        <f t="shared" si="461"/>
        <v>0.8999927999999968</v>
      </c>
    </row>
    <row r="9798" spans="4:11" x14ac:dyDescent="0.2">
      <c r="D9798" t="s">
        <v>27722</v>
      </c>
      <c r="E9798" t="s">
        <v>27723</v>
      </c>
      <c r="F9798" t="s">
        <v>2238</v>
      </c>
      <c r="I9798" t="str">
        <f t="shared" si="459"/>
        <v>geonames_city_22869</v>
      </c>
      <c r="J9798" t="str">
        <f t="shared" si="460"/>
        <v>wcp_city_19184</v>
      </c>
      <c r="K9798" t="str">
        <f t="shared" si="461"/>
        <v>0.8999963999999963</v>
      </c>
    </row>
    <row r="9799" spans="4:11" x14ac:dyDescent="0.2">
      <c r="D9799" t="s">
        <v>27724</v>
      </c>
      <c r="E9799" t="s">
        <v>27725</v>
      </c>
      <c r="F9799" t="s">
        <v>27726</v>
      </c>
      <c r="I9799" t="str">
        <f t="shared" si="459"/>
        <v>geonames_city_2313</v>
      </c>
      <c r="J9799" t="str">
        <f t="shared" si="460"/>
        <v>wcp_city_1977</v>
      </c>
      <c r="K9799" t="str">
        <f t="shared" si="461"/>
        <v>0.8246680799999965</v>
      </c>
    </row>
    <row r="9800" spans="4:11" x14ac:dyDescent="0.2">
      <c r="D9800" t="s">
        <v>27727</v>
      </c>
      <c r="E9800" t="s">
        <v>27728</v>
      </c>
      <c r="F9800" t="s">
        <v>27729</v>
      </c>
      <c r="I9800" t="str">
        <f t="shared" si="459"/>
        <v>geonames_city_2650</v>
      </c>
      <c r="J9800" t="str">
        <f t="shared" si="460"/>
        <v>wcp_city_2167</v>
      </c>
      <c r="K9800" t="str">
        <f t="shared" si="461"/>
        <v>0.8778120000000023</v>
      </c>
    </row>
    <row r="9801" spans="4:11" x14ac:dyDescent="0.2">
      <c r="D9801" t="s">
        <v>27730</v>
      </c>
      <c r="E9801" t="s">
        <v>27731</v>
      </c>
      <c r="F9801" t="s">
        <v>27732</v>
      </c>
      <c r="I9801" t="str">
        <f t="shared" si="459"/>
        <v>geonames_city_1019</v>
      </c>
      <c r="J9801" t="str">
        <f t="shared" si="460"/>
        <v>wcp_city_632</v>
      </c>
      <c r="K9801" t="str">
        <f t="shared" si="461"/>
        <v>0.8913560400000036</v>
      </c>
    </row>
    <row r="9802" spans="4:11" x14ac:dyDescent="0.2">
      <c r="D9802" t="s">
        <v>27733</v>
      </c>
      <c r="E9802" t="s">
        <v>27734</v>
      </c>
      <c r="F9802" t="s">
        <v>5978</v>
      </c>
      <c r="I9802" t="str">
        <f t="shared" si="459"/>
        <v>geonames_city_22957</v>
      </c>
      <c r="J9802" t="str">
        <f t="shared" si="460"/>
        <v>wcp_city_19292</v>
      </c>
      <c r="K9802" t="str">
        <f t="shared" si="461"/>
        <v>0.899992079999997</v>
      </c>
    </row>
    <row r="9803" spans="4:11" x14ac:dyDescent="0.2">
      <c r="D9803" t="s">
        <v>27735</v>
      </c>
      <c r="E9803" t="s">
        <v>27736</v>
      </c>
      <c r="F9803" t="s">
        <v>5978</v>
      </c>
      <c r="I9803" t="str">
        <f t="shared" si="459"/>
        <v>geonames_city_13309</v>
      </c>
      <c r="J9803" t="str">
        <f t="shared" si="460"/>
        <v>wcp_city_11193</v>
      </c>
      <c r="K9803" t="str">
        <f t="shared" si="461"/>
        <v>0.899992079999997</v>
      </c>
    </row>
    <row r="9804" spans="4:11" x14ac:dyDescent="0.2">
      <c r="D9804" t="s">
        <v>27737</v>
      </c>
      <c r="E9804" t="s">
        <v>27738</v>
      </c>
      <c r="F9804" t="s">
        <v>2618</v>
      </c>
      <c r="I9804" t="str">
        <f t="shared" si="459"/>
        <v>geonames_city_22893</v>
      </c>
      <c r="J9804" t="str">
        <f t="shared" si="460"/>
        <v>wcp_city_19159</v>
      </c>
      <c r="K9804" t="str">
        <f t="shared" si="461"/>
        <v>0.899993999999998</v>
      </c>
    </row>
    <row r="9805" spans="4:11" x14ac:dyDescent="0.2">
      <c r="D9805" t="s">
        <v>27739</v>
      </c>
      <c r="E9805" t="s">
        <v>27740</v>
      </c>
      <c r="F9805" t="s">
        <v>27741</v>
      </c>
      <c r="I9805" t="str">
        <f t="shared" si="459"/>
        <v>geonames_city_2330</v>
      </c>
      <c r="J9805" t="str">
        <f t="shared" si="460"/>
        <v>wcp_city_1962</v>
      </c>
      <c r="K9805" t="str">
        <f t="shared" si="461"/>
        <v>0.8855040000000032</v>
      </c>
    </row>
    <row r="9806" spans="4:11" x14ac:dyDescent="0.2">
      <c r="D9806" t="s">
        <v>27742</v>
      </c>
      <c r="E9806" t="s">
        <v>27743</v>
      </c>
      <c r="F9806" t="s">
        <v>27744</v>
      </c>
      <c r="I9806" t="str">
        <f t="shared" si="459"/>
        <v>geonames_city_19053</v>
      </c>
      <c r="J9806" t="str">
        <f t="shared" si="460"/>
        <v>wcp_city_15747</v>
      </c>
      <c r="K9806" t="str">
        <f t="shared" si="461"/>
        <v>0.8624927999999967</v>
      </c>
    </row>
    <row r="9807" spans="4:11" x14ac:dyDescent="0.2">
      <c r="D9807" t="s">
        <v>27745</v>
      </c>
      <c r="E9807" t="s">
        <v>27746</v>
      </c>
      <c r="F9807" t="s">
        <v>2286</v>
      </c>
      <c r="I9807" t="str">
        <f t="shared" si="459"/>
        <v>geonames_city_19491</v>
      </c>
      <c r="J9807" t="str">
        <f t="shared" si="460"/>
        <v>wcp_city_16147</v>
      </c>
      <c r="K9807" t="str">
        <f t="shared" si="461"/>
        <v>0.8999927999999968</v>
      </c>
    </row>
    <row r="9808" spans="4:11" x14ac:dyDescent="0.2">
      <c r="D9808" t="s">
        <v>27747</v>
      </c>
      <c r="E9808" t="s">
        <v>27748</v>
      </c>
      <c r="F9808" t="s">
        <v>27749</v>
      </c>
      <c r="I9808" t="str">
        <f t="shared" si="459"/>
        <v>geonames_city_2342</v>
      </c>
      <c r="J9808" t="str">
        <f t="shared" si="460"/>
        <v>wcp_city_1992</v>
      </c>
      <c r="K9808" t="str">
        <f t="shared" si="461"/>
        <v>0.8753199600000001</v>
      </c>
    </row>
    <row r="9809" spans="4:11" x14ac:dyDescent="0.2">
      <c r="D9809" t="s">
        <v>27750</v>
      </c>
      <c r="E9809" t="s">
        <v>27751</v>
      </c>
      <c r="F9809" t="s">
        <v>1995</v>
      </c>
      <c r="I9809" t="str">
        <f t="shared" si="459"/>
        <v>geonames_city_2354</v>
      </c>
      <c r="J9809" t="str">
        <f t="shared" si="460"/>
        <v>wcp_city_1987</v>
      </c>
      <c r="K9809" t="str">
        <f t="shared" si="461"/>
        <v>0.8999960400000007</v>
      </c>
    </row>
    <row r="9810" spans="4:11" x14ac:dyDescent="0.2">
      <c r="D9810" t="s">
        <v>27752</v>
      </c>
      <c r="E9810" t="s">
        <v>27753</v>
      </c>
      <c r="F9810" t="s">
        <v>27754</v>
      </c>
      <c r="I9810" t="str">
        <f t="shared" si="459"/>
        <v>geonames_city_16734</v>
      </c>
      <c r="J9810" t="str">
        <f t="shared" si="460"/>
        <v>wcp_city_13908</v>
      </c>
      <c r="K9810" t="str">
        <f t="shared" si="461"/>
        <v>0.8249963999999921</v>
      </c>
    </row>
    <row r="9811" spans="4:11" x14ac:dyDescent="0.2">
      <c r="D9811" t="s">
        <v>27755</v>
      </c>
      <c r="E9811" t="s">
        <v>27756</v>
      </c>
      <c r="F9811" t="s">
        <v>27757</v>
      </c>
      <c r="I9811" t="str">
        <f t="shared" si="459"/>
        <v>geonames_city_18836</v>
      </c>
      <c r="J9811" t="str">
        <f t="shared" si="460"/>
        <v>wcp_city_15737</v>
      </c>
      <c r="K9811" t="str">
        <f t="shared" si="461"/>
        <v>0.8999928000000011</v>
      </c>
    </row>
    <row r="9812" spans="4:11" x14ac:dyDescent="0.2">
      <c r="D9812" t="s">
        <v>27758</v>
      </c>
      <c r="E9812" t="s">
        <v>27759</v>
      </c>
      <c r="F9812" t="s">
        <v>27760</v>
      </c>
      <c r="I9812" t="str">
        <f t="shared" si="459"/>
        <v>geonames_city_2632</v>
      </c>
      <c r="J9812" t="str">
        <f t="shared" si="460"/>
        <v>wcp_city_2143</v>
      </c>
      <c r="K9812" t="str">
        <f t="shared" si="461"/>
        <v>0.8905439999999989</v>
      </c>
    </row>
    <row r="9813" spans="4:11" x14ac:dyDescent="0.2">
      <c r="D9813" t="s">
        <v>27761</v>
      </c>
      <c r="E9813" t="s">
        <v>27762</v>
      </c>
      <c r="F9813" t="s">
        <v>27757</v>
      </c>
      <c r="I9813" t="str">
        <f t="shared" si="459"/>
        <v>geonames_city_22821</v>
      </c>
      <c r="J9813" t="str">
        <f t="shared" si="460"/>
        <v>wcp_city_19233</v>
      </c>
      <c r="K9813" t="str">
        <f t="shared" si="461"/>
        <v>0.8999928000000011</v>
      </c>
    </row>
    <row r="9814" spans="4:11" x14ac:dyDescent="0.2">
      <c r="D9814" t="s">
        <v>27763</v>
      </c>
      <c r="E9814" t="s">
        <v>27764</v>
      </c>
      <c r="F9814" t="s">
        <v>25774</v>
      </c>
      <c r="I9814" t="str">
        <f t="shared" si="459"/>
        <v>geonames_city_22791</v>
      </c>
      <c r="J9814" t="str">
        <f t="shared" si="460"/>
        <v>wcp_city_19267</v>
      </c>
      <c r="K9814" t="str">
        <f t="shared" si="461"/>
        <v>0.8999880000000005</v>
      </c>
    </row>
    <row r="9815" spans="4:11" x14ac:dyDescent="0.2">
      <c r="D9815" t="s">
        <v>27765</v>
      </c>
      <c r="E9815" t="s">
        <v>27766</v>
      </c>
      <c r="F9815" t="s">
        <v>27767</v>
      </c>
      <c r="I9815" t="str">
        <f t="shared" si="459"/>
        <v>geonames_city_19116</v>
      </c>
      <c r="J9815" t="str">
        <f t="shared" si="460"/>
        <v>wcp_city_15631</v>
      </c>
      <c r="K9815" t="str">
        <f t="shared" si="461"/>
        <v>0.8399976000000018</v>
      </c>
    </row>
    <row r="9816" spans="4:11" x14ac:dyDescent="0.2">
      <c r="D9816" t="s">
        <v>27768</v>
      </c>
      <c r="E9816" t="s">
        <v>27769</v>
      </c>
      <c r="F9816" t="s">
        <v>27770</v>
      </c>
      <c r="I9816" t="str">
        <f t="shared" si="459"/>
        <v>geonames_city_6568</v>
      </c>
      <c r="J9816" t="str">
        <f t="shared" si="460"/>
        <v>wcp_city_5285</v>
      </c>
      <c r="K9816" t="str">
        <f t="shared" si="461"/>
        <v>0.8727200727272653</v>
      </c>
    </row>
    <row r="9817" spans="4:11" x14ac:dyDescent="0.2">
      <c r="D9817" t="s">
        <v>27771</v>
      </c>
      <c r="E9817" t="s">
        <v>27772</v>
      </c>
      <c r="F9817" t="s">
        <v>25696</v>
      </c>
      <c r="I9817" t="str">
        <f t="shared" si="459"/>
        <v>geonames_city_16784</v>
      </c>
      <c r="J9817" t="str">
        <f t="shared" si="460"/>
        <v>wcp_city_13857</v>
      </c>
      <c r="K9817" t="str">
        <f t="shared" si="461"/>
        <v>0.8499928000000012</v>
      </c>
    </row>
    <row r="9818" spans="4:11" x14ac:dyDescent="0.2">
      <c r="D9818" t="s">
        <v>27773</v>
      </c>
      <c r="E9818" t="s">
        <v>27774</v>
      </c>
      <c r="F9818" t="s">
        <v>27775</v>
      </c>
      <c r="I9818" t="str">
        <f t="shared" si="459"/>
        <v>geonames_city_6594</v>
      </c>
      <c r="J9818" t="str">
        <f t="shared" si="460"/>
        <v>wcp_city_5259</v>
      </c>
      <c r="K9818" t="str">
        <f t="shared" si="461"/>
        <v>0.883292400000002</v>
      </c>
    </row>
    <row r="9819" spans="4:11" x14ac:dyDescent="0.2">
      <c r="D9819" t="s">
        <v>27776</v>
      </c>
      <c r="E9819" t="s">
        <v>27777</v>
      </c>
      <c r="F9819" t="s">
        <v>263</v>
      </c>
      <c r="I9819" t="str">
        <f t="shared" si="459"/>
        <v>geonames_city_19647</v>
      </c>
      <c r="J9819" t="str">
        <f t="shared" si="460"/>
        <v>wcp_city_16055</v>
      </c>
      <c r="K9819" t="str">
        <f t="shared" si="461"/>
        <v>0.899998800000003</v>
      </c>
    </row>
    <row r="9820" spans="4:11" x14ac:dyDescent="0.2">
      <c r="D9820" t="s">
        <v>27778</v>
      </c>
      <c r="E9820" t="s">
        <v>27779</v>
      </c>
      <c r="F9820" t="s">
        <v>27780</v>
      </c>
      <c r="I9820" t="str">
        <f t="shared" si="459"/>
        <v>geonames_city_6603</v>
      </c>
      <c r="J9820" t="str">
        <f t="shared" si="460"/>
        <v>wcp_city_5251</v>
      </c>
      <c r="K9820" t="str">
        <f t="shared" si="461"/>
        <v>0.838583999999993</v>
      </c>
    </row>
    <row r="9821" spans="4:11" x14ac:dyDescent="0.2">
      <c r="D9821" t="s">
        <v>27781</v>
      </c>
      <c r="E9821" t="s">
        <v>27782</v>
      </c>
      <c r="F9821" t="s">
        <v>27783</v>
      </c>
      <c r="I9821" t="str">
        <f t="shared" si="459"/>
        <v>geonames_city_22830</v>
      </c>
      <c r="J9821" t="str">
        <f t="shared" si="460"/>
        <v>wcp_city_19223</v>
      </c>
      <c r="K9821" t="str">
        <f t="shared" si="461"/>
        <v>0.8787180000000021</v>
      </c>
    </row>
    <row r="9822" spans="4:11" x14ac:dyDescent="0.2">
      <c r="D9822" t="s">
        <v>27784</v>
      </c>
      <c r="E9822" t="s">
        <v>27785</v>
      </c>
      <c r="F9822" t="s">
        <v>1827</v>
      </c>
      <c r="I9822" t="str">
        <f t="shared" si="459"/>
        <v>geonames_city_18824</v>
      </c>
      <c r="J9822" t="str">
        <f t="shared" si="460"/>
        <v>wcp_city_15755</v>
      </c>
      <c r="K9822" t="str">
        <f t="shared" si="461"/>
        <v>0.8999940000000066</v>
      </c>
    </row>
    <row r="9823" spans="4:11" x14ac:dyDescent="0.2">
      <c r="D9823" t="s">
        <v>27786</v>
      </c>
      <c r="E9823" t="s">
        <v>27787</v>
      </c>
      <c r="F9823" t="s">
        <v>27788</v>
      </c>
      <c r="I9823" t="str">
        <f t="shared" si="459"/>
        <v>geonames_city_13306</v>
      </c>
      <c r="J9823" t="str">
        <f t="shared" si="460"/>
        <v>wcp_city_11194</v>
      </c>
      <c r="K9823" t="str">
        <f t="shared" si="461"/>
        <v>0.8803119599999945</v>
      </c>
    </row>
    <row r="9824" spans="4:11" x14ac:dyDescent="0.2">
      <c r="D9824" t="s">
        <v>27789</v>
      </c>
      <c r="E9824" t="s">
        <v>27790</v>
      </c>
      <c r="F9824" t="s">
        <v>1926</v>
      </c>
      <c r="I9824" t="str">
        <f t="shared" si="459"/>
        <v>geonames_city_16678</v>
      </c>
      <c r="J9824" t="str">
        <f t="shared" si="460"/>
        <v>wcp_city_13968</v>
      </c>
      <c r="K9824" t="str">
        <f t="shared" si="461"/>
        <v>0.899992800000001</v>
      </c>
    </row>
    <row r="9825" spans="4:11" x14ac:dyDescent="0.2">
      <c r="D9825" t="s">
        <v>27791</v>
      </c>
      <c r="E9825" t="s">
        <v>27792</v>
      </c>
      <c r="F9825" t="s">
        <v>263</v>
      </c>
      <c r="I9825" t="str">
        <f t="shared" si="459"/>
        <v>geonames_city_18827</v>
      </c>
      <c r="J9825" t="str">
        <f t="shared" si="460"/>
        <v>wcp_city_15750</v>
      </c>
      <c r="K9825" t="str">
        <f t="shared" si="461"/>
        <v>0.899998800000003</v>
      </c>
    </row>
    <row r="9826" spans="4:11" x14ac:dyDescent="0.2">
      <c r="D9826" t="s">
        <v>27793</v>
      </c>
      <c r="E9826" t="s">
        <v>27794</v>
      </c>
      <c r="F9826" t="s">
        <v>27795</v>
      </c>
      <c r="I9826" t="str">
        <f t="shared" si="459"/>
        <v>geonames_city_22959</v>
      </c>
      <c r="J9826" t="str">
        <f t="shared" si="460"/>
        <v>wcp_city_19289</v>
      </c>
      <c r="K9826" t="str">
        <f t="shared" si="461"/>
        <v>0.8648119200000032</v>
      </c>
    </row>
    <row r="9827" spans="4:11" x14ac:dyDescent="0.2">
      <c r="D9827" t="s">
        <v>27796</v>
      </c>
      <c r="E9827" t="s">
        <v>27797</v>
      </c>
      <c r="F9827" t="s">
        <v>27798</v>
      </c>
      <c r="I9827" t="str">
        <f t="shared" si="459"/>
        <v>geonames_city_5777</v>
      </c>
      <c r="J9827" t="str">
        <f t="shared" si="460"/>
        <v>wcp_city_4765</v>
      </c>
      <c r="K9827" t="str">
        <f t="shared" si="461"/>
        <v>0.8488920000000035</v>
      </c>
    </row>
    <row r="9828" spans="4:11" x14ac:dyDescent="0.2">
      <c r="D9828" t="s">
        <v>27799</v>
      </c>
      <c r="E9828" t="s">
        <v>27800</v>
      </c>
      <c r="F9828" t="s">
        <v>27801</v>
      </c>
      <c r="I9828" t="str">
        <f t="shared" si="459"/>
        <v>geonames_city_22872</v>
      </c>
      <c r="J9828" t="str">
        <f t="shared" si="460"/>
        <v>wcp_city_19182</v>
      </c>
      <c r="K9828" t="str">
        <f t="shared" si="461"/>
        <v>0.8728608000000007</v>
      </c>
    </row>
    <row r="9829" spans="4:11" x14ac:dyDescent="0.2">
      <c r="D9829" t="s">
        <v>27802</v>
      </c>
      <c r="E9829" t="s">
        <v>27803</v>
      </c>
      <c r="F9829" t="s">
        <v>2230</v>
      </c>
      <c r="I9829" t="str">
        <f t="shared" si="459"/>
        <v>geonames_city_22911</v>
      </c>
      <c r="J9829" t="str">
        <f t="shared" si="460"/>
        <v>wcp_city_19141</v>
      </c>
      <c r="K9829" t="str">
        <f t="shared" si="461"/>
        <v>0.8999940000000022</v>
      </c>
    </row>
    <row r="9830" spans="4:11" x14ac:dyDescent="0.2">
      <c r="D9830" t="s">
        <v>27804</v>
      </c>
      <c r="E9830" t="s">
        <v>27805</v>
      </c>
      <c r="F9830" t="s">
        <v>25607</v>
      </c>
      <c r="I9830" t="str">
        <f t="shared" si="459"/>
        <v>geonames_city_18878</v>
      </c>
      <c r="J9830" t="str">
        <f t="shared" si="460"/>
        <v>wcp_city_15692</v>
      </c>
      <c r="K9830" t="str">
        <f t="shared" si="461"/>
        <v>0.8999976000000016</v>
      </c>
    </row>
    <row r="9831" spans="4:11" x14ac:dyDescent="0.2">
      <c r="D9831" t="s">
        <v>27806</v>
      </c>
      <c r="E9831" t="s">
        <v>27807</v>
      </c>
      <c r="F9831" t="s">
        <v>27808</v>
      </c>
      <c r="I9831" t="str">
        <f t="shared" si="459"/>
        <v>geonames_city_13480</v>
      </c>
      <c r="J9831" t="str">
        <f t="shared" si="460"/>
        <v>wcp_city_11296</v>
      </c>
      <c r="K9831" t="str">
        <f t="shared" si="461"/>
        <v>0.8864879999999913</v>
      </c>
    </row>
    <row r="9832" spans="4:11" x14ac:dyDescent="0.2">
      <c r="D9832" t="s">
        <v>27809</v>
      </c>
      <c r="E9832" t="s">
        <v>27810</v>
      </c>
      <c r="F9832" t="s">
        <v>27811</v>
      </c>
      <c r="I9832" t="str">
        <f t="shared" si="459"/>
        <v>geonames_city_19137</v>
      </c>
      <c r="J9832" t="str">
        <f t="shared" si="460"/>
        <v>wcp_city_15589</v>
      </c>
      <c r="K9832" t="str">
        <f t="shared" si="461"/>
        <v>0.839996399999992</v>
      </c>
    </row>
    <row r="9833" spans="4:11" x14ac:dyDescent="0.2">
      <c r="D9833" t="s">
        <v>27812</v>
      </c>
      <c r="E9833" t="s">
        <v>27813</v>
      </c>
      <c r="F9833" t="s">
        <v>27814</v>
      </c>
      <c r="I9833" t="str">
        <f t="shared" si="459"/>
        <v>geonames_city_13492</v>
      </c>
      <c r="J9833" t="str">
        <f t="shared" si="460"/>
        <v>wcp_city_11284</v>
      </c>
      <c r="K9833" t="str">
        <f t="shared" si="461"/>
        <v>0.8955227999999976</v>
      </c>
    </row>
    <row r="9834" spans="4:11" x14ac:dyDescent="0.2">
      <c r="D9834" t="s">
        <v>27815</v>
      </c>
      <c r="E9834" t="s">
        <v>27816</v>
      </c>
      <c r="F9834" t="s">
        <v>27817</v>
      </c>
      <c r="I9834" t="str">
        <f t="shared" si="459"/>
        <v>geonames_city_22825</v>
      </c>
      <c r="J9834" t="str">
        <f t="shared" si="460"/>
        <v>wcp_city_19230</v>
      </c>
      <c r="K9834" t="str">
        <f t="shared" si="461"/>
        <v>0.881866800000003</v>
      </c>
    </row>
    <row r="9835" spans="4:11" x14ac:dyDescent="0.2">
      <c r="D9835" t="s">
        <v>27818</v>
      </c>
      <c r="E9835" t="s">
        <v>27819</v>
      </c>
      <c r="F9835" t="s">
        <v>27820</v>
      </c>
      <c r="I9835" t="str">
        <f t="shared" si="459"/>
        <v>geonames_city_22974</v>
      </c>
      <c r="J9835" t="str">
        <f t="shared" si="460"/>
        <v>wcp_city_19273</v>
      </c>
      <c r="K9835" t="str">
        <f t="shared" si="461"/>
        <v>0.885132</v>
      </c>
    </row>
    <row r="9836" spans="4:11" x14ac:dyDescent="0.2">
      <c r="D9836" t="s">
        <v>27821</v>
      </c>
      <c r="E9836" t="s">
        <v>27822</v>
      </c>
      <c r="F9836" t="s">
        <v>27823</v>
      </c>
      <c r="I9836" t="str">
        <f t="shared" si="459"/>
        <v>geonames_city_978</v>
      </c>
      <c r="J9836" t="str">
        <f t="shared" si="460"/>
        <v>wcp_city_635</v>
      </c>
      <c r="K9836" t="str">
        <f t="shared" si="461"/>
        <v>0.857134937142854</v>
      </c>
    </row>
    <row r="9837" spans="4:11" x14ac:dyDescent="0.2">
      <c r="D9837" t="s">
        <v>27824</v>
      </c>
      <c r="E9837" t="s">
        <v>27825</v>
      </c>
      <c r="F9837" t="s">
        <v>6575</v>
      </c>
      <c r="I9837" t="str">
        <f t="shared" si="459"/>
        <v>geonames_city_16746</v>
      </c>
      <c r="J9837" t="str">
        <f t="shared" si="460"/>
        <v>wcp_city_13897</v>
      </c>
      <c r="K9837" t="str">
        <f t="shared" si="461"/>
        <v>0.8571356571428583</v>
      </c>
    </row>
    <row r="9838" spans="4:11" x14ac:dyDescent="0.2">
      <c r="D9838" t="s">
        <v>27826</v>
      </c>
      <c r="E9838" t="s">
        <v>27827</v>
      </c>
      <c r="F9838" t="s">
        <v>27828</v>
      </c>
      <c r="I9838" t="str">
        <f t="shared" si="459"/>
        <v>geonames_city_22802</v>
      </c>
      <c r="J9838" t="str">
        <f t="shared" si="460"/>
        <v>wcp_city_19255</v>
      </c>
      <c r="K9838" t="str">
        <f t="shared" si="461"/>
        <v>0.8999975999999974</v>
      </c>
    </row>
    <row r="9839" spans="4:11" x14ac:dyDescent="0.2">
      <c r="D9839" t="s">
        <v>27829</v>
      </c>
      <c r="E9839" t="s">
        <v>27830</v>
      </c>
      <c r="F9839" t="s">
        <v>1790</v>
      </c>
      <c r="I9839" t="str">
        <f t="shared" si="459"/>
        <v>geonames_city_19019</v>
      </c>
      <c r="J9839" t="str">
        <f t="shared" si="460"/>
        <v>wcp_city_15536</v>
      </c>
      <c r="K9839" t="str">
        <f t="shared" si="461"/>
        <v>0.8999892000000058</v>
      </c>
    </row>
    <row r="9840" spans="4:11" x14ac:dyDescent="0.2">
      <c r="D9840" t="s">
        <v>27831</v>
      </c>
      <c r="E9840" t="s">
        <v>27832</v>
      </c>
      <c r="F9840" t="s">
        <v>27833</v>
      </c>
      <c r="I9840" t="str">
        <f t="shared" si="459"/>
        <v>geonames_city_22973</v>
      </c>
      <c r="J9840" t="str">
        <f t="shared" si="460"/>
        <v>wcp_city_19274</v>
      </c>
      <c r="K9840" t="str">
        <f t="shared" si="461"/>
        <v>0.8541800399999999</v>
      </c>
    </row>
    <row r="9841" spans="4:11" x14ac:dyDescent="0.2">
      <c r="D9841" t="s">
        <v>27834</v>
      </c>
      <c r="E9841" t="s">
        <v>27835</v>
      </c>
      <c r="F9841" t="s">
        <v>777</v>
      </c>
      <c r="I9841" t="str">
        <f t="shared" si="459"/>
        <v>geonames_city_22818</v>
      </c>
      <c r="J9841" t="str">
        <f t="shared" si="460"/>
        <v>wcp_city_19237</v>
      </c>
      <c r="K9841" t="str">
        <f t="shared" si="461"/>
        <v>0.8999952000000035</v>
      </c>
    </row>
    <row r="9842" spans="4:11" x14ac:dyDescent="0.2">
      <c r="D9842" t="s">
        <v>27836</v>
      </c>
      <c r="E9842" t="s">
        <v>27837</v>
      </c>
      <c r="F9842" t="s">
        <v>27838</v>
      </c>
      <c r="I9842" t="str">
        <f t="shared" si="459"/>
        <v>geonames_city_6559</v>
      </c>
      <c r="J9842" t="str">
        <f t="shared" si="460"/>
        <v>wcp_city_5294</v>
      </c>
      <c r="K9842" t="str">
        <f t="shared" si="461"/>
        <v>0.8459952000000015</v>
      </c>
    </row>
    <row r="9843" spans="4:11" x14ac:dyDescent="0.2">
      <c r="D9843" t="s">
        <v>27839</v>
      </c>
      <c r="E9843" t="s">
        <v>27840</v>
      </c>
      <c r="F9843" t="s">
        <v>27841</v>
      </c>
      <c r="I9843" t="str">
        <f t="shared" si="459"/>
        <v>geonames_city_22898</v>
      </c>
      <c r="J9843" t="str">
        <f t="shared" si="460"/>
        <v>wcp_city_19154</v>
      </c>
      <c r="K9843" t="str">
        <f t="shared" si="461"/>
        <v>0.8930280000000037</v>
      </c>
    </row>
    <row r="9844" spans="4:11" x14ac:dyDescent="0.2">
      <c r="D9844" t="s">
        <v>27842</v>
      </c>
      <c r="E9844" t="s">
        <v>27843</v>
      </c>
      <c r="F9844" t="s">
        <v>5978</v>
      </c>
      <c r="I9844" t="str">
        <f t="shared" si="459"/>
        <v>geonames_city_975</v>
      </c>
      <c r="J9844" t="str">
        <f t="shared" si="460"/>
        <v>wcp_city_672</v>
      </c>
      <c r="K9844" t="str">
        <f t="shared" si="461"/>
        <v>0.899992079999997</v>
      </c>
    </row>
    <row r="9845" spans="4:11" x14ac:dyDescent="0.2">
      <c r="D9845" t="s">
        <v>27844</v>
      </c>
      <c r="E9845" t="s">
        <v>27845</v>
      </c>
      <c r="F9845" t="s">
        <v>1926</v>
      </c>
      <c r="I9845" t="str">
        <f t="shared" si="459"/>
        <v>geonames_city_22801</v>
      </c>
      <c r="J9845" t="str">
        <f t="shared" si="460"/>
        <v>wcp_city_19256</v>
      </c>
      <c r="K9845" t="str">
        <f t="shared" si="461"/>
        <v>0.899992800000001</v>
      </c>
    </row>
    <row r="9846" spans="4:11" x14ac:dyDescent="0.2">
      <c r="D9846" t="s">
        <v>27846</v>
      </c>
      <c r="E9846" t="s">
        <v>27847</v>
      </c>
      <c r="F9846" t="s">
        <v>2618</v>
      </c>
      <c r="I9846" t="str">
        <f t="shared" si="459"/>
        <v>geonames_city_22884</v>
      </c>
      <c r="J9846" t="str">
        <f t="shared" si="460"/>
        <v>wcp_city_19169</v>
      </c>
      <c r="K9846" t="str">
        <f t="shared" si="461"/>
        <v>0.899993999999998</v>
      </c>
    </row>
    <row r="9847" spans="4:11" x14ac:dyDescent="0.2">
      <c r="D9847" t="s">
        <v>27848</v>
      </c>
      <c r="E9847" t="s">
        <v>27849</v>
      </c>
      <c r="F9847" t="s">
        <v>25696</v>
      </c>
      <c r="I9847" t="str">
        <f t="shared" si="459"/>
        <v>geonames_city_16777</v>
      </c>
      <c r="J9847" t="str">
        <f t="shared" si="460"/>
        <v>wcp_city_13864</v>
      </c>
      <c r="K9847" t="str">
        <f t="shared" si="461"/>
        <v>0.8499928000000012</v>
      </c>
    </row>
    <row r="9848" spans="4:11" x14ac:dyDescent="0.2">
      <c r="D9848" t="s">
        <v>27850</v>
      </c>
      <c r="E9848" t="s">
        <v>27851</v>
      </c>
      <c r="F9848" t="s">
        <v>27852</v>
      </c>
      <c r="I9848" t="str">
        <f t="shared" si="459"/>
        <v>geonames_city_2609</v>
      </c>
      <c r="J9848" t="str">
        <f t="shared" si="460"/>
        <v>wcp_city_2184</v>
      </c>
      <c r="K9848" t="str">
        <f t="shared" si="461"/>
        <v>0.8916479999999996</v>
      </c>
    </row>
    <row r="9849" spans="4:11" x14ac:dyDescent="0.2">
      <c r="D9849" t="s">
        <v>27853</v>
      </c>
      <c r="E9849" t="s">
        <v>27854</v>
      </c>
      <c r="F9849" t="s">
        <v>27855</v>
      </c>
      <c r="I9849" t="str">
        <f t="shared" si="459"/>
        <v>geonames_city_19138</v>
      </c>
      <c r="J9849" t="str">
        <f t="shared" si="460"/>
        <v>wcp_city_15583</v>
      </c>
      <c r="K9849" t="str">
        <f t="shared" si="461"/>
        <v>0.830719733333324</v>
      </c>
    </row>
    <row r="9850" spans="4:11" x14ac:dyDescent="0.2">
      <c r="D9850" t="s">
        <v>27856</v>
      </c>
      <c r="E9850" t="s">
        <v>27857</v>
      </c>
      <c r="F9850" t="s">
        <v>27858</v>
      </c>
      <c r="I9850" t="str">
        <f t="shared" si="459"/>
        <v>geonames_city_16766</v>
      </c>
      <c r="J9850" t="str">
        <f t="shared" si="460"/>
        <v>wcp_city_13880</v>
      </c>
      <c r="K9850" t="str">
        <f t="shared" si="461"/>
        <v>0.8148746666666706</v>
      </c>
    </row>
    <row r="9851" spans="4:11" x14ac:dyDescent="0.2">
      <c r="D9851" t="s">
        <v>27859</v>
      </c>
      <c r="E9851" t="s">
        <v>27860</v>
      </c>
      <c r="F9851" t="s">
        <v>27861</v>
      </c>
      <c r="I9851" t="str">
        <f t="shared" si="459"/>
        <v>geonames_city_22880</v>
      </c>
      <c r="J9851" t="str">
        <f t="shared" si="460"/>
        <v>wcp_city_19174</v>
      </c>
      <c r="K9851" t="str">
        <f t="shared" si="461"/>
        <v>0.8890968000000001</v>
      </c>
    </row>
    <row r="9852" spans="4:11" x14ac:dyDescent="0.2">
      <c r="D9852" t="s">
        <v>27862</v>
      </c>
      <c r="E9852" t="s">
        <v>27863</v>
      </c>
      <c r="F9852" t="s">
        <v>17769</v>
      </c>
      <c r="I9852" t="str">
        <f t="shared" si="459"/>
        <v>geonames_city_16741</v>
      </c>
      <c r="J9852" t="str">
        <f t="shared" si="460"/>
        <v>wcp_city_13901</v>
      </c>
      <c r="K9852" t="str">
        <f t="shared" si="461"/>
        <v>0.8500000000000001</v>
      </c>
    </row>
    <row r="9853" spans="4:11" x14ac:dyDescent="0.2">
      <c r="D9853" t="s">
        <v>27864</v>
      </c>
      <c r="E9853" t="s">
        <v>27865</v>
      </c>
      <c r="F9853" t="s">
        <v>27866</v>
      </c>
      <c r="I9853" t="str">
        <f t="shared" si="459"/>
        <v>geonames_city_18974</v>
      </c>
      <c r="J9853" t="str">
        <f t="shared" si="460"/>
        <v>wcp_city_15587</v>
      </c>
      <c r="K9853" t="str">
        <f t="shared" si="461"/>
        <v>0.8210856000000006</v>
      </c>
    </row>
    <row r="9854" spans="4:11" x14ac:dyDescent="0.2">
      <c r="D9854" t="s">
        <v>27867</v>
      </c>
      <c r="E9854" t="s">
        <v>27868</v>
      </c>
      <c r="F9854" t="s">
        <v>27869</v>
      </c>
      <c r="I9854" t="str">
        <f t="shared" si="459"/>
        <v>geonames_city_16735</v>
      </c>
      <c r="J9854" t="str">
        <f t="shared" si="460"/>
        <v>wcp_city_13907</v>
      </c>
      <c r="K9854" t="str">
        <f t="shared" si="461"/>
        <v>0.8249939999999938</v>
      </c>
    </row>
    <row r="9855" spans="4:11" x14ac:dyDescent="0.2">
      <c r="D9855" t="s">
        <v>27870</v>
      </c>
      <c r="E9855" t="s">
        <v>27871</v>
      </c>
      <c r="F9855" t="s">
        <v>27872</v>
      </c>
      <c r="I9855" t="str">
        <f t="shared" si="459"/>
        <v>geonames_city_22968</v>
      </c>
      <c r="J9855" t="str">
        <f t="shared" si="460"/>
        <v>wcp_city_19279</v>
      </c>
      <c r="K9855" t="str">
        <f t="shared" si="461"/>
        <v>0.8764399199999999</v>
      </c>
    </row>
    <row r="9856" spans="4:11" x14ac:dyDescent="0.2">
      <c r="D9856" t="s">
        <v>27873</v>
      </c>
      <c r="E9856" t="s">
        <v>27874</v>
      </c>
      <c r="F9856" t="s">
        <v>6324</v>
      </c>
      <c r="I9856" t="str">
        <f t="shared" si="459"/>
        <v>geonames_city_17036</v>
      </c>
      <c r="J9856" t="str">
        <f t="shared" si="460"/>
        <v>wcp_city_14705</v>
      </c>
      <c r="K9856" t="str">
        <f t="shared" si="461"/>
        <v>0.8999940000000065</v>
      </c>
    </row>
    <row r="9857" spans="4:11" x14ac:dyDescent="0.2">
      <c r="D9857" t="s">
        <v>27875</v>
      </c>
      <c r="E9857" t="s">
        <v>27876</v>
      </c>
      <c r="F9857" t="s">
        <v>27877</v>
      </c>
      <c r="I9857" t="str">
        <f t="shared" si="459"/>
        <v>geonames_city_18295</v>
      </c>
      <c r="J9857" t="str">
        <f t="shared" si="460"/>
        <v>wcp_city_14957</v>
      </c>
      <c r="K9857" t="str">
        <f t="shared" si="461"/>
        <v>0.8803320000000006</v>
      </c>
    </row>
    <row r="9858" spans="4:11" x14ac:dyDescent="0.2">
      <c r="D9858" t="s">
        <v>27878</v>
      </c>
      <c r="E9858" t="s">
        <v>27879</v>
      </c>
      <c r="F9858" t="s">
        <v>1732</v>
      </c>
      <c r="I9858" t="str">
        <f t="shared" ref="I9858:I9921" si="462">IF(LEFT(D9858,3)="Geo",D9858,E9858)</f>
        <v>geonames_city_22863</v>
      </c>
      <c r="J9858" t="str">
        <f t="shared" ref="J9858:J9921" si="463">IF(LEFT(E9858,3)="WCP",E9858,D9858)</f>
        <v>wcp_city_19190</v>
      </c>
      <c r="K9858" t="str">
        <f t="shared" ref="K9858:K9921" si="464">F9858</f>
        <v>0.8999916000000041</v>
      </c>
    </row>
    <row r="9859" spans="4:11" x14ac:dyDescent="0.2">
      <c r="D9859" t="s">
        <v>27880</v>
      </c>
      <c r="E9859" t="s">
        <v>27881</v>
      </c>
      <c r="F9859" t="s">
        <v>505</v>
      </c>
      <c r="I9859" t="str">
        <f t="shared" si="462"/>
        <v>geonames_city_19420</v>
      </c>
      <c r="J9859" t="str">
        <f t="shared" si="463"/>
        <v>wcp_city_16190</v>
      </c>
      <c r="K9859" t="str">
        <f t="shared" si="464"/>
        <v>0.8999964000000005</v>
      </c>
    </row>
    <row r="9860" spans="4:11" x14ac:dyDescent="0.2">
      <c r="D9860" t="s">
        <v>27882</v>
      </c>
      <c r="E9860" t="s">
        <v>27883</v>
      </c>
      <c r="F9860" t="s">
        <v>27884</v>
      </c>
      <c r="I9860" t="str">
        <f t="shared" si="462"/>
        <v>geonames_city_22929</v>
      </c>
      <c r="J9860" t="str">
        <f t="shared" si="463"/>
        <v>wcp_city_19196</v>
      </c>
      <c r="K9860" t="str">
        <f t="shared" si="464"/>
        <v>0.857679600000003</v>
      </c>
    </row>
    <row r="9861" spans="4:11" x14ac:dyDescent="0.2">
      <c r="D9861" t="s">
        <v>27885</v>
      </c>
      <c r="E9861" t="s">
        <v>27886</v>
      </c>
      <c r="F9861" t="s">
        <v>314</v>
      </c>
      <c r="I9861" t="str">
        <f t="shared" si="462"/>
        <v>geonames_city_18859</v>
      </c>
      <c r="J9861" t="str">
        <f t="shared" si="463"/>
        <v>wcp_city_15716</v>
      </c>
      <c r="K9861" t="str">
        <f t="shared" si="464"/>
        <v>0.8999951999999951</v>
      </c>
    </row>
    <row r="9862" spans="4:11" x14ac:dyDescent="0.2">
      <c r="D9862" t="s">
        <v>27887</v>
      </c>
      <c r="E9862" t="s">
        <v>27888</v>
      </c>
      <c r="F9862" t="s">
        <v>2178</v>
      </c>
      <c r="I9862" t="str">
        <f t="shared" si="462"/>
        <v>geonames_city_22909</v>
      </c>
      <c r="J9862" t="str">
        <f t="shared" si="463"/>
        <v>wcp_city_19143</v>
      </c>
      <c r="K9862" t="str">
        <f t="shared" si="464"/>
        <v>0.8999940000000024</v>
      </c>
    </row>
    <row r="9863" spans="4:11" x14ac:dyDescent="0.2">
      <c r="D9863" t="s">
        <v>27889</v>
      </c>
      <c r="E9863" t="s">
        <v>27890</v>
      </c>
      <c r="F9863" t="s">
        <v>2238</v>
      </c>
      <c r="I9863" t="str">
        <f t="shared" si="462"/>
        <v>geonames_city_18833</v>
      </c>
      <c r="J9863" t="str">
        <f t="shared" si="463"/>
        <v>wcp_city_15743</v>
      </c>
      <c r="K9863" t="str">
        <f t="shared" si="464"/>
        <v>0.8999963999999963</v>
      </c>
    </row>
    <row r="9864" spans="4:11" x14ac:dyDescent="0.2">
      <c r="D9864" t="s">
        <v>27891</v>
      </c>
      <c r="E9864" t="s">
        <v>27892</v>
      </c>
      <c r="F9864" t="s">
        <v>27893</v>
      </c>
      <c r="I9864" t="str">
        <f t="shared" si="462"/>
        <v>geonames_city_22969</v>
      </c>
      <c r="J9864" t="str">
        <f t="shared" si="463"/>
        <v>wcp_city_19278</v>
      </c>
      <c r="K9864" t="str">
        <f t="shared" si="464"/>
        <v>0.8947000800000011</v>
      </c>
    </row>
    <row r="9865" spans="4:11" x14ac:dyDescent="0.2">
      <c r="D9865" t="s">
        <v>27894</v>
      </c>
      <c r="E9865" t="s">
        <v>27895</v>
      </c>
      <c r="F9865" t="s">
        <v>27896</v>
      </c>
      <c r="I9865" t="str">
        <f t="shared" si="462"/>
        <v>geonames_city_6590</v>
      </c>
      <c r="J9865" t="str">
        <f t="shared" si="463"/>
        <v>wcp_city_5263</v>
      </c>
      <c r="K9865" t="str">
        <f t="shared" si="464"/>
        <v>0.8839991999999952</v>
      </c>
    </row>
    <row r="9866" spans="4:11" x14ac:dyDescent="0.2">
      <c r="D9866" t="s">
        <v>27897</v>
      </c>
      <c r="E9866" t="s">
        <v>27898</v>
      </c>
      <c r="F9866" t="s">
        <v>27899</v>
      </c>
      <c r="I9866" t="str">
        <f t="shared" si="462"/>
        <v>geonames_city_22833</v>
      </c>
      <c r="J9866" t="str">
        <f t="shared" si="463"/>
        <v>wcp_city_19221</v>
      </c>
      <c r="K9866" t="str">
        <f t="shared" si="464"/>
        <v>0.8045640000000018</v>
      </c>
    </row>
    <row r="9867" spans="4:11" x14ac:dyDescent="0.2">
      <c r="D9867" t="s">
        <v>27900</v>
      </c>
      <c r="E9867" t="s">
        <v>27901</v>
      </c>
      <c r="F9867" t="s">
        <v>7156</v>
      </c>
      <c r="I9867" t="str">
        <f t="shared" si="462"/>
        <v>geonames_city_5780</v>
      </c>
      <c r="J9867" t="str">
        <f t="shared" si="463"/>
        <v>wcp_city_4762</v>
      </c>
      <c r="K9867" t="str">
        <f t="shared" si="464"/>
        <v>0.8999947200000022</v>
      </c>
    </row>
    <row r="9868" spans="4:11" x14ac:dyDescent="0.2">
      <c r="D9868" t="s">
        <v>27902</v>
      </c>
      <c r="E9868" t="s">
        <v>27903</v>
      </c>
      <c r="F9868" t="s">
        <v>27904</v>
      </c>
      <c r="I9868" t="str">
        <f t="shared" si="462"/>
        <v>geonames_city_13496</v>
      </c>
      <c r="J9868" t="str">
        <f t="shared" si="463"/>
        <v>wcp_city_11279</v>
      </c>
      <c r="K9868" t="str">
        <f t="shared" si="464"/>
        <v>0.8902847999999977</v>
      </c>
    </row>
    <row r="9869" spans="4:11" x14ac:dyDescent="0.2">
      <c r="D9869" t="s">
        <v>27905</v>
      </c>
      <c r="E9869" t="s">
        <v>27906</v>
      </c>
      <c r="F9869" t="s">
        <v>27907</v>
      </c>
      <c r="I9869" t="str">
        <f t="shared" si="462"/>
        <v>geonames_city_22964</v>
      </c>
      <c r="J9869" t="str">
        <f t="shared" si="463"/>
        <v>wcp_city_19284</v>
      </c>
      <c r="K9869" t="str">
        <f t="shared" si="464"/>
        <v>0.8670399599999981</v>
      </c>
    </row>
    <row r="9870" spans="4:11" x14ac:dyDescent="0.2">
      <c r="D9870" t="s">
        <v>27908</v>
      </c>
      <c r="E9870" t="s">
        <v>27909</v>
      </c>
      <c r="F9870" t="s">
        <v>26905</v>
      </c>
      <c r="I9870" t="str">
        <f t="shared" si="462"/>
        <v>geonames_city_7987</v>
      </c>
      <c r="J9870" t="str">
        <f t="shared" si="463"/>
        <v>wcp_city_6472</v>
      </c>
      <c r="K9870" t="str">
        <f t="shared" si="464"/>
        <v>0.8399960399999964</v>
      </c>
    </row>
    <row r="9871" spans="4:11" x14ac:dyDescent="0.2">
      <c r="D9871" t="s">
        <v>27910</v>
      </c>
      <c r="E9871" t="s">
        <v>27911</v>
      </c>
      <c r="F9871" t="s">
        <v>27912</v>
      </c>
      <c r="I9871" t="str">
        <f t="shared" si="462"/>
        <v>geonames_city_19062</v>
      </c>
      <c r="J9871" t="str">
        <f t="shared" si="463"/>
        <v>wcp_city_15727</v>
      </c>
      <c r="K9871" t="str">
        <f t="shared" si="464"/>
        <v>0.8679887999999977</v>
      </c>
    </row>
    <row r="9872" spans="4:11" x14ac:dyDescent="0.2">
      <c r="D9872" t="s">
        <v>27913</v>
      </c>
      <c r="E9872" t="s">
        <v>27914</v>
      </c>
      <c r="F9872" t="s">
        <v>2178</v>
      </c>
      <c r="I9872" t="str">
        <f t="shared" si="462"/>
        <v>geonames_city_22812</v>
      </c>
      <c r="J9872" t="str">
        <f t="shared" si="463"/>
        <v>wcp_city_19245</v>
      </c>
      <c r="K9872" t="str">
        <f t="shared" si="464"/>
        <v>0.8999940000000024</v>
      </c>
    </row>
    <row r="9873" spans="4:11" x14ac:dyDescent="0.2">
      <c r="D9873" t="s">
        <v>27915</v>
      </c>
      <c r="E9873" t="s">
        <v>27916</v>
      </c>
      <c r="F9873" t="s">
        <v>27917</v>
      </c>
      <c r="I9873" t="str">
        <f t="shared" si="462"/>
        <v>geonames_city_22955</v>
      </c>
      <c r="J9873" t="str">
        <f t="shared" si="463"/>
        <v>wcp_city_19294</v>
      </c>
      <c r="K9873" t="str">
        <f t="shared" si="464"/>
        <v>0.8909319600000017</v>
      </c>
    </row>
    <row r="9874" spans="4:11" x14ac:dyDescent="0.2">
      <c r="D9874" t="s">
        <v>27918</v>
      </c>
      <c r="E9874" t="s">
        <v>27919</v>
      </c>
      <c r="F9874" t="s">
        <v>27920</v>
      </c>
      <c r="I9874" t="str">
        <f t="shared" si="462"/>
        <v>geonames_city_22915</v>
      </c>
      <c r="J9874" t="str">
        <f t="shared" si="463"/>
        <v>wcp_city_19138</v>
      </c>
      <c r="K9874" t="str">
        <f t="shared" si="464"/>
        <v>0.8906028000000006</v>
      </c>
    </row>
    <row r="9875" spans="4:11" x14ac:dyDescent="0.2">
      <c r="D9875" t="s">
        <v>27921</v>
      </c>
      <c r="E9875" t="s">
        <v>27922</v>
      </c>
      <c r="F9875" t="s">
        <v>2238</v>
      </c>
      <c r="I9875" t="str">
        <f t="shared" si="462"/>
        <v>geonames_city_18882</v>
      </c>
      <c r="J9875" t="str">
        <f t="shared" si="463"/>
        <v>wcp_city_15687</v>
      </c>
      <c r="K9875" t="str">
        <f t="shared" si="464"/>
        <v>0.8999963999999963</v>
      </c>
    </row>
    <row r="9876" spans="4:11" x14ac:dyDescent="0.2">
      <c r="D9876" t="s">
        <v>27923</v>
      </c>
      <c r="E9876" t="s">
        <v>27924</v>
      </c>
      <c r="F9876" t="s">
        <v>505</v>
      </c>
      <c r="I9876" t="str">
        <f t="shared" si="462"/>
        <v>geonames_city_16728</v>
      </c>
      <c r="J9876" t="str">
        <f t="shared" si="463"/>
        <v>wcp_city_13914</v>
      </c>
      <c r="K9876" t="str">
        <f t="shared" si="464"/>
        <v>0.8999964000000005</v>
      </c>
    </row>
    <row r="9877" spans="4:11" x14ac:dyDescent="0.2">
      <c r="D9877" t="s">
        <v>27925</v>
      </c>
      <c r="E9877" t="s">
        <v>27926</v>
      </c>
      <c r="F9877" t="s">
        <v>27927</v>
      </c>
      <c r="I9877" t="str">
        <f t="shared" si="462"/>
        <v>geonames_city_22961</v>
      </c>
      <c r="J9877" t="str">
        <f t="shared" si="463"/>
        <v>wcp_city_19287</v>
      </c>
      <c r="K9877" t="str">
        <f t="shared" si="464"/>
        <v>0.8834719199999959</v>
      </c>
    </row>
    <row r="9878" spans="4:11" x14ac:dyDescent="0.2">
      <c r="D9878" t="s">
        <v>27928</v>
      </c>
      <c r="E9878" t="s">
        <v>27929</v>
      </c>
      <c r="F9878" t="s">
        <v>27930</v>
      </c>
      <c r="I9878" t="str">
        <f t="shared" si="462"/>
        <v>geonames_city_13484</v>
      </c>
      <c r="J9878" t="str">
        <f t="shared" si="463"/>
        <v>wcp_city_11293</v>
      </c>
      <c r="K9878" t="str">
        <f t="shared" si="464"/>
        <v>0.8839596000000014</v>
      </c>
    </row>
    <row r="9879" spans="4:11" x14ac:dyDescent="0.2">
      <c r="D9879" t="s">
        <v>27931</v>
      </c>
      <c r="E9879" t="s">
        <v>27932</v>
      </c>
      <c r="F9879" t="s">
        <v>27933</v>
      </c>
      <c r="I9879" t="str">
        <f t="shared" si="462"/>
        <v>geonames_city_13490</v>
      </c>
      <c r="J9879" t="str">
        <f t="shared" si="463"/>
        <v>wcp_city_11288</v>
      </c>
      <c r="K9879" t="str">
        <f t="shared" si="464"/>
        <v>0.8502216000000018</v>
      </c>
    </row>
    <row r="9880" spans="4:11" x14ac:dyDescent="0.2">
      <c r="D9880" t="s">
        <v>27934</v>
      </c>
      <c r="E9880" t="s">
        <v>27935</v>
      </c>
      <c r="F9880" t="s">
        <v>1948</v>
      </c>
      <c r="I9880" t="str">
        <f t="shared" si="462"/>
        <v>geonames_city_19484</v>
      </c>
      <c r="J9880" t="str">
        <f t="shared" si="463"/>
        <v>wcp_city_16151</v>
      </c>
      <c r="K9880" t="str">
        <f t="shared" si="464"/>
        <v>0.8999951999999993</v>
      </c>
    </row>
    <row r="9881" spans="4:11" x14ac:dyDescent="0.2">
      <c r="D9881" t="s">
        <v>27936</v>
      </c>
      <c r="E9881" t="s">
        <v>27937</v>
      </c>
      <c r="F9881" t="s">
        <v>27828</v>
      </c>
      <c r="I9881" t="str">
        <f t="shared" si="462"/>
        <v>geonames_city_22919</v>
      </c>
      <c r="J9881" t="str">
        <f t="shared" si="463"/>
        <v>wcp_city_19134</v>
      </c>
      <c r="K9881" t="str">
        <f t="shared" si="464"/>
        <v>0.8999975999999974</v>
      </c>
    </row>
    <row r="9882" spans="4:11" x14ac:dyDescent="0.2">
      <c r="D9882" t="s">
        <v>27938</v>
      </c>
      <c r="E9882" t="s">
        <v>27939</v>
      </c>
      <c r="F9882" t="s">
        <v>27940</v>
      </c>
      <c r="I9882" t="str">
        <f t="shared" si="462"/>
        <v>geonames_city_22921</v>
      </c>
      <c r="J9882" t="str">
        <f t="shared" si="463"/>
        <v>wcp_city_19132</v>
      </c>
      <c r="K9882" t="str">
        <f t="shared" si="464"/>
        <v>0.8858243999999997</v>
      </c>
    </row>
    <row r="9883" spans="4:11" x14ac:dyDescent="0.2">
      <c r="D9883" t="s">
        <v>27941</v>
      </c>
      <c r="E9883" t="s">
        <v>27942</v>
      </c>
      <c r="F9883" t="s">
        <v>27943</v>
      </c>
      <c r="I9883" t="str">
        <f t="shared" si="462"/>
        <v>geonames_city_18873</v>
      </c>
      <c r="J9883" t="str">
        <f t="shared" si="463"/>
        <v>wcp_city_15699</v>
      </c>
      <c r="K9883" t="str">
        <f t="shared" si="464"/>
        <v>0.8999975999999932</v>
      </c>
    </row>
    <row r="9884" spans="4:11" x14ac:dyDescent="0.2">
      <c r="D9884" t="s">
        <v>27944</v>
      </c>
      <c r="E9884" t="s">
        <v>27945</v>
      </c>
      <c r="F9884" t="s">
        <v>27946</v>
      </c>
      <c r="I9884" t="str">
        <f t="shared" si="462"/>
        <v>geonames_city_19093</v>
      </c>
      <c r="J9884" t="str">
        <f t="shared" si="463"/>
        <v>wcp_city_15663</v>
      </c>
      <c r="K9884" t="str">
        <f t="shared" si="464"/>
        <v>0.854409257142861</v>
      </c>
    </row>
    <row r="9885" spans="4:11" x14ac:dyDescent="0.2">
      <c r="D9885" t="s">
        <v>27947</v>
      </c>
      <c r="E9885" t="s">
        <v>27948</v>
      </c>
      <c r="F9885" t="s">
        <v>134</v>
      </c>
      <c r="I9885" t="str">
        <f t="shared" si="462"/>
        <v>geonames_city_17116</v>
      </c>
      <c r="J9885" t="str">
        <f t="shared" si="463"/>
        <v>wcp_city_14625</v>
      </c>
      <c r="K9885" t="str">
        <f t="shared" si="464"/>
        <v>0.8999999999999999</v>
      </c>
    </row>
    <row r="9886" spans="4:11" x14ac:dyDescent="0.2">
      <c r="D9886" t="s">
        <v>27949</v>
      </c>
      <c r="E9886" t="s">
        <v>27950</v>
      </c>
      <c r="F9886" t="s">
        <v>25607</v>
      </c>
      <c r="I9886" t="str">
        <f t="shared" si="462"/>
        <v>geonames_city_17166</v>
      </c>
      <c r="J9886" t="str">
        <f t="shared" si="463"/>
        <v>wcp_city_14577</v>
      </c>
      <c r="K9886" t="str">
        <f t="shared" si="464"/>
        <v>0.8999976000000016</v>
      </c>
    </row>
    <row r="9887" spans="4:11" x14ac:dyDescent="0.2">
      <c r="D9887" t="s">
        <v>27951</v>
      </c>
      <c r="E9887" t="s">
        <v>27952</v>
      </c>
      <c r="F9887" t="s">
        <v>2618</v>
      </c>
      <c r="I9887" t="str">
        <f t="shared" si="462"/>
        <v>geonames_city_22885</v>
      </c>
      <c r="J9887" t="str">
        <f t="shared" si="463"/>
        <v>wcp_city_19168</v>
      </c>
      <c r="K9887" t="str">
        <f t="shared" si="464"/>
        <v>0.899993999999998</v>
      </c>
    </row>
    <row r="9888" spans="4:11" x14ac:dyDescent="0.2">
      <c r="D9888" t="s">
        <v>27953</v>
      </c>
      <c r="E9888" t="s">
        <v>27954</v>
      </c>
      <c r="F9888" t="s">
        <v>27955</v>
      </c>
      <c r="I9888" t="str">
        <f t="shared" si="462"/>
        <v>geonames_city_19098</v>
      </c>
      <c r="J9888" t="str">
        <f t="shared" si="463"/>
        <v>wcp_city_15657</v>
      </c>
      <c r="K9888" t="str">
        <f t="shared" si="464"/>
        <v>0.8464812000000023</v>
      </c>
    </row>
    <row r="9889" spans="4:11" x14ac:dyDescent="0.2">
      <c r="D9889" t="s">
        <v>27956</v>
      </c>
      <c r="E9889" t="s">
        <v>27957</v>
      </c>
      <c r="F9889" t="s">
        <v>27958</v>
      </c>
      <c r="I9889" t="str">
        <f t="shared" si="462"/>
        <v>geonames_city_18876</v>
      </c>
      <c r="J9889" t="str">
        <f t="shared" si="463"/>
        <v>wcp_city_15695</v>
      </c>
      <c r="K9889" t="str">
        <f t="shared" si="464"/>
        <v>0.8399916000000041</v>
      </c>
    </row>
    <row r="9890" spans="4:11" x14ac:dyDescent="0.2">
      <c r="D9890" t="s">
        <v>27959</v>
      </c>
      <c r="E9890" t="s">
        <v>27960</v>
      </c>
      <c r="F9890" t="s">
        <v>2203</v>
      </c>
      <c r="I9890" t="str">
        <f t="shared" si="462"/>
        <v>geonames_city_22912</v>
      </c>
      <c r="J9890" t="str">
        <f t="shared" si="463"/>
        <v>wcp_city_19140</v>
      </c>
      <c r="K9890" t="str">
        <f t="shared" si="464"/>
        <v>0.8999964000000047</v>
      </c>
    </row>
    <row r="9891" spans="4:11" x14ac:dyDescent="0.2">
      <c r="D9891" t="s">
        <v>27961</v>
      </c>
      <c r="E9891" t="s">
        <v>27962</v>
      </c>
      <c r="F9891" t="s">
        <v>27963</v>
      </c>
      <c r="I9891" t="str">
        <f t="shared" si="462"/>
        <v>geonames_city_18287</v>
      </c>
      <c r="J9891" t="str">
        <f t="shared" si="463"/>
        <v>wcp_city_14978</v>
      </c>
      <c r="K9891" t="str">
        <f t="shared" si="464"/>
        <v>0.8730320399999971</v>
      </c>
    </row>
    <row r="9892" spans="4:11" x14ac:dyDescent="0.2">
      <c r="D9892" t="s">
        <v>27964</v>
      </c>
      <c r="E9892" t="s">
        <v>27965</v>
      </c>
      <c r="F9892" t="s">
        <v>134</v>
      </c>
      <c r="I9892" t="str">
        <f t="shared" si="462"/>
        <v>geonames_city_22817</v>
      </c>
      <c r="J9892" t="str">
        <f t="shared" si="463"/>
        <v>wcp_city_19238</v>
      </c>
      <c r="K9892" t="str">
        <f t="shared" si="464"/>
        <v>0.8999999999999999</v>
      </c>
    </row>
    <row r="9893" spans="4:11" x14ac:dyDescent="0.2">
      <c r="D9893" t="s">
        <v>27966</v>
      </c>
      <c r="E9893" t="s">
        <v>27967</v>
      </c>
      <c r="F9893" t="s">
        <v>27968</v>
      </c>
      <c r="I9893" t="str">
        <f t="shared" si="462"/>
        <v>geonames_city_22962</v>
      </c>
      <c r="J9893" t="str">
        <f t="shared" si="463"/>
        <v>wcp_city_19286</v>
      </c>
      <c r="K9893" t="str">
        <f t="shared" si="464"/>
        <v>0.8760639599999998</v>
      </c>
    </row>
    <row r="9894" spans="4:11" x14ac:dyDescent="0.2">
      <c r="D9894" t="s">
        <v>27969</v>
      </c>
      <c r="E9894" t="s">
        <v>27970</v>
      </c>
      <c r="F9894" t="s">
        <v>27971</v>
      </c>
      <c r="I9894" t="str">
        <f t="shared" si="462"/>
        <v>geonames_city_19077</v>
      </c>
      <c r="J9894" t="str">
        <f t="shared" si="463"/>
        <v>wcp_city_15697</v>
      </c>
      <c r="K9894" t="str">
        <f t="shared" si="464"/>
        <v>0.8741951999999955</v>
      </c>
    </row>
    <row r="9895" spans="4:11" x14ac:dyDescent="0.2">
      <c r="D9895" t="s">
        <v>27972</v>
      </c>
      <c r="E9895" t="s">
        <v>27973</v>
      </c>
      <c r="F9895" t="s">
        <v>1637</v>
      </c>
      <c r="I9895" t="str">
        <f t="shared" si="462"/>
        <v>geonames_city_22829</v>
      </c>
      <c r="J9895" t="str">
        <f t="shared" si="463"/>
        <v>wcp_city_19224</v>
      </c>
      <c r="K9895" t="str">
        <f t="shared" si="464"/>
        <v>0.8999915999999999</v>
      </c>
    </row>
    <row r="9896" spans="4:11" x14ac:dyDescent="0.2">
      <c r="D9896" t="s">
        <v>27974</v>
      </c>
      <c r="E9896" t="s">
        <v>27975</v>
      </c>
      <c r="F9896" t="s">
        <v>27976</v>
      </c>
      <c r="I9896" t="str">
        <f t="shared" si="462"/>
        <v>geonames_city_22970</v>
      </c>
      <c r="J9896" t="str">
        <f t="shared" si="463"/>
        <v>wcp_city_19277</v>
      </c>
      <c r="K9896" t="str">
        <f t="shared" si="464"/>
        <v>0.8794479599999996</v>
      </c>
    </row>
    <row r="9897" spans="4:11" x14ac:dyDescent="0.2">
      <c r="D9897" t="s">
        <v>27977</v>
      </c>
      <c r="E9897" t="s">
        <v>27978</v>
      </c>
      <c r="F9897" t="s">
        <v>27979</v>
      </c>
      <c r="I9897" t="str">
        <f t="shared" si="462"/>
        <v>geonames_city_19142</v>
      </c>
      <c r="J9897" t="str">
        <f t="shared" si="463"/>
        <v>wcp_city_15580</v>
      </c>
      <c r="K9897" t="str">
        <f t="shared" si="464"/>
        <v>0.8529452571428566</v>
      </c>
    </row>
    <row r="9898" spans="4:11" x14ac:dyDescent="0.2">
      <c r="D9898" t="s">
        <v>27980</v>
      </c>
      <c r="E9898" t="s">
        <v>27981</v>
      </c>
      <c r="F9898" t="s">
        <v>2286</v>
      </c>
      <c r="I9898" t="str">
        <f t="shared" si="462"/>
        <v>geonames_city_22851</v>
      </c>
      <c r="J9898" t="str">
        <f t="shared" si="463"/>
        <v>wcp_city_19202</v>
      </c>
      <c r="K9898" t="str">
        <f t="shared" si="464"/>
        <v>0.8999927999999968</v>
      </c>
    </row>
    <row r="9899" spans="4:11" x14ac:dyDescent="0.2">
      <c r="D9899" t="s">
        <v>27982</v>
      </c>
      <c r="E9899" t="s">
        <v>27983</v>
      </c>
      <c r="F9899" t="s">
        <v>2030</v>
      </c>
      <c r="I9899" t="str">
        <f t="shared" si="462"/>
        <v>geonames_city_19438</v>
      </c>
      <c r="J9899" t="str">
        <f t="shared" si="463"/>
        <v>wcp_city_16178</v>
      </c>
      <c r="K9899" t="str">
        <f t="shared" si="464"/>
        <v>0.8999928000000053</v>
      </c>
    </row>
    <row r="9900" spans="4:11" x14ac:dyDescent="0.2">
      <c r="D9900" t="s">
        <v>27982</v>
      </c>
      <c r="E9900" t="s">
        <v>27984</v>
      </c>
      <c r="F9900" t="s">
        <v>27985</v>
      </c>
      <c r="I9900" t="str">
        <f t="shared" si="462"/>
        <v>geonames_city_19438</v>
      </c>
      <c r="J9900" t="str">
        <f t="shared" si="463"/>
        <v>wcp_city_16177</v>
      </c>
      <c r="K9900" t="str">
        <f t="shared" si="464"/>
        <v>0.8333261333333386</v>
      </c>
    </row>
    <row r="9901" spans="4:11" x14ac:dyDescent="0.2">
      <c r="D9901" t="s">
        <v>27986</v>
      </c>
      <c r="E9901" t="s">
        <v>27987</v>
      </c>
      <c r="F9901" t="s">
        <v>26258</v>
      </c>
      <c r="I9901" t="str">
        <f t="shared" si="462"/>
        <v>geonames_city_19015</v>
      </c>
      <c r="J9901" t="str">
        <f t="shared" si="463"/>
        <v>wcp_city_15541</v>
      </c>
      <c r="K9901" t="str">
        <f t="shared" si="464"/>
        <v>0.8624904000000029</v>
      </c>
    </row>
    <row r="9902" spans="4:11" x14ac:dyDescent="0.2">
      <c r="D9902" t="s">
        <v>27988</v>
      </c>
      <c r="E9902" t="s">
        <v>27989</v>
      </c>
      <c r="F9902" t="s">
        <v>5970</v>
      </c>
      <c r="I9902" t="str">
        <f t="shared" si="462"/>
        <v>geonames_city_22905</v>
      </c>
      <c r="J9902" t="str">
        <f t="shared" si="463"/>
        <v>wcp_city_19148</v>
      </c>
      <c r="K9902" t="str">
        <f t="shared" si="464"/>
        <v>0.8999880000000047</v>
      </c>
    </row>
    <row r="9903" spans="4:11" x14ac:dyDescent="0.2">
      <c r="D9903" t="s">
        <v>27990</v>
      </c>
      <c r="E9903" t="s">
        <v>27991</v>
      </c>
      <c r="F9903" t="s">
        <v>1948</v>
      </c>
      <c r="I9903" t="str">
        <f t="shared" si="462"/>
        <v>geonames_city_19583</v>
      </c>
      <c r="J9903" t="str">
        <f t="shared" si="463"/>
        <v>wcp_city_16094</v>
      </c>
      <c r="K9903" t="str">
        <f t="shared" si="464"/>
        <v>0.8999951999999993</v>
      </c>
    </row>
    <row r="9904" spans="4:11" x14ac:dyDescent="0.2">
      <c r="D9904" t="s">
        <v>27992</v>
      </c>
      <c r="E9904" t="s">
        <v>27993</v>
      </c>
      <c r="F9904" t="s">
        <v>27994</v>
      </c>
      <c r="I9904" t="str">
        <f t="shared" si="462"/>
        <v>geonames_city_19079</v>
      </c>
      <c r="J9904" t="str">
        <f t="shared" si="463"/>
        <v>wcp_city_15693</v>
      </c>
      <c r="K9904" t="str">
        <f t="shared" si="464"/>
        <v>0.8534100000000052</v>
      </c>
    </row>
    <row r="9905" spans="4:11" x14ac:dyDescent="0.2">
      <c r="D9905" t="s">
        <v>27995</v>
      </c>
      <c r="E9905" t="s">
        <v>27996</v>
      </c>
      <c r="F9905" t="s">
        <v>1926</v>
      </c>
      <c r="I9905" t="str">
        <f t="shared" si="462"/>
        <v>geonames_city_19051</v>
      </c>
      <c r="J9905" t="str">
        <f t="shared" si="463"/>
        <v>wcp_city_15748</v>
      </c>
      <c r="K9905" t="str">
        <f t="shared" si="464"/>
        <v>0.899992800000001</v>
      </c>
    </row>
    <row r="9906" spans="4:11" x14ac:dyDescent="0.2">
      <c r="D9906" t="s">
        <v>27997</v>
      </c>
      <c r="E9906" t="s">
        <v>27998</v>
      </c>
      <c r="F9906" t="s">
        <v>1995</v>
      </c>
      <c r="I9906" t="str">
        <f t="shared" si="462"/>
        <v>geonames_city_22996</v>
      </c>
      <c r="J9906" t="str">
        <f t="shared" si="463"/>
        <v>wcp_city_19303</v>
      </c>
      <c r="K9906" t="str">
        <f t="shared" si="464"/>
        <v>0.8999960400000007</v>
      </c>
    </row>
    <row r="9907" spans="4:11" x14ac:dyDescent="0.2">
      <c r="D9907" t="s">
        <v>27999</v>
      </c>
      <c r="E9907" t="s">
        <v>28000</v>
      </c>
      <c r="F9907" t="s">
        <v>505</v>
      </c>
      <c r="I9907" t="str">
        <f t="shared" si="462"/>
        <v>geonames_city_16730</v>
      </c>
      <c r="J9907" t="str">
        <f t="shared" si="463"/>
        <v>wcp_city_13912</v>
      </c>
      <c r="K9907" t="str">
        <f t="shared" si="464"/>
        <v>0.8999964000000005</v>
      </c>
    </row>
    <row r="9908" spans="4:11" x14ac:dyDescent="0.2">
      <c r="D9908" t="s">
        <v>28001</v>
      </c>
      <c r="E9908" t="s">
        <v>28002</v>
      </c>
      <c r="F9908" t="s">
        <v>505</v>
      </c>
      <c r="I9908" t="str">
        <f t="shared" si="462"/>
        <v>geonames_city_22925</v>
      </c>
      <c r="J9908" t="str">
        <f t="shared" si="463"/>
        <v>wcp_city_19129</v>
      </c>
      <c r="K9908" t="str">
        <f t="shared" si="464"/>
        <v>0.8999964000000005</v>
      </c>
    </row>
    <row r="9909" spans="4:11" x14ac:dyDescent="0.2">
      <c r="D9909" t="s">
        <v>28003</v>
      </c>
      <c r="E9909" t="s">
        <v>28004</v>
      </c>
      <c r="F9909" t="s">
        <v>5850</v>
      </c>
      <c r="I9909" t="str">
        <f t="shared" si="462"/>
        <v>geonames_city_16721</v>
      </c>
      <c r="J9909" t="str">
        <f t="shared" si="463"/>
        <v>wcp_city_13922</v>
      </c>
      <c r="K9909" t="str">
        <f t="shared" si="464"/>
        <v>0.8624964000000006</v>
      </c>
    </row>
    <row r="9910" spans="4:11" x14ac:dyDescent="0.2">
      <c r="D9910" t="s">
        <v>28005</v>
      </c>
      <c r="E9910" t="s">
        <v>28006</v>
      </c>
      <c r="F9910" t="s">
        <v>1918</v>
      </c>
      <c r="I9910" t="str">
        <f t="shared" si="462"/>
        <v>geonames_city_19643</v>
      </c>
      <c r="J9910" t="str">
        <f t="shared" si="463"/>
        <v>wcp_city_16056</v>
      </c>
      <c r="K9910" t="str">
        <f t="shared" si="464"/>
        <v>0.8999891999999974</v>
      </c>
    </row>
    <row r="9911" spans="4:11" x14ac:dyDescent="0.2">
      <c r="D9911" t="s">
        <v>28007</v>
      </c>
      <c r="E9911" t="s">
        <v>28008</v>
      </c>
      <c r="F9911" t="s">
        <v>28009</v>
      </c>
      <c r="I9911" t="str">
        <f t="shared" si="462"/>
        <v>geonames_city_13482</v>
      </c>
      <c r="J9911" t="str">
        <f t="shared" si="463"/>
        <v>wcp_city_11294</v>
      </c>
      <c r="K9911" t="str">
        <f t="shared" si="464"/>
        <v>0.858529199999998</v>
      </c>
    </row>
    <row r="9912" spans="4:11" x14ac:dyDescent="0.2">
      <c r="D9912" t="s">
        <v>28010</v>
      </c>
      <c r="E9912" t="s">
        <v>28011</v>
      </c>
      <c r="F9912" t="s">
        <v>2139</v>
      </c>
      <c r="I9912" t="str">
        <f t="shared" si="462"/>
        <v>geonames_city_17405</v>
      </c>
      <c r="J9912" t="str">
        <f t="shared" si="463"/>
        <v>wcp_city_14319</v>
      </c>
      <c r="K9912" t="str">
        <f t="shared" si="464"/>
        <v>0.8999915999999957</v>
      </c>
    </row>
    <row r="9913" spans="4:11" x14ac:dyDescent="0.2">
      <c r="D9913" t="s">
        <v>28012</v>
      </c>
      <c r="E9913" t="s">
        <v>28013</v>
      </c>
      <c r="F9913" t="s">
        <v>2203</v>
      </c>
      <c r="I9913" t="str">
        <f t="shared" si="462"/>
        <v>geonames_city_19636</v>
      </c>
      <c r="J9913" t="str">
        <f t="shared" si="463"/>
        <v>wcp_city_16063</v>
      </c>
      <c r="K9913" t="str">
        <f t="shared" si="464"/>
        <v>0.8999964000000047</v>
      </c>
    </row>
    <row r="9914" spans="4:11" x14ac:dyDescent="0.2">
      <c r="D9914" t="s">
        <v>28014</v>
      </c>
      <c r="E9914" t="s">
        <v>28015</v>
      </c>
      <c r="F9914" t="s">
        <v>28016</v>
      </c>
      <c r="I9914" t="str">
        <f t="shared" si="462"/>
        <v>geonames_city_22953</v>
      </c>
      <c r="J9914" t="str">
        <f t="shared" si="463"/>
        <v>wcp_city_19297</v>
      </c>
      <c r="K9914" t="str">
        <f t="shared" si="464"/>
        <v>0.8864959199999987</v>
      </c>
    </row>
    <row r="9915" spans="4:11" x14ac:dyDescent="0.2">
      <c r="D9915" t="s">
        <v>28017</v>
      </c>
      <c r="E9915" t="s">
        <v>28018</v>
      </c>
      <c r="F9915" t="s">
        <v>28019</v>
      </c>
      <c r="I9915" t="str">
        <f t="shared" si="462"/>
        <v>geonames_city_16758</v>
      </c>
      <c r="J9915" t="str">
        <f t="shared" si="463"/>
        <v>wcp_city_13885</v>
      </c>
      <c r="K9915" t="str">
        <f t="shared" si="464"/>
        <v>0.8447270666666664</v>
      </c>
    </row>
    <row r="9916" spans="4:11" x14ac:dyDescent="0.2">
      <c r="D9916" t="s">
        <v>28020</v>
      </c>
      <c r="E9916" t="s">
        <v>28021</v>
      </c>
      <c r="F9916" t="s">
        <v>25607</v>
      </c>
      <c r="I9916" t="str">
        <f t="shared" si="462"/>
        <v>geonames_city_18896</v>
      </c>
      <c r="J9916" t="str">
        <f t="shared" si="463"/>
        <v>wcp_city_15675</v>
      </c>
      <c r="K9916" t="str">
        <f t="shared" si="464"/>
        <v>0.8999976000000016</v>
      </c>
    </row>
    <row r="9917" spans="4:11" x14ac:dyDescent="0.2">
      <c r="D9917" t="s">
        <v>28022</v>
      </c>
      <c r="E9917" t="s">
        <v>28023</v>
      </c>
      <c r="F9917" t="s">
        <v>28024</v>
      </c>
      <c r="I9917" t="str">
        <f t="shared" si="462"/>
        <v>geonames_city_19038</v>
      </c>
      <c r="J9917" t="str">
        <f t="shared" si="463"/>
        <v>wcp_city_15766</v>
      </c>
      <c r="K9917" t="str">
        <f t="shared" si="464"/>
        <v>0.862287599999999</v>
      </c>
    </row>
    <row r="9918" spans="4:11" x14ac:dyDescent="0.2">
      <c r="D9918" t="s">
        <v>28025</v>
      </c>
      <c r="E9918" t="s">
        <v>28026</v>
      </c>
      <c r="F9918" t="s">
        <v>28027</v>
      </c>
      <c r="I9918" t="str">
        <f t="shared" si="462"/>
        <v>geonames_city_13493</v>
      </c>
      <c r="J9918" t="str">
        <f t="shared" si="463"/>
        <v>wcp_city_11283</v>
      </c>
      <c r="K9918" t="str">
        <f t="shared" si="464"/>
        <v>0.8922719999999984</v>
      </c>
    </row>
    <row r="9919" spans="4:11" x14ac:dyDescent="0.2">
      <c r="D9919" t="s">
        <v>28028</v>
      </c>
      <c r="E9919" t="s">
        <v>28029</v>
      </c>
      <c r="F9919" t="s">
        <v>272</v>
      </c>
      <c r="I9919" t="str">
        <f t="shared" si="462"/>
        <v>geonames_city_18967</v>
      </c>
      <c r="J9919" t="str">
        <f t="shared" si="463"/>
        <v>wcp_city_15593</v>
      </c>
      <c r="K9919" t="str">
        <f t="shared" si="464"/>
        <v>0.8999975999999976</v>
      </c>
    </row>
    <row r="9920" spans="4:11" x14ac:dyDescent="0.2">
      <c r="D9920" t="s">
        <v>28030</v>
      </c>
      <c r="E9920" t="s">
        <v>28031</v>
      </c>
      <c r="F9920" t="s">
        <v>28032</v>
      </c>
      <c r="I9920" t="str">
        <f t="shared" si="462"/>
        <v>geonames_city_22966</v>
      </c>
      <c r="J9920" t="str">
        <f t="shared" si="463"/>
        <v>wcp_city_19281</v>
      </c>
      <c r="K9920" t="str">
        <f t="shared" si="464"/>
        <v>0.8780560799999981</v>
      </c>
    </row>
    <row r="9921" spans="4:11" x14ac:dyDescent="0.2">
      <c r="D9921" t="s">
        <v>28033</v>
      </c>
      <c r="E9921" t="s">
        <v>28034</v>
      </c>
      <c r="F9921" t="s">
        <v>28035</v>
      </c>
      <c r="I9921" t="str">
        <f t="shared" si="462"/>
        <v>geonames_city_19126</v>
      </c>
      <c r="J9921" t="str">
        <f t="shared" si="463"/>
        <v>wcp_city_15615</v>
      </c>
      <c r="K9921" t="str">
        <f t="shared" si="464"/>
        <v>0.889913999999996</v>
      </c>
    </row>
    <row r="9922" spans="4:11" x14ac:dyDescent="0.2">
      <c r="D9922" t="s">
        <v>28036</v>
      </c>
      <c r="E9922" t="s">
        <v>28037</v>
      </c>
      <c r="F9922" t="s">
        <v>2238</v>
      </c>
      <c r="I9922" t="str">
        <f t="shared" ref="I9922:I9985" si="465">IF(LEFT(D9922,3)="Geo",D9922,E9922)</f>
        <v>geonames_city_19419</v>
      </c>
      <c r="J9922" t="str">
        <f t="shared" ref="J9922:J9985" si="466">IF(LEFT(E9922,3)="WCP",E9922,D9922)</f>
        <v>wcp_city_16192</v>
      </c>
      <c r="K9922" t="str">
        <f t="shared" ref="K9922:K9985" si="467">F9922</f>
        <v>0.8999963999999963</v>
      </c>
    </row>
    <row r="9923" spans="4:11" x14ac:dyDescent="0.2">
      <c r="D9923" t="s">
        <v>28038</v>
      </c>
      <c r="E9923" t="s">
        <v>28039</v>
      </c>
      <c r="F9923" t="s">
        <v>28040</v>
      </c>
      <c r="I9923" t="str">
        <f t="shared" si="465"/>
        <v>geonames_city_18291</v>
      </c>
      <c r="J9923" t="str">
        <f t="shared" si="466"/>
        <v>wcp_city_14971</v>
      </c>
      <c r="K9923" t="str">
        <f t="shared" si="467"/>
        <v>0.8975812800000011</v>
      </c>
    </row>
    <row r="9924" spans="4:11" x14ac:dyDescent="0.2">
      <c r="D9924" t="s">
        <v>28041</v>
      </c>
      <c r="E9924" t="s">
        <v>28042</v>
      </c>
      <c r="F9924" t="s">
        <v>2238</v>
      </c>
      <c r="I9924" t="str">
        <f t="shared" si="465"/>
        <v>geonames_city_22903</v>
      </c>
      <c r="J9924" t="str">
        <f t="shared" si="466"/>
        <v>wcp_city_19150</v>
      </c>
      <c r="K9924" t="str">
        <f t="shared" si="467"/>
        <v>0.8999963999999963</v>
      </c>
    </row>
    <row r="9925" spans="4:11" x14ac:dyDescent="0.2">
      <c r="D9925" t="s">
        <v>28043</v>
      </c>
      <c r="E9925" t="s">
        <v>28044</v>
      </c>
      <c r="F9925" t="s">
        <v>28045</v>
      </c>
      <c r="I9925" t="str">
        <f t="shared" si="465"/>
        <v>geonames_city_22949</v>
      </c>
      <c r="J9925" t="str">
        <f t="shared" si="466"/>
        <v>wcp_city_19301</v>
      </c>
      <c r="K9925" t="str">
        <f t="shared" si="467"/>
        <v>0.8846959199999986</v>
      </c>
    </row>
    <row r="9926" spans="4:11" x14ac:dyDescent="0.2">
      <c r="D9926" t="s">
        <v>28046</v>
      </c>
      <c r="E9926" t="s">
        <v>28047</v>
      </c>
      <c r="F9926" t="s">
        <v>28048</v>
      </c>
      <c r="I9926" t="str">
        <f t="shared" si="465"/>
        <v>geonames_city_22946</v>
      </c>
      <c r="J9926" t="str">
        <f t="shared" si="466"/>
        <v>wcp_city_19296</v>
      </c>
      <c r="K9926" t="str">
        <f t="shared" si="467"/>
        <v>0.893319960000003</v>
      </c>
    </row>
    <row r="9927" spans="4:11" x14ac:dyDescent="0.2">
      <c r="D9927" t="s">
        <v>28049</v>
      </c>
      <c r="E9927" t="s">
        <v>28050</v>
      </c>
      <c r="F9927" t="s">
        <v>1926</v>
      </c>
      <c r="I9927" t="str">
        <f t="shared" si="465"/>
        <v>geonames_city_22910</v>
      </c>
      <c r="J9927" t="str">
        <f t="shared" si="466"/>
        <v>wcp_city_19142</v>
      </c>
      <c r="K9927" t="str">
        <f t="shared" si="467"/>
        <v>0.899992800000001</v>
      </c>
    </row>
    <row r="9928" spans="4:11" x14ac:dyDescent="0.2">
      <c r="D9928" t="s">
        <v>28051</v>
      </c>
      <c r="E9928" t="s">
        <v>28052</v>
      </c>
      <c r="F9928" t="s">
        <v>1926</v>
      </c>
      <c r="I9928" t="str">
        <f t="shared" si="465"/>
        <v>geonames_city_22928</v>
      </c>
      <c r="J9928" t="str">
        <f t="shared" si="466"/>
        <v>wcp_city_19155</v>
      </c>
      <c r="K9928" t="str">
        <f t="shared" si="467"/>
        <v>0.899992800000001</v>
      </c>
    </row>
    <row r="9929" spans="4:11" x14ac:dyDescent="0.2">
      <c r="D9929" t="s">
        <v>28053</v>
      </c>
      <c r="E9929" t="s">
        <v>28054</v>
      </c>
      <c r="F9929" t="s">
        <v>28055</v>
      </c>
      <c r="I9929" t="str">
        <f t="shared" si="465"/>
        <v>geonames_city_6611</v>
      </c>
      <c r="J9929" t="str">
        <f t="shared" si="466"/>
        <v>wcp_city_5244</v>
      </c>
      <c r="K9929" t="str">
        <f t="shared" si="467"/>
        <v>0.8766839999999958</v>
      </c>
    </row>
    <row r="9930" spans="4:11" x14ac:dyDescent="0.2">
      <c r="D9930" t="s">
        <v>28056</v>
      </c>
      <c r="E9930" t="s">
        <v>28057</v>
      </c>
      <c r="F9930" t="s">
        <v>2230</v>
      </c>
      <c r="I9930" t="str">
        <f t="shared" si="465"/>
        <v>geonames_city_16905</v>
      </c>
      <c r="J9930" t="str">
        <f t="shared" si="466"/>
        <v>wcp_city_14862</v>
      </c>
      <c r="K9930" t="str">
        <f t="shared" si="467"/>
        <v>0.8999940000000022</v>
      </c>
    </row>
    <row r="9931" spans="4:11" x14ac:dyDescent="0.2">
      <c r="D9931" t="s">
        <v>28058</v>
      </c>
      <c r="E9931" t="s">
        <v>28059</v>
      </c>
      <c r="F9931" t="s">
        <v>28060</v>
      </c>
      <c r="I9931" t="str">
        <f t="shared" si="465"/>
        <v>geonames_city_2630</v>
      </c>
      <c r="J9931" t="str">
        <f t="shared" si="466"/>
        <v>wcp_city_2145</v>
      </c>
      <c r="K9931" t="str">
        <f t="shared" si="467"/>
        <v>0.8257872000000013</v>
      </c>
    </row>
    <row r="9932" spans="4:11" x14ac:dyDescent="0.2">
      <c r="D9932" t="s">
        <v>28061</v>
      </c>
      <c r="E9932" t="s">
        <v>28062</v>
      </c>
      <c r="F9932" t="s">
        <v>6510</v>
      </c>
      <c r="I9932" t="str">
        <f t="shared" si="465"/>
        <v>geonames_city_22986</v>
      </c>
      <c r="J9932" t="str">
        <f t="shared" si="466"/>
        <v>wcp_city_19312</v>
      </c>
      <c r="K9932" t="str">
        <f t="shared" si="467"/>
        <v>0.8999960399999964</v>
      </c>
    </row>
    <row r="9933" spans="4:11" x14ac:dyDescent="0.2">
      <c r="D9933" t="s">
        <v>28063</v>
      </c>
      <c r="E9933" t="s">
        <v>28064</v>
      </c>
      <c r="F9933" t="s">
        <v>101</v>
      </c>
      <c r="I9933" t="str">
        <f t="shared" si="465"/>
        <v>geonames_city_16682</v>
      </c>
      <c r="J9933" t="str">
        <f t="shared" si="466"/>
        <v>wcp_city_13964</v>
      </c>
      <c r="K9933" t="str">
        <f t="shared" si="467"/>
        <v>0.899996399999992</v>
      </c>
    </row>
    <row r="9934" spans="4:11" x14ac:dyDescent="0.2">
      <c r="D9934" t="s">
        <v>28065</v>
      </c>
      <c r="E9934" t="s">
        <v>28066</v>
      </c>
      <c r="F9934" t="s">
        <v>1790</v>
      </c>
      <c r="I9934" t="str">
        <f t="shared" si="465"/>
        <v>geonames_city_19500</v>
      </c>
      <c r="J9934" t="str">
        <f t="shared" si="466"/>
        <v>wcp_city_16141</v>
      </c>
      <c r="K9934" t="str">
        <f t="shared" si="467"/>
        <v>0.8999892000000058</v>
      </c>
    </row>
    <row r="9935" spans="4:11" x14ac:dyDescent="0.2">
      <c r="D9935" t="s">
        <v>28067</v>
      </c>
      <c r="E9935" t="s">
        <v>28068</v>
      </c>
      <c r="F9935" t="s">
        <v>134</v>
      </c>
      <c r="I9935" t="str">
        <f t="shared" si="465"/>
        <v>geonames_city_22843</v>
      </c>
      <c r="J9935" t="str">
        <f t="shared" si="466"/>
        <v>wcp_city_19211</v>
      </c>
      <c r="K9935" t="str">
        <f t="shared" si="467"/>
        <v>0.8999999999999999</v>
      </c>
    </row>
    <row r="9936" spans="4:11" x14ac:dyDescent="0.2">
      <c r="D9936" t="s">
        <v>28069</v>
      </c>
      <c r="E9936" t="s">
        <v>28070</v>
      </c>
      <c r="F9936" t="s">
        <v>28071</v>
      </c>
      <c r="I9936" t="str">
        <f t="shared" si="465"/>
        <v>geonames_city_13487</v>
      </c>
      <c r="J9936" t="str">
        <f t="shared" si="466"/>
        <v>wcp_city_11289</v>
      </c>
      <c r="K9936" t="str">
        <f t="shared" si="467"/>
        <v>0.8960544000000069</v>
      </c>
    </row>
    <row r="9937" spans="4:11" x14ac:dyDescent="0.2">
      <c r="D9937" t="s">
        <v>28072</v>
      </c>
      <c r="E9937" t="s">
        <v>28073</v>
      </c>
      <c r="F9937" t="s">
        <v>314</v>
      </c>
      <c r="I9937" t="str">
        <f t="shared" si="465"/>
        <v>geonames_city_19578</v>
      </c>
      <c r="J9937" t="str">
        <f t="shared" si="466"/>
        <v>wcp_city_16109</v>
      </c>
      <c r="K9937" t="str">
        <f t="shared" si="467"/>
        <v>0.8999951999999951</v>
      </c>
    </row>
    <row r="9938" spans="4:11" x14ac:dyDescent="0.2">
      <c r="D9938" t="s">
        <v>28074</v>
      </c>
      <c r="E9938" t="s">
        <v>28075</v>
      </c>
      <c r="F9938" t="s">
        <v>2145</v>
      </c>
      <c r="I9938" t="str">
        <f t="shared" si="465"/>
        <v>geonames_city_19587</v>
      </c>
      <c r="J9938" t="str">
        <f t="shared" si="466"/>
        <v>wcp_city_16089</v>
      </c>
      <c r="K9938" t="str">
        <f t="shared" si="467"/>
        <v>0.8999903999999943</v>
      </c>
    </row>
    <row r="9939" spans="4:11" x14ac:dyDescent="0.2">
      <c r="D9939" t="s">
        <v>28076</v>
      </c>
      <c r="E9939" t="s">
        <v>28077</v>
      </c>
      <c r="F9939" t="s">
        <v>28078</v>
      </c>
      <c r="I9939" t="str">
        <f t="shared" si="465"/>
        <v>geonames_city_2643</v>
      </c>
      <c r="J9939" t="str">
        <f t="shared" si="466"/>
        <v>wcp_city_2129</v>
      </c>
      <c r="K9939" t="str">
        <f t="shared" si="467"/>
        <v>0.8572968000000006</v>
      </c>
    </row>
    <row r="9940" spans="4:11" x14ac:dyDescent="0.2">
      <c r="D9940" t="s">
        <v>28079</v>
      </c>
      <c r="E9940" t="s">
        <v>28080</v>
      </c>
      <c r="F9940" t="s">
        <v>28081</v>
      </c>
      <c r="I9940" t="str">
        <f t="shared" si="465"/>
        <v>geonames_city_13494</v>
      </c>
      <c r="J9940" t="str">
        <f t="shared" si="466"/>
        <v>wcp_city_11281</v>
      </c>
      <c r="K9940" t="str">
        <f t="shared" si="467"/>
        <v>0.8249951999999952</v>
      </c>
    </row>
    <row r="9941" spans="4:11" x14ac:dyDescent="0.2">
      <c r="D9941" t="s">
        <v>28082</v>
      </c>
      <c r="E9941" t="s">
        <v>28083</v>
      </c>
      <c r="F9941" t="s">
        <v>2230</v>
      </c>
      <c r="I9941" t="str">
        <f t="shared" si="465"/>
        <v>geonames_city_16994</v>
      </c>
      <c r="J9941" t="str">
        <f t="shared" si="466"/>
        <v>wcp_city_14750</v>
      </c>
      <c r="K9941" t="str">
        <f t="shared" si="467"/>
        <v>0.8999940000000022</v>
      </c>
    </row>
    <row r="9942" spans="4:11" x14ac:dyDescent="0.2">
      <c r="D9942" t="s">
        <v>28084</v>
      </c>
      <c r="E9942" t="s">
        <v>28085</v>
      </c>
      <c r="F9942" t="s">
        <v>28086</v>
      </c>
      <c r="I9942" t="str">
        <f t="shared" si="465"/>
        <v>geonames_city_6571</v>
      </c>
      <c r="J9942" t="str">
        <f t="shared" si="466"/>
        <v>wcp_city_5283</v>
      </c>
      <c r="K9942" t="str">
        <f t="shared" si="467"/>
        <v>0.8921087999999968</v>
      </c>
    </row>
    <row r="9943" spans="4:11" x14ac:dyDescent="0.2">
      <c r="D9943" t="s">
        <v>28087</v>
      </c>
      <c r="E9943" t="s">
        <v>28088</v>
      </c>
      <c r="F9943" t="s">
        <v>6474</v>
      </c>
      <c r="I9943" t="str">
        <f t="shared" si="465"/>
        <v>geonames_city_19078</v>
      </c>
      <c r="J9943" t="str">
        <f t="shared" si="466"/>
        <v>wcp_city_15694</v>
      </c>
      <c r="K9943" t="str">
        <f t="shared" si="467"/>
        <v>0.8999952000000078</v>
      </c>
    </row>
    <row r="9944" spans="4:11" x14ac:dyDescent="0.2">
      <c r="D9944" t="s">
        <v>28089</v>
      </c>
      <c r="E9944" t="s">
        <v>28090</v>
      </c>
      <c r="F9944" t="s">
        <v>28091</v>
      </c>
      <c r="I9944" t="str">
        <f t="shared" si="465"/>
        <v>geonames_city_22960</v>
      </c>
      <c r="J9944" t="str">
        <f t="shared" si="466"/>
        <v>wcp_city_19288</v>
      </c>
      <c r="K9944" t="str">
        <f t="shared" si="467"/>
        <v>0.8865399599999997</v>
      </c>
    </row>
    <row r="9945" spans="4:11" x14ac:dyDescent="0.2">
      <c r="D9945" t="s">
        <v>28092</v>
      </c>
      <c r="E9945" t="s">
        <v>28093</v>
      </c>
      <c r="F9945" t="s">
        <v>28094</v>
      </c>
      <c r="I9945" t="str">
        <f t="shared" si="465"/>
        <v>geonames_city_17949</v>
      </c>
      <c r="J9945" t="str">
        <f t="shared" si="466"/>
        <v>wcp_city_14922</v>
      </c>
      <c r="K9945" t="str">
        <f t="shared" si="467"/>
        <v>0.8854800000000024</v>
      </c>
    </row>
    <row r="9946" spans="4:11" x14ac:dyDescent="0.2">
      <c r="D9946" t="s">
        <v>28095</v>
      </c>
      <c r="E9946" t="s">
        <v>28096</v>
      </c>
      <c r="F9946" t="s">
        <v>28097</v>
      </c>
      <c r="I9946" t="str">
        <f t="shared" si="465"/>
        <v>geonames_city_19103</v>
      </c>
      <c r="J9946" t="str">
        <f t="shared" si="466"/>
        <v>wcp_city_15648</v>
      </c>
      <c r="K9946" t="str">
        <f t="shared" si="467"/>
        <v>0.8387004000000062</v>
      </c>
    </row>
    <row r="9947" spans="4:11" x14ac:dyDescent="0.2">
      <c r="D9947" t="s">
        <v>28098</v>
      </c>
      <c r="E9947" t="s">
        <v>28099</v>
      </c>
      <c r="F9947" t="s">
        <v>1732</v>
      </c>
      <c r="I9947" t="str">
        <f t="shared" si="465"/>
        <v>geonames_city_18842</v>
      </c>
      <c r="J9947" t="str">
        <f t="shared" si="466"/>
        <v>wcp_city_15730</v>
      </c>
      <c r="K9947" t="str">
        <f t="shared" si="467"/>
        <v>0.8999916000000041</v>
      </c>
    </row>
    <row r="9948" spans="4:11" x14ac:dyDescent="0.2">
      <c r="D9948" t="s">
        <v>28100</v>
      </c>
      <c r="E9948" t="s">
        <v>28101</v>
      </c>
      <c r="F9948" t="s">
        <v>28102</v>
      </c>
      <c r="I9948" t="str">
        <f t="shared" si="465"/>
        <v>geonames_city_13486</v>
      </c>
      <c r="J9948" t="str">
        <f t="shared" si="466"/>
        <v>wcp_city_11290</v>
      </c>
      <c r="K9948" t="str">
        <f t="shared" si="467"/>
        <v>0.8014817142857129</v>
      </c>
    </row>
    <row r="9949" spans="4:11" x14ac:dyDescent="0.2">
      <c r="D9949" t="s">
        <v>28103</v>
      </c>
      <c r="E9949" t="s">
        <v>28104</v>
      </c>
      <c r="F9949" t="s">
        <v>2286</v>
      </c>
      <c r="I9949" t="str">
        <f t="shared" si="465"/>
        <v>geonames_city_22820</v>
      </c>
      <c r="J9949" t="str">
        <f t="shared" si="466"/>
        <v>wcp_city_19234</v>
      </c>
      <c r="K9949" t="str">
        <f t="shared" si="467"/>
        <v>0.8999927999999968</v>
      </c>
    </row>
    <row r="9950" spans="4:11" x14ac:dyDescent="0.2">
      <c r="D9950" t="s">
        <v>28105</v>
      </c>
      <c r="E9950" t="s">
        <v>28106</v>
      </c>
      <c r="F9950" t="s">
        <v>25927</v>
      </c>
      <c r="I9950" t="str">
        <f t="shared" si="465"/>
        <v>geonames_city_19561</v>
      </c>
      <c r="J9950" t="str">
        <f t="shared" si="466"/>
        <v>wcp_city_16107</v>
      </c>
      <c r="K9950" t="str">
        <f t="shared" si="467"/>
        <v>0.8999976000000018</v>
      </c>
    </row>
    <row r="9951" spans="4:11" x14ac:dyDescent="0.2">
      <c r="D9951" t="s">
        <v>28107</v>
      </c>
      <c r="E9951" t="s">
        <v>28108</v>
      </c>
      <c r="F9951" t="s">
        <v>28109</v>
      </c>
      <c r="I9951" t="str">
        <f t="shared" si="465"/>
        <v>geonames_city_19147</v>
      </c>
      <c r="J9951" t="str">
        <f t="shared" si="466"/>
        <v>wcp_city_15576</v>
      </c>
      <c r="K9951" t="str">
        <f t="shared" si="467"/>
        <v>0.8941152000000001</v>
      </c>
    </row>
    <row r="9952" spans="4:11" x14ac:dyDescent="0.2">
      <c r="D9952" t="s">
        <v>28110</v>
      </c>
      <c r="E9952" t="s">
        <v>28111</v>
      </c>
      <c r="F9952" t="s">
        <v>28112</v>
      </c>
      <c r="I9952" t="str">
        <f t="shared" si="465"/>
        <v>geonames_city_22948</v>
      </c>
      <c r="J9952" t="str">
        <f t="shared" si="466"/>
        <v>wcp_city_19283</v>
      </c>
      <c r="K9952" t="str">
        <f t="shared" si="467"/>
        <v>0.8851560000000014</v>
      </c>
    </row>
    <row r="9953" spans="4:11" x14ac:dyDescent="0.2">
      <c r="D9953" t="s">
        <v>28113</v>
      </c>
      <c r="E9953" t="s">
        <v>28114</v>
      </c>
      <c r="F9953" t="s">
        <v>505</v>
      </c>
      <c r="I9953" t="str">
        <f t="shared" si="465"/>
        <v>geonames_city_18966</v>
      </c>
      <c r="J9953" t="str">
        <f t="shared" si="466"/>
        <v>wcp_city_15594</v>
      </c>
      <c r="K9953" t="str">
        <f t="shared" si="467"/>
        <v>0.8999964000000005</v>
      </c>
    </row>
    <row r="9954" spans="4:11" x14ac:dyDescent="0.2">
      <c r="D9954" t="s">
        <v>28115</v>
      </c>
      <c r="E9954" t="s">
        <v>28116</v>
      </c>
      <c r="F9954" t="s">
        <v>28117</v>
      </c>
      <c r="I9954" t="str">
        <f t="shared" si="465"/>
        <v>geonames_city_18940</v>
      </c>
      <c r="J9954" t="str">
        <f t="shared" si="466"/>
        <v>wcp_city_15619</v>
      </c>
      <c r="K9954" t="str">
        <f t="shared" si="467"/>
        <v>0.8641152000000061</v>
      </c>
    </row>
    <row r="9955" spans="4:11" x14ac:dyDescent="0.2">
      <c r="D9955" t="s">
        <v>28118</v>
      </c>
      <c r="E9955" t="s">
        <v>28119</v>
      </c>
      <c r="F9955" t="s">
        <v>1948</v>
      </c>
      <c r="I9955" t="str">
        <f t="shared" si="465"/>
        <v>geonames_city_22886</v>
      </c>
      <c r="J9955" t="str">
        <f t="shared" si="466"/>
        <v>wcp_city_19167</v>
      </c>
      <c r="K9955" t="str">
        <f t="shared" si="467"/>
        <v>0.8999951999999993</v>
      </c>
    </row>
    <row r="9956" spans="4:11" x14ac:dyDescent="0.2">
      <c r="D9956" t="s">
        <v>28120</v>
      </c>
      <c r="E9956" t="s">
        <v>28121</v>
      </c>
      <c r="F9956" t="s">
        <v>28122</v>
      </c>
      <c r="I9956" t="str">
        <f t="shared" si="465"/>
        <v>geonames_city_2610</v>
      </c>
      <c r="J9956" t="str">
        <f t="shared" si="466"/>
        <v>wcp_city_2183</v>
      </c>
      <c r="K9956" t="str">
        <f t="shared" si="467"/>
        <v>0.876755999999999</v>
      </c>
    </row>
    <row r="9957" spans="4:11" x14ac:dyDescent="0.2">
      <c r="D9957" t="s">
        <v>28123</v>
      </c>
      <c r="E9957" t="s">
        <v>28124</v>
      </c>
      <c r="F9957" t="s">
        <v>1732</v>
      </c>
      <c r="I9957" t="str">
        <f t="shared" si="465"/>
        <v>geonames_city_19121</v>
      </c>
      <c r="J9957" t="str">
        <f t="shared" si="466"/>
        <v>wcp_city_15624</v>
      </c>
      <c r="K9957" t="str">
        <f t="shared" si="467"/>
        <v>0.8999916000000041</v>
      </c>
    </row>
    <row r="9958" spans="4:11" x14ac:dyDescent="0.2">
      <c r="D9958" t="s">
        <v>28125</v>
      </c>
      <c r="E9958" t="s">
        <v>28126</v>
      </c>
      <c r="F9958" t="s">
        <v>28127</v>
      </c>
      <c r="I9958" t="str">
        <f t="shared" si="465"/>
        <v>geonames_city_13491</v>
      </c>
      <c r="J9958" t="str">
        <f t="shared" si="466"/>
        <v>wcp_city_11285</v>
      </c>
      <c r="K9958" t="str">
        <f t="shared" si="467"/>
        <v>0.852418800000001</v>
      </c>
    </row>
    <row r="9959" spans="4:11" x14ac:dyDescent="0.2">
      <c r="D9959" t="s">
        <v>28128</v>
      </c>
      <c r="E9959" t="s">
        <v>28129</v>
      </c>
      <c r="F9959" t="s">
        <v>505</v>
      </c>
      <c r="I9959" t="str">
        <f t="shared" si="465"/>
        <v>geonames_city_22822</v>
      </c>
      <c r="J9959" t="str">
        <f t="shared" si="466"/>
        <v>wcp_city_19232</v>
      </c>
      <c r="K9959" t="str">
        <f t="shared" si="467"/>
        <v>0.8999964000000005</v>
      </c>
    </row>
    <row r="9960" spans="4:11" x14ac:dyDescent="0.2">
      <c r="D9960" t="s">
        <v>28130</v>
      </c>
      <c r="E9960" t="s">
        <v>28131</v>
      </c>
      <c r="F9960" t="s">
        <v>6293</v>
      </c>
      <c r="I9960" t="str">
        <f t="shared" si="465"/>
        <v>geonames_city_6593</v>
      </c>
      <c r="J9960" t="str">
        <f t="shared" si="466"/>
        <v>wcp_city_5260</v>
      </c>
      <c r="K9960" t="str">
        <f t="shared" si="467"/>
        <v>0.8999928000000097</v>
      </c>
    </row>
    <row r="9961" spans="4:11" x14ac:dyDescent="0.2">
      <c r="D9961" t="s">
        <v>28132</v>
      </c>
      <c r="E9961" t="s">
        <v>28133</v>
      </c>
      <c r="F9961" t="s">
        <v>28134</v>
      </c>
      <c r="I9961" t="str">
        <f t="shared" si="465"/>
        <v>geonames_city_2628</v>
      </c>
      <c r="J9961" t="str">
        <f t="shared" si="466"/>
        <v>wcp_city_2147</v>
      </c>
      <c r="K9961" t="str">
        <f t="shared" si="467"/>
        <v>0.8766636000000017</v>
      </c>
    </row>
    <row r="9962" spans="4:11" x14ac:dyDescent="0.2">
      <c r="D9962" t="s">
        <v>28135</v>
      </c>
      <c r="E9962" t="s">
        <v>28136</v>
      </c>
      <c r="F9962" t="s">
        <v>1866</v>
      </c>
      <c r="I9962" t="str">
        <f t="shared" si="465"/>
        <v>geonames_city_19111</v>
      </c>
      <c r="J9962" t="str">
        <f t="shared" si="466"/>
        <v>wcp_city_15635</v>
      </c>
      <c r="K9962" t="str">
        <f t="shared" si="467"/>
        <v>0.8399939999999937</v>
      </c>
    </row>
    <row r="9963" spans="4:11" x14ac:dyDescent="0.2">
      <c r="D9963" t="s">
        <v>28137</v>
      </c>
      <c r="E9963" t="s">
        <v>28138</v>
      </c>
      <c r="F9963" t="s">
        <v>2269</v>
      </c>
      <c r="I9963" t="str">
        <f t="shared" si="465"/>
        <v>geonames_city_19089</v>
      </c>
      <c r="J9963" t="str">
        <f t="shared" si="466"/>
        <v>wcp_city_15668</v>
      </c>
      <c r="K9963" t="str">
        <f t="shared" si="467"/>
        <v>0.8999951999999907</v>
      </c>
    </row>
    <row r="9964" spans="4:11" x14ac:dyDescent="0.2">
      <c r="D9964" t="s">
        <v>28139</v>
      </c>
      <c r="E9964" t="s">
        <v>28140</v>
      </c>
      <c r="F9964" t="s">
        <v>28141</v>
      </c>
      <c r="I9964" t="str">
        <f t="shared" si="465"/>
        <v>geonames_city_2634</v>
      </c>
      <c r="J9964" t="str">
        <f t="shared" si="466"/>
        <v>wcp_city_2140</v>
      </c>
      <c r="K9964" t="str">
        <f t="shared" si="467"/>
        <v>0.8871012000000036</v>
      </c>
    </row>
    <row r="9965" spans="4:11" x14ac:dyDescent="0.2">
      <c r="D9965" t="s">
        <v>28142</v>
      </c>
      <c r="E9965" t="s">
        <v>28143</v>
      </c>
      <c r="F9965" t="s">
        <v>21894</v>
      </c>
      <c r="I9965" t="str">
        <f t="shared" si="465"/>
        <v>geonames_city_22874</v>
      </c>
      <c r="J9965" t="str">
        <f t="shared" si="466"/>
        <v>wcp_city_19180</v>
      </c>
      <c r="K9965" t="str">
        <f t="shared" si="467"/>
        <v>0.8999987999999988</v>
      </c>
    </row>
    <row r="9966" spans="4:11" x14ac:dyDescent="0.2">
      <c r="D9966" t="s">
        <v>28144</v>
      </c>
      <c r="E9966" t="s">
        <v>28145</v>
      </c>
      <c r="F9966" t="s">
        <v>2618</v>
      </c>
      <c r="I9966" t="str">
        <f t="shared" si="465"/>
        <v>geonames_city_22790</v>
      </c>
      <c r="J9966" t="str">
        <f t="shared" si="466"/>
        <v>wcp_city_19268</v>
      </c>
      <c r="K9966" t="str">
        <f t="shared" si="467"/>
        <v>0.899993999999998</v>
      </c>
    </row>
    <row r="9967" spans="4:11" x14ac:dyDescent="0.2">
      <c r="D9967" t="s">
        <v>28146</v>
      </c>
      <c r="E9967" t="s">
        <v>28147</v>
      </c>
      <c r="F9967" t="s">
        <v>1637</v>
      </c>
      <c r="I9967" t="str">
        <f t="shared" si="465"/>
        <v>geonames_city_19538</v>
      </c>
      <c r="J9967" t="str">
        <f t="shared" si="466"/>
        <v>wcp_city_16118</v>
      </c>
      <c r="K9967" t="str">
        <f t="shared" si="467"/>
        <v>0.8999915999999999</v>
      </c>
    </row>
    <row r="9968" spans="4:11" x14ac:dyDescent="0.2">
      <c r="D9968" t="s">
        <v>28148</v>
      </c>
      <c r="E9968" t="s">
        <v>28149</v>
      </c>
      <c r="F9968" t="s">
        <v>314</v>
      </c>
      <c r="I9968" t="str">
        <f t="shared" si="465"/>
        <v>geonames_city_19528</v>
      </c>
      <c r="J9968" t="str">
        <f t="shared" si="466"/>
        <v>wcp_city_16124</v>
      </c>
      <c r="K9968" t="str">
        <f t="shared" si="467"/>
        <v>0.8999951999999951</v>
      </c>
    </row>
    <row r="9969" spans="4:11" x14ac:dyDescent="0.2">
      <c r="D9969" t="s">
        <v>28150</v>
      </c>
      <c r="E9969" t="s">
        <v>28151</v>
      </c>
      <c r="F9969" t="s">
        <v>1637</v>
      </c>
      <c r="I9969" t="str">
        <f t="shared" si="465"/>
        <v>geonames_city_22816</v>
      </c>
      <c r="J9969" t="str">
        <f t="shared" si="466"/>
        <v>wcp_city_19239</v>
      </c>
      <c r="K9969" t="str">
        <f t="shared" si="467"/>
        <v>0.8999915999999999</v>
      </c>
    </row>
    <row r="9970" spans="4:11" x14ac:dyDescent="0.2">
      <c r="D9970" t="s">
        <v>28152</v>
      </c>
      <c r="E9970" t="s">
        <v>28153</v>
      </c>
      <c r="F9970" t="s">
        <v>28154</v>
      </c>
      <c r="I9970" t="str">
        <f t="shared" si="465"/>
        <v>geonames_city_2355</v>
      </c>
      <c r="J9970" t="str">
        <f t="shared" si="466"/>
        <v>wcp_city_1986</v>
      </c>
      <c r="K9970" t="str">
        <f t="shared" si="467"/>
        <v>0.8741199600000074</v>
      </c>
    </row>
    <row r="9971" spans="4:11" x14ac:dyDescent="0.2">
      <c r="D9971" t="s">
        <v>28155</v>
      </c>
      <c r="E9971" t="s">
        <v>28156</v>
      </c>
      <c r="F9971" t="s">
        <v>16615</v>
      </c>
      <c r="I9971" t="str">
        <f t="shared" si="465"/>
        <v>geonames_city_18059</v>
      </c>
      <c r="J9971" t="str">
        <f t="shared" si="466"/>
        <v>wcp_city_14952</v>
      </c>
      <c r="K9971" t="str">
        <f t="shared" si="467"/>
        <v>0.8666666666666667</v>
      </c>
    </row>
    <row r="9972" spans="4:11" x14ac:dyDescent="0.2">
      <c r="D9972" t="s">
        <v>28157</v>
      </c>
      <c r="E9972" t="s">
        <v>28158</v>
      </c>
      <c r="F9972" t="s">
        <v>28159</v>
      </c>
      <c r="I9972" t="str">
        <f t="shared" si="465"/>
        <v>geonames_city_17950</v>
      </c>
      <c r="J9972" t="str">
        <f t="shared" si="466"/>
        <v>wcp_city_14924</v>
      </c>
      <c r="K9972" t="str">
        <f t="shared" si="467"/>
        <v>0.8999960400000017</v>
      </c>
    </row>
    <row r="9973" spans="4:11" x14ac:dyDescent="0.2">
      <c r="D9973" t="s">
        <v>28160</v>
      </c>
      <c r="E9973" t="s">
        <v>28161</v>
      </c>
      <c r="F9973" t="s">
        <v>27757</v>
      </c>
      <c r="I9973" t="str">
        <f t="shared" si="465"/>
        <v>geonames_city_18951</v>
      </c>
      <c r="J9973" t="str">
        <f t="shared" si="466"/>
        <v>wcp_city_15605</v>
      </c>
      <c r="K9973" t="str">
        <f t="shared" si="467"/>
        <v>0.8999928000000011</v>
      </c>
    </row>
    <row r="9974" spans="4:11" x14ac:dyDescent="0.2">
      <c r="D9974" t="s">
        <v>28162</v>
      </c>
      <c r="E9974" t="s">
        <v>28163</v>
      </c>
      <c r="F9974" t="s">
        <v>2238</v>
      </c>
      <c r="I9974" t="str">
        <f t="shared" si="465"/>
        <v>geonames_city_19570</v>
      </c>
      <c r="J9974" t="str">
        <f t="shared" si="466"/>
        <v>wcp_city_16101</v>
      </c>
      <c r="K9974" t="str">
        <f t="shared" si="467"/>
        <v>0.8999963999999963</v>
      </c>
    </row>
    <row r="9975" spans="4:11" x14ac:dyDescent="0.2">
      <c r="D9975" t="s">
        <v>28164</v>
      </c>
      <c r="E9975" t="s">
        <v>28165</v>
      </c>
      <c r="F9975" t="s">
        <v>2380</v>
      </c>
      <c r="I9975" t="str">
        <f t="shared" si="465"/>
        <v>geonames_city_19037</v>
      </c>
      <c r="J9975" t="str">
        <f t="shared" si="466"/>
        <v>wcp_city_15767</v>
      </c>
      <c r="K9975" t="str">
        <f t="shared" si="467"/>
        <v>0.8999903999999987</v>
      </c>
    </row>
    <row r="9976" spans="4:11" x14ac:dyDescent="0.2">
      <c r="D9976" t="s">
        <v>28166</v>
      </c>
      <c r="E9976" t="s">
        <v>28167</v>
      </c>
      <c r="F9976" t="s">
        <v>28168</v>
      </c>
      <c r="I9976" t="str">
        <f t="shared" si="465"/>
        <v>geonames_city_2638</v>
      </c>
      <c r="J9976" t="str">
        <f t="shared" si="466"/>
        <v>wcp_city_2135</v>
      </c>
      <c r="K9976" t="str">
        <f t="shared" si="467"/>
        <v>0.8805635999999974</v>
      </c>
    </row>
    <row r="9977" spans="4:11" x14ac:dyDescent="0.2">
      <c r="D9977" t="s">
        <v>28169</v>
      </c>
      <c r="E9977" t="s">
        <v>28170</v>
      </c>
      <c r="F9977" t="s">
        <v>1948</v>
      </c>
      <c r="I9977" t="str">
        <f t="shared" si="465"/>
        <v>geonames_city_19071</v>
      </c>
      <c r="J9977" t="str">
        <f t="shared" si="466"/>
        <v>wcp_city_15709</v>
      </c>
      <c r="K9977" t="str">
        <f t="shared" si="467"/>
        <v>0.8999951999999993</v>
      </c>
    </row>
    <row r="9978" spans="4:11" x14ac:dyDescent="0.2">
      <c r="D9978" t="s">
        <v>28171</v>
      </c>
      <c r="E9978" t="s">
        <v>28172</v>
      </c>
      <c r="F9978" t="s">
        <v>28173</v>
      </c>
      <c r="I9978" t="str">
        <f t="shared" si="465"/>
        <v>geonames_city_17946</v>
      </c>
      <c r="J9978" t="str">
        <f t="shared" si="466"/>
        <v>wcp_city_14927</v>
      </c>
      <c r="K9978" t="str">
        <f t="shared" si="467"/>
        <v>0.8920000800000016</v>
      </c>
    </row>
    <row r="9979" spans="4:11" x14ac:dyDescent="0.2">
      <c r="D9979" t="s">
        <v>28174</v>
      </c>
      <c r="E9979" t="s">
        <v>28175</v>
      </c>
      <c r="F9979" t="s">
        <v>28176</v>
      </c>
      <c r="I9979" t="str">
        <f t="shared" si="465"/>
        <v>geonames_city_1035</v>
      </c>
      <c r="J9979" t="str">
        <f t="shared" si="466"/>
        <v>wcp_city_678</v>
      </c>
      <c r="K9979" t="str">
        <f t="shared" si="467"/>
        <v>0.8874133199999994</v>
      </c>
    </row>
    <row r="9980" spans="4:11" x14ac:dyDescent="0.2">
      <c r="D9980" t="s">
        <v>28177</v>
      </c>
      <c r="E9980" t="s">
        <v>28178</v>
      </c>
      <c r="F9980" t="s">
        <v>6051</v>
      </c>
      <c r="I9980" t="str">
        <f t="shared" si="465"/>
        <v>geonames_city_19601</v>
      </c>
      <c r="J9980" t="str">
        <f t="shared" si="466"/>
        <v>wcp_city_16082</v>
      </c>
      <c r="K9980" t="str">
        <f t="shared" si="467"/>
        <v>0.8999939999999981</v>
      </c>
    </row>
    <row r="9981" spans="4:11" x14ac:dyDescent="0.2">
      <c r="D9981" t="s">
        <v>28179</v>
      </c>
      <c r="E9981" t="s">
        <v>28180</v>
      </c>
      <c r="F9981" t="s">
        <v>28181</v>
      </c>
      <c r="I9981" t="str">
        <f t="shared" si="465"/>
        <v>geonames_city_18936</v>
      </c>
      <c r="J9981" t="str">
        <f t="shared" si="466"/>
        <v>wcp_city_15622</v>
      </c>
      <c r="K9981" t="str">
        <f t="shared" si="467"/>
        <v>0.820239600000005</v>
      </c>
    </row>
    <row r="9982" spans="4:11" x14ac:dyDescent="0.2">
      <c r="D9982" t="s">
        <v>28182</v>
      </c>
      <c r="E9982" t="s">
        <v>28183</v>
      </c>
      <c r="F9982" t="s">
        <v>25693</v>
      </c>
      <c r="I9982" t="str">
        <f t="shared" si="465"/>
        <v>geonames_city_18820</v>
      </c>
      <c r="J9982" t="str">
        <f t="shared" si="466"/>
        <v>wcp_city_15760</v>
      </c>
      <c r="K9982" t="str">
        <f t="shared" si="467"/>
        <v>0.8249976000000017</v>
      </c>
    </row>
    <row r="9983" spans="4:11" x14ac:dyDescent="0.2">
      <c r="D9983" t="s">
        <v>28184</v>
      </c>
      <c r="E9983" t="s">
        <v>28185</v>
      </c>
      <c r="F9983" t="s">
        <v>1687</v>
      </c>
      <c r="I9983" t="str">
        <f t="shared" si="465"/>
        <v>geonames_city_19654</v>
      </c>
      <c r="J9983" t="str">
        <f t="shared" si="466"/>
        <v>wcp_city_16050</v>
      </c>
      <c r="K9983" t="str">
        <f t="shared" si="467"/>
        <v>0.8999904000000027</v>
      </c>
    </row>
    <row r="9984" spans="4:11" x14ac:dyDescent="0.2">
      <c r="D9984" t="s">
        <v>28186</v>
      </c>
      <c r="E9984" t="s">
        <v>28187</v>
      </c>
      <c r="F9984" t="s">
        <v>21894</v>
      </c>
      <c r="I9984" t="str">
        <f t="shared" si="465"/>
        <v>geonames_city_22876</v>
      </c>
      <c r="J9984" t="str">
        <f t="shared" si="466"/>
        <v>wcp_city_19178</v>
      </c>
      <c r="K9984" t="str">
        <f t="shared" si="467"/>
        <v>0.8999987999999988</v>
      </c>
    </row>
    <row r="9985" spans="4:11" x14ac:dyDescent="0.2">
      <c r="D9985" t="s">
        <v>28188</v>
      </c>
      <c r="E9985" t="s">
        <v>28189</v>
      </c>
      <c r="F9985" t="s">
        <v>2286</v>
      </c>
      <c r="I9985" t="str">
        <f t="shared" si="465"/>
        <v>geonames_city_19123</v>
      </c>
      <c r="J9985" t="str">
        <f t="shared" si="466"/>
        <v>wcp_city_15621</v>
      </c>
      <c r="K9985" t="str">
        <f t="shared" si="467"/>
        <v>0.8999927999999968</v>
      </c>
    </row>
    <row r="9986" spans="4:11" x14ac:dyDescent="0.2">
      <c r="D9986" t="s">
        <v>28190</v>
      </c>
      <c r="E9986" t="s">
        <v>28191</v>
      </c>
      <c r="F9986" t="s">
        <v>27828</v>
      </c>
      <c r="I9986" t="str">
        <f t="shared" ref="I9986:I10049" si="468">IF(LEFT(D9986,3)="Geo",D9986,E9986)</f>
        <v>geonames_city_22860</v>
      </c>
      <c r="J9986" t="str">
        <f t="shared" ref="J9986:J10049" si="469">IF(LEFT(E9986,3)="WCP",E9986,D9986)</f>
        <v>wcp_city_19195</v>
      </c>
      <c r="K9986" t="str">
        <f t="shared" ref="K9986:K10049" si="470">F9986</f>
        <v>0.8999975999999974</v>
      </c>
    </row>
    <row r="9987" spans="4:11" x14ac:dyDescent="0.2">
      <c r="D9987" t="s">
        <v>28192</v>
      </c>
      <c r="E9987" t="s">
        <v>28193</v>
      </c>
      <c r="F9987" t="s">
        <v>28194</v>
      </c>
      <c r="I9987" t="str">
        <f t="shared" si="468"/>
        <v>geonames_city_22920</v>
      </c>
      <c r="J9987" t="str">
        <f t="shared" si="469"/>
        <v>wcp_city_19133</v>
      </c>
      <c r="K9987" t="str">
        <f t="shared" si="470"/>
        <v>0.8583108000000038</v>
      </c>
    </row>
    <row r="9988" spans="4:11" x14ac:dyDescent="0.2">
      <c r="D9988" t="s">
        <v>28195</v>
      </c>
      <c r="E9988" t="s">
        <v>28196</v>
      </c>
      <c r="F9988" t="s">
        <v>28197</v>
      </c>
      <c r="I9988" t="str">
        <f t="shared" si="468"/>
        <v>geonames_city_2647</v>
      </c>
      <c r="J9988" t="str">
        <f t="shared" si="469"/>
        <v>wcp_city_2122</v>
      </c>
      <c r="K9988" t="str">
        <f t="shared" si="470"/>
        <v>0.8816844000000009</v>
      </c>
    </row>
    <row r="9989" spans="4:11" x14ac:dyDescent="0.2">
      <c r="D9989" t="s">
        <v>28198</v>
      </c>
      <c r="E9989" t="s">
        <v>28199</v>
      </c>
      <c r="F9989" t="s">
        <v>134</v>
      </c>
      <c r="I9989" t="str">
        <f t="shared" si="468"/>
        <v>geonames_city_22867</v>
      </c>
      <c r="J9989" t="str">
        <f t="shared" si="469"/>
        <v>wcp_city_19186</v>
      </c>
      <c r="K9989" t="str">
        <f t="shared" si="470"/>
        <v>0.8999999999999999</v>
      </c>
    </row>
    <row r="9990" spans="4:11" x14ac:dyDescent="0.2">
      <c r="D9990" t="s">
        <v>28200</v>
      </c>
      <c r="E9990" t="s">
        <v>28201</v>
      </c>
      <c r="F9990" t="s">
        <v>6027</v>
      </c>
      <c r="I9990" t="str">
        <f t="shared" si="468"/>
        <v>geonames_city_19105</v>
      </c>
      <c r="J9990" t="str">
        <f t="shared" si="469"/>
        <v>wcp_city_15643</v>
      </c>
      <c r="K9990" t="str">
        <f t="shared" si="470"/>
        <v>0.8499915999999956</v>
      </c>
    </row>
    <row r="9991" spans="4:11" x14ac:dyDescent="0.2">
      <c r="D9991" t="s">
        <v>28202</v>
      </c>
      <c r="E9991" t="s">
        <v>28203</v>
      </c>
      <c r="F9991" t="s">
        <v>28204</v>
      </c>
      <c r="I9991" t="str">
        <f t="shared" si="468"/>
        <v>geonames_city_2608</v>
      </c>
      <c r="J9991" t="str">
        <f t="shared" si="469"/>
        <v>wcp_city_2185</v>
      </c>
      <c r="K9991" t="str">
        <f t="shared" si="470"/>
        <v>0.8819796000000006</v>
      </c>
    </row>
    <row r="9992" spans="4:11" x14ac:dyDescent="0.2">
      <c r="D9992" t="s">
        <v>28205</v>
      </c>
      <c r="E9992" t="s">
        <v>28206</v>
      </c>
      <c r="F9992" t="s">
        <v>28207</v>
      </c>
      <c r="I9992" t="str">
        <f t="shared" si="468"/>
        <v>geonames_city_22951</v>
      </c>
      <c r="J9992" t="str">
        <f t="shared" si="469"/>
        <v>wcp_city_19299</v>
      </c>
      <c r="K9992" t="str">
        <f t="shared" si="470"/>
        <v>0.8742840000000014</v>
      </c>
    </row>
    <row r="9993" spans="4:11" x14ac:dyDescent="0.2">
      <c r="D9993" t="s">
        <v>28208</v>
      </c>
      <c r="E9993" t="s">
        <v>28209</v>
      </c>
      <c r="F9993" t="s">
        <v>28210</v>
      </c>
      <c r="I9993" t="str">
        <f t="shared" si="468"/>
        <v>geonames_city_1036</v>
      </c>
      <c r="J9993" t="str">
        <f t="shared" si="469"/>
        <v>wcp_city_683</v>
      </c>
      <c r="K9993" t="str">
        <f t="shared" si="470"/>
        <v>0.8893066800000009</v>
      </c>
    </row>
    <row r="9994" spans="4:11" x14ac:dyDescent="0.2">
      <c r="D9994" t="s">
        <v>28211</v>
      </c>
      <c r="E9994" t="s">
        <v>28212</v>
      </c>
      <c r="F9994" t="s">
        <v>28213</v>
      </c>
      <c r="I9994" t="str">
        <f t="shared" si="468"/>
        <v>geonames_city_19097</v>
      </c>
      <c r="J9994" t="str">
        <f t="shared" si="469"/>
        <v>wcp_city_15660</v>
      </c>
      <c r="K9994" t="str">
        <f t="shared" si="470"/>
        <v>0.8699952000000036</v>
      </c>
    </row>
    <row r="9995" spans="4:11" x14ac:dyDescent="0.2">
      <c r="D9995" t="s">
        <v>28214</v>
      </c>
      <c r="E9995" t="s">
        <v>28215</v>
      </c>
      <c r="F9995" t="s">
        <v>28216</v>
      </c>
      <c r="I9995" t="str">
        <f t="shared" si="468"/>
        <v>geonames_city_1034</v>
      </c>
      <c r="J9995" t="str">
        <f t="shared" si="469"/>
        <v>wcp_city_679</v>
      </c>
      <c r="K9995" t="str">
        <f t="shared" si="470"/>
        <v>0.8879347200000014</v>
      </c>
    </row>
    <row r="9996" spans="4:11" x14ac:dyDescent="0.2">
      <c r="D9996" t="s">
        <v>28217</v>
      </c>
      <c r="E9996" t="s">
        <v>28218</v>
      </c>
      <c r="F9996" t="s">
        <v>2030</v>
      </c>
      <c r="I9996" t="str">
        <f t="shared" si="468"/>
        <v>geonames_city_19648</v>
      </c>
      <c r="J9996" t="str">
        <f t="shared" si="469"/>
        <v>wcp_city_16054</v>
      </c>
      <c r="K9996" t="str">
        <f t="shared" si="470"/>
        <v>0.8999928000000053</v>
      </c>
    </row>
    <row r="9997" spans="4:11" x14ac:dyDescent="0.2">
      <c r="D9997" t="s">
        <v>28219</v>
      </c>
      <c r="E9997" t="s">
        <v>28220</v>
      </c>
      <c r="F9997" t="s">
        <v>28221</v>
      </c>
      <c r="I9997" t="str">
        <f t="shared" si="468"/>
        <v>geonames_city_1040</v>
      </c>
      <c r="J9997" t="str">
        <f t="shared" si="469"/>
        <v>wcp_city_681</v>
      </c>
      <c r="K9997" t="str">
        <f t="shared" si="470"/>
        <v>0.8913599999999982</v>
      </c>
    </row>
    <row r="9998" spans="4:11" x14ac:dyDescent="0.2">
      <c r="D9998" t="s">
        <v>28222</v>
      </c>
      <c r="E9998" t="s">
        <v>28223</v>
      </c>
      <c r="F9998" t="s">
        <v>28224</v>
      </c>
      <c r="I9998" t="str">
        <f t="shared" si="468"/>
        <v>geonames_city_19332</v>
      </c>
      <c r="J9998" t="str">
        <f t="shared" si="469"/>
        <v>wcp_city_15918</v>
      </c>
      <c r="K9998" t="str">
        <f t="shared" si="470"/>
        <v>0.8999907600000008</v>
      </c>
    </row>
    <row r="9999" spans="4:11" x14ac:dyDescent="0.2">
      <c r="D9999" t="s">
        <v>28225</v>
      </c>
      <c r="E9999" t="s">
        <v>28226</v>
      </c>
      <c r="F9999" t="s">
        <v>16828</v>
      </c>
      <c r="I9999" t="str">
        <f t="shared" si="468"/>
        <v>geonames_city_19675</v>
      </c>
      <c r="J9999" t="str">
        <f t="shared" si="469"/>
        <v>wcp_city_16238</v>
      </c>
      <c r="K9999" t="str">
        <f t="shared" si="470"/>
        <v>0.89999604</v>
      </c>
    </row>
    <row r="10000" spans="4:11" x14ac:dyDescent="0.2">
      <c r="D10000" t="s">
        <v>28227</v>
      </c>
      <c r="E10000" t="s">
        <v>28228</v>
      </c>
      <c r="F10000" t="s">
        <v>28229</v>
      </c>
      <c r="I10000" t="str">
        <f t="shared" si="468"/>
        <v>geonames_city_19035</v>
      </c>
      <c r="J10000" t="str">
        <f t="shared" si="469"/>
        <v>wcp_city_15769</v>
      </c>
      <c r="K10000" t="str">
        <f t="shared" si="470"/>
        <v>0.8666570666666695</v>
      </c>
    </row>
    <row r="10001" spans="4:11" x14ac:dyDescent="0.2">
      <c r="D10001" t="s">
        <v>28230</v>
      </c>
      <c r="E10001" t="s">
        <v>28231</v>
      </c>
      <c r="F10001" t="s">
        <v>7156</v>
      </c>
      <c r="I10001" t="str">
        <f t="shared" si="468"/>
        <v>geonames_city_19293</v>
      </c>
      <c r="J10001" t="str">
        <f t="shared" si="469"/>
        <v>wcp_city_15987</v>
      </c>
      <c r="K10001" t="str">
        <f t="shared" si="470"/>
        <v>0.8999947200000022</v>
      </c>
    </row>
    <row r="10002" spans="4:11" x14ac:dyDescent="0.2">
      <c r="D10002" t="s">
        <v>28232</v>
      </c>
      <c r="E10002" t="s">
        <v>28233</v>
      </c>
      <c r="F10002" t="s">
        <v>6051</v>
      </c>
      <c r="I10002" t="str">
        <f t="shared" si="468"/>
        <v>geonames_city_19466</v>
      </c>
      <c r="J10002" t="str">
        <f t="shared" si="469"/>
        <v>wcp_city_16160</v>
      </c>
      <c r="K10002" t="str">
        <f t="shared" si="470"/>
        <v>0.8999939999999981</v>
      </c>
    </row>
    <row r="10003" spans="4:11" x14ac:dyDescent="0.2">
      <c r="D10003" t="s">
        <v>28234</v>
      </c>
      <c r="E10003" t="s">
        <v>28235</v>
      </c>
      <c r="F10003" t="s">
        <v>28236</v>
      </c>
      <c r="I10003" t="str">
        <f t="shared" si="468"/>
        <v>geonames_city_22985</v>
      </c>
      <c r="J10003" t="str">
        <f t="shared" si="469"/>
        <v>wcp_city_19313</v>
      </c>
      <c r="K10003" t="str">
        <f t="shared" si="470"/>
        <v>0.8809519200000038</v>
      </c>
    </row>
    <row r="10004" spans="4:11" x14ac:dyDescent="0.2">
      <c r="D10004" t="s">
        <v>28237</v>
      </c>
      <c r="E10004" t="s">
        <v>28238</v>
      </c>
      <c r="F10004" t="s">
        <v>28239</v>
      </c>
      <c r="I10004" t="str">
        <f t="shared" si="468"/>
        <v>geonames_city_13485</v>
      </c>
      <c r="J10004" t="str">
        <f t="shared" si="469"/>
        <v>wcp_city_11292</v>
      </c>
      <c r="K10004" t="str">
        <f t="shared" si="470"/>
        <v>0.8945616000000028</v>
      </c>
    </row>
    <row r="10005" spans="4:11" x14ac:dyDescent="0.2">
      <c r="D10005" t="s">
        <v>28240</v>
      </c>
      <c r="E10005" t="s">
        <v>28241</v>
      </c>
      <c r="F10005" t="s">
        <v>27562</v>
      </c>
      <c r="I10005" t="str">
        <f t="shared" si="468"/>
        <v>geonames_city_22883</v>
      </c>
      <c r="J10005" t="str">
        <f t="shared" si="469"/>
        <v>wcp_city_19170</v>
      </c>
      <c r="K10005" t="str">
        <f t="shared" si="470"/>
        <v>0.8999903999999985</v>
      </c>
    </row>
    <row r="10006" spans="4:11" x14ac:dyDescent="0.2">
      <c r="D10006" t="s">
        <v>28242</v>
      </c>
      <c r="E10006" t="s">
        <v>28243</v>
      </c>
      <c r="F10006" t="s">
        <v>25904</v>
      </c>
      <c r="I10006" t="str">
        <f t="shared" si="468"/>
        <v>geonames_city_18031</v>
      </c>
      <c r="J10006" t="str">
        <f t="shared" si="469"/>
        <v>wcp_city_14959</v>
      </c>
      <c r="K10006" t="str">
        <f t="shared" si="470"/>
        <v>0.8571349371428585</v>
      </c>
    </row>
    <row r="10007" spans="4:11" x14ac:dyDescent="0.2">
      <c r="D10007" t="s">
        <v>28244</v>
      </c>
      <c r="E10007" t="s">
        <v>28245</v>
      </c>
      <c r="F10007" t="s">
        <v>27767</v>
      </c>
      <c r="I10007" t="str">
        <f t="shared" si="468"/>
        <v>geonames_city_19101</v>
      </c>
      <c r="J10007" t="str">
        <f t="shared" si="469"/>
        <v>wcp_city_15651</v>
      </c>
      <c r="K10007" t="str">
        <f t="shared" si="470"/>
        <v>0.8399976000000018</v>
      </c>
    </row>
    <row r="10008" spans="4:11" x14ac:dyDescent="0.2">
      <c r="D10008" t="s">
        <v>28246</v>
      </c>
      <c r="E10008" t="s">
        <v>28247</v>
      </c>
      <c r="F10008" t="s">
        <v>28248</v>
      </c>
      <c r="I10008" t="str">
        <f t="shared" si="468"/>
        <v>geonames_city_17952</v>
      </c>
      <c r="J10008" t="str">
        <f t="shared" si="469"/>
        <v>wcp_city_14920</v>
      </c>
      <c r="K10008" t="str">
        <f t="shared" si="470"/>
        <v>0.8999907599999981</v>
      </c>
    </row>
    <row r="10009" spans="4:11" x14ac:dyDescent="0.2">
      <c r="D10009" t="s">
        <v>28249</v>
      </c>
      <c r="E10009" t="s">
        <v>28250</v>
      </c>
      <c r="F10009" t="s">
        <v>28224</v>
      </c>
      <c r="I10009" t="str">
        <f t="shared" si="468"/>
        <v>geonames_city_17948</v>
      </c>
      <c r="J10009" t="str">
        <f t="shared" si="469"/>
        <v>wcp_city_14925</v>
      </c>
      <c r="K10009" t="str">
        <f t="shared" si="470"/>
        <v>0.8999907600000008</v>
      </c>
    </row>
    <row r="10010" spans="4:11" x14ac:dyDescent="0.2">
      <c r="D10010" t="s">
        <v>28251</v>
      </c>
      <c r="E10010" t="s">
        <v>28252</v>
      </c>
      <c r="F10010" t="s">
        <v>28253</v>
      </c>
      <c r="I10010" t="str">
        <f t="shared" si="468"/>
        <v>geonames_city_6606</v>
      </c>
      <c r="J10010" t="str">
        <f t="shared" si="469"/>
        <v>wcp_city_5248</v>
      </c>
      <c r="K10010" t="str">
        <f t="shared" si="470"/>
        <v>0.8943755999999994</v>
      </c>
    </row>
    <row r="10011" spans="4:11" x14ac:dyDescent="0.2">
      <c r="D10011" t="s">
        <v>28254</v>
      </c>
      <c r="E10011" t="s">
        <v>28255</v>
      </c>
      <c r="F10011" t="s">
        <v>21894</v>
      </c>
      <c r="I10011" t="str">
        <f t="shared" si="468"/>
        <v>geonames_city_17346</v>
      </c>
      <c r="J10011" t="str">
        <f t="shared" si="469"/>
        <v>wcp_city_14384</v>
      </c>
      <c r="K10011" t="str">
        <f t="shared" si="470"/>
        <v>0.8999987999999988</v>
      </c>
    </row>
    <row r="10012" spans="4:11" x14ac:dyDescent="0.2">
      <c r="D10012" t="s">
        <v>28256</v>
      </c>
      <c r="E10012" t="s">
        <v>28257</v>
      </c>
      <c r="F10012" t="s">
        <v>2203</v>
      </c>
      <c r="I10012" t="str">
        <f t="shared" si="468"/>
        <v>geonames_city_17296</v>
      </c>
      <c r="J10012" t="str">
        <f t="shared" si="469"/>
        <v>wcp_city_14429</v>
      </c>
      <c r="K10012" t="str">
        <f t="shared" si="470"/>
        <v>0.8999964000000047</v>
      </c>
    </row>
    <row r="10013" spans="4:11" x14ac:dyDescent="0.2">
      <c r="D10013" t="s">
        <v>28258</v>
      </c>
      <c r="E10013" t="s">
        <v>28259</v>
      </c>
      <c r="F10013" t="s">
        <v>28260</v>
      </c>
      <c r="I10013" t="str">
        <f t="shared" si="468"/>
        <v>geonames_city_22979</v>
      </c>
      <c r="J10013" t="str">
        <f t="shared" si="469"/>
        <v>wcp_city_19319</v>
      </c>
      <c r="K10013" t="str">
        <f t="shared" si="470"/>
        <v>0.866658746666668</v>
      </c>
    </row>
    <row r="10014" spans="4:11" x14ac:dyDescent="0.2">
      <c r="D10014" t="s">
        <v>28261</v>
      </c>
      <c r="E10014" t="s">
        <v>28262</v>
      </c>
      <c r="F10014" t="s">
        <v>28263</v>
      </c>
      <c r="I10014" t="str">
        <f t="shared" si="468"/>
        <v>geonames_city_1033</v>
      </c>
      <c r="J10014" t="str">
        <f t="shared" si="469"/>
        <v>wcp_city_682</v>
      </c>
      <c r="K10014" t="str">
        <f t="shared" si="470"/>
        <v>0.8987066399999978</v>
      </c>
    </row>
    <row r="10015" spans="4:11" x14ac:dyDescent="0.2">
      <c r="D10015" t="s">
        <v>28264</v>
      </c>
      <c r="E10015" t="s">
        <v>28265</v>
      </c>
      <c r="F10015" t="s">
        <v>28266</v>
      </c>
      <c r="I10015" t="str">
        <f t="shared" si="468"/>
        <v>geonames_city_22984</v>
      </c>
      <c r="J10015" t="str">
        <f t="shared" si="469"/>
        <v>wcp_city_19314</v>
      </c>
      <c r="K10015" t="str">
        <f t="shared" si="470"/>
        <v>0.8841239999999999</v>
      </c>
    </row>
    <row r="10016" spans="4:11" x14ac:dyDescent="0.2">
      <c r="D10016" t="s">
        <v>28267</v>
      </c>
      <c r="E10016" t="s">
        <v>28268</v>
      </c>
      <c r="F10016" t="s">
        <v>1995</v>
      </c>
      <c r="I10016" t="str">
        <f t="shared" si="468"/>
        <v>geonames_city_22990</v>
      </c>
      <c r="J10016" t="str">
        <f t="shared" si="469"/>
        <v>wcp_city_19308</v>
      </c>
      <c r="K10016" t="str">
        <f t="shared" si="470"/>
        <v>0.8999960400000007</v>
      </c>
    </row>
    <row r="10017" spans="4:11" x14ac:dyDescent="0.2">
      <c r="D10017" t="s">
        <v>28269</v>
      </c>
      <c r="E10017" t="s">
        <v>28270</v>
      </c>
      <c r="F10017" t="s">
        <v>28271</v>
      </c>
      <c r="I10017" t="str">
        <f t="shared" si="468"/>
        <v>geonames_city_1039</v>
      </c>
      <c r="J10017" t="str">
        <f t="shared" si="469"/>
        <v>wcp_city_685</v>
      </c>
      <c r="K10017" t="str">
        <f t="shared" si="470"/>
        <v>0.8956133999999996</v>
      </c>
    </row>
    <row r="10018" spans="4:11" x14ac:dyDescent="0.2">
      <c r="D10018" t="s">
        <v>28272</v>
      </c>
      <c r="E10018" t="s">
        <v>28273</v>
      </c>
      <c r="F10018" t="s">
        <v>1948</v>
      </c>
      <c r="I10018" t="str">
        <f t="shared" si="468"/>
        <v>geonames_city_17294</v>
      </c>
      <c r="J10018" t="str">
        <f t="shared" si="469"/>
        <v>wcp_city_14432</v>
      </c>
      <c r="K10018" t="str">
        <f t="shared" si="470"/>
        <v>0.8999951999999993</v>
      </c>
    </row>
    <row r="10019" spans="4:11" x14ac:dyDescent="0.2">
      <c r="D10019" t="s">
        <v>28274</v>
      </c>
      <c r="E10019" t="s">
        <v>28275</v>
      </c>
      <c r="F10019" t="s">
        <v>25607</v>
      </c>
      <c r="I10019" t="str">
        <f t="shared" si="468"/>
        <v>geonames_city_19600</v>
      </c>
      <c r="J10019" t="str">
        <f t="shared" si="469"/>
        <v>wcp_city_16083</v>
      </c>
      <c r="K10019" t="str">
        <f t="shared" si="470"/>
        <v>0.8999976000000016</v>
      </c>
    </row>
    <row r="10020" spans="4:11" x14ac:dyDescent="0.2">
      <c r="D10020" t="s">
        <v>28276</v>
      </c>
      <c r="E10020" t="s">
        <v>28277</v>
      </c>
      <c r="F10020" t="s">
        <v>1732</v>
      </c>
      <c r="I10020" t="str">
        <f t="shared" si="468"/>
        <v>geonames_city_22798</v>
      </c>
      <c r="J10020" t="str">
        <f t="shared" si="469"/>
        <v>wcp_city_19260</v>
      </c>
      <c r="K10020" t="str">
        <f t="shared" si="470"/>
        <v>0.8999916000000041</v>
      </c>
    </row>
    <row r="10021" spans="4:11" x14ac:dyDescent="0.2">
      <c r="D10021" t="s">
        <v>28278</v>
      </c>
      <c r="E10021" t="s">
        <v>28279</v>
      </c>
      <c r="F10021" t="s">
        <v>505</v>
      </c>
      <c r="I10021" t="str">
        <f t="shared" si="468"/>
        <v>geonames_city_22865</v>
      </c>
      <c r="J10021" t="str">
        <f t="shared" si="469"/>
        <v>wcp_city_19188</v>
      </c>
      <c r="K10021" t="str">
        <f t="shared" si="470"/>
        <v>0.8999964000000005</v>
      </c>
    </row>
    <row r="10022" spans="4:11" x14ac:dyDescent="0.2">
      <c r="D10022" t="s">
        <v>28280</v>
      </c>
      <c r="E10022" t="s">
        <v>28281</v>
      </c>
      <c r="F10022" t="s">
        <v>28282</v>
      </c>
      <c r="I10022" t="str">
        <f t="shared" si="468"/>
        <v>geonames_city_22987</v>
      </c>
      <c r="J10022" t="str">
        <f t="shared" si="469"/>
        <v>wcp_city_19311</v>
      </c>
      <c r="K10022" t="str">
        <f t="shared" si="470"/>
        <v>0.8783439599999965</v>
      </c>
    </row>
    <row r="10023" spans="4:11" x14ac:dyDescent="0.2">
      <c r="D10023" t="s">
        <v>28283</v>
      </c>
      <c r="E10023" t="s">
        <v>28284</v>
      </c>
      <c r="F10023" t="s">
        <v>27644</v>
      </c>
      <c r="I10023" t="str">
        <f t="shared" si="468"/>
        <v>geonames_city_19102</v>
      </c>
      <c r="J10023" t="str">
        <f t="shared" si="469"/>
        <v>wcp_city_15650</v>
      </c>
      <c r="K10023" t="str">
        <f t="shared" si="470"/>
        <v>0.8399903999999943</v>
      </c>
    </row>
    <row r="10024" spans="4:11" x14ac:dyDescent="0.2">
      <c r="D10024" t="s">
        <v>28285</v>
      </c>
      <c r="E10024" t="s">
        <v>28286</v>
      </c>
      <c r="F10024" t="s">
        <v>1948</v>
      </c>
      <c r="I10024" t="str">
        <f t="shared" si="468"/>
        <v>geonames_city_19604</v>
      </c>
      <c r="J10024" t="str">
        <f t="shared" si="469"/>
        <v>wcp_city_16080</v>
      </c>
      <c r="K10024" t="str">
        <f t="shared" si="470"/>
        <v>0.8999951999999993</v>
      </c>
    </row>
    <row r="10025" spans="4:11" x14ac:dyDescent="0.2">
      <c r="D10025" t="s">
        <v>28287</v>
      </c>
      <c r="E10025" t="s">
        <v>28288</v>
      </c>
      <c r="F10025" t="s">
        <v>28289</v>
      </c>
      <c r="I10025" t="str">
        <f t="shared" si="468"/>
        <v>geonames_city_5880</v>
      </c>
      <c r="J10025" t="str">
        <f t="shared" si="469"/>
        <v>wcp_city_4772</v>
      </c>
      <c r="K10025" t="str">
        <f t="shared" si="470"/>
        <v>0.8355747600000027</v>
      </c>
    </row>
    <row r="10026" spans="4:11" x14ac:dyDescent="0.2">
      <c r="D10026" t="s">
        <v>28290</v>
      </c>
      <c r="E10026" t="s">
        <v>28291</v>
      </c>
      <c r="F10026" t="s">
        <v>5970</v>
      </c>
      <c r="I10026" t="str">
        <f t="shared" si="468"/>
        <v>geonames_city_17232</v>
      </c>
      <c r="J10026" t="str">
        <f t="shared" si="469"/>
        <v>wcp_city_14506</v>
      </c>
      <c r="K10026" t="str">
        <f t="shared" si="470"/>
        <v>0.8999880000000047</v>
      </c>
    </row>
    <row r="10027" spans="4:11" x14ac:dyDescent="0.2">
      <c r="D10027" t="s">
        <v>28292</v>
      </c>
      <c r="E10027" t="s">
        <v>28293</v>
      </c>
      <c r="F10027" t="s">
        <v>28294</v>
      </c>
      <c r="I10027" t="str">
        <f t="shared" si="468"/>
        <v>geonames_city_1037</v>
      </c>
      <c r="J10027" t="str">
        <f t="shared" si="469"/>
        <v>wcp_city_680</v>
      </c>
      <c r="K10027" t="str">
        <f t="shared" si="470"/>
        <v>0.89528004</v>
      </c>
    </row>
    <row r="10028" spans="4:11" x14ac:dyDescent="0.2">
      <c r="D10028" t="s">
        <v>28295</v>
      </c>
      <c r="E10028" t="s">
        <v>28296</v>
      </c>
      <c r="F10028" t="s">
        <v>1637</v>
      </c>
      <c r="I10028" t="str">
        <f t="shared" si="468"/>
        <v>geonames_city_22852</v>
      </c>
      <c r="J10028" t="str">
        <f t="shared" si="469"/>
        <v>wcp_city_19201</v>
      </c>
      <c r="K10028" t="str">
        <f t="shared" si="470"/>
        <v>0.8999915999999999</v>
      </c>
    </row>
    <row r="10029" spans="4:11" x14ac:dyDescent="0.2">
      <c r="D10029" t="s">
        <v>28297</v>
      </c>
      <c r="E10029" t="s">
        <v>28298</v>
      </c>
      <c r="F10029" t="s">
        <v>2030</v>
      </c>
      <c r="I10029" t="str">
        <f t="shared" si="468"/>
        <v>geonames_city_17065</v>
      </c>
      <c r="J10029" t="str">
        <f t="shared" si="469"/>
        <v>wcp_city_14676</v>
      </c>
      <c r="K10029" t="str">
        <f t="shared" si="470"/>
        <v>0.8999928000000053</v>
      </c>
    </row>
    <row r="10030" spans="4:11" x14ac:dyDescent="0.2">
      <c r="D10030" t="s">
        <v>28299</v>
      </c>
      <c r="E10030" t="s">
        <v>28300</v>
      </c>
      <c r="F10030" t="s">
        <v>2064</v>
      </c>
      <c r="I10030" t="str">
        <f t="shared" si="468"/>
        <v>geonames_city_19151</v>
      </c>
      <c r="J10030" t="str">
        <f t="shared" si="469"/>
        <v>wcp_city_15561</v>
      </c>
      <c r="K10030" t="str">
        <f t="shared" si="470"/>
        <v>0.8999939999999937</v>
      </c>
    </row>
    <row r="10031" spans="4:11" x14ac:dyDescent="0.2">
      <c r="D10031" t="s">
        <v>28301</v>
      </c>
      <c r="E10031" t="s">
        <v>28302</v>
      </c>
      <c r="F10031" t="s">
        <v>6575</v>
      </c>
      <c r="I10031" t="str">
        <f t="shared" si="468"/>
        <v>geonames_city_18890</v>
      </c>
      <c r="J10031" t="str">
        <f t="shared" si="469"/>
        <v>wcp_city_15679</v>
      </c>
      <c r="K10031" t="str">
        <f t="shared" si="470"/>
        <v>0.8571356571428583</v>
      </c>
    </row>
    <row r="10032" spans="4:11" x14ac:dyDescent="0.2">
      <c r="D10032" t="s">
        <v>28303</v>
      </c>
      <c r="E10032" t="s">
        <v>28304</v>
      </c>
      <c r="F10032" t="s">
        <v>1926</v>
      </c>
      <c r="I10032" t="str">
        <f t="shared" si="468"/>
        <v>geonames_city_22895</v>
      </c>
      <c r="J10032" t="str">
        <f t="shared" si="469"/>
        <v>wcp_city_19158</v>
      </c>
      <c r="K10032" t="str">
        <f t="shared" si="470"/>
        <v>0.899992800000001</v>
      </c>
    </row>
    <row r="10033" spans="4:11" x14ac:dyDescent="0.2">
      <c r="D10033" t="s">
        <v>28305</v>
      </c>
      <c r="E10033" t="s">
        <v>28306</v>
      </c>
      <c r="F10033" t="s">
        <v>28307</v>
      </c>
      <c r="I10033" t="str">
        <f t="shared" si="468"/>
        <v>geonames_city_1042</v>
      </c>
      <c r="J10033" t="str">
        <f t="shared" si="469"/>
        <v>wcp_city_686</v>
      </c>
      <c r="K10033" t="str">
        <f t="shared" si="470"/>
        <v>0.8875867200000018</v>
      </c>
    </row>
    <row r="10034" spans="4:11" x14ac:dyDescent="0.2">
      <c r="D10034" t="s">
        <v>28308</v>
      </c>
      <c r="E10034" t="s">
        <v>28309</v>
      </c>
      <c r="F10034" t="s">
        <v>28310</v>
      </c>
      <c r="I10034" t="str">
        <f t="shared" si="468"/>
        <v>geonames_city_22977</v>
      </c>
      <c r="J10034" t="str">
        <f t="shared" si="469"/>
        <v>wcp_city_19321</v>
      </c>
      <c r="K10034" t="str">
        <f t="shared" si="470"/>
        <v>0.8887400400000004</v>
      </c>
    </row>
    <row r="10035" spans="4:11" x14ac:dyDescent="0.2">
      <c r="D10035" t="s">
        <v>28311</v>
      </c>
      <c r="E10035" t="s">
        <v>28312</v>
      </c>
      <c r="F10035" t="s">
        <v>28313</v>
      </c>
      <c r="I10035" t="str">
        <f t="shared" si="468"/>
        <v>geonames_city_2332</v>
      </c>
      <c r="J10035" t="str">
        <f t="shared" si="469"/>
        <v>wcp_city_1995</v>
      </c>
      <c r="K10035" t="str">
        <f t="shared" si="470"/>
        <v>0.8518227771428573</v>
      </c>
    </row>
    <row r="10036" spans="4:11" x14ac:dyDescent="0.2">
      <c r="D10036" t="s">
        <v>28314</v>
      </c>
      <c r="E10036" t="s">
        <v>28315</v>
      </c>
      <c r="F10036" t="s">
        <v>28316</v>
      </c>
      <c r="I10036" t="str">
        <f t="shared" si="468"/>
        <v>geonames_city_22975</v>
      </c>
      <c r="J10036" t="str">
        <f t="shared" si="469"/>
        <v>wcp_city_19323</v>
      </c>
      <c r="K10036" t="str">
        <f t="shared" si="470"/>
        <v>0.852312000000002</v>
      </c>
    </row>
    <row r="10037" spans="4:11" x14ac:dyDescent="0.2">
      <c r="D10037" t="s">
        <v>28317</v>
      </c>
      <c r="E10037" t="s">
        <v>28318</v>
      </c>
      <c r="F10037" t="s">
        <v>28319</v>
      </c>
      <c r="I10037" t="str">
        <f t="shared" si="468"/>
        <v>geonames_city_18986</v>
      </c>
      <c r="J10037" t="str">
        <f t="shared" si="469"/>
        <v>wcp_city_15571</v>
      </c>
      <c r="K10037" t="str">
        <f t="shared" si="470"/>
        <v>0.8142797142857123</v>
      </c>
    </row>
    <row r="10038" spans="4:11" x14ac:dyDescent="0.2">
      <c r="D10038" t="s">
        <v>28320</v>
      </c>
      <c r="E10038" t="s">
        <v>28321</v>
      </c>
      <c r="F10038" t="s">
        <v>1663</v>
      </c>
      <c r="I10038" t="str">
        <f t="shared" si="468"/>
        <v>geonames_city_22861</v>
      </c>
      <c r="J10038" t="str">
        <f t="shared" si="469"/>
        <v>wcp_city_19193</v>
      </c>
      <c r="K10038" t="str">
        <f t="shared" si="470"/>
        <v>0.8999939999999982</v>
      </c>
    </row>
    <row r="10039" spans="4:11" x14ac:dyDescent="0.2">
      <c r="D10039" t="s">
        <v>28322</v>
      </c>
      <c r="E10039" t="s">
        <v>28323</v>
      </c>
      <c r="F10039" t="s">
        <v>28324</v>
      </c>
      <c r="I10039" t="str">
        <f t="shared" si="468"/>
        <v>geonames_city_19710</v>
      </c>
      <c r="J10039" t="str">
        <f t="shared" si="469"/>
        <v>wcp_city_16201</v>
      </c>
      <c r="K10039" t="str">
        <f t="shared" si="470"/>
        <v>0.8361093600000018</v>
      </c>
    </row>
    <row r="10040" spans="4:11" x14ac:dyDescent="0.2">
      <c r="D10040" t="s">
        <v>28325</v>
      </c>
      <c r="E10040" t="s">
        <v>28326</v>
      </c>
      <c r="F10040" t="s">
        <v>28327</v>
      </c>
      <c r="I10040" t="str">
        <f t="shared" si="468"/>
        <v>geonames_city_17945</v>
      </c>
      <c r="J10040" t="str">
        <f t="shared" si="469"/>
        <v>wcp_city_14928</v>
      </c>
      <c r="K10040" t="str">
        <f t="shared" si="470"/>
        <v>0.8935599599999986</v>
      </c>
    </row>
    <row r="10041" spans="4:11" x14ac:dyDescent="0.2">
      <c r="D10041" t="s">
        <v>28328</v>
      </c>
      <c r="E10041" t="s">
        <v>28329</v>
      </c>
      <c r="F10041" t="s">
        <v>28330</v>
      </c>
      <c r="I10041" t="str">
        <f t="shared" si="468"/>
        <v>geonames_city_17951</v>
      </c>
      <c r="J10041" t="str">
        <f t="shared" si="469"/>
        <v>wcp_city_14921</v>
      </c>
      <c r="K10041" t="str">
        <f t="shared" si="470"/>
        <v>0.8925600000000014</v>
      </c>
    </row>
    <row r="10042" spans="4:11" x14ac:dyDescent="0.2">
      <c r="D10042" t="s">
        <v>28331</v>
      </c>
      <c r="E10042" t="s">
        <v>28332</v>
      </c>
      <c r="F10042" t="s">
        <v>1637</v>
      </c>
      <c r="I10042" t="str">
        <f t="shared" si="468"/>
        <v>geonames_city_17349</v>
      </c>
      <c r="J10042" t="str">
        <f t="shared" si="469"/>
        <v>wcp_city_14382</v>
      </c>
      <c r="K10042" t="str">
        <f t="shared" si="470"/>
        <v>0.8999915999999999</v>
      </c>
    </row>
    <row r="10043" spans="4:11" x14ac:dyDescent="0.2">
      <c r="D10043" t="s">
        <v>28333</v>
      </c>
      <c r="E10043" t="s">
        <v>28334</v>
      </c>
      <c r="F10043" t="s">
        <v>2129</v>
      </c>
      <c r="I10043" t="str">
        <f t="shared" si="468"/>
        <v>geonames_city_19343</v>
      </c>
      <c r="J10043" t="str">
        <f t="shared" si="469"/>
        <v>wcp_city_15909</v>
      </c>
      <c r="K10043" t="str">
        <f t="shared" si="470"/>
        <v>0.8999960399999996</v>
      </c>
    </row>
    <row r="10044" spans="4:11" x14ac:dyDescent="0.2">
      <c r="D10044" t="s">
        <v>28335</v>
      </c>
      <c r="E10044" t="s">
        <v>28336</v>
      </c>
      <c r="F10044" t="s">
        <v>1687</v>
      </c>
      <c r="I10044" t="str">
        <f t="shared" si="468"/>
        <v>geonames_city_19422</v>
      </c>
      <c r="J10044" t="str">
        <f t="shared" si="469"/>
        <v>wcp_city_16189</v>
      </c>
      <c r="K10044" t="str">
        <f t="shared" si="470"/>
        <v>0.8999904000000027</v>
      </c>
    </row>
    <row r="10045" spans="4:11" x14ac:dyDescent="0.2">
      <c r="D10045" t="s">
        <v>28337</v>
      </c>
      <c r="E10045" t="s">
        <v>28338</v>
      </c>
      <c r="F10045" t="s">
        <v>28339</v>
      </c>
      <c r="I10045" t="str">
        <f t="shared" si="468"/>
        <v>geonames_city_19640</v>
      </c>
      <c r="J10045" t="str">
        <f t="shared" si="469"/>
        <v>wcp_city_16059</v>
      </c>
      <c r="K10045" t="str">
        <f t="shared" si="470"/>
        <v>0.8999904000000071</v>
      </c>
    </row>
    <row r="10046" spans="4:11" x14ac:dyDescent="0.2">
      <c r="D10046" t="s">
        <v>28340</v>
      </c>
      <c r="E10046" t="s">
        <v>28341</v>
      </c>
      <c r="F10046" t="s">
        <v>28342</v>
      </c>
      <c r="I10046" t="str">
        <f t="shared" si="468"/>
        <v>geonames_city_17485</v>
      </c>
      <c r="J10046" t="str">
        <f t="shared" si="469"/>
        <v>wcp_city_14217</v>
      </c>
      <c r="K10046" t="str">
        <f t="shared" si="470"/>
        <v>0.8999951999999908</v>
      </c>
    </row>
    <row r="10047" spans="4:11" x14ac:dyDescent="0.2">
      <c r="D10047" t="s">
        <v>28343</v>
      </c>
      <c r="E10047" t="s">
        <v>28344</v>
      </c>
      <c r="F10047" t="s">
        <v>27562</v>
      </c>
      <c r="I10047" t="str">
        <f t="shared" si="468"/>
        <v>geonames_city_22901</v>
      </c>
      <c r="J10047" t="str">
        <f t="shared" si="469"/>
        <v>wcp_city_19151</v>
      </c>
      <c r="K10047" t="str">
        <f t="shared" si="470"/>
        <v>0.8999903999999985</v>
      </c>
    </row>
    <row r="10048" spans="4:11" x14ac:dyDescent="0.2">
      <c r="D10048" t="s">
        <v>28345</v>
      </c>
      <c r="E10048" t="s">
        <v>28346</v>
      </c>
      <c r="F10048" t="s">
        <v>28347</v>
      </c>
      <c r="I10048" t="str">
        <f t="shared" si="468"/>
        <v>geonames_city_22995</v>
      </c>
      <c r="J10048" t="str">
        <f t="shared" si="469"/>
        <v>wcp_city_19304</v>
      </c>
      <c r="K10048" t="str">
        <f t="shared" si="470"/>
        <v>0.8851400400000045</v>
      </c>
    </row>
    <row r="10049" spans="4:11" x14ac:dyDescent="0.2">
      <c r="D10049" t="s">
        <v>28348</v>
      </c>
      <c r="E10049" t="s">
        <v>28349</v>
      </c>
      <c r="F10049" t="s">
        <v>6166</v>
      </c>
      <c r="I10049" t="str">
        <f t="shared" si="468"/>
        <v>geonames_city_22808</v>
      </c>
      <c r="J10049" t="str">
        <f t="shared" si="469"/>
        <v>wcp_city_19249</v>
      </c>
      <c r="K10049" t="str">
        <f t="shared" si="470"/>
        <v>0.8999928000000054</v>
      </c>
    </row>
    <row r="10050" spans="4:11" x14ac:dyDescent="0.2">
      <c r="D10050" t="s">
        <v>28350</v>
      </c>
      <c r="E10050" t="s">
        <v>28351</v>
      </c>
      <c r="F10050" t="s">
        <v>25182</v>
      </c>
      <c r="I10050" t="str">
        <f t="shared" ref="I10050:I10113" si="471">IF(LEFT(D10050,3)="Geo",D10050,E10050)</f>
        <v>geonames_city_18964</v>
      </c>
      <c r="J10050" t="str">
        <f t="shared" ref="J10050:J10113" si="472">IF(LEFT(E10050,3)="WCP",E10050,D10050)</f>
        <v>wcp_city_15597</v>
      </c>
      <c r="K10050" t="str">
        <f t="shared" ref="K10050:K10113" si="473">F10050</f>
        <v>0.8999975999999975</v>
      </c>
    </row>
    <row r="10051" spans="4:11" x14ac:dyDescent="0.2">
      <c r="D10051" t="s">
        <v>28352</v>
      </c>
      <c r="E10051" t="s">
        <v>28353</v>
      </c>
      <c r="F10051" t="s">
        <v>505</v>
      </c>
      <c r="I10051" t="str">
        <f t="shared" si="471"/>
        <v>geonames_city_22855</v>
      </c>
      <c r="J10051" t="str">
        <f t="shared" si="472"/>
        <v>wcp_city_19199</v>
      </c>
      <c r="K10051" t="str">
        <f t="shared" si="473"/>
        <v>0.8999964000000005</v>
      </c>
    </row>
    <row r="10052" spans="4:11" x14ac:dyDescent="0.2">
      <c r="D10052" t="s">
        <v>28354</v>
      </c>
      <c r="E10052" t="s">
        <v>28355</v>
      </c>
      <c r="F10052" t="s">
        <v>1995</v>
      </c>
      <c r="I10052" t="str">
        <f t="shared" si="471"/>
        <v>geonames_city_22994</v>
      </c>
      <c r="J10052" t="str">
        <f t="shared" si="472"/>
        <v>wcp_city_19305</v>
      </c>
      <c r="K10052" t="str">
        <f t="shared" si="473"/>
        <v>0.8999960400000007</v>
      </c>
    </row>
    <row r="10053" spans="4:11" x14ac:dyDescent="0.2">
      <c r="D10053" t="s">
        <v>28356</v>
      </c>
      <c r="E10053" t="s">
        <v>28357</v>
      </c>
      <c r="F10053" t="s">
        <v>25607</v>
      </c>
      <c r="I10053" t="str">
        <f t="shared" si="471"/>
        <v>geonames_city_17066</v>
      </c>
      <c r="J10053" t="str">
        <f t="shared" si="472"/>
        <v>wcp_city_14675</v>
      </c>
      <c r="K10053" t="str">
        <f t="shared" si="473"/>
        <v>0.8999976000000016</v>
      </c>
    </row>
    <row r="10054" spans="4:11" x14ac:dyDescent="0.2">
      <c r="D10054" t="s">
        <v>28358</v>
      </c>
      <c r="E10054" t="s">
        <v>28359</v>
      </c>
      <c r="F10054" t="s">
        <v>7175</v>
      </c>
      <c r="I10054" t="str">
        <f t="shared" si="471"/>
        <v>geonames_city_17229</v>
      </c>
      <c r="J10054" t="str">
        <f t="shared" si="472"/>
        <v>wcp_city_14511</v>
      </c>
      <c r="K10054" t="str">
        <f t="shared" si="473"/>
        <v>0.8999939999999895</v>
      </c>
    </row>
    <row r="10055" spans="4:11" x14ac:dyDescent="0.2">
      <c r="D10055" t="s">
        <v>28360</v>
      </c>
      <c r="E10055" t="s">
        <v>28361</v>
      </c>
      <c r="F10055" t="s">
        <v>1948</v>
      </c>
      <c r="I10055" t="str">
        <f t="shared" si="471"/>
        <v>geonames_city_22881</v>
      </c>
      <c r="J10055" t="str">
        <f t="shared" si="472"/>
        <v>wcp_city_19173</v>
      </c>
      <c r="K10055" t="str">
        <f t="shared" si="473"/>
        <v>0.8999951999999993</v>
      </c>
    </row>
    <row r="10056" spans="4:11" x14ac:dyDescent="0.2">
      <c r="D10056" t="s">
        <v>28362</v>
      </c>
      <c r="E10056" t="s">
        <v>28363</v>
      </c>
      <c r="F10056" t="s">
        <v>1637</v>
      </c>
      <c r="I10056" t="str">
        <f t="shared" si="471"/>
        <v>geonames_city_22900</v>
      </c>
      <c r="J10056" t="str">
        <f t="shared" si="472"/>
        <v>wcp_city_19152</v>
      </c>
      <c r="K10056" t="str">
        <f t="shared" si="473"/>
        <v>0.8999915999999999</v>
      </c>
    </row>
    <row r="10057" spans="4:11" x14ac:dyDescent="0.2">
      <c r="D10057" t="s">
        <v>28364</v>
      </c>
      <c r="E10057" t="s">
        <v>28365</v>
      </c>
      <c r="F10057" t="s">
        <v>28366</v>
      </c>
      <c r="I10057" t="str">
        <f t="shared" si="471"/>
        <v>geonames_city_1038</v>
      </c>
      <c r="J10057" t="str">
        <f t="shared" si="472"/>
        <v>wcp_city_687</v>
      </c>
      <c r="K10057" t="str">
        <f t="shared" si="473"/>
        <v>0.8999973599999973</v>
      </c>
    </row>
    <row r="10058" spans="4:11" x14ac:dyDescent="0.2">
      <c r="D10058" t="s">
        <v>28367</v>
      </c>
      <c r="E10058" t="s">
        <v>28368</v>
      </c>
      <c r="F10058" t="s">
        <v>28369</v>
      </c>
      <c r="I10058" t="str">
        <f t="shared" si="471"/>
        <v>geonames_city_2641</v>
      </c>
      <c r="J10058" t="str">
        <f t="shared" si="472"/>
        <v>wcp_city_2132</v>
      </c>
      <c r="K10058" t="str">
        <f t="shared" si="473"/>
        <v>0.8886035999999993</v>
      </c>
    </row>
    <row r="10059" spans="4:11" x14ac:dyDescent="0.2">
      <c r="D10059" t="s">
        <v>28370</v>
      </c>
      <c r="E10059" t="s">
        <v>28371</v>
      </c>
      <c r="F10059" t="s">
        <v>28372</v>
      </c>
      <c r="I10059" t="str">
        <f t="shared" si="471"/>
        <v>geonames_city_19704</v>
      </c>
      <c r="J10059" t="str">
        <f t="shared" si="472"/>
        <v>wcp_city_16207</v>
      </c>
      <c r="K10059" t="str">
        <f t="shared" si="473"/>
        <v>0.851328</v>
      </c>
    </row>
    <row r="10060" spans="4:11" x14ac:dyDescent="0.2">
      <c r="D10060" t="s">
        <v>28373</v>
      </c>
      <c r="E10060" t="s">
        <v>28374</v>
      </c>
      <c r="F10060" t="s">
        <v>1948</v>
      </c>
      <c r="I10060" t="str">
        <f t="shared" si="471"/>
        <v>geonames_city_22827</v>
      </c>
      <c r="J10060" t="str">
        <f t="shared" si="472"/>
        <v>wcp_city_19226</v>
      </c>
      <c r="K10060" t="str">
        <f t="shared" si="473"/>
        <v>0.8999951999999993</v>
      </c>
    </row>
    <row r="10061" spans="4:11" x14ac:dyDescent="0.2">
      <c r="D10061" t="s">
        <v>28375</v>
      </c>
      <c r="E10061" t="s">
        <v>28376</v>
      </c>
      <c r="F10061" t="s">
        <v>1948</v>
      </c>
      <c r="I10061" t="str">
        <f t="shared" si="471"/>
        <v>geonames_city_22850</v>
      </c>
      <c r="J10061" t="str">
        <f t="shared" si="472"/>
        <v>wcp_city_19203</v>
      </c>
      <c r="K10061" t="str">
        <f t="shared" si="473"/>
        <v>0.8999951999999993</v>
      </c>
    </row>
    <row r="10062" spans="4:11" x14ac:dyDescent="0.2">
      <c r="D10062" t="s">
        <v>28377</v>
      </c>
      <c r="E10062" t="s">
        <v>28378</v>
      </c>
      <c r="F10062" t="s">
        <v>1663</v>
      </c>
      <c r="I10062" t="str">
        <f t="shared" si="471"/>
        <v>geonames_city_18982</v>
      </c>
      <c r="J10062" t="str">
        <f t="shared" si="472"/>
        <v>wcp_city_15574</v>
      </c>
      <c r="K10062" t="str">
        <f t="shared" si="473"/>
        <v>0.8999939999999982</v>
      </c>
    </row>
    <row r="10063" spans="4:11" x14ac:dyDescent="0.2">
      <c r="D10063" t="s">
        <v>28379</v>
      </c>
      <c r="E10063" t="s">
        <v>28380</v>
      </c>
      <c r="F10063" t="s">
        <v>2139</v>
      </c>
      <c r="I10063" t="str">
        <f t="shared" si="471"/>
        <v>geonames_city_19633</v>
      </c>
      <c r="J10063" t="str">
        <f t="shared" si="472"/>
        <v>wcp_city_16065</v>
      </c>
      <c r="K10063" t="str">
        <f t="shared" si="473"/>
        <v>0.8999915999999957</v>
      </c>
    </row>
    <row r="10064" spans="4:11" x14ac:dyDescent="0.2">
      <c r="D10064" t="s">
        <v>28381</v>
      </c>
      <c r="E10064" t="s">
        <v>28382</v>
      </c>
      <c r="F10064" t="s">
        <v>28383</v>
      </c>
      <c r="I10064" t="str">
        <f t="shared" si="471"/>
        <v>geonames_city_1041</v>
      </c>
      <c r="J10064" t="str">
        <f t="shared" si="472"/>
        <v>wcp_city_684</v>
      </c>
      <c r="K10064" t="str">
        <f t="shared" si="473"/>
        <v>0.8884400400000001</v>
      </c>
    </row>
    <row r="10065" spans="4:11" x14ac:dyDescent="0.2">
      <c r="D10065" t="s">
        <v>28384</v>
      </c>
      <c r="E10065" t="s">
        <v>28385</v>
      </c>
      <c r="F10065" t="s">
        <v>1926</v>
      </c>
      <c r="I10065" t="str">
        <f t="shared" si="471"/>
        <v>geonames_city_19437</v>
      </c>
      <c r="J10065" t="str">
        <f t="shared" si="472"/>
        <v>wcp_city_16182</v>
      </c>
      <c r="K10065" t="str">
        <f t="shared" si="473"/>
        <v>0.899992800000001</v>
      </c>
    </row>
    <row r="10066" spans="4:11" x14ac:dyDescent="0.2">
      <c r="D10066" t="s">
        <v>28386</v>
      </c>
      <c r="E10066" t="s">
        <v>28387</v>
      </c>
      <c r="F10066" t="s">
        <v>2139</v>
      </c>
      <c r="I10066" t="str">
        <f t="shared" si="471"/>
        <v>geonames_city_22862</v>
      </c>
      <c r="J10066" t="str">
        <f t="shared" si="472"/>
        <v>wcp_city_19192</v>
      </c>
      <c r="K10066" t="str">
        <f t="shared" si="473"/>
        <v>0.8999915999999957</v>
      </c>
    </row>
    <row r="10067" spans="4:11" x14ac:dyDescent="0.2">
      <c r="D10067" t="s">
        <v>28388</v>
      </c>
      <c r="E10067" t="s">
        <v>28389</v>
      </c>
      <c r="F10067" t="s">
        <v>1926</v>
      </c>
      <c r="I10067" t="str">
        <f t="shared" si="471"/>
        <v>geonames_city_17042</v>
      </c>
      <c r="J10067" t="str">
        <f t="shared" si="472"/>
        <v>wcp_city_14698</v>
      </c>
      <c r="K10067" t="str">
        <f t="shared" si="473"/>
        <v>0.899992800000001</v>
      </c>
    </row>
    <row r="10068" spans="4:11" x14ac:dyDescent="0.2">
      <c r="D10068" t="s">
        <v>28390</v>
      </c>
      <c r="E10068" t="s">
        <v>28391</v>
      </c>
      <c r="F10068" t="s">
        <v>777</v>
      </c>
      <c r="I10068" t="str">
        <f t="shared" si="471"/>
        <v>geonames_city_17382</v>
      </c>
      <c r="J10068" t="str">
        <f t="shared" si="472"/>
        <v>wcp_city_14343</v>
      </c>
      <c r="K10068" t="str">
        <f t="shared" si="473"/>
        <v>0.8999952000000035</v>
      </c>
    </row>
    <row r="10069" spans="4:11" x14ac:dyDescent="0.2">
      <c r="D10069" t="s">
        <v>28392</v>
      </c>
      <c r="E10069" t="s">
        <v>28393</v>
      </c>
      <c r="F10069" t="s">
        <v>2346</v>
      </c>
      <c r="I10069" t="str">
        <f t="shared" si="471"/>
        <v>geonames_city_19230</v>
      </c>
      <c r="J10069" t="str">
        <f t="shared" si="472"/>
        <v>wcp_city_16039</v>
      </c>
      <c r="K10069" t="str">
        <f t="shared" si="473"/>
        <v>0.8999973600000011</v>
      </c>
    </row>
    <row r="10070" spans="4:11" x14ac:dyDescent="0.2">
      <c r="D10070" t="s">
        <v>28394</v>
      </c>
      <c r="E10070" t="s">
        <v>28395</v>
      </c>
      <c r="F10070" t="s">
        <v>1663</v>
      </c>
      <c r="I10070" t="str">
        <f t="shared" si="471"/>
        <v>geonames_city_22842</v>
      </c>
      <c r="J10070" t="str">
        <f t="shared" si="472"/>
        <v>wcp_city_19212</v>
      </c>
      <c r="K10070" t="str">
        <f t="shared" si="473"/>
        <v>0.8999939999999982</v>
      </c>
    </row>
    <row r="10071" spans="4:11" x14ac:dyDescent="0.2">
      <c r="D10071" t="s">
        <v>28396</v>
      </c>
      <c r="E10071" t="s">
        <v>28397</v>
      </c>
      <c r="F10071" t="s">
        <v>28398</v>
      </c>
      <c r="I10071" t="str">
        <f t="shared" si="471"/>
        <v>geonames_city_17113</v>
      </c>
      <c r="J10071" t="str">
        <f t="shared" si="472"/>
        <v>wcp_city_14628</v>
      </c>
      <c r="K10071" t="str">
        <f t="shared" si="473"/>
        <v>0.8683740000000058</v>
      </c>
    </row>
    <row r="10072" spans="4:11" x14ac:dyDescent="0.2">
      <c r="D10072" t="s">
        <v>28399</v>
      </c>
      <c r="E10072" t="s">
        <v>28400</v>
      </c>
      <c r="F10072" t="s">
        <v>28401</v>
      </c>
      <c r="I10072" t="str">
        <f t="shared" si="471"/>
        <v>geonames_city_2350</v>
      </c>
      <c r="J10072" t="str">
        <f t="shared" si="472"/>
        <v>wcp_city_1989</v>
      </c>
      <c r="K10072" t="str">
        <f t="shared" si="473"/>
        <v>0.8770799999999981</v>
      </c>
    </row>
    <row r="10073" spans="4:11" x14ac:dyDescent="0.2">
      <c r="D10073" t="s">
        <v>28402</v>
      </c>
      <c r="E10073" t="s">
        <v>28403</v>
      </c>
      <c r="F10073" t="s">
        <v>28404</v>
      </c>
      <c r="I10073" t="str">
        <f t="shared" si="471"/>
        <v>geonames_city_5798</v>
      </c>
      <c r="J10073" t="str">
        <f t="shared" si="472"/>
        <v>wcp_city_4802</v>
      </c>
      <c r="K10073" t="str">
        <f t="shared" si="473"/>
        <v>0.8931294000000036</v>
      </c>
    </row>
    <row r="10074" spans="4:11" x14ac:dyDescent="0.2">
      <c r="D10074" t="s">
        <v>28405</v>
      </c>
      <c r="E10074" t="s">
        <v>28406</v>
      </c>
      <c r="F10074" t="s">
        <v>28407</v>
      </c>
      <c r="I10074" t="str">
        <f t="shared" si="471"/>
        <v>geonames_city_19697</v>
      </c>
      <c r="J10074" t="str">
        <f t="shared" si="472"/>
        <v>wcp_city_16216</v>
      </c>
      <c r="K10074" t="str">
        <f t="shared" si="473"/>
        <v>0.8308706400000023</v>
      </c>
    </row>
    <row r="10075" spans="4:11" x14ac:dyDescent="0.2">
      <c r="D10075" t="s">
        <v>28408</v>
      </c>
      <c r="E10075" t="s">
        <v>28409</v>
      </c>
      <c r="F10075" t="s">
        <v>28410</v>
      </c>
      <c r="I10075" t="str">
        <f t="shared" si="471"/>
        <v>geonames_city_17942</v>
      </c>
      <c r="J10075" t="str">
        <f t="shared" si="472"/>
        <v>wcp_city_14932</v>
      </c>
      <c r="K10075" t="str">
        <f t="shared" si="473"/>
        <v>0.8917466400000005</v>
      </c>
    </row>
    <row r="10076" spans="4:11" x14ac:dyDescent="0.2">
      <c r="D10076" t="s">
        <v>28411</v>
      </c>
      <c r="E10076" t="s">
        <v>28412</v>
      </c>
      <c r="F10076" t="s">
        <v>28413</v>
      </c>
      <c r="I10076" t="str">
        <f t="shared" si="471"/>
        <v>geonames_city_22864</v>
      </c>
      <c r="J10076" t="str">
        <f t="shared" si="472"/>
        <v>wcp_city_19189</v>
      </c>
      <c r="K10076" t="str">
        <f t="shared" si="473"/>
        <v>0.8789220000000029</v>
      </c>
    </row>
    <row r="10077" spans="4:11" x14ac:dyDescent="0.2">
      <c r="D10077" t="s">
        <v>28414</v>
      </c>
      <c r="E10077" t="s">
        <v>28415</v>
      </c>
      <c r="F10077" t="s">
        <v>2238</v>
      </c>
      <c r="I10077" t="str">
        <f t="shared" si="471"/>
        <v>geonames_city_22836</v>
      </c>
      <c r="J10077" t="str">
        <f t="shared" si="472"/>
        <v>wcp_city_19218</v>
      </c>
      <c r="K10077" t="str">
        <f t="shared" si="473"/>
        <v>0.8999963999999963</v>
      </c>
    </row>
    <row r="10078" spans="4:11" x14ac:dyDescent="0.2">
      <c r="D10078" t="s">
        <v>28416</v>
      </c>
      <c r="E10078" t="s">
        <v>28417</v>
      </c>
      <c r="F10078" t="s">
        <v>28418</v>
      </c>
      <c r="I10078" t="str">
        <f t="shared" si="471"/>
        <v>geonames_city_19349</v>
      </c>
      <c r="J10078" t="str">
        <f t="shared" si="472"/>
        <v>wcp_city_15903</v>
      </c>
      <c r="K10078" t="str">
        <f t="shared" si="473"/>
        <v>0.8666707200000019</v>
      </c>
    </row>
    <row r="10079" spans="4:11" x14ac:dyDescent="0.2">
      <c r="D10079" t="s">
        <v>28419</v>
      </c>
      <c r="E10079" t="s">
        <v>28420</v>
      </c>
      <c r="F10079" t="s">
        <v>2139</v>
      </c>
      <c r="I10079" t="str">
        <f t="shared" si="471"/>
        <v>geonames_city_17366</v>
      </c>
      <c r="J10079" t="str">
        <f t="shared" si="472"/>
        <v>wcp_city_14363</v>
      </c>
      <c r="K10079" t="str">
        <f t="shared" si="473"/>
        <v>0.8999915999999957</v>
      </c>
    </row>
    <row r="10080" spans="4:11" x14ac:dyDescent="0.2">
      <c r="D10080" t="s">
        <v>28421</v>
      </c>
      <c r="E10080" t="s">
        <v>28422</v>
      </c>
      <c r="F10080" t="s">
        <v>777</v>
      </c>
      <c r="I10080" t="str">
        <f t="shared" si="471"/>
        <v>geonames_city_22809</v>
      </c>
      <c r="J10080" t="str">
        <f t="shared" si="472"/>
        <v>wcp_city_19248</v>
      </c>
      <c r="K10080" t="str">
        <f t="shared" si="473"/>
        <v>0.8999952000000035</v>
      </c>
    </row>
    <row r="10081" spans="4:11" x14ac:dyDescent="0.2">
      <c r="D10081" t="s">
        <v>28423</v>
      </c>
      <c r="E10081" t="s">
        <v>28424</v>
      </c>
      <c r="F10081" t="s">
        <v>28425</v>
      </c>
      <c r="I10081" t="str">
        <f t="shared" si="471"/>
        <v>geonames_city_19431</v>
      </c>
      <c r="J10081" t="str">
        <f t="shared" si="472"/>
        <v>wcp_city_16181</v>
      </c>
      <c r="K10081" t="str">
        <f t="shared" si="473"/>
        <v>0.8999964000000006</v>
      </c>
    </row>
    <row r="10082" spans="4:11" x14ac:dyDescent="0.2">
      <c r="D10082" t="s">
        <v>28426</v>
      </c>
      <c r="E10082" t="s">
        <v>28427</v>
      </c>
      <c r="F10082" t="s">
        <v>28428</v>
      </c>
      <c r="I10082" t="str">
        <f t="shared" si="471"/>
        <v>geonames_city_19539</v>
      </c>
      <c r="J10082" t="str">
        <f t="shared" si="472"/>
        <v>wcp_city_16100</v>
      </c>
      <c r="K10082" t="str">
        <f t="shared" si="473"/>
        <v>0.8658480000000011</v>
      </c>
    </row>
    <row r="10083" spans="4:11" x14ac:dyDescent="0.2">
      <c r="D10083" t="s">
        <v>28429</v>
      </c>
      <c r="E10083" t="s">
        <v>28430</v>
      </c>
      <c r="F10083" t="s">
        <v>28431</v>
      </c>
      <c r="I10083" t="str">
        <f t="shared" si="471"/>
        <v>geonames_city_18942</v>
      </c>
      <c r="J10083" t="str">
        <f t="shared" si="472"/>
        <v>wcp_city_15617</v>
      </c>
      <c r="K10083" t="str">
        <f t="shared" si="473"/>
        <v>0.8666582666666665</v>
      </c>
    </row>
    <row r="10084" spans="4:11" x14ac:dyDescent="0.2">
      <c r="D10084" t="s">
        <v>28432</v>
      </c>
      <c r="E10084" t="s">
        <v>28433</v>
      </c>
      <c r="F10084" t="s">
        <v>23664</v>
      </c>
      <c r="I10084" t="str">
        <f t="shared" si="471"/>
        <v>geonames_city_19382</v>
      </c>
      <c r="J10084" t="str">
        <f t="shared" si="472"/>
        <v>wcp_city_15871</v>
      </c>
      <c r="K10084" t="str">
        <f t="shared" si="473"/>
        <v>0.8999894399999981</v>
      </c>
    </row>
    <row r="10085" spans="4:11" x14ac:dyDescent="0.2">
      <c r="D10085" t="s">
        <v>28434</v>
      </c>
      <c r="E10085" t="s">
        <v>28435</v>
      </c>
      <c r="F10085" t="s">
        <v>28436</v>
      </c>
      <c r="I10085" t="str">
        <f t="shared" si="471"/>
        <v>geonames_city_17947</v>
      </c>
      <c r="J10085" t="str">
        <f t="shared" si="472"/>
        <v>wcp_city_14926</v>
      </c>
      <c r="K10085" t="str">
        <f t="shared" si="473"/>
        <v>0.8933999999999982</v>
      </c>
    </row>
    <row r="10086" spans="4:11" x14ac:dyDescent="0.2">
      <c r="D10086" t="s">
        <v>28437</v>
      </c>
      <c r="E10086" t="s">
        <v>28438</v>
      </c>
      <c r="F10086" t="s">
        <v>1926</v>
      </c>
      <c r="I10086" t="str">
        <f t="shared" si="471"/>
        <v>geonames_city_19023</v>
      </c>
      <c r="J10086" t="str">
        <f t="shared" si="472"/>
        <v>wcp_city_15531</v>
      </c>
      <c r="K10086" t="str">
        <f t="shared" si="473"/>
        <v>0.899992800000001</v>
      </c>
    </row>
    <row r="10087" spans="4:11" x14ac:dyDescent="0.2">
      <c r="D10087" t="s">
        <v>28439</v>
      </c>
      <c r="E10087" t="s">
        <v>28440</v>
      </c>
      <c r="F10087" t="s">
        <v>28441</v>
      </c>
      <c r="I10087" t="str">
        <f t="shared" si="471"/>
        <v>geonames_city_16938</v>
      </c>
      <c r="J10087" t="str">
        <f t="shared" si="472"/>
        <v>wcp_city_14826</v>
      </c>
      <c r="K10087" t="str">
        <f t="shared" si="473"/>
        <v>0.8769230769230769</v>
      </c>
    </row>
    <row r="10088" spans="4:11" x14ac:dyDescent="0.2">
      <c r="D10088" t="s">
        <v>28442</v>
      </c>
      <c r="E10088" t="s">
        <v>28443</v>
      </c>
      <c r="F10088" t="s">
        <v>2178</v>
      </c>
      <c r="I10088" t="str">
        <f t="shared" si="471"/>
        <v>geonames_city_17265</v>
      </c>
      <c r="J10088" t="str">
        <f t="shared" si="472"/>
        <v>wcp_city_14460</v>
      </c>
      <c r="K10088" t="str">
        <f t="shared" si="473"/>
        <v>0.8999940000000024</v>
      </c>
    </row>
    <row r="10089" spans="4:11" x14ac:dyDescent="0.2">
      <c r="D10089" t="s">
        <v>28444</v>
      </c>
      <c r="E10089" t="s">
        <v>28445</v>
      </c>
      <c r="F10089" t="s">
        <v>28446</v>
      </c>
      <c r="I10089" t="str">
        <f t="shared" si="471"/>
        <v>geonames_city_17383</v>
      </c>
      <c r="J10089" t="str">
        <f t="shared" si="472"/>
        <v>wcp_city_14342</v>
      </c>
      <c r="K10089" t="str">
        <f t="shared" si="473"/>
        <v>0.8812331999999956</v>
      </c>
    </row>
    <row r="10090" spans="4:11" x14ac:dyDescent="0.2">
      <c r="D10090" t="s">
        <v>28447</v>
      </c>
      <c r="E10090" t="s">
        <v>28448</v>
      </c>
      <c r="F10090" t="s">
        <v>505</v>
      </c>
      <c r="I10090" t="str">
        <f t="shared" si="471"/>
        <v>geonames_city_18984</v>
      </c>
      <c r="J10090" t="str">
        <f t="shared" si="472"/>
        <v>wcp_city_15572</v>
      </c>
      <c r="K10090" t="str">
        <f t="shared" si="473"/>
        <v>0.8999964000000005</v>
      </c>
    </row>
    <row r="10091" spans="4:11" x14ac:dyDescent="0.2">
      <c r="D10091" t="s">
        <v>28449</v>
      </c>
      <c r="E10091" t="s">
        <v>28450</v>
      </c>
      <c r="F10091" t="s">
        <v>1995</v>
      </c>
      <c r="I10091" t="str">
        <f t="shared" si="471"/>
        <v>geonames_city_19328</v>
      </c>
      <c r="J10091" t="str">
        <f t="shared" si="472"/>
        <v>wcp_city_15923</v>
      </c>
      <c r="K10091" t="str">
        <f t="shared" si="473"/>
        <v>0.8999960400000007</v>
      </c>
    </row>
    <row r="10092" spans="4:11" x14ac:dyDescent="0.2">
      <c r="D10092" t="s">
        <v>28451</v>
      </c>
      <c r="E10092" t="s">
        <v>28452</v>
      </c>
      <c r="F10092" t="s">
        <v>28453</v>
      </c>
      <c r="I10092" t="str">
        <f t="shared" si="471"/>
        <v>geonames_city_19505</v>
      </c>
      <c r="J10092" t="str">
        <f t="shared" si="472"/>
        <v>wcp_city_16135</v>
      </c>
      <c r="K10092" t="str">
        <f t="shared" si="473"/>
        <v>0.8912160000000042</v>
      </c>
    </row>
    <row r="10093" spans="4:11" x14ac:dyDescent="0.2">
      <c r="D10093" t="s">
        <v>28454</v>
      </c>
      <c r="E10093" t="s">
        <v>28455</v>
      </c>
      <c r="F10093" t="s">
        <v>28456</v>
      </c>
      <c r="I10093" t="str">
        <f t="shared" si="471"/>
        <v>geonames_city_19691</v>
      </c>
      <c r="J10093" t="str">
        <f t="shared" si="472"/>
        <v>wcp_city_16223</v>
      </c>
      <c r="K10093" t="str">
        <f t="shared" si="473"/>
        <v>0.8999960399999973</v>
      </c>
    </row>
    <row r="10094" spans="4:11" x14ac:dyDescent="0.2">
      <c r="D10094" t="s">
        <v>28457</v>
      </c>
      <c r="E10094" t="s">
        <v>28458</v>
      </c>
      <c r="F10094" t="s">
        <v>134</v>
      </c>
      <c r="I10094" t="str">
        <f t="shared" si="471"/>
        <v>geonames_city_19254</v>
      </c>
      <c r="J10094" t="str">
        <f t="shared" si="472"/>
        <v>wcp_city_16011</v>
      </c>
      <c r="K10094" t="str">
        <f t="shared" si="473"/>
        <v>0.8999999999999999</v>
      </c>
    </row>
    <row r="10095" spans="4:11" x14ac:dyDescent="0.2">
      <c r="D10095" t="s">
        <v>28459</v>
      </c>
      <c r="E10095" t="s">
        <v>28460</v>
      </c>
      <c r="F10095" t="s">
        <v>28461</v>
      </c>
      <c r="I10095" t="str">
        <f t="shared" si="471"/>
        <v>geonames_city_16909</v>
      </c>
      <c r="J10095" t="str">
        <f t="shared" si="472"/>
        <v>wcp_city_14857</v>
      </c>
      <c r="K10095" t="str">
        <f t="shared" si="473"/>
        <v>0.850448400000009</v>
      </c>
    </row>
    <row r="10096" spans="4:11" x14ac:dyDescent="0.2">
      <c r="D10096" t="s">
        <v>28462</v>
      </c>
      <c r="E10096" t="s">
        <v>28463</v>
      </c>
      <c r="F10096" t="s">
        <v>28464</v>
      </c>
      <c r="I10096" t="str">
        <f t="shared" si="471"/>
        <v>geonames_city_19684</v>
      </c>
      <c r="J10096" t="str">
        <f t="shared" si="472"/>
        <v>wcp_city_16231</v>
      </c>
      <c r="K10096" t="str">
        <f t="shared" si="473"/>
        <v>0.802816080000001</v>
      </c>
    </row>
    <row r="10097" spans="4:11" x14ac:dyDescent="0.2">
      <c r="D10097" t="s">
        <v>28465</v>
      </c>
      <c r="E10097" t="s">
        <v>28466</v>
      </c>
      <c r="F10097" t="s">
        <v>705</v>
      </c>
      <c r="I10097" t="str">
        <f t="shared" si="471"/>
        <v>geonames_city_19268</v>
      </c>
      <c r="J10097" t="str">
        <f t="shared" si="472"/>
        <v>wcp_city_15996</v>
      </c>
      <c r="K10097" t="str">
        <f t="shared" si="473"/>
        <v>0.8999934000000007</v>
      </c>
    </row>
    <row r="10098" spans="4:11" x14ac:dyDescent="0.2">
      <c r="D10098" t="s">
        <v>28467</v>
      </c>
      <c r="E10098" t="s">
        <v>28468</v>
      </c>
      <c r="F10098" t="s">
        <v>28469</v>
      </c>
      <c r="I10098" t="str">
        <f t="shared" si="471"/>
        <v>geonames_city_18286</v>
      </c>
      <c r="J10098" t="str">
        <f t="shared" si="472"/>
        <v>wcp_city_14979</v>
      </c>
      <c r="K10098" t="str">
        <f t="shared" si="473"/>
        <v>0.894789359999999</v>
      </c>
    </row>
    <row r="10099" spans="4:11" x14ac:dyDescent="0.2">
      <c r="D10099" t="s">
        <v>28470</v>
      </c>
      <c r="E10099" t="s">
        <v>28471</v>
      </c>
      <c r="F10099" t="s">
        <v>28472</v>
      </c>
      <c r="I10099" t="str">
        <f t="shared" si="471"/>
        <v>geonames_city_17020</v>
      </c>
      <c r="J10099" t="str">
        <f t="shared" si="472"/>
        <v>wcp_city_14719</v>
      </c>
      <c r="K10099" t="str">
        <f t="shared" si="473"/>
        <v>0.8702927999999956</v>
      </c>
    </row>
    <row r="10100" spans="4:11" x14ac:dyDescent="0.2">
      <c r="D10100" t="s">
        <v>28473</v>
      </c>
      <c r="E10100" t="s">
        <v>28474</v>
      </c>
      <c r="F10100" t="s">
        <v>28475</v>
      </c>
      <c r="I10100" t="str">
        <f t="shared" si="471"/>
        <v>geonames_city_19010</v>
      </c>
      <c r="J10100" t="str">
        <f t="shared" si="472"/>
        <v>wcp_city_15547</v>
      </c>
      <c r="K10100" t="str">
        <f t="shared" si="473"/>
        <v>0.8999916000000083</v>
      </c>
    </row>
    <row r="10101" spans="4:11" x14ac:dyDescent="0.2">
      <c r="D10101" t="s">
        <v>28476</v>
      </c>
      <c r="E10101" t="s">
        <v>28477</v>
      </c>
      <c r="F10101" t="s">
        <v>1995</v>
      </c>
      <c r="I10101" t="str">
        <f t="shared" si="471"/>
        <v>geonames_city_22980</v>
      </c>
      <c r="J10101" t="str">
        <f t="shared" si="472"/>
        <v>wcp_city_19318</v>
      </c>
      <c r="K10101" t="str">
        <f t="shared" si="473"/>
        <v>0.8999960400000007</v>
      </c>
    </row>
    <row r="10102" spans="4:11" x14ac:dyDescent="0.2">
      <c r="D10102" t="s">
        <v>28478</v>
      </c>
      <c r="E10102" t="s">
        <v>28479</v>
      </c>
      <c r="F10102" t="s">
        <v>2230</v>
      </c>
      <c r="I10102" t="str">
        <f t="shared" si="471"/>
        <v>geonames_city_22857</v>
      </c>
      <c r="J10102" t="str">
        <f t="shared" si="472"/>
        <v>wcp_city_19198</v>
      </c>
      <c r="K10102" t="str">
        <f t="shared" si="473"/>
        <v>0.8999940000000022</v>
      </c>
    </row>
    <row r="10103" spans="4:11" x14ac:dyDescent="0.2">
      <c r="D10103" t="s">
        <v>28480</v>
      </c>
      <c r="E10103" t="s">
        <v>28481</v>
      </c>
      <c r="F10103" t="s">
        <v>25182</v>
      </c>
      <c r="I10103" t="str">
        <f t="shared" si="471"/>
        <v>geonames_city_22889</v>
      </c>
      <c r="J10103" t="str">
        <f t="shared" si="472"/>
        <v>wcp_city_19163</v>
      </c>
      <c r="K10103" t="str">
        <f t="shared" si="473"/>
        <v>0.8999975999999975</v>
      </c>
    </row>
    <row r="10104" spans="4:11" x14ac:dyDescent="0.2">
      <c r="D10104" t="s">
        <v>28482</v>
      </c>
      <c r="E10104" t="s">
        <v>28483</v>
      </c>
      <c r="F10104" t="s">
        <v>28484</v>
      </c>
      <c r="I10104" t="str">
        <f t="shared" si="471"/>
        <v>geonames_city_19335</v>
      </c>
      <c r="J10104" t="str">
        <f t="shared" si="472"/>
        <v>wcp_city_15916</v>
      </c>
      <c r="K10104" t="str">
        <f t="shared" si="473"/>
        <v>0.8999960400000033</v>
      </c>
    </row>
    <row r="10105" spans="4:11" x14ac:dyDescent="0.2">
      <c r="D10105" t="s">
        <v>28485</v>
      </c>
      <c r="E10105" t="s">
        <v>28486</v>
      </c>
      <c r="F10105" t="s">
        <v>28487</v>
      </c>
      <c r="I10105" t="str">
        <f t="shared" si="471"/>
        <v>geonames_city_19503</v>
      </c>
      <c r="J10105" t="str">
        <f t="shared" si="472"/>
        <v>wcp_city_16137</v>
      </c>
      <c r="K10105" t="str">
        <f t="shared" si="473"/>
        <v>0.8266396000000057</v>
      </c>
    </row>
    <row r="10106" spans="4:11" x14ac:dyDescent="0.2">
      <c r="D10106" t="s">
        <v>28488</v>
      </c>
      <c r="E10106" t="s">
        <v>28489</v>
      </c>
      <c r="F10106" t="s">
        <v>2145</v>
      </c>
      <c r="I10106" t="str">
        <f t="shared" si="471"/>
        <v>geonames_city_19108</v>
      </c>
      <c r="J10106" t="str">
        <f t="shared" si="472"/>
        <v>wcp_city_15638</v>
      </c>
      <c r="K10106" t="str">
        <f t="shared" si="473"/>
        <v>0.8999903999999943</v>
      </c>
    </row>
    <row r="10107" spans="4:11" x14ac:dyDescent="0.2">
      <c r="D10107" t="s">
        <v>28490</v>
      </c>
      <c r="E10107" t="s">
        <v>28491</v>
      </c>
      <c r="F10107" t="s">
        <v>28492</v>
      </c>
      <c r="I10107" t="str">
        <f t="shared" si="471"/>
        <v>geonames_city_22823</v>
      </c>
      <c r="J10107" t="str">
        <f t="shared" si="472"/>
        <v>wcp_city_19231</v>
      </c>
      <c r="K10107" t="str">
        <f t="shared" si="473"/>
        <v>0.872721272727275</v>
      </c>
    </row>
    <row r="10108" spans="4:11" x14ac:dyDescent="0.2">
      <c r="D10108" t="s">
        <v>28493</v>
      </c>
      <c r="E10108" t="s">
        <v>28494</v>
      </c>
      <c r="F10108" t="s">
        <v>505</v>
      </c>
      <c r="I10108" t="str">
        <f t="shared" si="471"/>
        <v>geonames_city_22796</v>
      </c>
      <c r="J10108" t="str">
        <f t="shared" si="472"/>
        <v>wcp_city_19262</v>
      </c>
      <c r="K10108" t="str">
        <f t="shared" si="473"/>
        <v>0.8999964000000005</v>
      </c>
    </row>
    <row r="10109" spans="4:11" x14ac:dyDescent="0.2">
      <c r="D10109" t="s">
        <v>28495</v>
      </c>
      <c r="E10109" t="s">
        <v>28496</v>
      </c>
      <c r="F10109" t="s">
        <v>505</v>
      </c>
      <c r="I10109" t="str">
        <f t="shared" si="471"/>
        <v>geonames_city_22805</v>
      </c>
      <c r="J10109" t="str">
        <f t="shared" si="472"/>
        <v>wcp_city_19252</v>
      </c>
      <c r="K10109" t="str">
        <f t="shared" si="473"/>
        <v>0.8999964000000005</v>
      </c>
    </row>
    <row r="10110" spans="4:11" x14ac:dyDescent="0.2">
      <c r="D10110" t="s">
        <v>28497</v>
      </c>
      <c r="E10110" t="s">
        <v>28498</v>
      </c>
      <c r="F10110" t="s">
        <v>28499</v>
      </c>
      <c r="I10110" t="str">
        <f t="shared" si="471"/>
        <v>geonames_city_5850</v>
      </c>
      <c r="J10110" t="str">
        <f t="shared" si="472"/>
        <v>wcp_city_4777</v>
      </c>
      <c r="K10110" t="str">
        <f t="shared" si="473"/>
        <v>0.8085067199999989</v>
      </c>
    </row>
    <row r="10111" spans="4:11" x14ac:dyDescent="0.2">
      <c r="D10111" t="s">
        <v>28500</v>
      </c>
      <c r="E10111" t="s">
        <v>28501</v>
      </c>
      <c r="F10111" t="s">
        <v>1926</v>
      </c>
      <c r="I10111" t="str">
        <f t="shared" si="471"/>
        <v>geonames_city_19631</v>
      </c>
      <c r="J10111" t="str">
        <f t="shared" si="472"/>
        <v>wcp_city_16067</v>
      </c>
      <c r="K10111" t="str">
        <f t="shared" si="473"/>
        <v>0.899992800000001</v>
      </c>
    </row>
    <row r="10112" spans="4:11" x14ac:dyDescent="0.2">
      <c r="D10112" t="s">
        <v>28502</v>
      </c>
      <c r="E10112" t="s">
        <v>28503</v>
      </c>
      <c r="F10112" t="s">
        <v>777</v>
      </c>
      <c r="I10112" t="str">
        <f t="shared" si="471"/>
        <v>geonames_city_22840</v>
      </c>
      <c r="J10112" t="str">
        <f t="shared" si="472"/>
        <v>wcp_city_19214</v>
      </c>
      <c r="K10112" t="str">
        <f t="shared" si="473"/>
        <v>0.8999952000000035</v>
      </c>
    </row>
    <row r="10113" spans="4:11" x14ac:dyDescent="0.2">
      <c r="D10113" t="s">
        <v>28504</v>
      </c>
      <c r="E10113" t="s">
        <v>28505</v>
      </c>
      <c r="F10113" t="s">
        <v>2203</v>
      </c>
      <c r="I10113" t="str">
        <f t="shared" si="471"/>
        <v>geonames_city_16875</v>
      </c>
      <c r="J10113" t="str">
        <f t="shared" si="472"/>
        <v>wcp_city_14895</v>
      </c>
      <c r="K10113" t="str">
        <f t="shared" si="473"/>
        <v>0.8999964000000047</v>
      </c>
    </row>
    <row r="10114" spans="4:11" x14ac:dyDescent="0.2">
      <c r="D10114" t="s">
        <v>28506</v>
      </c>
      <c r="E10114" t="s">
        <v>28507</v>
      </c>
      <c r="F10114" t="s">
        <v>1948</v>
      </c>
      <c r="I10114" t="str">
        <f t="shared" ref="I10114:I10177" si="474">IF(LEFT(D10114,3)="Geo",D10114,E10114)</f>
        <v>geonames_city_17164</v>
      </c>
      <c r="J10114" t="str">
        <f t="shared" ref="J10114:J10177" si="475">IF(LEFT(E10114,3)="WCP",E10114,D10114)</f>
        <v>wcp_city_14579</v>
      </c>
      <c r="K10114" t="str">
        <f t="shared" ref="K10114:K10177" si="476">F10114</f>
        <v>0.8999951999999993</v>
      </c>
    </row>
    <row r="10115" spans="4:11" x14ac:dyDescent="0.2">
      <c r="D10115" t="s">
        <v>28508</v>
      </c>
      <c r="E10115" t="s">
        <v>28509</v>
      </c>
      <c r="F10115" t="s">
        <v>28510</v>
      </c>
      <c r="I10115" t="str">
        <f t="shared" si="474"/>
        <v>geonames_city_22982</v>
      </c>
      <c r="J10115" t="str">
        <f t="shared" si="475"/>
        <v>wcp_city_19316</v>
      </c>
      <c r="K10115" t="str">
        <f t="shared" si="476"/>
        <v>0.8696680800000023</v>
      </c>
    </row>
    <row r="10116" spans="4:11" x14ac:dyDescent="0.2">
      <c r="D10116" t="s">
        <v>28511</v>
      </c>
      <c r="E10116" t="s">
        <v>28512</v>
      </c>
      <c r="F10116" t="s">
        <v>6073</v>
      </c>
      <c r="I10116" t="str">
        <f t="shared" si="474"/>
        <v>geonames_city_19496</v>
      </c>
      <c r="J10116" t="str">
        <f t="shared" si="475"/>
        <v>wcp_city_16144</v>
      </c>
      <c r="K10116" t="str">
        <f t="shared" si="476"/>
        <v>0.899997600000006</v>
      </c>
    </row>
    <row r="10117" spans="4:11" x14ac:dyDescent="0.2">
      <c r="D10117" t="s">
        <v>28513</v>
      </c>
      <c r="E10117" t="s">
        <v>28514</v>
      </c>
      <c r="F10117" t="s">
        <v>2230</v>
      </c>
      <c r="I10117" t="str">
        <f t="shared" si="474"/>
        <v>geonames_city_19637</v>
      </c>
      <c r="J10117" t="str">
        <f t="shared" si="475"/>
        <v>wcp_city_16062</v>
      </c>
      <c r="K10117" t="str">
        <f t="shared" si="476"/>
        <v>0.8999940000000022</v>
      </c>
    </row>
    <row r="10118" spans="4:11" x14ac:dyDescent="0.2">
      <c r="D10118" t="s">
        <v>28515</v>
      </c>
      <c r="E10118" t="s">
        <v>28516</v>
      </c>
      <c r="F10118" t="s">
        <v>134</v>
      </c>
      <c r="I10118" t="str">
        <f t="shared" si="474"/>
        <v>geonames_city_16973</v>
      </c>
      <c r="J10118" t="str">
        <f t="shared" si="475"/>
        <v>wcp_city_14780</v>
      </c>
      <c r="K10118" t="str">
        <f t="shared" si="476"/>
        <v>0.8999999999999999</v>
      </c>
    </row>
    <row r="10119" spans="4:11" x14ac:dyDescent="0.2">
      <c r="D10119" t="s">
        <v>28517</v>
      </c>
      <c r="E10119" t="s">
        <v>28518</v>
      </c>
      <c r="F10119" t="s">
        <v>28519</v>
      </c>
      <c r="I10119" t="str">
        <f t="shared" si="474"/>
        <v>geonames_city_19712</v>
      </c>
      <c r="J10119" t="str">
        <f t="shared" si="475"/>
        <v>wcp_city_16199</v>
      </c>
      <c r="K10119" t="str">
        <f t="shared" si="476"/>
        <v>0.8751040799999996</v>
      </c>
    </row>
    <row r="10120" spans="4:11" x14ac:dyDescent="0.2">
      <c r="D10120" t="s">
        <v>28520</v>
      </c>
      <c r="E10120" t="s">
        <v>28521</v>
      </c>
      <c r="F10120" t="s">
        <v>28522</v>
      </c>
      <c r="I10120" t="str">
        <f t="shared" si="474"/>
        <v>geonames_city_5788</v>
      </c>
      <c r="J10120" t="str">
        <f t="shared" si="475"/>
        <v>wcp_city_4807</v>
      </c>
      <c r="K10120" t="str">
        <f t="shared" si="476"/>
        <v>0.8174707200000015</v>
      </c>
    </row>
    <row r="10121" spans="4:11" x14ac:dyDescent="0.2">
      <c r="D10121" t="s">
        <v>28523</v>
      </c>
      <c r="E10121" t="s">
        <v>28524</v>
      </c>
      <c r="F10121" t="s">
        <v>705</v>
      </c>
      <c r="I10121" t="str">
        <f t="shared" si="474"/>
        <v>geonames_city_19347</v>
      </c>
      <c r="J10121" t="str">
        <f t="shared" si="475"/>
        <v>wcp_city_15905</v>
      </c>
      <c r="K10121" t="str">
        <f t="shared" si="476"/>
        <v>0.8999934000000007</v>
      </c>
    </row>
    <row r="10122" spans="4:11" x14ac:dyDescent="0.2">
      <c r="D10122" t="s">
        <v>28525</v>
      </c>
      <c r="E10122" t="s">
        <v>28526</v>
      </c>
      <c r="F10122" t="s">
        <v>1918</v>
      </c>
      <c r="I10122" t="str">
        <f t="shared" si="474"/>
        <v>geonames_city_19413</v>
      </c>
      <c r="J10122" t="str">
        <f t="shared" si="475"/>
        <v>wcp_city_16197</v>
      </c>
      <c r="K10122" t="str">
        <f t="shared" si="476"/>
        <v>0.8999891999999974</v>
      </c>
    </row>
    <row r="10123" spans="4:11" x14ac:dyDescent="0.2">
      <c r="D10123" t="s">
        <v>28527</v>
      </c>
      <c r="E10123" t="s">
        <v>28528</v>
      </c>
      <c r="F10123" t="s">
        <v>2178</v>
      </c>
      <c r="I10123" t="str">
        <f t="shared" si="474"/>
        <v>geonames_city_22853</v>
      </c>
      <c r="J10123" t="str">
        <f t="shared" si="475"/>
        <v>wcp_city_19200</v>
      </c>
      <c r="K10123" t="str">
        <f t="shared" si="476"/>
        <v>0.8999940000000024</v>
      </c>
    </row>
    <row r="10124" spans="4:11" x14ac:dyDescent="0.2">
      <c r="D10124" t="s">
        <v>28529</v>
      </c>
      <c r="E10124" t="s">
        <v>28530</v>
      </c>
      <c r="F10124" t="s">
        <v>23452</v>
      </c>
      <c r="I10124" t="str">
        <f t="shared" si="474"/>
        <v>geonames_city_2370</v>
      </c>
      <c r="J10124" t="str">
        <f t="shared" si="475"/>
        <v>wcp_city_1980</v>
      </c>
      <c r="K10124" t="str">
        <f t="shared" si="476"/>
        <v>0.8818799999999996</v>
      </c>
    </row>
    <row r="10125" spans="4:11" x14ac:dyDescent="0.2">
      <c r="D10125" t="s">
        <v>28531</v>
      </c>
      <c r="E10125" t="s">
        <v>28532</v>
      </c>
      <c r="F10125" t="s">
        <v>28533</v>
      </c>
      <c r="I10125" t="str">
        <f t="shared" si="474"/>
        <v>geonames_city_19673</v>
      </c>
      <c r="J10125" t="str">
        <f t="shared" si="475"/>
        <v>wcp_city_16239</v>
      </c>
      <c r="K10125" t="str">
        <f t="shared" si="476"/>
        <v>0.8973600000000003</v>
      </c>
    </row>
    <row r="10126" spans="4:11" x14ac:dyDescent="0.2">
      <c r="D10126" t="s">
        <v>28534</v>
      </c>
      <c r="E10126" t="s">
        <v>28535</v>
      </c>
      <c r="F10126" t="s">
        <v>28536</v>
      </c>
      <c r="I10126" t="str">
        <f t="shared" si="474"/>
        <v>geonames_city_2369</v>
      </c>
      <c r="J10126" t="str">
        <f t="shared" si="475"/>
        <v>wcp_city_1981</v>
      </c>
      <c r="K10126" t="str">
        <f t="shared" si="476"/>
        <v>0.8907866400000002</v>
      </c>
    </row>
    <row r="10127" spans="4:11" x14ac:dyDescent="0.2">
      <c r="D10127" t="s">
        <v>28537</v>
      </c>
      <c r="E10127" t="s">
        <v>28538</v>
      </c>
      <c r="F10127" t="s">
        <v>2238</v>
      </c>
      <c r="I10127" t="str">
        <f t="shared" si="474"/>
        <v>geonames_city_17399</v>
      </c>
      <c r="J10127" t="str">
        <f t="shared" si="475"/>
        <v>wcp_city_14326</v>
      </c>
      <c r="K10127" t="str">
        <f t="shared" si="476"/>
        <v>0.8999963999999963</v>
      </c>
    </row>
    <row r="10128" spans="4:11" x14ac:dyDescent="0.2">
      <c r="D10128" t="s">
        <v>28539</v>
      </c>
      <c r="E10128" t="s">
        <v>28540</v>
      </c>
      <c r="F10128" t="s">
        <v>28541</v>
      </c>
      <c r="I10128" t="str">
        <f t="shared" si="474"/>
        <v>geonames_city_5785</v>
      </c>
      <c r="J10128" t="str">
        <f t="shared" si="475"/>
        <v>wcp_city_4809</v>
      </c>
      <c r="K10128" t="str">
        <f t="shared" si="476"/>
        <v>0.8321934000000051</v>
      </c>
    </row>
    <row r="10129" spans="4:11" x14ac:dyDescent="0.2">
      <c r="D10129" t="s">
        <v>28542</v>
      </c>
      <c r="E10129" t="s">
        <v>28543</v>
      </c>
      <c r="F10129" t="s">
        <v>1926</v>
      </c>
      <c r="I10129" t="str">
        <f t="shared" si="474"/>
        <v>geonames_city_22899</v>
      </c>
      <c r="J10129" t="str">
        <f t="shared" si="475"/>
        <v>wcp_city_19153</v>
      </c>
      <c r="K10129" t="str">
        <f t="shared" si="476"/>
        <v>0.899992800000001</v>
      </c>
    </row>
    <row r="10130" spans="4:11" x14ac:dyDescent="0.2">
      <c r="D10130" t="s">
        <v>28544</v>
      </c>
      <c r="E10130" t="s">
        <v>28545</v>
      </c>
      <c r="F10130" t="s">
        <v>28546</v>
      </c>
      <c r="I10130" t="str">
        <f t="shared" si="474"/>
        <v>geonames_city_19284</v>
      </c>
      <c r="J10130" t="str">
        <f t="shared" si="475"/>
        <v>wcp_city_15973</v>
      </c>
      <c r="K10130" t="str">
        <f t="shared" si="476"/>
        <v>0.8291359199999981</v>
      </c>
    </row>
    <row r="10131" spans="4:11" x14ac:dyDescent="0.2">
      <c r="D10131" t="s">
        <v>28547</v>
      </c>
      <c r="E10131" t="s">
        <v>28548</v>
      </c>
      <c r="F10131" t="s">
        <v>2596</v>
      </c>
      <c r="I10131" t="str">
        <f t="shared" si="474"/>
        <v>geonames_city_19265</v>
      </c>
      <c r="J10131" t="str">
        <f t="shared" si="475"/>
        <v>wcp_city_15999</v>
      </c>
      <c r="K10131" t="str">
        <f t="shared" si="476"/>
        <v>0.8999907600000028</v>
      </c>
    </row>
    <row r="10132" spans="4:11" x14ac:dyDescent="0.2">
      <c r="D10132" t="s">
        <v>28549</v>
      </c>
      <c r="E10132" t="s">
        <v>28550</v>
      </c>
      <c r="F10132" t="s">
        <v>28551</v>
      </c>
      <c r="I10132" t="str">
        <f t="shared" si="474"/>
        <v>geonames_city_22989</v>
      </c>
      <c r="J10132" t="str">
        <f t="shared" si="475"/>
        <v>wcp_city_19309</v>
      </c>
      <c r="K10132" t="str">
        <f t="shared" si="476"/>
        <v>0.8776920000000004</v>
      </c>
    </row>
    <row r="10133" spans="4:11" x14ac:dyDescent="0.2">
      <c r="D10133" t="s">
        <v>28552</v>
      </c>
      <c r="E10133" t="s">
        <v>28553</v>
      </c>
      <c r="F10133" t="s">
        <v>28554</v>
      </c>
      <c r="I10133" t="str">
        <f t="shared" si="474"/>
        <v>geonames_city_23000</v>
      </c>
      <c r="J10133" t="str">
        <f t="shared" si="475"/>
        <v>wcp_city_19306</v>
      </c>
      <c r="K10133" t="str">
        <f t="shared" si="476"/>
        <v>0.8443854000000031</v>
      </c>
    </row>
    <row r="10134" spans="4:11" x14ac:dyDescent="0.2">
      <c r="D10134" t="s">
        <v>28555</v>
      </c>
      <c r="E10134" t="s">
        <v>28556</v>
      </c>
      <c r="F10134" t="s">
        <v>28557</v>
      </c>
      <c r="I10134" t="str">
        <f t="shared" si="474"/>
        <v>geonames_city_5813</v>
      </c>
      <c r="J10134" t="str">
        <f t="shared" si="475"/>
        <v>wcp_city_4796</v>
      </c>
      <c r="K10134" t="str">
        <f t="shared" si="476"/>
        <v>0.8727233127272733</v>
      </c>
    </row>
    <row r="10135" spans="4:11" x14ac:dyDescent="0.2">
      <c r="D10135" t="s">
        <v>28558</v>
      </c>
      <c r="E10135" t="s">
        <v>28559</v>
      </c>
      <c r="F10135" t="s">
        <v>2129</v>
      </c>
      <c r="I10135" t="str">
        <f t="shared" si="474"/>
        <v>geonames_city_19270</v>
      </c>
      <c r="J10135" t="str">
        <f t="shared" si="475"/>
        <v>wcp_city_15990</v>
      </c>
      <c r="K10135" t="str">
        <f t="shared" si="476"/>
        <v>0.8999960399999996</v>
      </c>
    </row>
    <row r="10136" spans="4:11" x14ac:dyDescent="0.2">
      <c r="D10136" t="s">
        <v>28560</v>
      </c>
      <c r="E10136" t="s">
        <v>28561</v>
      </c>
      <c r="F10136" t="s">
        <v>2286</v>
      </c>
      <c r="I10136" t="str">
        <f t="shared" si="474"/>
        <v>geonames_city_22923</v>
      </c>
      <c r="J10136" t="str">
        <f t="shared" si="475"/>
        <v>wcp_city_19131</v>
      </c>
      <c r="K10136" t="str">
        <f t="shared" si="476"/>
        <v>0.8999927999999968</v>
      </c>
    </row>
    <row r="10137" spans="4:11" x14ac:dyDescent="0.2">
      <c r="D10137" t="s">
        <v>28562</v>
      </c>
      <c r="E10137" t="s">
        <v>28563</v>
      </c>
      <c r="F10137" t="s">
        <v>1948</v>
      </c>
      <c r="I10137" t="str">
        <f t="shared" si="474"/>
        <v>geonames_city_19439</v>
      </c>
      <c r="J10137" t="str">
        <f t="shared" si="475"/>
        <v>wcp_city_16176</v>
      </c>
      <c r="K10137" t="str">
        <f t="shared" si="476"/>
        <v>0.8999951999999993</v>
      </c>
    </row>
    <row r="10138" spans="4:11" x14ac:dyDescent="0.2">
      <c r="D10138" t="s">
        <v>28564</v>
      </c>
      <c r="E10138" t="s">
        <v>28565</v>
      </c>
      <c r="F10138" t="s">
        <v>28566</v>
      </c>
      <c r="I10138" t="str">
        <f t="shared" si="474"/>
        <v>geonames_city_19678</v>
      </c>
      <c r="J10138" t="str">
        <f t="shared" si="475"/>
        <v>wcp_city_16236</v>
      </c>
      <c r="K10138" t="str">
        <f t="shared" si="476"/>
        <v>0.8808039600000026</v>
      </c>
    </row>
    <row r="10139" spans="4:11" x14ac:dyDescent="0.2">
      <c r="D10139" t="s">
        <v>28567</v>
      </c>
      <c r="E10139" t="s">
        <v>28568</v>
      </c>
      <c r="F10139" t="s">
        <v>2064</v>
      </c>
      <c r="I10139" t="str">
        <f t="shared" si="474"/>
        <v>geonames_city_18849</v>
      </c>
      <c r="J10139" t="str">
        <f t="shared" si="475"/>
        <v>wcp_city_15723</v>
      </c>
      <c r="K10139" t="str">
        <f t="shared" si="476"/>
        <v>0.8999939999999937</v>
      </c>
    </row>
    <row r="10140" spans="4:11" x14ac:dyDescent="0.2">
      <c r="D10140" t="s">
        <v>28569</v>
      </c>
      <c r="E10140" t="s">
        <v>28570</v>
      </c>
      <c r="F10140" t="s">
        <v>28571</v>
      </c>
      <c r="I10140" t="str">
        <f t="shared" si="474"/>
        <v>geonames_city_19425</v>
      </c>
      <c r="J10140" t="str">
        <f t="shared" si="475"/>
        <v>wcp_city_16186</v>
      </c>
      <c r="K10140" t="str">
        <f t="shared" si="476"/>
        <v>0.8960075999999972</v>
      </c>
    </row>
    <row r="10141" spans="4:11" x14ac:dyDescent="0.2">
      <c r="D10141" t="s">
        <v>28572</v>
      </c>
      <c r="E10141" t="s">
        <v>28573</v>
      </c>
      <c r="F10141" t="s">
        <v>28574</v>
      </c>
      <c r="I10141" t="str">
        <f t="shared" si="474"/>
        <v>geonames_city_19171</v>
      </c>
      <c r="J10141" t="str">
        <f t="shared" si="475"/>
        <v>wcp_city_15534</v>
      </c>
      <c r="K10141" t="str">
        <f t="shared" si="476"/>
        <v>0.8624915999999998</v>
      </c>
    </row>
    <row r="10142" spans="4:11" x14ac:dyDescent="0.2">
      <c r="D10142" t="s">
        <v>28575</v>
      </c>
      <c r="E10142" t="s">
        <v>28576</v>
      </c>
      <c r="F10142" t="s">
        <v>2200</v>
      </c>
      <c r="I10142" t="str">
        <f t="shared" si="474"/>
        <v>geonames_city_18409</v>
      </c>
      <c r="J10142" t="str">
        <f t="shared" si="475"/>
        <v>wcp_city_15220</v>
      </c>
      <c r="K10142" t="str">
        <f t="shared" si="476"/>
        <v>0.8999920800000012</v>
      </c>
    </row>
    <row r="10143" spans="4:11" x14ac:dyDescent="0.2">
      <c r="D10143" t="s">
        <v>28577</v>
      </c>
      <c r="E10143" t="s">
        <v>28578</v>
      </c>
      <c r="F10143" t="s">
        <v>2286</v>
      </c>
      <c r="I10143" t="str">
        <f t="shared" si="474"/>
        <v>geonames_city_22844</v>
      </c>
      <c r="J10143" t="str">
        <f t="shared" si="475"/>
        <v>wcp_city_19210</v>
      </c>
      <c r="K10143" t="str">
        <f t="shared" si="476"/>
        <v>0.8999927999999968</v>
      </c>
    </row>
    <row r="10144" spans="4:11" x14ac:dyDescent="0.2">
      <c r="D10144" t="s">
        <v>28579</v>
      </c>
      <c r="E10144" t="s">
        <v>28580</v>
      </c>
      <c r="F10144" t="s">
        <v>28581</v>
      </c>
      <c r="I10144" t="str">
        <f t="shared" si="474"/>
        <v>geonames_city_18950</v>
      </c>
      <c r="J10144" t="str">
        <f t="shared" si="475"/>
        <v>wcp_city_15606</v>
      </c>
      <c r="K10144" t="str">
        <f t="shared" si="476"/>
        <v>0.8571404571428547</v>
      </c>
    </row>
    <row r="10145" spans="4:11" x14ac:dyDescent="0.2">
      <c r="D10145" t="s">
        <v>28582</v>
      </c>
      <c r="E10145" t="s">
        <v>28583</v>
      </c>
      <c r="F10145" t="s">
        <v>28584</v>
      </c>
      <c r="I10145" t="str">
        <f t="shared" si="474"/>
        <v>geonames_city_5900</v>
      </c>
      <c r="J10145" t="str">
        <f t="shared" si="475"/>
        <v>wcp_city_4769</v>
      </c>
      <c r="K10145" t="str">
        <f t="shared" si="476"/>
        <v>0.8355533999999971</v>
      </c>
    </row>
    <row r="10146" spans="4:11" x14ac:dyDescent="0.2">
      <c r="D10146" t="s">
        <v>28585</v>
      </c>
      <c r="E10146" t="s">
        <v>28586</v>
      </c>
      <c r="F10146" t="s">
        <v>6030</v>
      </c>
      <c r="I10146" t="str">
        <f t="shared" si="474"/>
        <v>geonames_city_19133</v>
      </c>
      <c r="J10146" t="str">
        <f t="shared" si="475"/>
        <v>wcp_city_15599</v>
      </c>
      <c r="K10146" t="str">
        <f t="shared" si="476"/>
        <v>0.839997600000006</v>
      </c>
    </row>
    <row r="10147" spans="4:11" x14ac:dyDescent="0.2">
      <c r="D10147" t="s">
        <v>28587</v>
      </c>
      <c r="E10147" t="s">
        <v>28588</v>
      </c>
      <c r="F10147" t="s">
        <v>28589</v>
      </c>
      <c r="I10147" t="str">
        <f t="shared" si="474"/>
        <v>geonames_city_5874</v>
      </c>
      <c r="J10147" t="str">
        <f t="shared" si="475"/>
        <v>wcp_city_4787</v>
      </c>
      <c r="K10147" t="str">
        <f t="shared" si="476"/>
        <v>0.8144220315789462</v>
      </c>
    </row>
    <row r="10148" spans="4:11" x14ac:dyDescent="0.2">
      <c r="D10148" t="s">
        <v>28590</v>
      </c>
      <c r="E10148" t="s">
        <v>28591</v>
      </c>
      <c r="F10148" t="s">
        <v>28592</v>
      </c>
      <c r="I10148" t="str">
        <f t="shared" si="474"/>
        <v>geonames_city_18814</v>
      </c>
      <c r="J10148" t="str">
        <f t="shared" si="475"/>
        <v>wcp_city_15768</v>
      </c>
      <c r="K10148" t="str">
        <f t="shared" si="476"/>
        <v>0.8499927999999968</v>
      </c>
    </row>
    <row r="10149" spans="4:11" x14ac:dyDescent="0.2">
      <c r="D10149" t="s">
        <v>28593</v>
      </c>
      <c r="E10149" t="s">
        <v>28594</v>
      </c>
      <c r="F10149" t="s">
        <v>28595</v>
      </c>
      <c r="I10149" t="str">
        <f t="shared" si="474"/>
        <v>geonames_city_22965</v>
      </c>
      <c r="J10149" t="str">
        <f t="shared" si="475"/>
        <v>wcp_city_19282</v>
      </c>
      <c r="K10149" t="str">
        <f t="shared" si="476"/>
        <v>0.8615400000000001</v>
      </c>
    </row>
    <row r="10150" spans="4:11" x14ac:dyDescent="0.2">
      <c r="D10150" t="s">
        <v>28596</v>
      </c>
      <c r="E10150" t="s">
        <v>28597</v>
      </c>
      <c r="F10150" t="s">
        <v>28598</v>
      </c>
      <c r="I10150" t="str">
        <f t="shared" si="474"/>
        <v>geonames_city_5804</v>
      </c>
      <c r="J10150" t="str">
        <f t="shared" si="475"/>
        <v>wcp_city_4800</v>
      </c>
      <c r="K10150" t="str">
        <f t="shared" si="476"/>
        <v>0.8450106400000024</v>
      </c>
    </row>
    <row r="10151" spans="4:11" x14ac:dyDescent="0.2">
      <c r="D10151" t="s">
        <v>28599</v>
      </c>
      <c r="E10151" t="s">
        <v>28600</v>
      </c>
      <c r="F10151" t="s">
        <v>2230</v>
      </c>
      <c r="I10151" t="str">
        <f t="shared" si="474"/>
        <v>geonames_city_22924</v>
      </c>
      <c r="J10151" t="str">
        <f t="shared" si="475"/>
        <v>wcp_city_19130</v>
      </c>
      <c r="K10151" t="str">
        <f t="shared" si="476"/>
        <v>0.8999940000000022</v>
      </c>
    </row>
    <row r="10152" spans="4:11" x14ac:dyDescent="0.2">
      <c r="D10152" t="s">
        <v>28601</v>
      </c>
      <c r="E10152" t="s">
        <v>28602</v>
      </c>
      <c r="F10152" t="s">
        <v>28603</v>
      </c>
      <c r="I10152" t="str">
        <f t="shared" si="474"/>
        <v>geonames_city_18017</v>
      </c>
      <c r="J10152" t="str">
        <f t="shared" si="475"/>
        <v>wcp_city_14974</v>
      </c>
      <c r="K10152" t="str">
        <f t="shared" si="476"/>
        <v>0.8643672327272733</v>
      </c>
    </row>
    <row r="10153" spans="4:11" x14ac:dyDescent="0.2">
      <c r="D10153" t="s">
        <v>28604</v>
      </c>
      <c r="E10153" t="s">
        <v>28605</v>
      </c>
      <c r="F10153" t="s">
        <v>26879</v>
      </c>
      <c r="I10153" t="str">
        <f t="shared" si="474"/>
        <v>geonames_city_19232</v>
      </c>
      <c r="J10153" t="str">
        <f t="shared" si="475"/>
        <v>wcp_city_16037</v>
      </c>
      <c r="K10153" t="str">
        <f t="shared" si="476"/>
        <v>0.8499960399999964</v>
      </c>
    </row>
    <row r="10154" spans="4:11" x14ac:dyDescent="0.2">
      <c r="D10154" t="s">
        <v>28606</v>
      </c>
      <c r="E10154" t="s">
        <v>28607</v>
      </c>
      <c r="F10154" t="s">
        <v>28608</v>
      </c>
      <c r="I10154" t="str">
        <f t="shared" si="474"/>
        <v>geonames_city_19667</v>
      </c>
      <c r="J10154" t="str">
        <f t="shared" si="475"/>
        <v>wcp_city_16246</v>
      </c>
      <c r="K10154" t="str">
        <f t="shared" si="476"/>
        <v>0.8495293200000023</v>
      </c>
    </row>
    <row r="10155" spans="4:11" x14ac:dyDescent="0.2">
      <c r="D10155" t="s">
        <v>28609</v>
      </c>
      <c r="E10155" t="s">
        <v>28610</v>
      </c>
      <c r="F10155" t="s">
        <v>28611</v>
      </c>
      <c r="I10155" t="str">
        <f t="shared" si="474"/>
        <v>geonames_city_5868</v>
      </c>
      <c r="J10155" t="str">
        <f t="shared" si="475"/>
        <v>wcp_city_4779</v>
      </c>
      <c r="K10155" t="str">
        <f t="shared" si="476"/>
        <v>0.8844480000000003</v>
      </c>
    </row>
    <row r="10156" spans="4:11" x14ac:dyDescent="0.2">
      <c r="D10156" t="s">
        <v>28612</v>
      </c>
      <c r="E10156" t="s">
        <v>28613</v>
      </c>
      <c r="F10156" t="s">
        <v>5978</v>
      </c>
      <c r="I10156" t="str">
        <f t="shared" si="474"/>
        <v>geonames_city_19375</v>
      </c>
      <c r="J10156" t="str">
        <f t="shared" si="475"/>
        <v>wcp_city_15879</v>
      </c>
      <c r="K10156" t="str">
        <f t="shared" si="476"/>
        <v>0.899992079999997</v>
      </c>
    </row>
    <row r="10157" spans="4:11" x14ac:dyDescent="0.2">
      <c r="D10157" t="s">
        <v>28614</v>
      </c>
      <c r="E10157" t="s">
        <v>28615</v>
      </c>
      <c r="F10157" t="s">
        <v>4271</v>
      </c>
      <c r="I10157" t="str">
        <f t="shared" si="474"/>
        <v>geonames_city_17215</v>
      </c>
      <c r="J10157" t="str">
        <f t="shared" si="475"/>
        <v>wcp_city_14827</v>
      </c>
      <c r="K10157" t="str">
        <f t="shared" si="476"/>
        <v>0.8796767999999986</v>
      </c>
    </row>
    <row r="10158" spans="4:11" x14ac:dyDescent="0.2">
      <c r="D10158" t="s">
        <v>28616</v>
      </c>
      <c r="E10158" t="s">
        <v>28617</v>
      </c>
      <c r="F10158" t="s">
        <v>2541</v>
      </c>
      <c r="I10158" t="str">
        <f t="shared" si="474"/>
        <v>geonames_city_19627</v>
      </c>
      <c r="J10158" t="str">
        <f t="shared" si="475"/>
        <v>wcp_city_16070</v>
      </c>
      <c r="K10158" t="str">
        <f t="shared" si="476"/>
        <v>0.899990400000003</v>
      </c>
    </row>
    <row r="10159" spans="4:11" x14ac:dyDescent="0.2">
      <c r="D10159" t="s">
        <v>28618</v>
      </c>
      <c r="E10159" t="s">
        <v>28619</v>
      </c>
      <c r="F10159" t="s">
        <v>1637</v>
      </c>
      <c r="I10159" t="str">
        <f t="shared" si="474"/>
        <v>geonames_city_22815</v>
      </c>
      <c r="J10159" t="str">
        <f t="shared" si="475"/>
        <v>wcp_city_19240</v>
      </c>
      <c r="K10159" t="str">
        <f t="shared" si="476"/>
        <v>0.8999915999999999</v>
      </c>
    </row>
    <row r="10160" spans="4:11" x14ac:dyDescent="0.2">
      <c r="D10160" t="s">
        <v>28620</v>
      </c>
      <c r="E10160" t="s">
        <v>28621</v>
      </c>
      <c r="F10160" t="s">
        <v>1960</v>
      </c>
      <c r="I10160" t="str">
        <f t="shared" si="474"/>
        <v>geonames_city_19383</v>
      </c>
      <c r="J10160" t="str">
        <f t="shared" si="475"/>
        <v>wcp_city_15870</v>
      </c>
      <c r="K10160" t="str">
        <f t="shared" si="476"/>
        <v>0.8999933999999974</v>
      </c>
    </row>
    <row r="10161" spans="4:11" x14ac:dyDescent="0.2">
      <c r="D10161" t="s">
        <v>28622</v>
      </c>
      <c r="E10161" t="s">
        <v>28623</v>
      </c>
      <c r="F10161" t="s">
        <v>28624</v>
      </c>
      <c r="I10161" t="str">
        <f t="shared" si="474"/>
        <v>geonames_city_22952</v>
      </c>
      <c r="J10161" t="str">
        <f t="shared" si="475"/>
        <v>wcp_city_19298</v>
      </c>
      <c r="K10161" t="str">
        <f t="shared" si="476"/>
        <v>0.8815280399999985</v>
      </c>
    </row>
    <row r="10162" spans="4:11" x14ac:dyDescent="0.2">
      <c r="D10162" t="s">
        <v>28625</v>
      </c>
      <c r="E10162" t="s">
        <v>28626</v>
      </c>
      <c r="F10162" t="s">
        <v>28627</v>
      </c>
      <c r="I10162" t="str">
        <f t="shared" si="474"/>
        <v>geonames_city_22997</v>
      </c>
      <c r="J10162" t="str">
        <f t="shared" si="475"/>
        <v>wcp_city_19302</v>
      </c>
      <c r="K10162" t="str">
        <f t="shared" si="476"/>
        <v>0.8923573200000021</v>
      </c>
    </row>
    <row r="10163" spans="4:11" x14ac:dyDescent="0.2">
      <c r="D10163" t="s">
        <v>28628</v>
      </c>
      <c r="E10163" t="s">
        <v>28629</v>
      </c>
      <c r="F10163" t="s">
        <v>28630</v>
      </c>
      <c r="I10163" t="str">
        <f t="shared" si="474"/>
        <v>geonames_city_19702</v>
      </c>
      <c r="J10163" t="str">
        <f t="shared" si="475"/>
        <v>wcp_city_16209</v>
      </c>
      <c r="K10163" t="str">
        <f t="shared" si="476"/>
        <v>0.8865426000000016</v>
      </c>
    </row>
    <row r="10164" spans="4:11" x14ac:dyDescent="0.2">
      <c r="D10164" t="s">
        <v>28631</v>
      </c>
      <c r="E10164" t="s">
        <v>28632</v>
      </c>
      <c r="F10164" t="s">
        <v>28633</v>
      </c>
      <c r="I10164" t="str">
        <f t="shared" si="474"/>
        <v>geonames_city_19681</v>
      </c>
      <c r="J10164" t="str">
        <f t="shared" si="475"/>
        <v>wcp_city_16233</v>
      </c>
      <c r="K10164" t="str">
        <f t="shared" si="476"/>
        <v>0.8213199599999992</v>
      </c>
    </row>
    <row r="10165" spans="4:11" x14ac:dyDescent="0.2">
      <c r="D10165" t="s">
        <v>28634</v>
      </c>
      <c r="E10165" t="s">
        <v>28635</v>
      </c>
      <c r="F10165" t="s">
        <v>1948</v>
      </c>
      <c r="I10165" t="str">
        <f t="shared" si="474"/>
        <v>geonames_city_17012</v>
      </c>
      <c r="J10165" t="str">
        <f t="shared" si="475"/>
        <v>wcp_city_14729</v>
      </c>
      <c r="K10165" t="str">
        <f t="shared" si="476"/>
        <v>0.8999951999999993</v>
      </c>
    </row>
    <row r="10166" spans="4:11" x14ac:dyDescent="0.2">
      <c r="D10166" t="s">
        <v>28636</v>
      </c>
      <c r="E10166" t="s">
        <v>28637</v>
      </c>
      <c r="F10166" t="s">
        <v>28638</v>
      </c>
      <c r="I10166" t="str">
        <f t="shared" si="474"/>
        <v>geonames_city_22947</v>
      </c>
      <c r="J10166" t="str">
        <f t="shared" si="475"/>
        <v>wcp_city_19290</v>
      </c>
      <c r="K10166" t="str">
        <f t="shared" si="476"/>
        <v>0.8707560000000008</v>
      </c>
    </row>
    <row r="10167" spans="4:11" x14ac:dyDescent="0.2">
      <c r="D10167" t="s">
        <v>28639</v>
      </c>
      <c r="E10167" t="s">
        <v>28640</v>
      </c>
      <c r="F10167" t="s">
        <v>28641</v>
      </c>
      <c r="I10167" t="str">
        <f t="shared" si="474"/>
        <v>geonames_city_18856</v>
      </c>
      <c r="J10167" t="str">
        <f t="shared" si="475"/>
        <v>wcp_city_15719</v>
      </c>
      <c r="K10167" t="str">
        <f t="shared" si="476"/>
        <v>0.8076863076923058</v>
      </c>
    </row>
    <row r="10168" spans="4:11" x14ac:dyDescent="0.2">
      <c r="D10168" t="s">
        <v>28642</v>
      </c>
      <c r="E10168" t="s">
        <v>28643</v>
      </c>
      <c r="F10168" t="s">
        <v>28644</v>
      </c>
      <c r="I10168" t="str">
        <f t="shared" si="474"/>
        <v>geonames_city_18410</v>
      </c>
      <c r="J10168" t="str">
        <f t="shared" si="475"/>
        <v>wcp_city_15219</v>
      </c>
      <c r="K10168" t="str">
        <f t="shared" si="476"/>
        <v>0.865343999999999</v>
      </c>
    </row>
    <row r="10169" spans="4:11" x14ac:dyDescent="0.2">
      <c r="D10169" t="s">
        <v>28645</v>
      </c>
      <c r="E10169" t="s">
        <v>28646</v>
      </c>
      <c r="F10169" t="s">
        <v>28647</v>
      </c>
      <c r="I10169" t="str">
        <f t="shared" si="474"/>
        <v>geonames_city_19262</v>
      </c>
      <c r="J10169" t="str">
        <f t="shared" si="475"/>
        <v>wcp_city_16002</v>
      </c>
      <c r="K10169" t="str">
        <f t="shared" si="476"/>
        <v>0.899996039999999</v>
      </c>
    </row>
    <row r="10170" spans="4:11" x14ac:dyDescent="0.2">
      <c r="D10170" t="s">
        <v>28648</v>
      </c>
      <c r="E10170" t="s">
        <v>28649</v>
      </c>
      <c r="F10170" t="s">
        <v>2178</v>
      </c>
      <c r="I10170" t="str">
        <f t="shared" si="474"/>
        <v>geonames_city_22806</v>
      </c>
      <c r="J10170" t="str">
        <f t="shared" si="475"/>
        <v>wcp_city_19251</v>
      </c>
      <c r="K10170" t="str">
        <f t="shared" si="476"/>
        <v>0.8999940000000024</v>
      </c>
    </row>
    <row r="10171" spans="4:11" x14ac:dyDescent="0.2">
      <c r="D10171" t="s">
        <v>28650</v>
      </c>
      <c r="E10171" t="s">
        <v>28651</v>
      </c>
      <c r="F10171" t="s">
        <v>28652</v>
      </c>
      <c r="I10171" t="str">
        <f t="shared" si="474"/>
        <v>geonames_city_19017</v>
      </c>
      <c r="J10171" t="str">
        <f t="shared" si="475"/>
        <v>wcp_city_15538</v>
      </c>
      <c r="K10171" t="str">
        <f t="shared" si="476"/>
        <v>0.8571416571428558</v>
      </c>
    </row>
    <row r="10172" spans="4:11" x14ac:dyDescent="0.2">
      <c r="D10172" t="s">
        <v>28653</v>
      </c>
      <c r="E10172" t="s">
        <v>28654</v>
      </c>
      <c r="F10172" t="s">
        <v>28655</v>
      </c>
      <c r="I10172" t="str">
        <f t="shared" si="474"/>
        <v>geonames_city_19128</v>
      </c>
      <c r="J10172" t="str">
        <f t="shared" si="475"/>
        <v>wcp_city_15611</v>
      </c>
      <c r="K10172" t="str">
        <f t="shared" si="476"/>
        <v>0.8499891999999973</v>
      </c>
    </row>
    <row r="10173" spans="4:11" x14ac:dyDescent="0.2">
      <c r="D10173" t="s">
        <v>28656</v>
      </c>
      <c r="E10173" t="s">
        <v>28657</v>
      </c>
      <c r="F10173" t="s">
        <v>28658</v>
      </c>
      <c r="I10173" t="str">
        <f t="shared" si="474"/>
        <v>geonames_city_5836</v>
      </c>
      <c r="J10173" t="str">
        <f t="shared" si="475"/>
        <v>wcp_city_4783</v>
      </c>
      <c r="K10173" t="str">
        <f t="shared" si="476"/>
        <v>0.8992693199999962</v>
      </c>
    </row>
    <row r="10174" spans="4:11" x14ac:dyDescent="0.2">
      <c r="D10174" t="s">
        <v>28659</v>
      </c>
      <c r="E10174" t="s">
        <v>28660</v>
      </c>
      <c r="F10174" t="s">
        <v>1637</v>
      </c>
      <c r="I10174" t="str">
        <f t="shared" si="474"/>
        <v>geonames_city_18885</v>
      </c>
      <c r="J10174" t="str">
        <f t="shared" si="475"/>
        <v>wcp_city_15684</v>
      </c>
      <c r="K10174" t="str">
        <f t="shared" si="476"/>
        <v>0.8999915999999999</v>
      </c>
    </row>
    <row r="10175" spans="4:11" x14ac:dyDescent="0.2">
      <c r="D10175" t="s">
        <v>28661</v>
      </c>
      <c r="E10175" t="s">
        <v>28662</v>
      </c>
      <c r="F10175" t="s">
        <v>1637</v>
      </c>
      <c r="I10175" t="str">
        <f t="shared" si="474"/>
        <v>geonames_city_19597</v>
      </c>
      <c r="J10175" t="str">
        <f t="shared" si="475"/>
        <v>wcp_city_16087</v>
      </c>
      <c r="K10175" t="str">
        <f t="shared" si="476"/>
        <v>0.8999915999999999</v>
      </c>
    </row>
    <row r="10176" spans="4:11" x14ac:dyDescent="0.2">
      <c r="D10176" t="s">
        <v>28663</v>
      </c>
      <c r="E10176" t="s">
        <v>28664</v>
      </c>
      <c r="F10176" t="s">
        <v>28665</v>
      </c>
      <c r="I10176" t="str">
        <f t="shared" si="474"/>
        <v>geonames_city_22956</v>
      </c>
      <c r="J10176" t="str">
        <f t="shared" si="475"/>
        <v>wcp_city_19293</v>
      </c>
      <c r="K10176" t="str">
        <f t="shared" si="476"/>
        <v>0.8953839599999973</v>
      </c>
    </row>
    <row r="10177" spans="4:11" x14ac:dyDescent="0.2">
      <c r="D10177" t="s">
        <v>28666</v>
      </c>
      <c r="E10177" t="s">
        <v>28667</v>
      </c>
      <c r="F10177" t="s">
        <v>1790</v>
      </c>
      <c r="I10177" t="str">
        <f t="shared" si="474"/>
        <v>geonames_city_19580</v>
      </c>
      <c r="J10177" t="str">
        <f t="shared" si="475"/>
        <v>wcp_city_16095</v>
      </c>
      <c r="K10177" t="str">
        <f t="shared" si="476"/>
        <v>0.8999892000000058</v>
      </c>
    </row>
    <row r="10178" spans="4:11" x14ac:dyDescent="0.2">
      <c r="D10178" t="s">
        <v>28668</v>
      </c>
      <c r="E10178" t="s">
        <v>28669</v>
      </c>
      <c r="F10178" t="s">
        <v>5897</v>
      </c>
      <c r="I10178" t="str">
        <f t="shared" ref="I10178:I10241" si="477">IF(LEFT(D10178,3)="Geo",D10178,E10178)</f>
        <v>geonames_city_19302</v>
      </c>
      <c r="J10178" t="str">
        <f t="shared" ref="J10178:J10241" si="478">IF(LEFT(E10178,3)="WCP",E10178,D10178)</f>
        <v>wcp_city_15955</v>
      </c>
      <c r="K10178" t="str">
        <f t="shared" ref="K10178:K10241" si="479">F10178</f>
        <v>0.8999960399999963</v>
      </c>
    </row>
    <row r="10179" spans="4:11" x14ac:dyDescent="0.2">
      <c r="D10179" t="s">
        <v>28670</v>
      </c>
      <c r="E10179" t="s">
        <v>28671</v>
      </c>
      <c r="F10179" t="s">
        <v>16892</v>
      </c>
      <c r="I10179" t="str">
        <f t="shared" si="477"/>
        <v>geonames_city_19229</v>
      </c>
      <c r="J10179" t="str">
        <f t="shared" si="478"/>
        <v>wcp_city_16040</v>
      </c>
      <c r="K10179" t="str">
        <f t="shared" si="479"/>
        <v>0.8999920800000007</v>
      </c>
    </row>
    <row r="10180" spans="4:11" x14ac:dyDescent="0.2">
      <c r="D10180" t="s">
        <v>28672</v>
      </c>
      <c r="E10180" t="s">
        <v>28673</v>
      </c>
      <c r="F10180" t="s">
        <v>1948</v>
      </c>
      <c r="I10180" t="str">
        <f t="shared" si="477"/>
        <v>geonames_city_19508</v>
      </c>
      <c r="J10180" t="str">
        <f t="shared" si="478"/>
        <v>wcp_city_16133</v>
      </c>
      <c r="K10180" t="str">
        <f t="shared" si="479"/>
        <v>0.8999951999999993</v>
      </c>
    </row>
    <row r="10181" spans="4:11" x14ac:dyDescent="0.2">
      <c r="D10181" t="s">
        <v>28674</v>
      </c>
      <c r="E10181" t="s">
        <v>28675</v>
      </c>
      <c r="F10181" t="s">
        <v>2238</v>
      </c>
      <c r="I10181" t="str">
        <f t="shared" si="477"/>
        <v>geonames_city_19504</v>
      </c>
      <c r="J10181" t="str">
        <f t="shared" si="478"/>
        <v>wcp_city_16136</v>
      </c>
      <c r="K10181" t="str">
        <f t="shared" si="479"/>
        <v>0.8999963999999963</v>
      </c>
    </row>
    <row r="10182" spans="4:11" x14ac:dyDescent="0.2">
      <c r="D10182" t="s">
        <v>28676</v>
      </c>
      <c r="E10182" t="s">
        <v>28677</v>
      </c>
      <c r="F10182" t="s">
        <v>28678</v>
      </c>
      <c r="I10182" t="str">
        <f t="shared" si="477"/>
        <v>geonames_city_22983</v>
      </c>
      <c r="J10182" t="str">
        <f t="shared" si="478"/>
        <v>wcp_city_19315</v>
      </c>
      <c r="K10182" t="str">
        <f t="shared" si="479"/>
        <v>0.8953599600000046</v>
      </c>
    </row>
    <row r="10183" spans="4:11" x14ac:dyDescent="0.2">
      <c r="D10183" t="s">
        <v>28679</v>
      </c>
      <c r="E10183" t="s">
        <v>28680</v>
      </c>
      <c r="F10183" t="s">
        <v>28681</v>
      </c>
      <c r="I10183" t="str">
        <f t="shared" si="477"/>
        <v>geonames_city_19263</v>
      </c>
      <c r="J10183" t="str">
        <f t="shared" si="478"/>
        <v>wcp_city_16001</v>
      </c>
      <c r="K10183" t="str">
        <f t="shared" si="479"/>
        <v>0.8999947200000017</v>
      </c>
    </row>
    <row r="10184" spans="4:11" x14ac:dyDescent="0.2">
      <c r="D10184" t="s">
        <v>28682</v>
      </c>
      <c r="E10184" t="s">
        <v>28683</v>
      </c>
      <c r="F10184" t="s">
        <v>28684</v>
      </c>
      <c r="I10184" t="str">
        <f t="shared" si="477"/>
        <v>geonames_city_18294</v>
      </c>
      <c r="J10184" t="str">
        <f t="shared" si="478"/>
        <v>wcp_city_14958</v>
      </c>
      <c r="K10184" t="str">
        <f t="shared" si="479"/>
        <v>0.8569839600000005</v>
      </c>
    </row>
    <row r="10185" spans="4:11" x14ac:dyDescent="0.2">
      <c r="D10185" t="s">
        <v>28685</v>
      </c>
      <c r="E10185" t="s">
        <v>28686</v>
      </c>
      <c r="F10185" t="s">
        <v>1637</v>
      </c>
      <c r="I10185" t="str">
        <f t="shared" si="477"/>
        <v>geonames_city_19512</v>
      </c>
      <c r="J10185" t="str">
        <f t="shared" si="478"/>
        <v>wcp_city_16131</v>
      </c>
      <c r="K10185" t="str">
        <f t="shared" si="479"/>
        <v>0.8999915999999999</v>
      </c>
    </row>
    <row r="10186" spans="4:11" x14ac:dyDescent="0.2">
      <c r="D10186" t="s">
        <v>28687</v>
      </c>
      <c r="E10186" t="s">
        <v>28688</v>
      </c>
      <c r="F10186" t="s">
        <v>28689</v>
      </c>
      <c r="I10186" t="str">
        <f t="shared" si="477"/>
        <v>geonames_city_5829</v>
      </c>
      <c r="J10186" t="str">
        <f t="shared" si="478"/>
        <v>wcp_city_4792</v>
      </c>
      <c r="K10186" t="str">
        <f t="shared" si="479"/>
        <v>0.8374946400000021</v>
      </c>
    </row>
    <row r="10187" spans="4:11" x14ac:dyDescent="0.2">
      <c r="D10187" t="s">
        <v>28690</v>
      </c>
      <c r="E10187" t="s">
        <v>28691</v>
      </c>
      <c r="F10187" t="s">
        <v>777</v>
      </c>
      <c r="I10187" t="str">
        <f t="shared" si="477"/>
        <v>geonames_city_19150</v>
      </c>
      <c r="J10187" t="str">
        <f t="shared" si="478"/>
        <v>wcp_city_15567</v>
      </c>
      <c r="K10187" t="str">
        <f t="shared" si="479"/>
        <v>0.8999952000000035</v>
      </c>
    </row>
    <row r="10188" spans="4:11" x14ac:dyDescent="0.2">
      <c r="D10188" t="s">
        <v>28692</v>
      </c>
      <c r="E10188" t="s">
        <v>28693</v>
      </c>
      <c r="F10188" t="s">
        <v>2200</v>
      </c>
      <c r="I10188" t="str">
        <f t="shared" si="477"/>
        <v>geonames_city_19243</v>
      </c>
      <c r="J10188" t="str">
        <f t="shared" si="478"/>
        <v>wcp_city_16023</v>
      </c>
      <c r="K10188" t="str">
        <f t="shared" si="479"/>
        <v>0.8999920800000012</v>
      </c>
    </row>
    <row r="10189" spans="4:11" x14ac:dyDescent="0.2">
      <c r="D10189" t="s">
        <v>28694</v>
      </c>
      <c r="E10189" t="s">
        <v>28695</v>
      </c>
      <c r="F10189" t="s">
        <v>28696</v>
      </c>
      <c r="I10189" t="str">
        <f t="shared" si="477"/>
        <v>geonames_city_19346</v>
      </c>
      <c r="J10189" t="str">
        <f t="shared" si="478"/>
        <v>wcp_city_15906</v>
      </c>
      <c r="K10189" t="str">
        <f t="shared" si="479"/>
        <v>0.8999986799999999</v>
      </c>
    </row>
    <row r="10190" spans="4:11" x14ac:dyDescent="0.2">
      <c r="D10190" t="s">
        <v>28697</v>
      </c>
      <c r="E10190" t="s">
        <v>28698</v>
      </c>
      <c r="F10190" t="s">
        <v>28699</v>
      </c>
      <c r="I10190" t="str">
        <f t="shared" si="477"/>
        <v>geonames_city_18293</v>
      </c>
      <c r="J10190" t="str">
        <f t="shared" si="478"/>
        <v>wcp_city_14964</v>
      </c>
      <c r="K10190" t="str">
        <f t="shared" si="479"/>
        <v>0.8905160400000014</v>
      </c>
    </row>
    <row r="10191" spans="4:11" x14ac:dyDescent="0.2">
      <c r="D10191" t="s">
        <v>28700</v>
      </c>
      <c r="E10191" t="s">
        <v>28701</v>
      </c>
      <c r="F10191" t="s">
        <v>1926</v>
      </c>
      <c r="I10191" t="str">
        <f t="shared" si="477"/>
        <v>geonames_city_17529</v>
      </c>
      <c r="J10191" t="str">
        <f t="shared" si="478"/>
        <v>wcp_city_14171</v>
      </c>
      <c r="K10191" t="str">
        <f t="shared" si="479"/>
        <v>0.899992800000001</v>
      </c>
    </row>
    <row r="10192" spans="4:11" x14ac:dyDescent="0.2">
      <c r="D10192" t="s">
        <v>28702</v>
      </c>
      <c r="E10192" t="s">
        <v>28703</v>
      </c>
      <c r="F10192" t="s">
        <v>28704</v>
      </c>
      <c r="I10192" t="str">
        <f t="shared" si="477"/>
        <v>geonames_city_5791</v>
      </c>
      <c r="J10192" t="str">
        <f t="shared" si="478"/>
        <v>wcp_city_4804</v>
      </c>
      <c r="K10192" t="str">
        <f t="shared" si="479"/>
        <v>0.885396000000003</v>
      </c>
    </row>
    <row r="10193" spans="4:11" x14ac:dyDescent="0.2">
      <c r="D10193" t="s">
        <v>28705</v>
      </c>
      <c r="E10193" t="s">
        <v>28706</v>
      </c>
      <c r="F10193" t="s">
        <v>28707</v>
      </c>
      <c r="I10193" t="str">
        <f t="shared" si="477"/>
        <v>geonames_city_19687</v>
      </c>
      <c r="J10193" t="str">
        <f t="shared" si="478"/>
        <v>wcp_city_16228</v>
      </c>
      <c r="K10193" t="str">
        <f t="shared" si="479"/>
        <v>0.8495440800000027</v>
      </c>
    </row>
    <row r="10194" spans="4:11" x14ac:dyDescent="0.2">
      <c r="D10194" t="s">
        <v>28708</v>
      </c>
      <c r="E10194" t="s">
        <v>28709</v>
      </c>
      <c r="F10194" t="s">
        <v>28710</v>
      </c>
      <c r="I10194" t="str">
        <f t="shared" si="477"/>
        <v>geonames_city_19686</v>
      </c>
      <c r="J10194" t="str">
        <f t="shared" si="478"/>
        <v>wcp_city_16229</v>
      </c>
      <c r="K10194" t="str">
        <f t="shared" si="479"/>
        <v>0.8999947199999998</v>
      </c>
    </row>
    <row r="10195" spans="4:11" x14ac:dyDescent="0.2">
      <c r="D10195" t="s">
        <v>28711</v>
      </c>
      <c r="E10195" t="s">
        <v>28712</v>
      </c>
      <c r="F10195" t="s">
        <v>28713</v>
      </c>
      <c r="I10195" t="str">
        <f t="shared" si="477"/>
        <v>geonames_city_18996</v>
      </c>
      <c r="J10195" t="str">
        <f t="shared" si="478"/>
        <v>wcp_city_15559</v>
      </c>
      <c r="K10195" t="str">
        <f t="shared" si="479"/>
        <v>0.8624940000000065</v>
      </c>
    </row>
    <row r="10196" spans="4:11" x14ac:dyDescent="0.2">
      <c r="D10196" t="s">
        <v>28714</v>
      </c>
      <c r="E10196" t="s">
        <v>28715</v>
      </c>
      <c r="F10196" t="s">
        <v>5897</v>
      </c>
      <c r="I10196" t="str">
        <f t="shared" si="477"/>
        <v>geonames_city_19342</v>
      </c>
      <c r="J10196" t="str">
        <f t="shared" si="478"/>
        <v>wcp_city_15910</v>
      </c>
      <c r="K10196" t="str">
        <f t="shared" si="479"/>
        <v>0.8999960399999963</v>
      </c>
    </row>
    <row r="10197" spans="4:11" x14ac:dyDescent="0.2">
      <c r="D10197" t="s">
        <v>28716</v>
      </c>
      <c r="E10197" t="s">
        <v>28717</v>
      </c>
      <c r="F10197" t="s">
        <v>28718</v>
      </c>
      <c r="I10197" t="str">
        <f t="shared" si="477"/>
        <v>geonames_city_5893</v>
      </c>
      <c r="J10197" t="str">
        <f t="shared" si="478"/>
        <v>wcp_city_4771</v>
      </c>
      <c r="K10197" t="str">
        <f t="shared" si="479"/>
        <v>0.8305679200000015</v>
      </c>
    </row>
    <row r="10198" spans="4:11" x14ac:dyDescent="0.2">
      <c r="D10198" t="s">
        <v>28719</v>
      </c>
      <c r="E10198" t="s">
        <v>28720</v>
      </c>
      <c r="F10198" t="s">
        <v>6073</v>
      </c>
      <c r="I10198" t="str">
        <f t="shared" si="477"/>
        <v>geonames_city_19430</v>
      </c>
      <c r="J10198" t="str">
        <f t="shared" si="478"/>
        <v>wcp_city_16183</v>
      </c>
      <c r="K10198" t="str">
        <f t="shared" si="479"/>
        <v>0.899997600000006</v>
      </c>
    </row>
    <row r="10199" spans="4:11" x14ac:dyDescent="0.2">
      <c r="D10199" t="s">
        <v>28721</v>
      </c>
      <c r="E10199" t="s">
        <v>28722</v>
      </c>
      <c r="F10199" t="s">
        <v>28723</v>
      </c>
      <c r="I10199" t="str">
        <f t="shared" si="477"/>
        <v>geonames_city_19372</v>
      </c>
      <c r="J10199" t="str">
        <f t="shared" si="478"/>
        <v>wcp_city_15882</v>
      </c>
      <c r="K10199" t="str">
        <f t="shared" si="479"/>
        <v>0.8999920800000023</v>
      </c>
    </row>
    <row r="10200" spans="4:11" x14ac:dyDescent="0.2">
      <c r="D10200" t="s">
        <v>28724</v>
      </c>
      <c r="E10200" t="s">
        <v>28725</v>
      </c>
      <c r="F10200" t="s">
        <v>28726</v>
      </c>
      <c r="I10200" t="str">
        <f t="shared" si="477"/>
        <v>geonames_city_19713</v>
      </c>
      <c r="J10200" t="str">
        <f t="shared" si="478"/>
        <v>wcp_city_16198</v>
      </c>
      <c r="K10200" t="str">
        <f t="shared" si="479"/>
        <v>0.8576480400000013</v>
      </c>
    </row>
    <row r="10201" spans="4:11" x14ac:dyDescent="0.2">
      <c r="D10201" t="s">
        <v>28727</v>
      </c>
      <c r="E10201" t="s">
        <v>28728</v>
      </c>
      <c r="F10201" t="s">
        <v>1827</v>
      </c>
      <c r="I10201" t="str">
        <f t="shared" si="477"/>
        <v>geonames_city_19031</v>
      </c>
      <c r="J10201" t="str">
        <f t="shared" si="478"/>
        <v>wcp_city_15774</v>
      </c>
      <c r="K10201" t="str">
        <f t="shared" si="479"/>
        <v>0.8999940000000066</v>
      </c>
    </row>
    <row r="10202" spans="4:11" x14ac:dyDescent="0.2">
      <c r="D10202" t="s">
        <v>28729</v>
      </c>
      <c r="E10202" t="s">
        <v>28730</v>
      </c>
      <c r="F10202" t="s">
        <v>28731</v>
      </c>
      <c r="I10202" t="str">
        <f t="shared" si="477"/>
        <v>geonames_city_19381</v>
      </c>
      <c r="J10202" t="str">
        <f t="shared" si="478"/>
        <v>wcp_city_15872</v>
      </c>
      <c r="K10202" t="str">
        <f t="shared" si="479"/>
        <v>0.899993399999999</v>
      </c>
    </row>
    <row r="10203" spans="4:11" x14ac:dyDescent="0.2">
      <c r="D10203" t="s">
        <v>28732</v>
      </c>
      <c r="E10203" t="s">
        <v>28733</v>
      </c>
      <c r="F10203" t="s">
        <v>28734</v>
      </c>
      <c r="I10203" t="str">
        <f t="shared" si="477"/>
        <v>geonames_city_5835</v>
      </c>
      <c r="J10203" t="str">
        <f t="shared" si="478"/>
        <v>wcp_city_4780</v>
      </c>
      <c r="K10203" t="str">
        <f t="shared" si="479"/>
        <v>0.8944267199999998</v>
      </c>
    </row>
    <row r="10204" spans="4:11" x14ac:dyDescent="0.2">
      <c r="D10204" t="s">
        <v>28735</v>
      </c>
      <c r="E10204" t="s">
        <v>28736</v>
      </c>
      <c r="F10204" t="s">
        <v>28737</v>
      </c>
      <c r="I10204" t="str">
        <f t="shared" si="477"/>
        <v>geonames_city_18847</v>
      </c>
      <c r="J10204" t="str">
        <f t="shared" si="478"/>
        <v>wcp_city_15724</v>
      </c>
      <c r="K10204" t="str">
        <f t="shared" si="479"/>
        <v>0.8699939999999937</v>
      </c>
    </row>
    <row r="10205" spans="4:11" x14ac:dyDescent="0.2">
      <c r="D10205" t="s">
        <v>28738</v>
      </c>
      <c r="E10205" t="s">
        <v>28739</v>
      </c>
      <c r="F10205" t="s">
        <v>24651</v>
      </c>
      <c r="I10205" t="str">
        <f t="shared" si="477"/>
        <v>geonames_city_18020</v>
      </c>
      <c r="J10205" t="str">
        <f t="shared" si="478"/>
        <v>wcp_city_14969</v>
      </c>
      <c r="K10205" t="str">
        <f t="shared" si="479"/>
        <v>0.8624920800000013</v>
      </c>
    </row>
    <row r="10206" spans="4:11" x14ac:dyDescent="0.2">
      <c r="D10206" t="s">
        <v>28740</v>
      </c>
      <c r="E10206" t="s">
        <v>28741</v>
      </c>
      <c r="F10206" t="s">
        <v>28647</v>
      </c>
      <c r="I10206" t="str">
        <f t="shared" si="477"/>
        <v>geonames_city_19378</v>
      </c>
      <c r="J10206" t="str">
        <f t="shared" si="478"/>
        <v>wcp_city_15875</v>
      </c>
      <c r="K10206" t="str">
        <f t="shared" si="479"/>
        <v>0.899996039999999</v>
      </c>
    </row>
    <row r="10207" spans="4:11" x14ac:dyDescent="0.2">
      <c r="D10207" t="s">
        <v>28742</v>
      </c>
      <c r="E10207" t="s">
        <v>28743</v>
      </c>
      <c r="F10207" t="s">
        <v>2286</v>
      </c>
      <c r="I10207" t="str">
        <f t="shared" si="477"/>
        <v>geonames_city_19513</v>
      </c>
      <c r="J10207" t="str">
        <f t="shared" si="478"/>
        <v>wcp_city_16130</v>
      </c>
      <c r="K10207" t="str">
        <f t="shared" si="479"/>
        <v>0.8999927999999968</v>
      </c>
    </row>
    <row r="10208" spans="4:11" x14ac:dyDescent="0.2">
      <c r="D10208" t="s">
        <v>28744</v>
      </c>
      <c r="E10208" t="s">
        <v>28745</v>
      </c>
      <c r="F10208" t="s">
        <v>25927</v>
      </c>
      <c r="I10208" t="str">
        <f t="shared" si="477"/>
        <v>geonames_city_19463</v>
      </c>
      <c r="J10208" t="str">
        <f t="shared" si="478"/>
        <v>wcp_city_16163</v>
      </c>
      <c r="K10208" t="str">
        <f t="shared" si="479"/>
        <v>0.8999976000000018</v>
      </c>
    </row>
    <row r="10209" spans="4:11" x14ac:dyDescent="0.2">
      <c r="D10209" t="s">
        <v>28746</v>
      </c>
      <c r="E10209" t="s">
        <v>28747</v>
      </c>
      <c r="F10209" t="s">
        <v>1732</v>
      </c>
      <c r="I10209" t="str">
        <f t="shared" si="477"/>
        <v>geonames_city_22896</v>
      </c>
      <c r="J10209" t="str">
        <f t="shared" si="478"/>
        <v>wcp_city_19157</v>
      </c>
      <c r="K10209" t="str">
        <f t="shared" si="479"/>
        <v>0.8999916000000041</v>
      </c>
    </row>
    <row r="10210" spans="4:11" x14ac:dyDescent="0.2">
      <c r="D10210" t="s">
        <v>28748</v>
      </c>
      <c r="E10210" t="s">
        <v>28749</v>
      </c>
      <c r="F10210" t="s">
        <v>134</v>
      </c>
      <c r="I10210" t="str">
        <f t="shared" si="477"/>
        <v>geonames_city_17193</v>
      </c>
      <c r="J10210" t="str">
        <f t="shared" si="478"/>
        <v>wcp_city_14549</v>
      </c>
      <c r="K10210" t="str">
        <f t="shared" si="479"/>
        <v>0.8999999999999999</v>
      </c>
    </row>
    <row r="10211" spans="4:11" x14ac:dyDescent="0.2">
      <c r="D10211" t="s">
        <v>28750</v>
      </c>
      <c r="E10211" t="s">
        <v>28751</v>
      </c>
      <c r="F10211" t="s">
        <v>2541</v>
      </c>
      <c r="I10211" t="str">
        <f t="shared" si="477"/>
        <v>geonames_city_22875</v>
      </c>
      <c r="J10211" t="str">
        <f t="shared" si="478"/>
        <v>wcp_city_19179</v>
      </c>
      <c r="K10211" t="str">
        <f t="shared" si="479"/>
        <v>0.899990400000003</v>
      </c>
    </row>
    <row r="10212" spans="4:11" x14ac:dyDescent="0.2">
      <c r="D10212" t="s">
        <v>28752</v>
      </c>
      <c r="E10212" t="s">
        <v>28753</v>
      </c>
      <c r="F10212" t="s">
        <v>1926</v>
      </c>
      <c r="I10212" t="str">
        <f t="shared" si="477"/>
        <v>geonames_city_19134</v>
      </c>
      <c r="J10212" t="str">
        <f t="shared" si="478"/>
        <v>wcp_city_15596</v>
      </c>
      <c r="K10212" t="str">
        <f t="shared" si="479"/>
        <v>0.899992800000001</v>
      </c>
    </row>
    <row r="10213" spans="4:11" x14ac:dyDescent="0.2">
      <c r="D10213" t="s">
        <v>28754</v>
      </c>
      <c r="E10213" t="s">
        <v>28755</v>
      </c>
      <c r="F10213" t="s">
        <v>28756</v>
      </c>
      <c r="I10213" t="str">
        <f t="shared" si="477"/>
        <v>geonames_city_19231</v>
      </c>
      <c r="J10213" t="str">
        <f t="shared" si="478"/>
        <v>wcp_city_16038</v>
      </c>
      <c r="K10213" t="str">
        <f t="shared" si="479"/>
        <v>0.8999934000000017</v>
      </c>
    </row>
    <row r="10214" spans="4:11" x14ac:dyDescent="0.2">
      <c r="D10214" t="s">
        <v>28757</v>
      </c>
      <c r="E10214" t="s">
        <v>28758</v>
      </c>
      <c r="F10214" t="s">
        <v>1926</v>
      </c>
      <c r="I10214" t="str">
        <f t="shared" si="477"/>
        <v>geonames_city_19016</v>
      </c>
      <c r="J10214" t="str">
        <f t="shared" si="478"/>
        <v>wcp_city_15540</v>
      </c>
      <c r="K10214" t="str">
        <f t="shared" si="479"/>
        <v>0.899992800000001</v>
      </c>
    </row>
    <row r="10215" spans="4:11" x14ac:dyDescent="0.2">
      <c r="D10215" t="s">
        <v>28759</v>
      </c>
      <c r="E10215" t="s">
        <v>28760</v>
      </c>
      <c r="F10215" t="s">
        <v>28761</v>
      </c>
      <c r="I10215" t="str">
        <f t="shared" si="477"/>
        <v>geonames_city_5888</v>
      </c>
      <c r="J10215" t="str">
        <f t="shared" si="478"/>
        <v>wcp_city_4785</v>
      </c>
      <c r="K10215" t="str">
        <f t="shared" si="479"/>
        <v>0.835985400000002</v>
      </c>
    </row>
    <row r="10216" spans="4:11" x14ac:dyDescent="0.2">
      <c r="D10216" t="s">
        <v>28762</v>
      </c>
      <c r="E10216" t="s">
        <v>28763</v>
      </c>
      <c r="F10216" t="s">
        <v>6324</v>
      </c>
      <c r="I10216" t="str">
        <f t="shared" si="477"/>
        <v>geonames_city_17403</v>
      </c>
      <c r="J10216" t="str">
        <f t="shared" si="478"/>
        <v>wcp_city_14321</v>
      </c>
      <c r="K10216" t="str">
        <f t="shared" si="479"/>
        <v>0.8999940000000065</v>
      </c>
    </row>
    <row r="10217" spans="4:11" x14ac:dyDescent="0.2">
      <c r="D10217" t="s">
        <v>28764</v>
      </c>
      <c r="E10217" t="s">
        <v>28765</v>
      </c>
      <c r="F10217" t="s">
        <v>11734</v>
      </c>
      <c r="I10217" t="str">
        <f t="shared" si="477"/>
        <v>geonames_city_19683</v>
      </c>
      <c r="J10217" t="str">
        <f t="shared" si="478"/>
        <v>wcp_city_16232</v>
      </c>
      <c r="K10217" t="str">
        <f t="shared" si="479"/>
        <v>0.8999973600000033</v>
      </c>
    </row>
    <row r="10218" spans="4:11" x14ac:dyDescent="0.2">
      <c r="D10218" t="s">
        <v>28766</v>
      </c>
      <c r="E10218" t="s">
        <v>28767</v>
      </c>
      <c r="F10218" t="s">
        <v>28768</v>
      </c>
      <c r="I10218" t="str">
        <f t="shared" si="477"/>
        <v>geonames_city_22828</v>
      </c>
      <c r="J10218" t="str">
        <f t="shared" si="478"/>
        <v>wcp_city_19225</v>
      </c>
      <c r="K10218" t="str">
        <f t="shared" si="479"/>
        <v>0.8712984000000064</v>
      </c>
    </row>
    <row r="10219" spans="4:11" x14ac:dyDescent="0.2">
      <c r="D10219" t="s">
        <v>28769</v>
      </c>
      <c r="E10219" t="s">
        <v>28770</v>
      </c>
      <c r="F10219" t="s">
        <v>28771</v>
      </c>
      <c r="I10219" t="str">
        <f t="shared" si="477"/>
        <v>geonames_city_19415</v>
      </c>
      <c r="J10219" t="str">
        <f t="shared" si="478"/>
        <v>wcp_city_16195</v>
      </c>
      <c r="K10219" t="str">
        <f t="shared" si="479"/>
        <v>0.8960532000000057</v>
      </c>
    </row>
    <row r="10220" spans="4:11" x14ac:dyDescent="0.2">
      <c r="D10220" t="s">
        <v>28772</v>
      </c>
      <c r="E10220" t="s">
        <v>28773</v>
      </c>
      <c r="F10220" t="s">
        <v>134</v>
      </c>
      <c r="I10220" t="str">
        <f t="shared" si="477"/>
        <v>geonames_city_17032</v>
      </c>
      <c r="J10220" t="str">
        <f t="shared" si="478"/>
        <v>wcp_city_14710</v>
      </c>
      <c r="K10220" t="str">
        <f t="shared" si="479"/>
        <v>0.8999999999999999</v>
      </c>
    </row>
    <row r="10221" spans="4:11" x14ac:dyDescent="0.2">
      <c r="D10221" t="s">
        <v>28774</v>
      </c>
      <c r="E10221" t="s">
        <v>28775</v>
      </c>
      <c r="F10221" t="s">
        <v>2129</v>
      </c>
      <c r="I10221" t="str">
        <f t="shared" si="477"/>
        <v>geonames_city_19235</v>
      </c>
      <c r="J10221" t="str">
        <f t="shared" si="478"/>
        <v>wcp_city_16034</v>
      </c>
      <c r="K10221" t="str">
        <f t="shared" si="479"/>
        <v>0.8999960399999996</v>
      </c>
    </row>
    <row r="10222" spans="4:11" x14ac:dyDescent="0.2">
      <c r="D10222" t="s">
        <v>28776</v>
      </c>
      <c r="E10222" t="s">
        <v>28777</v>
      </c>
      <c r="F10222" t="s">
        <v>1995</v>
      </c>
      <c r="I10222" t="str">
        <f t="shared" si="477"/>
        <v>geonames_city_19322</v>
      </c>
      <c r="J10222" t="str">
        <f t="shared" si="478"/>
        <v>wcp_city_15931</v>
      </c>
      <c r="K10222" t="str">
        <f t="shared" si="479"/>
        <v>0.8999960400000007</v>
      </c>
    </row>
    <row r="10223" spans="4:11" x14ac:dyDescent="0.2">
      <c r="D10223" t="s">
        <v>28778</v>
      </c>
      <c r="E10223" t="s">
        <v>28779</v>
      </c>
      <c r="F10223" t="s">
        <v>777</v>
      </c>
      <c r="I10223" t="str">
        <f t="shared" si="477"/>
        <v>geonames_city_19628</v>
      </c>
      <c r="J10223" t="str">
        <f t="shared" si="478"/>
        <v>wcp_city_16069</v>
      </c>
      <c r="K10223" t="str">
        <f t="shared" si="479"/>
        <v>0.8999952000000035</v>
      </c>
    </row>
    <row r="10224" spans="4:11" x14ac:dyDescent="0.2">
      <c r="D10224" t="s">
        <v>28780</v>
      </c>
      <c r="E10224" t="s">
        <v>28781</v>
      </c>
      <c r="F10224" t="s">
        <v>28782</v>
      </c>
      <c r="I10224" t="str">
        <f t="shared" si="477"/>
        <v>geonames_city_22978</v>
      </c>
      <c r="J10224" t="str">
        <f t="shared" si="478"/>
        <v>wcp_city_19320</v>
      </c>
      <c r="K10224" t="str">
        <f t="shared" si="479"/>
        <v>0.8793040800000043</v>
      </c>
    </row>
    <row r="10225" spans="4:11" x14ac:dyDescent="0.2">
      <c r="D10225" t="s">
        <v>28783</v>
      </c>
      <c r="E10225" t="s">
        <v>28784</v>
      </c>
      <c r="F10225" t="s">
        <v>28785</v>
      </c>
      <c r="I10225" t="str">
        <f t="shared" si="477"/>
        <v>geonames_city_19304</v>
      </c>
      <c r="J10225" t="str">
        <f t="shared" si="478"/>
        <v>wcp_city_15953</v>
      </c>
      <c r="K10225" t="str">
        <f t="shared" si="479"/>
        <v>0.8999920799999964</v>
      </c>
    </row>
    <row r="10226" spans="4:11" x14ac:dyDescent="0.2">
      <c r="D10226" t="s">
        <v>28786</v>
      </c>
      <c r="E10226" t="s">
        <v>28787</v>
      </c>
      <c r="F10226" t="s">
        <v>2139</v>
      </c>
      <c r="I10226" t="str">
        <f t="shared" si="477"/>
        <v>geonames_city_19120</v>
      </c>
      <c r="J10226" t="str">
        <f t="shared" si="478"/>
        <v>wcp_city_15626</v>
      </c>
      <c r="K10226" t="str">
        <f t="shared" si="479"/>
        <v>0.8999915999999957</v>
      </c>
    </row>
    <row r="10227" spans="4:11" x14ac:dyDescent="0.2">
      <c r="D10227" t="s">
        <v>28788</v>
      </c>
      <c r="E10227" t="s">
        <v>28789</v>
      </c>
      <c r="F10227" t="s">
        <v>6044</v>
      </c>
      <c r="I10227" t="str">
        <f t="shared" si="477"/>
        <v>geonames_city_17389</v>
      </c>
      <c r="J10227" t="str">
        <f t="shared" si="478"/>
        <v>wcp_city_14335</v>
      </c>
      <c r="K10227" t="str">
        <f t="shared" si="479"/>
        <v>0.8999891999999932</v>
      </c>
    </row>
    <row r="10228" spans="4:11" x14ac:dyDescent="0.2">
      <c r="D10228" t="s">
        <v>28790</v>
      </c>
      <c r="E10228" t="s">
        <v>28791</v>
      </c>
      <c r="F10228" t="s">
        <v>6090</v>
      </c>
      <c r="I10228" t="str">
        <f t="shared" si="477"/>
        <v>geonames_city_19569</v>
      </c>
      <c r="J10228" t="str">
        <f t="shared" si="478"/>
        <v>wcp_city_16102</v>
      </c>
      <c r="K10228" t="str">
        <f t="shared" si="479"/>
        <v>0.8999964000000089</v>
      </c>
    </row>
    <row r="10229" spans="4:11" x14ac:dyDescent="0.2">
      <c r="D10229" t="s">
        <v>28792</v>
      </c>
      <c r="E10229" t="s">
        <v>28793</v>
      </c>
      <c r="F10229" t="s">
        <v>28794</v>
      </c>
      <c r="I10229" t="str">
        <f t="shared" si="477"/>
        <v>geonames_city_5879</v>
      </c>
      <c r="J10229" t="str">
        <f t="shared" si="478"/>
        <v>wcp_city_4794</v>
      </c>
      <c r="K10229" t="str">
        <f t="shared" si="479"/>
        <v>0.8681760000000025</v>
      </c>
    </row>
    <row r="10230" spans="4:11" x14ac:dyDescent="0.2">
      <c r="D10230" t="s">
        <v>28795</v>
      </c>
      <c r="E10230" t="s">
        <v>28796</v>
      </c>
      <c r="F10230" t="s">
        <v>28797</v>
      </c>
      <c r="I10230" t="str">
        <f t="shared" si="477"/>
        <v>geonames_city_5844</v>
      </c>
      <c r="J10230" t="str">
        <f t="shared" si="478"/>
        <v>wcp_city_4799</v>
      </c>
      <c r="K10230" t="str">
        <f t="shared" si="479"/>
        <v>0.8687799600000048</v>
      </c>
    </row>
    <row r="10231" spans="4:11" x14ac:dyDescent="0.2">
      <c r="D10231" t="s">
        <v>28798</v>
      </c>
      <c r="E10231" t="s">
        <v>28799</v>
      </c>
      <c r="F10231" t="s">
        <v>28800</v>
      </c>
      <c r="I10231" t="str">
        <f t="shared" si="477"/>
        <v>geonames_city_19703</v>
      </c>
      <c r="J10231" t="str">
        <f t="shared" si="478"/>
        <v>wcp_city_16208</v>
      </c>
      <c r="K10231" t="str">
        <f t="shared" si="479"/>
        <v>0.8826373200000062</v>
      </c>
    </row>
    <row r="10232" spans="4:11" x14ac:dyDescent="0.2">
      <c r="D10232" t="s">
        <v>28801</v>
      </c>
      <c r="E10232" t="s">
        <v>28802</v>
      </c>
      <c r="F10232" t="s">
        <v>28803</v>
      </c>
      <c r="I10232" t="str">
        <f t="shared" si="477"/>
        <v>geonames_city_19488</v>
      </c>
      <c r="J10232" t="str">
        <f t="shared" si="478"/>
        <v>wcp_city_16149</v>
      </c>
      <c r="K10232" t="str">
        <f t="shared" si="479"/>
        <v>0.8999892000000017</v>
      </c>
    </row>
    <row r="10233" spans="4:11" x14ac:dyDescent="0.2">
      <c r="D10233" t="s">
        <v>28804</v>
      </c>
      <c r="E10233" t="s">
        <v>28805</v>
      </c>
      <c r="F10233" t="s">
        <v>1827</v>
      </c>
      <c r="I10233" t="str">
        <f t="shared" si="477"/>
        <v>geonames_city_17433</v>
      </c>
      <c r="J10233" t="str">
        <f t="shared" si="478"/>
        <v>wcp_city_14283</v>
      </c>
      <c r="K10233" t="str">
        <f t="shared" si="479"/>
        <v>0.8999940000000066</v>
      </c>
    </row>
    <row r="10234" spans="4:11" x14ac:dyDescent="0.2">
      <c r="D10234" t="s">
        <v>28806</v>
      </c>
      <c r="E10234" t="s">
        <v>28807</v>
      </c>
      <c r="F10234" t="s">
        <v>12500</v>
      </c>
      <c r="I10234" t="str">
        <f t="shared" si="477"/>
        <v>geonames_city_19679</v>
      </c>
      <c r="J10234" t="str">
        <f t="shared" si="478"/>
        <v>wcp_city_16235</v>
      </c>
      <c r="K10234" t="str">
        <f t="shared" si="479"/>
        <v>0.8999933999999932</v>
      </c>
    </row>
    <row r="10235" spans="4:11" x14ac:dyDescent="0.2">
      <c r="D10235" t="s">
        <v>28808</v>
      </c>
      <c r="E10235" t="s">
        <v>28809</v>
      </c>
      <c r="F10235" t="s">
        <v>5897</v>
      </c>
      <c r="I10235" t="str">
        <f t="shared" si="477"/>
        <v>geonames_city_19344</v>
      </c>
      <c r="J10235" t="str">
        <f t="shared" si="478"/>
        <v>wcp_city_15908</v>
      </c>
      <c r="K10235" t="str">
        <f t="shared" si="479"/>
        <v>0.8999960399999963</v>
      </c>
    </row>
    <row r="10236" spans="4:11" x14ac:dyDescent="0.2">
      <c r="D10236" t="s">
        <v>28810</v>
      </c>
      <c r="E10236" t="s">
        <v>28811</v>
      </c>
      <c r="F10236" t="s">
        <v>28812</v>
      </c>
      <c r="I10236" t="str">
        <f t="shared" si="477"/>
        <v>geonames_city_19705</v>
      </c>
      <c r="J10236" t="str">
        <f t="shared" si="478"/>
        <v>wcp_city_16206</v>
      </c>
      <c r="K10236" t="str">
        <f t="shared" si="479"/>
        <v>0.8999894399999979</v>
      </c>
    </row>
    <row r="10237" spans="4:11" x14ac:dyDescent="0.2">
      <c r="D10237" t="s">
        <v>28813</v>
      </c>
      <c r="E10237" t="s">
        <v>28814</v>
      </c>
      <c r="F10237" t="s">
        <v>1995</v>
      </c>
      <c r="I10237" t="str">
        <f t="shared" si="477"/>
        <v>geonames_city_14502</v>
      </c>
      <c r="J10237" t="str">
        <f t="shared" si="478"/>
        <v>wcp_city_12129</v>
      </c>
      <c r="K10237" t="str">
        <f t="shared" si="479"/>
        <v>0.8999960400000007</v>
      </c>
    </row>
    <row r="10238" spans="4:11" x14ac:dyDescent="0.2">
      <c r="D10238" t="s">
        <v>28815</v>
      </c>
      <c r="E10238" t="s">
        <v>28816</v>
      </c>
      <c r="F10238" t="s">
        <v>28812</v>
      </c>
      <c r="I10238" t="str">
        <f t="shared" si="477"/>
        <v>geonames_city_19669</v>
      </c>
      <c r="J10238" t="str">
        <f t="shared" si="478"/>
        <v>wcp_city_16244</v>
      </c>
      <c r="K10238" t="str">
        <f t="shared" si="479"/>
        <v>0.8999894399999979</v>
      </c>
    </row>
    <row r="10239" spans="4:11" x14ac:dyDescent="0.2">
      <c r="D10239" t="s">
        <v>28817</v>
      </c>
      <c r="E10239" t="s">
        <v>28818</v>
      </c>
      <c r="F10239" t="s">
        <v>28819</v>
      </c>
      <c r="I10239" t="str">
        <f t="shared" si="477"/>
        <v>geonames_city_19688</v>
      </c>
      <c r="J10239" t="str">
        <f t="shared" si="478"/>
        <v>wcp_city_16227</v>
      </c>
      <c r="K10239" t="str">
        <f t="shared" si="479"/>
        <v>0.8999907600000066</v>
      </c>
    </row>
    <row r="10240" spans="4:11" x14ac:dyDescent="0.2">
      <c r="D10240" t="s">
        <v>28820</v>
      </c>
      <c r="E10240" t="s">
        <v>28821</v>
      </c>
      <c r="F10240" t="s">
        <v>28339</v>
      </c>
      <c r="I10240" t="str">
        <f t="shared" si="477"/>
        <v>geonames_city_18901</v>
      </c>
      <c r="J10240" t="str">
        <f t="shared" si="478"/>
        <v>wcp_city_15671</v>
      </c>
      <c r="K10240" t="str">
        <f t="shared" si="479"/>
        <v>0.8999904000000071</v>
      </c>
    </row>
    <row r="10241" spans="4:11" x14ac:dyDescent="0.2">
      <c r="D10241" t="s">
        <v>28822</v>
      </c>
      <c r="E10241" t="s">
        <v>28823</v>
      </c>
      <c r="F10241" t="s">
        <v>2618</v>
      </c>
      <c r="I10241" t="str">
        <f t="shared" si="477"/>
        <v>geonames_city_17129</v>
      </c>
      <c r="J10241" t="str">
        <f t="shared" si="478"/>
        <v>wcp_city_14610</v>
      </c>
      <c r="K10241" t="str">
        <f t="shared" si="479"/>
        <v>0.899993999999998</v>
      </c>
    </row>
    <row r="10242" spans="4:11" x14ac:dyDescent="0.2">
      <c r="D10242" t="s">
        <v>28824</v>
      </c>
      <c r="E10242" t="s">
        <v>28825</v>
      </c>
      <c r="F10242" t="s">
        <v>28826</v>
      </c>
      <c r="I10242" t="str">
        <f t="shared" ref="I10242:I10305" si="480">IF(LEFT(D10242,3)="Geo",D10242,E10242)</f>
        <v>geonames_city_19494</v>
      </c>
      <c r="J10242" t="str">
        <f t="shared" ref="J10242:J10305" si="481">IF(LEFT(E10242,3)="WCP",E10242,D10242)</f>
        <v>wcp_city_16150</v>
      </c>
      <c r="K10242" t="str">
        <f t="shared" ref="K10242:K10305" si="482">F10242</f>
        <v>0.892075200000005</v>
      </c>
    </row>
    <row r="10243" spans="4:11" x14ac:dyDescent="0.2">
      <c r="D10243" t="s">
        <v>28827</v>
      </c>
      <c r="E10243" t="s">
        <v>28828</v>
      </c>
      <c r="F10243" t="s">
        <v>28829</v>
      </c>
      <c r="I10243" t="str">
        <f t="shared" si="480"/>
        <v>geonames_city_19668</v>
      </c>
      <c r="J10243" t="str">
        <f t="shared" si="481"/>
        <v>wcp_city_16245</v>
      </c>
      <c r="K10243" t="str">
        <f t="shared" si="482"/>
        <v>0.8999934000000034</v>
      </c>
    </row>
    <row r="10244" spans="4:11" x14ac:dyDescent="0.2">
      <c r="D10244" t="s">
        <v>28830</v>
      </c>
      <c r="E10244" t="s">
        <v>28831</v>
      </c>
      <c r="F10244" t="s">
        <v>6324</v>
      </c>
      <c r="I10244" t="str">
        <f t="shared" si="480"/>
        <v>geonames_city_19506</v>
      </c>
      <c r="J10244" t="str">
        <f t="shared" si="481"/>
        <v>wcp_city_16134</v>
      </c>
      <c r="K10244" t="str">
        <f t="shared" si="482"/>
        <v>0.8999940000000065</v>
      </c>
    </row>
    <row r="10245" spans="4:11" x14ac:dyDescent="0.2">
      <c r="D10245" t="s">
        <v>28832</v>
      </c>
      <c r="E10245" t="s">
        <v>28833</v>
      </c>
      <c r="F10245" t="s">
        <v>28834</v>
      </c>
      <c r="I10245" t="str">
        <f t="shared" si="480"/>
        <v>geonames_city_5857</v>
      </c>
      <c r="J10245" t="str">
        <f t="shared" si="481"/>
        <v>wcp_city_4805</v>
      </c>
      <c r="K10245" t="str">
        <f t="shared" si="482"/>
        <v>0.86307204</v>
      </c>
    </row>
    <row r="10246" spans="4:11" x14ac:dyDescent="0.2">
      <c r="D10246" t="s">
        <v>28835</v>
      </c>
      <c r="E10246" t="s">
        <v>28836</v>
      </c>
      <c r="F10246" t="s">
        <v>28837</v>
      </c>
      <c r="I10246" t="str">
        <f t="shared" si="480"/>
        <v>geonames_city_18047</v>
      </c>
      <c r="J10246" t="str">
        <f t="shared" si="481"/>
        <v>wcp_city_14961</v>
      </c>
      <c r="K10246" t="str">
        <f t="shared" si="482"/>
        <v>0.854349239999997</v>
      </c>
    </row>
    <row r="10247" spans="4:11" x14ac:dyDescent="0.2">
      <c r="D10247" t="s">
        <v>28838</v>
      </c>
      <c r="E10247" t="s">
        <v>28839</v>
      </c>
      <c r="F10247" t="s">
        <v>5587</v>
      </c>
      <c r="I10247" t="str">
        <f t="shared" si="480"/>
        <v>geonames_city_19316</v>
      </c>
      <c r="J10247" t="str">
        <f t="shared" si="481"/>
        <v>wcp_city_15939</v>
      </c>
      <c r="K10247" t="str">
        <f t="shared" si="482"/>
        <v>0.8999920799999959</v>
      </c>
    </row>
    <row r="10248" spans="4:11" x14ac:dyDescent="0.2">
      <c r="D10248" t="s">
        <v>28840</v>
      </c>
      <c r="E10248" t="s">
        <v>28841</v>
      </c>
      <c r="F10248" t="s">
        <v>28842</v>
      </c>
      <c r="I10248" t="str">
        <f t="shared" si="480"/>
        <v>geonames_city_19698</v>
      </c>
      <c r="J10248" t="str">
        <f t="shared" si="481"/>
        <v>wcp_city_16215</v>
      </c>
      <c r="K10248" t="str">
        <f t="shared" si="482"/>
        <v>0.8791694400000074</v>
      </c>
    </row>
    <row r="10249" spans="4:11" x14ac:dyDescent="0.2">
      <c r="D10249" t="s">
        <v>28843</v>
      </c>
      <c r="E10249" t="s">
        <v>28844</v>
      </c>
      <c r="F10249" t="s">
        <v>28845</v>
      </c>
      <c r="I10249" t="str">
        <f t="shared" si="480"/>
        <v>geonames_city_18290</v>
      </c>
      <c r="J10249" t="str">
        <f t="shared" si="481"/>
        <v>wcp_city_14972</v>
      </c>
      <c r="K10249" t="str">
        <f t="shared" si="482"/>
        <v>0.8949054000000056</v>
      </c>
    </row>
    <row r="10250" spans="4:11" x14ac:dyDescent="0.2">
      <c r="D10250" t="s">
        <v>28846</v>
      </c>
      <c r="E10250" t="s">
        <v>28847</v>
      </c>
      <c r="F10250" t="s">
        <v>28848</v>
      </c>
      <c r="I10250" t="str">
        <f t="shared" si="480"/>
        <v>geonames_city_14503</v>
      </c>
      <c r="J10250" t="str">
        <f t="shared" si="481"/>
        <v>wcp_city_12128</v>
      </c>
      <c r="K10250" t="str">
        <f t="shared" si="482"/>
        <v>0.8925613199999943</v>
      </c>
    </row>
    <row r="10251" spans="4:11" x14ac:dyDescent="0.2">
      <c r="D10251" t="s">
        <v>28849</v>
      </c>
      <c r="E10251" t="s">
        <v>28850</v>
      </c>
      <c r="F10251" t="s">
        <v>16828</v>
      </c>
      <c r="I10251" t="str">
        <f t="shared" si="480"/>
        <v>geonames_city_19348</v>
      </c>
      <c r="J10251" t="str">
        <f t="shared" si="481"/>
        <v>wcp_city_15904</v>
      </c>
      <c r="K10251" t="str">
        <f t="shared" si="482"/>
        <v>0.89999604</v>
      </c>
    </row>
    <row r="10252" spans="4:11" x14ac:dyDescent="0.2">
      <c r="D10252" t="s">
        <v>28851</v>
      </c>
      <c r="E10252" t="s">
        <v>28852</v>
      </c>
      <c r="F10252" t="s">
        <v>777</v>
      </c>
      <c r="I10252" t="str">
        <f t="shared" si="480"/>
        <v>geonames_city_19574</v>
      </c>
      <c r="J10252" t="str">
        <f t="shared" si="481"/>
        <v>wcp_city_16098</v>
      </c>
      <c r="K10252" t="str">
        <f t="shared" si="482"/>
        <v>0.8999952000000035</v>
      </c>
    </row>
    <row r="10253" spans="4:11" x14ac:dyDescent="0.2">
      <c r="D10253" t="s">
        <v>28853</v>
      </c>
      <c r="E10253" t="s">
        <v>28854</v>
      </c>
      <c r="F10253" t="s">
        <v>25245</v>
      </c>
      <c r="I10253" t="str">
        <f t="shared" si="480"/>
        <v>geonames_city_19099</v>
      </c>
      <c r="J10253" t="str">
        <f t="shared" si="481"/>
        <v>wcp_city_15656</v>
      </c>
      <c r="K10253" t="str">
        <f t="shared" si="482"/>
        <v>0.8571380571428608</v>
      </c>
    </row>
    <row r="10254" spans="4:11" x14ac:dyDescent="0.2">
      <c r="D10254" t="s">
        <v>28855</v>
      </c>
      <c r="E10254" t="s">
        <v>28856</v>
      </c>
      <c r="F10254" t="s">
        <v>28857</v>
      </c>
      <c r="I10254" t="str">
        <f t="shared" si="480"/>
        <v>geonames_city_5862</v>
      </c>
      <c r="J10254" t="str">
        <f t="shared" si="481"/>
        <v>wcp_city_4795</v>
      </c>
      <c r="K10254" t="str">
        <f t="shared" si="482"/>
        <v>0.8718039600000012</v>
      </c>
    </row>
    <row r="10255" spans="4:11" x14ac:dyDescent="0.2">
      <c r="D10255" t="s">
        <v>28858</v>
      </c>
      <c r="E10255" t="s">
        <v>28859</v>
      </c>
      <c r="F10255" t="s">
        <v>5809</v>
      </c>
      <c r="I10255" t="str">
        <f t="shared" si="480"/>
        <v>geonames_city_19694</v>
      </c>
      <c r="J10255" t="str">
        <f t="shared" si="481"/>
        <v>wcp_city_16219</v>
      </c>
      <c r="K10255" t="str">
        <f t="shared" si="482"/>
        <v>0.8999960400000049</v>
      </c>
    </row>
    <row r="10256" spans="4:11" x14ac:dyDescent="0.2">
      <c r="D10256" t="s">
        <v>28860</v>
      </c>
      <c r="E10256" t="s">
        <v>28861</v>
      </c>
      <c r="F10256" t="s">
        <v>1995</v>
      </c>
      <c r="I10256" t="str">
        <f t="shared" si="480"/>
        <v>geonames_city_22972</v>
      </c>
      <c r="J10256" t="str">
        <f t="shared" si="481"/>
        <v>wcp_city_19275</v>
      </c>
      <c r="K10256" t="str">
        <f t="shared" si="482"/>
        <v>0.8999960400000007</v>
      </c>
    </row>
    <row r="10257" spans="4:11" x14ac:dyDescent="0.2">
      <c r="D10257" t="s">
        <v>28862</v>
      </c>
      <c r="E10257" t="s">
        <v>28863</v>
      </c>
      <c r="F10257" t="s">
        <v>28864</v>
      </c>
      <c r="I10257" t="str">
        <f t="shared" si="480"/>
        <v>geonames_city_18027</v>
      </c>
      <c r="J10257" t="str">
        <f t="shared" si="481"/>
        <v>wcp_city_14963</v>
      </c>
      <c r="K10257" t="str">
        <f t="shared" si="482"/>
        <v>0.8316439199999957</v>
      </c>
    </row>
    <row r="10258" spans="4:11" x14ac:dyDescent="0.2">
      <c r="D10258" t="s">
        <v>28865</v>
      </c>
      <c r="E10258" t="s">
        <v>28866</v>
      </c>
      <c r="F10258" t="s">
        <v>28867</v>
      </c>
      <c r="I10258" t="str">
        <f t="shared" si="480"/>
        <v>geonames_city_22981</v>
      </c>
      <c r="J10258" t="str">
        <f t="shared" si="481"/>
        <v>wcp_city_19317</v>
      </c>
      <c r="K10258" t="str">
        <f t="shared" si="482"/>
        <v>0.8901280800000038</v>
      </c>
    </row>
    <row r="10259" spans="4:11" x14ac:dyDescent="0.2">
      <c r="D10259" t="s">
        <v>28868</v>
      </c>
      <c r="E10259" t="s">
        <v>28869</v>
      </c>
      <c r="F10259" t="s">
        <v>6090</v>
      </c>
      <c r="I10259" t="str">
        <f t="shared" si="480"/>
        <v>geonames_city_16953</v>
      </c>
      <c r="J10259" t="str">
        <f t="shared" si="481"/>
        <v>wcp_city_14805</v>
      </c>
      <c r="K10259" t="str">
        <f t="shared" si="482"/>
        <v>0.8999964000000089</v>
      </c>
    </row>
    <row r="10260" spans="4:11" x14ac:dyDescent="0.2">
      <c r="D10260" t="s">
        <v>28870</v>
      </c>
      <c r="E10260" t="s">
        <v>28871</v>
      </c>
      <c r="F10260" t="s">
        <v>1926</v>
      </c>
      <c r="I10260" t="str">
        <f t="shared" si="480"/>
        <v>geonames_city_19067</v>
      </c>
      <c r="J10260" t="str">
        <f t="shared" si="481"/>
        <v>wcp_city_15715</v>
      </c>
      <c r="K10260" t="str">
        <f t="shared" si="482"/>
        <v>0.899992800000001</v>
      </c>
    </row>
    <row r="10261" spans="4:11" x14ac:dyDescent="0.2">
      <c r="D10261" t="s">
        <v>28872</v>
      </c>
      <c r="E10261" t="s">
        <v>28873</v>
      </c>
      <c r="F10261" t="s">
        <v>777</v>
      </c>
      <c r="I10261" t="str">
        <f t="shared" si="480"/>
        <v>geonames_city_16895</v>
      </c>
      <c r="J10261" t="str">
        <f t="shared" si="481"/>
        <v>wcp_city_14871</v>
      </c>
      <c r="K10261" t="str">
        <f t="shared" si="482"/>
        <v>0.8999952000000035</v>
      </c>
    </row>
    <row r="10262" spans="4:11" x14ac:dyDescent="0.2">
      <c r="D10262" t="s">
        <v>28874</v>
      </c>
      <c r="E10262" t="s">
        <v>28875</v>
      </c>
      <c r="F10262" t="s">
        <v>28876</v>
      </c>
      <c r="I10262" t="str">
        <f t="shared" si="480"/>
        <v>geonames_city_19237</v>
      </c>
      <c r="J10262" t="str">
        <f t="shared" si="481"/>
        <v>wcp_city_16031</v>
      </c>
      <c r="K10262" t="str">
        <f t="shared" si="482"/>
        <v>0.8999920800000043</v>
      </c>
    </row>
    <row r="10263" spans="4:11" x14ac:dyDescent="0.2">
      <c r="D10263" t="s">
        <v>28877</v>
      </c>
      <c r="E10263" t="s">
        <v>28878</v>
      </c>
      <c r="F10263" t="s">
        <v>28879</v>
      </c>
      <c r="I10263" t="str">
        <f t="shared" si="480"/>
        <v>geonames_city_18025</v>
      </c>
      <c r="J10263" t="str">
        <f t="shared" si="481"/>
        <v>wcp_city_14965</v>
      </c>
      <c r="K10263" t="str">
        <f t="shared" si="482"/>
        <v>0.8549679599999991</v>
      </c>
    </row>
    <row r="10264" spans="4:11" x14ac:dyDescent="0.2">
      <c r="D10264" t="s">
        <v>28880</v>
      </c>
      <c r="E10264" t="s">
        <v>28881</v>
      </c>
      <c r="F10264" t="s">
        <v>28882</v>
      </c>
      <c r="I10264" t="str">
        <f t="shared" si="480"/>
        <v>geonames_city_19680</v>
      </c>
      <c r="J10264" t="str">
        <f t="shared" si="481"/>
        <v>wcp_city_16234</v>
      </c>
      <c r="K10264" t="str">
        <f t="shared" si="482"/>
        <v>0.8999934000000032</v>
      </c>
    </row>
    <row r="10265" spans="4:11" x14ac:dyDescent="0.2">
      <c r="D10265" t="s">
        <v>28883</v>
      </c>
      <c r="E10265" t="s">
        <v>28884</v>
      </c>
      <c r="F10265" t="s">
        <v>1732</v>
      </c>
      <c r="I10265" t="str">
        <f t="shared" si="480"/>
        <v>geonames_city_17011</v>
      </c>
      <c r="J10265" t="str">
        <f t="shared" si="481"/>
        <v>wcp_city_14730</v>
      </c>
      <c r="K10265" t="str">
        <f t="shared" si="482"/>
        <v>0.8999916000000041</v>
      </c>
    </row>
    <row r="10266" spans="4:11" x14ac:dyDescent="0.2">
      <c r="D10266" t="s">
        <v>28885</v>
      </c>
      <c r="E10266" t="s">
        <v>28886</v>
      </c>
      <c r="F10266" t="s">
        <v>5809</v>
      </c>
      <c r="I10266" t="str">
        <f t="shared" si="480"/>
        <v>geonames_city_19236</v>
      </c>
      <c r="J10266" t="str">
        <f t="shared" si="481"/>
        <v>wcp_city_16032</v>
      </c>
      <c r="K10266" t="str">
        <f t="shared" si="482"/>
        <v>0.8999960400000049</v>
      </c>
    </row>
    <row r="10267" spans="4:11" x14ac:dyDescent="0.2">
      <c r="D10267" t="s">
        <v>28887</v>
      </c>
      <c r="E10267" t="s">
        <v>28888</v>
      </c>
      <c r="F10267" t="s">
        <v>28876</v>
      </c>
      <c r="I10267" t="str">
        <f t="shared" si="480"/>
        <v>geonames_city_19249</v>
      </c>
      <c r="J10267" t="str">
        <f t="shared" si="481"/>
        <v>wcp_city_16016</v>
      </c>
      <c r="K10267" t="str">
        <f t="shared" si="482"/>
        <v>0.8999920800000043</v>
      </c>
    </row>
    <row r="10268" spans="4:11" x14ac:dyDescent="0.2">
      <c r="D10268" t="s">
        <v>28889</v>
      </c>
      <c r="E10268" t="s">
        <v>28890</v>
      </c>
      <c r="F10268" t="s">
        <v>8563</v>
      </c>
      <c r="I10268" t="str">
        <f t="shared" si="480"/>
        <v>geonames_city_18970</v>
      </c>
      <c r="J10268" t="str">
        <f t="shared" si="481"/>
        <v>wcp_city_15592</v>
      </c>
      <c r="K10268" t="str">
        <f t="shared" si="482"/>
        <v>0.8399951999999951</v>
      </c>
    </row>
    <row r="10269" spans="4:11" x14ac:dyDescent="0.2">
      <c r="D10269" t="s">
        <v>28891</v>
      </c>
      <c r="E10269" t="s">
        <v>28892</v>
      </c>
      <c r="F10269" t="s">
        <v>314</v>
      </c>
      <c r="I10269" t="str">
        <f t="shared" si="480"/>
        <v>geonames_city_17235</v>
      </c>
      <c r="J10269" t="str">
        <f t="shared" si="481"/>
        <v>wcp_city_14501</v>
      </c>
      <c r="K10269" t="str">
        <f t="shared" si="482"/>
        <v>0.8999951999999951</v>
      </c>
    </row>
    <row r="10270" spans="4:11" x14ac:dyDescent="0.2">
      <c r="D10270" t="s">
        <v>28893</v>
      </c>
      <c r="E10270" t="s">
        <v>28894</v>
      </c>
      <c r="F10270" t="s">
        <v>28895</v>
      </c>
      <c r="I10270" t="str">
        <f t="shared" si="480"/>
        <v>geonames_city_19242</v>
      </c>
      <c r="J10270" t="str">
        <f t="shared" si="481"/>
        <v>wcp_city_16024</v>
      </c>
      <c r="K10270" t="str">
        <f t="shared" si="482"/>
        <v>0.8675079599999943</v>
      </c>
    </row>
    <row r="10271" spans="4:11" x14ac:dyDescent="0.2">
      <c r="D10271" t="s">
        <v>28896</v>
      </c>
      <c r="E10271" t="s">
        <v>28897</v>
      </c>
      <c r="F10271" t="s">
        <v>27583</v>
      </c>
      <c r="I10271" t="str">
        <f t="shared" si="480"/>
        <v>geonames_city_19013</v>
      </c>
      <c r="J10271" t="str">
        <f t="shared" si="481"/>
        <v>wcp_city_15544</v>
      </c>
      <c r="K10271" t="str">
        <f t="shared" si="482"/>
        <v>0.8999951999999949</v>
      </c>
    </row>
    <row r="10272" spans="4:11" x14ac:dyDescent="0.2">
      <c r="D10272" t="s">
        <v>28898</v>
      </c>
      <c r="E10272" t="s">
        <v>28899</v>
      </c>
      <c r="F10272" t="s">
        <v>28900</v>
      </c>
      <c r="I10272" t="str">
        <f t="shared" si="480"/>
        <v>geonames_city_19012</v>
      </c>
      <c r="J10272" t="str">
        <f t="shared" si="481"/>
        <v>wcp_city_15545</v>
      </c>
      <c r="K10272" t="str">
        <f t="shared" si="482"/>
        <v>0.8733803999999935</v>
      </c>
    </row>
    <row r="10273" spans="4:11" x14ac:dyDescent="0.2">
      <c r="D10273" t="s">
        <v>28898</v>
      </c>
      <c r="E10273" t="s">
        <v>28901</v>
      </c>
      <c r="F10273" t="s">
        <v>28902</v>
      </c>
      <c r="I10273" t="str">
        <f t="shared" si="480"/>
        <v>geonames_city_19183</v>
      </c>
      <c r="J10273" t="str">
        <f t="shared" si="481"/>
        <v>wcp_city_15545</v>
      </c>
      <c r="K10273" t="str">
        <f t="shared" si="482"/>
        <v>0.8156523999999963</v>
      </c>
    </row>
    <row r="10274" spans="4:11" x14ac:dyDescent="0.2">
      <c r="D10274" t="s">
        <v>28903</v>
      </c>
      <c r="E10274" t="s">
        <v>28904</v>
      </c>
      <c r="F10274" t="s">
        <v>16828</v>
      </c>
      <c r="I10274" t="str">
        <f t="shared" si="480"/>
        <v>geonames_city_19296</v>
      </c>
      <c r="J10274" t="str">
        <f t="shared" si="481"/>
        <v>wcp_city_15963</v>
      </c>
      <c r="K10274" t="str">
        <f t="shared" si="482"/>
        <v>0.89999604</v>
      </c>
    </row>
    <row r="10275" spans="4:11" x14ac:dyDescent="0.2">
      <c r="D10275" t="s">
        <v>28905</v>
      </c>
      <c r="E10275" t="s">
        <v>28906</v>
      </c>
      <c r="F10275" t="s">
        <v>28907</v>
      </c>
      <c r="I10275" t="str">
        <f t="shared" si="480"/>
        <v>geonames_city_17102</v>
      </c>
      <c r="J10275" t="str">
        <f t="shared" si="481"/>
        <v>wcp_city_14640</v>
      </c>
      <c r="K10275" t="str">
        <f t="shared" si="482"/>
        <v>0.899996400000009</v>
      </c>
    </row>
    <row r="10276" spans="4:11" x14ac:dyDescent="0.2">
      <c r="D10276" t="s">
        <v>28908</v>
      </c>
      <c r="E10276" t="s">
        <v>28909</v>
      </c>
      <c r="F10276" t="s">
        <v>28910</v>
      </c>
      <c r="I10276" t="str">
        <f t="shared" si="480"/>
        <v>geonames_city_17258</v>
      </c>
      <c r="J10276" t="str">
        <f t="shared" si="481"/>
        <v>wcp_city_14471</v>
      </c>
      <c r="K10276" t="str">
        <f t="shared" si="482"/>
        <v>0.8999963999999834</v>
      </c>
    </row>
    <row r="10277" spans="4:11" x14ac:dyDescent="0.2">
      <c r="D10277" t="s">
        <v>28911</v>
      </c>
      <c r="E10277" t="s">
        <v>28912</v>
      </c>
      <c r="F10277" t="s">
        <v>28785</v>
      </c>
      <c r="I10277" t="str">
        <f t="shared" si="480"/>
        <v>geonames_city_19693</v>
      </c>
      <c r="J10277" t="str">
        <f t="shared" si="481"/>
        <v>wcp_city_16220</v>
      </c>
      <c r="K10277" t="str">
        <f t="shared" si="482"/>
        <v>0.8999920799999964</v>
      </c>
    </row>
    <row r="10278" spans="4:11" x14ac:dyDescent="0.2">
      <c r="D10278" t="s">
        <v>28913</v>
      </c>
      <c r="E10278" t="s">
        <v>28914</v>
      </c>
      <c r="F10278" t="s">
        <v>24587</v>
      </c>
      <c r="I10278" t="str">
        <f t="shared" si="480"/>
        <v>geonames_city_19695</v>
      </c>
      <c r="J10278" t="str">
        <f t="shared" si="481"/>
        <v>wcp_city_16218</v>
      </c>
      <c r="K10278" t="str">
        <f t="shared" si="482"/>
        <v>0.8999986800000016</v>
      </c>
    </row>
    <row r="10279" spans="4:11" x14ac:dyDescent="0.2">
      <c r="D10279" t="s">
        <v>28915</v>
      </c>
      <c r="E10279" t="s">
        <v>28916</v>
      </c>
      <c r="F10279" t="s">
        <v>28917</v>
      </c>
      <c r="I10279" t="str">
        <f t="shared" si="480"/>
        <v>geonames_city_5856</v>
      </c>
      <c r="J10279" t="str">
        <f t="shared" si="481"/>
        <v>wcp_city_4773</v>
      </c>
      <c r="K10279" t="str">
        <f t="shared" si="482"/>
        <v>0.8953786800000016</v>
      </c>
    </row>
    <row r="10280" spans="4:11" x14ac:dyDescent="0.2">
      <c r="D10280" t="s">
        <v>28918</v>
      </c>
      <c r="E10280" t="s">
        <v>28919</v>
      </c>
      <c r="F10280" t="s">
        <v>28920</v>
      </c>
      <c r="I10280" t="str">
        <f t="shared" si="480"/>
        <v>geonames_city_19690</v>
      </c>
      <c r="J10280" t="str">
        <f t="shared" si="481"/>
        <v>wcp_city_16224</v>
      </c>
      <c r="K10280" t="str">
        <f t="shared" si="482"/>
        <v>0.8702733600000041</v>
      </c>
    </row>
    <row r="10281" spans="4:11" x14ac:dyDescent="0.2">
      <c r="D10281" t="s">
        <v>28921</v>
      </c>
      <c r="E10281" t="s">
        <v>28922</v>
      </c>
      <c r="F10281" t="s">
        <v>16828</v>
      </c>
      <c r="I10281" t="str">
        <f t="shared" si="480"/>
        <v>geonames_city_19271</v>
      </c>
      <c r="J10281" t="str">
        <f t="shared" si="481"/>
        <v>wcp_city_15988</v>
      </c>
      <c r="K10281" t="str">
        <f t="shared" si="482"/>
        <v>0.89999604</v>
      </c>
    </row>
    <row r="10282" spans="4:11" x14ac:dyDescent="0.2">
      <c r="D10282" t="s">
        <v>28923</v>
      </c>
      <c r="E10282" t="s">
        <v>28924</v>
      </c>
      <c r="F10282" t="s">
        <v>28785</v>
      </c>
      <c r="I10282" t="str">
        <f t="shared" si="480"/>
        <v>geonames_city_19275</v>
      </c>
      <c r="J10282" t="str">
        <f t="shared" si="481"/>
        <v>wcp_city_15983</v>
      </c>
      <c r="K10282" t="str">
        <f t="shared" si="482"/>
        <v>0.8999920799999964</v>
      </c>
    </row>
    <row r="10283" spans="4:11" x14ac:dyDescent="0.2">
      <c r="D10283" t="s">
        <v>28925</v>
      </c>
      <c r="E10283" t="s">
        <v>28926</v>
      </c>
      <c r="F10283" t="s">
        <v>28927</v>
      </c>
      <c r="I10283" t="str">
        <f t="shared" si="480"/>
        <v>geonames_city_19689</v>
      </c>
      <c r="J10283" t="str">
        <f t="shared" si="481"/>
        <v>wcp_city_16225</v>
      </c>
      <c r="K10283" t="str">
        <f t="shared" si="482"/>
        <v>0.8999947199999947</v>
      </c>
    </row>
    <row r="10284" spans="4:11" x14ac:dyDescent="0.2">
      <c r="D10284" t="s">
        <v>28928</v>
      </c>
      <c r="E10284" t="s">
        <v>28929</v>
      </c>
      <c r="F10284" t="s">
        <v>5978</v>
      </c>
      <c r="I10284" t="str">
        <f t="shared" si="480"/>
        <v>geonames_city_19227</v>
      </c>
      <c r="J10284" t="str">
        <f t="shared" si="481"/>
        <v>wcp_city_16042</v>
      </c>
      <c r="K10284" t="str">
        <f t="shared" si="482"/>
        <v>0.899992079999997</v>
      </c>
    </row>
    <row r="10285" spans="4:11" x14ac:dyDescent="0.2">
      <c r="D10285" t="s">
        <v>28930</v>
      </c>
      <c r="E10285" t="s">
        <v>28931</v>
      </c>
      <c r="F10285" t="s">
        <v>5897</v>
      </c>
      <c r="I10285" t="str">
        <f t="shared" si="480"/>
        <v>geonames_city_19352</v>
      </c>
      <c r="J10285" t="str">
        <f t="shared" si="481"/>
        <v>wcp_city_15900</v>
      </c>
      <c r="K10285" t="str">
        <f t="shared" si="482"/>
        <v>0.8999960399999963</v>
      </c>
    </row>
    <row r="10286" spans="4:11" x14ac:dyDescent="0.2">
      <c r="D10286" t="s">
        <v>28932</v>
      </c>
      <c r="E10286" t="s">
        <v>28933</v>
      </c>
      <c r="F10286" t="s">
        <v>5809</v>
      </c>
      <c r="I10286" t="str">
        <f t="shared" si="480"/>
        <v>geonames_city_19287</v>
      </c>
      <c r="J10286" t="str">
        <f t="shared" si="481"/>
        <v>wcp_city_15970</v>
      </c>
      <c r="K10286" t="str">
        <f t="shared" si="482"/>
        <v>0.8999960400000049</v>
      </c>
    </row>
    <row r="10287" spans="4:11" x14ac:dyDescent="0.2">
      <c r="D10287" t="s">
        <v>28934</v>
      </c>
      <c r="E10287" t="s">
        <v>28935</v>
      </c>
      <c r="F10287" t="s">
        <v>27149</v>
      </c>
      <c r="I10287" t="str">
        <f t="shared" si="480"/>
        <v>geonames_city_14508</v>
      </c>
      <c r="J10287" t="str">
        <f t="shared" si="481"/>
        <v>wcp_city_12120</v>
      </c>
      <c r="K10287" t="str">
        <f t="shared" si="482"/>
        <v>0.8499920800000054</v>
      </c>
    </row>
    <row r="10288" spans="4:11" x14ac:dyDescent="0.2">
      <c r="D10288" t="s">
        <v>28936</v>
      </c>
      <c r="E10288" t="s">
        <v>28937</v>
      </c>
      <c r="F10288" t="s">
        <v>16828</v>
      </c>
      <c r="I10288" t="str">
        <f t="shared" si="480"/>
        <v>geonames_city_19233</v>
      </c>
      <c r="J10288" t="str">
        <f t="shared" si="481"/>
        <v>wcp_city_16035</v>
      </c>
      <c r="K10288" t="str">
        <f t="shared" si="482"/>
        <v>0.89999604</v>
      </c>
    </row>
    <row r="10289" spans="4:11" x14ac:dyDescent="0.2">
      <c r="D10289" t="s">
        <v>28938</v>
      </c>
      <c r="E10289" t="s">
        <v>28939</v>
      </c>
      <c r="F10289" t="s">
        <v>28940</v>
      </c>
      <c r="I10289" t="str">
        <f t="shared" si="480"/>
        <v>geonames_city_19135</v>
      </c>
      <c r="J10289" t="str">
        <f t="shared" si="481"/>
        <v>wcp_city_15591</v>
      </c>
      <c r="K10289" t="str">
        <f t="shared" si="482"/>
        <v>0.8399952000000035</v>
      </c>
    </row>
    <row r="10290" spans="4:11" x14ac:dyDescent="0.2">
      <c r="D10290" t="s">
        <v>28941</v>
      </c>
      <c r="E10290" t="s">
        <v>28942</v>
      </c>
      <c r="F10290" t="s">
        <v>2380</v>
      </c>
      <c r="I10290" t="str">
        <f t="shared" si="480"/>
        <v>geonames_city_18894</v>
      </c>
      <c r="J10290" t="str">
        <f t="shared" si="481"/>
        <v>wcp_city_15676</v>
      </c>
      <c r="K10290" t="str">
        <f t="shared" si="482"/>
        <v>0.8999903999999987</v>
      </c>
    </row>
    <row r="10291" spans="4:11" x14ac:dyDescent="0.2">
      <c r="D10291" t="s">
        <v>28943</v>
      </c>
      <c r="E10291" t="s">
        <v>28944</v>
      </c>
      <c r="F10291" t="s">
        <v>27380</v>
      </c>
      <c r="I10291" t="str">
        <f t="shared" si="480"/>
        <v>geonames_city_19294</v>
      </c>
      <c r="J10291" t="str">
        <f t="shared" si="481"/>
        <v>wcp_city_15965</v>
      </c>
      <c r="K10291" t="str">
        <f t="shared" si="482"/>
        <v>0.866662706666663</v>
      </c>
    </row>
    <row r="10292" spans="4:11" x14ac:dyDescent="0.2">
      <c r="D10292" t="s">
        <v>28945</v>
      </c>
      <c r="E10292" t="s">
        <v>28946</v>
      </c>
      <c r="F10292" t="s">
        <v>6033</v>
      </c>
      <c r="I10292" t="str">
        <f t="shared" si="480"/>
        <v>geonames_city_17248</v>
      </c>
      <c r="J10292" t="str">
        <f t="shared" si="481"/>
        <v>wcp_city_14483</v>
      </c>
      <c r="K10292" t="str">
        <f t="shared" si="482"/>
        <v>0.8999903999999901</v>
      </c>
    </row>
    <row r="10293" spans="4:11" x14ac:dyDescent="0.2">
      <c r="D10293" t="s">
        <v>28947</v>
      </c>
      <c r="E10293" t="s">
        <v>28948</v>
      </c>
      <c r="F10293" t="s">
        <v>452</v>
      </c>
      <c r="I10293" t="str">
        <f t="shared" si="480"/>
        <v>geonames_city_14491</v>
      </c>
      <c r="J10293" t="str">
        <f t="shared" si="481"/>
        <v>wcp_city_12125</v>
      </c>
      <c r="K10293" t="str">
        <f t="shared" si="482"/>
        <v>0.8999933999999996</v>
      </c>
    </row>
    <row r="10294" spans="4:11" x14ac:dyDescent="0.2">
      <c r="D10294" t="s">
        <v>28949</v>
      </c>
      <c r="E10294" t="s">
        <v>28950</v>
      </c>
      <c r="F10294" t="s">
        <v>2139</v>
      </c>
      <c r="I10294" t="str">
        <f t="shared" si="480"/>
        <v>geonames_city_17168</v>
      </c>
      <c r="J10294" t="str">
        <f t="shared" si="481"/>
        <v>wcp_city_14575</v>
      </c>
      <c r="K10294" t="str">
        <f t="shared" si="482"/>
        <v>0.8999915999999957</v>
      </c>
    </row>
    <row r="10295" spans="4:11" x14ac:dyDescent="0.2">
      <c r="D10295" t="s">
        <v>28951</v>
      </c>
      <c r="E10295" t="s">
        <v>28952</v>
      </c>
      <c r="F10295" t="s">
        <v>28953</v>
      </c>
      <c r="I10295" t="str">
        <f t="shared" si="480"/>
        <v>geonames_city_19502</v>
      </c>
      <c r="J10295" t="str">
        <f t="shared" si="481"/>
        <v>wcp_city_16045</v>
      </c>
      <c r="K10295" t="str">
        <f t="shared" si="482"/>
        <v>0.8749903999999902</v>
      </c>
    </row>
    <row r="10296" spans="4:11" x14ac:dyDescent="0.2">
      <c r="D10296" t="s">
        <v>28954</v>
      </c>
      <c r="E10296" t="s">
        <v>28955</v>
      </c>
      <c r="F10296" t="s">
        <v>28956</v>
      </c>
      <c r="I10296" t="str">
        <f t="shared" si="480"/>
        <v>geonames_city_18029</v>
      </c>
      <c r="J10296" t="str">
        <f t="shared" si="481"/>
        <v>wcp_city_14962</v>
      </c>
      <c r="K10296" t="str">
        <f t="shared" si="482"/>
        <v>0.8055257142857175</v>
      </c>
    </row>
    <row r="10297" spans="4:11" x14ac:dyDescent="0.2">
      <c r="D10297" t="s">
        <v>28957</v>
      </c>
      <c r="E10297" t="s">
        <v>28958</v>
      </c>
      <c r="F10297" t="s">
        <v>28959</v>
      </c>
      <c r="I10297" t="str">
        <f t="shared" si="480"/>
        <v>geonames_city_19677</v>
      </c>
      <c r="J10297" t="str">
        <f t="shared" si="481"/>
        <v>wcp_city_16237</v>
      </c>
      <c r="K10297" t="str">
        <f t="shared" si="482"/>
        <v>0.8999933999999978</v>
      </c>
    </row>
    <row r="10298" spans="4:11" x14ac:dyDescent="0.2">
      <c r="D10298" t="s">
        <v>28960</v>
      </c>
      <c r="E10298" t="s">
        <v>28961</v>
      </c>
      <c r="F10298" t="s">
        <v>28962</v>
      </c>
      <c r="I10298" t="str">
        <f t="shared" si="480"/>
        <v>geonames_city_19707</v>
      </c>
      <c r="J10298" t="str">
        <f t="shared" si="481"/>
        <v>wcp_city_16205</v>
      </c>
      <c r="K10298" t="str">
        <f t="shared" si="482"/>
        <v>0.8999920799999981</v>
      </c>
    </row>
    <row r="10299" spans="4:11" x14ac:dyDescent="0.2">
      <c r="D10299" t="s">
        <v>28963</v>
      </c>
      <c r="E10299" t="s">
        <v>28964</v>
      </c>
      <c r="F10299" t="s">
        <v>5978</v>
      </c>
      <c r="I10299" t="str">
        <f t="shared" si="480"/>
        <v>geonames_city_19258</v>
      </c>
      <c r="J10299" t="str">
        <f t="shared" si="481"/>
        <v>wcp_city_16007</v>
      </c>
      <c r="K10299" t="str">
        <f t="shared" si="482"/>
        <v>0.899992079999997</v>
      </c>
    </row>
    <row r="10300" spans="4:11" x14ac:dyDescent="0.2">
      <c r="D10300" t="s">
        <v>28965</v>
      </c>
      <c r="E10300" t="s">
        <v>28966</v>
      </c>
      <c r="F10300" t="s">
        <v>16828</v>
      </c>
      <c r="I10300" t="str">
        <f t="shared" si="480"/>
        <v>geonames_city_19239</v>
      </c>
      <c r="J10300" t="str">
        <f t="shared" si="481"/>
        <v>wcp_city_16028</v>
      </c>
      <c r="K10300" t="str">
        <f t="shared" si="482"/>
        <v>0.89999604</v>
      </c>
    </row>
    <row r="10301" spans="4:11" x14ac:dyDescent="0.2">
      <c r="D10301" t="s">
        <v>28967</v>
      </c>
      <c r="E10301" t="s">
        <v>28968</v>
      </c>
      <c r="F10301" t="s">
        <v>1926</v>
      </c>
      <c r="I10301" t="str">
        <f t="shared" si="480"/>
        <v>geonames_city_19564</v>
      </c>
      <c r="J10301" t="str">
        <f t="shared" si="481"/>
        <v>wcp_city_16106</v>
      </c>
      <c r="K10301" t="str">
        <f t="shared" si="482"/>
        <v>0.899992800000001</v>
      </c>
    </row>
    <row r="10302" spans="4:11" x14ac:dyDescent="0.2">
      <c r="D10302" t="s">
        <v>28969</v>
      </c>
      <c r="E10302" t="s">
        <v>28970</v>
      </c>
      <c r="F10302" t="s">
        <v>28971</v>
      </c>
      <c r="I10302" t="str">
        <f t="shared" si="480"/>
        <v>geonames_city_19700</v>
      </c>
      <c r="J10302" t="str">
        <f t="shared" si="481"/>
        <v>wcp_city_16212</v>
      </c>
      <c r="K10302" t="str">
        <f t="shared" si="482"/>
        <v>0.8813132399999979</v>
      </c>
    </row>
    <row r="10303" spans="4:11" x14ac:dyDescent="0.2">
      <c r="D10303" t="s">
        <v>28972</v>
      </c>
      <c r="E10303" t="s">
        <v>28973</v>
      </c>
      <c r="F10303" t="s">
        <v>435</v>
      </c>
      <c r="I10303" t="str">
        <f t="shared" si="480"/>
        <v>geonames_city_18914</v>
      </c>
      <c r="J10303" t="str">
        <f t="shared" si="481"/>
        <v>wcp_city_15659</v>
      </c>
      <c r="K10303" t="str">
        <f t="shared" si="482"/>
        <v>0.8999987999999945</v>
      </c>
    </row>
    <row r="10304" spans="4:11" x14ac:dyDescent="0.2">
      <c r="D10304" t="s">
        <v>28974</v>
      </c>
      <c r="E10304" t="s">
        <v>28975</v>
      </c>
      <c r="F10304" t="s">
        <v>28976</v>
      </c>
      <c r="I10304" t="str">
        <f t="shared" si="480"/>
        <v>geonames_city_17087</v>
      </c>
      <c r="J10304" t="str">
        <f t="shared" si="481"/>
        <v>wcp_city_14652</v>
      </c>
      <c r="K10304" t="str">
        <f t="shared" si="482"/>
        <v>0.8335440000000005</v>
      </c>
    </row>
    <row r="10305" spans="4:11" x14ac:dyDescent="0.2">
      <c r="D10305" t="s">
        <v>28977</v>
      </c>
      <c r="E10305" t="s">
        <v>28978</v>
      </c>
      <c r="F10305" t="s">
        <v>6575</v>
      </c>
      <c r="I10305" t="str">
        <f t="shared" si="480"/>
        <v>geonames_city_18953</v>
      </c>
      <c r="J10305" t="str">
        <f t="shared" si="481"/>
        <v>wcp_city_15604</v>
      </c>
      <c r="K10305" t="str">
        <f t="shared" si="482"/>
        <v>0.8571356571428583</v>
      </c>
    </row>
    <row r="10306" spans="4:11" x14ac:dyDescent="0.2">
      <c r="D10306" t="s">
        <v>28979</v>
      </c>
      <c r="E10306" t="s">
        <v>28980</v>
      </c>
      <c r="F10306" t="s">
        <v>272</v>
      </c>
      <c r="I10306" t="str">
        <f t="shared" ref="I10306:I10369" si="483">IF(LEFT(D10306,3)="Geo",D10306,E10306)</f>
        <v>geonames_city_16941</v>
      </c>
      <c r="J10306" t="str">
        <f t="shared" ref="J10306:J10369" si="484">IF(LEFT(E10306,3)="WCP",E10306,D10306)</f>
        <v>wcp_city_14822</v>
      </c>
      <c r="K10306" t="str">
        <f t="shared" ref="K10306:K10369" si="485">F10306</f>
        <v>0.8999975999999976</v>
      </c>
    </row>
    <row r="10307" spans="4:11" x14ac:dyDescent="0.2">
      <c r="D10307" t="s">
        <v>28981</v>
      </c>
      <c r="E10307" t="s">
        <v>28982</v>
      </c>
      <c r="F10307" t="s">
        <v>28983</v>
      </c>
      <c r="I10307" t="str">
        <f t="shared" si="483"/>
        <v>geonames_city_17180</v>
      </c>
      <c r="J10307" t="str">
        <f t="shared" si="484"/>
        <v>wcp_city_14564</v>
      </c>
      <c r="K10307" t="str">
        <f t="shared" si="485"/>
        <v>0.8715888000000148</v>
      </c>
    </row>
    <row r="10308" spans="4:11" x14ac:dyDescent="0.2">
      <c r="D10308" t="s">
        <v>28984</v>
      </c>
      <c r="E10308" t="s">
        <v>28985</v>
      </c>
      <c r="F10308" t="s">
        <v>435</v>
      </c>
      <c r="I10308" t="str">
        <f t="shared" si="483"/>
        <v>geonames_city_17518</v>
      </c>
      <c r="J10308" t="str">
        <f t="shared" si="484"/>
        <v>wcp_city_14183</v>
      </c>
      <c r="K10308" t="str">
        <f t="shared" si="485"/>
        <v>0.8999987999999945</v>
      </c>
    </row>
    <row r="10309" spans="4:11" x14ac:dyDescent="0.2">
      <c r="D10309" t="s">
        <v>28986</v>
      </c>
      <c r="E10309" t="s">
        <v>28987</v>
      </c>
      <c r="F10309" t="s">
        <v>28785</v>
      </c>
      <c r="I10309" t="str">
        <f t="shared" si="483"/>
        <v>geonames_city_19266</v>
      </c>
      <c r="J10309" t="str">
        <f t="shared" si="484"/>
        <v>wcp_city_15998</v>
      </c>
      <c r="K10309" t="str">
        <f t="shared" si="485"/>
        <v>0.8999920799999964</v>
      </c>
    </row>
    <row r="10310" spans="4:11" x14ac:dyDescent="0.2">
      <c r="D10310" t="s">
        <v>28988</v>
      </c>
      <c r="E10310" t="s">
        <v>28989</v>
      </c>
      <c r="F10310" t="s">
        <v>314</v>
      </c>
      <c r="I10310" t="str">
        <f t="shared" si="483"/>
        <v>geonames_city_19511</v>
      </c>
      <c r="J10310" t="str">
        <f t="shared" si="484"/>
        <v>wcp_city_16132</v>
      </c>
      <c r="K10310" t="str">
        <f t="shared" si="485"/>
        <v>0.8999951999999951</v>
      </c>
    </row>
    <row r="10311" spans="4:11" x14ac:dyDescent="0.2">
      <c r="D10311" t="s">
        <v>28990</v>
      </c>
      <c r="E10311" t="s">
        <v>28991</v>
      </c>
      <c r="F10311" t="s">
        <v>28992</v>
      </c>
      <c r="I10311" t="str">
        <f t="shared" si="483"/>
        <v>geonames_city_4199</v>
      </c>
      <c r="J10311" t="str">
        <f t="shared" si="484"/>
        <v>wcp_city_3595</v>
      </c>
      <c r="K10311" t="str">
        <f t="shared" si="485"/>
        <v>0.8866679999999889</v>
      </c>
    </row>
    <row r="10312" spans="4:11" x14ac:dyDescent="0.2">
      <c r="D10312" t="s">
        <v>28993</v>
      </c>
      <c r="E10312" t="s">
        <v>28994</v>
      </c>
      <c r="F10312" t="s">
        <v>27757</v>
      </c>
      <c r="I10312" t="str">
        <f t="shared" si="483"/>
        <v>geonames_city_19426</v>
      </c>
      <c r="J10312" t="str">
        <f t="shared" si="484"/>
        <v>wcp_city_16185</v>
      </c>
      <c r="K10312" t="str">
        <f t="shared" si="485"/>
        <v>0.8999928000000011</v>
      </c>
    </row>
    <row r="10313" spans="4:11" x14ac:dyDescent="0.2">
      <c r="D10313" t="s">
        <v>28995</v>
      </c>
      <c r="E10313" t="s">
        <v>28996</v>
      </c>
      <c r="F10313" t="s">
        <v>28997</v>
      </c>
      <c r="I10313" t="str">
        <f t="shared" si="483"/>
        <v>geonames_city_19543</v>
      </c>
      <c r="J10313" t="str">
        <f t="shared" si="484"/>
        <v>wcp_city_16117</v>
      </c>
      <c r="K10313" t="str">
        <f t="shared" si="485"/>
        <v>0.869996399999992</v>
      </c>
    </row>
    <row r="10314" spans="4:11" x14ac:dyDescent="0.2">
      <c r="D10314" t="s">
        <v>28998</v>
      </c>
      <c r="E10314" t="s">
        <v>28999</v>
      </c>
      <c r="F10314" t="s">
        <v>134</v>
      </c>
      <c r="I10314" t="str">
        <f t="shared" si="483"/>
        <v>geonames_city_19257</v>
      </c>
      <c r="J10314" t="str">
        <f t="shared" si="484"/>
        <v>wcp_city_16008</v>
      </c>
      <c r="K10314" t="str">
        <f t="shared" si="485"/>
        <v>0.8999999999999999</v>
      </c>
    </row>
    <row r="10315" spans="4:11" x14ac:dyDescent="0.2">
      <c r="D10315" t="s">
        <v>29000</v>
      </c>
      <c r="E10315" t="s">
        <v>29001</v>
      </c>
      <c r="F10315" t="s">
        <v>8357</v>
      </c>
      <c r="I10315" t="str">
        <f t="shared" si="483"/>
        <v>geonames_city_17614</v>
      </c>
      <c r="J10315" t="str">
        <f t="shared" si="484"/>
        <v>wcp_city_14070</v>
      </c>
      <c r="K10315" t="str">
        <f t="shared" si="485"/>
        <v>0.899997599999989</v>
      </c>
    </row>
    <row r="10316" spans="4:11" x14ac:dyDescent="0.2">
      <c r="D10316" t="s">
        <v>29002</v>
      </c>
      <c r="E10316" t="s">
        <v>29003</v>
      </c>
      <c r="F10316" t="s">
        <v>6293</v>
      </c>
      <c r="I10316" t="str">
        <f t="shared" si="483"/>
        <v>geonames_city_17061</v>
      </c>
      <c r="J10316" t="str">
        <f t="shared" si="484"/>
        <v>wcp_city_14679</v>
      </c>
      <c r="K10316" t="str">
        <f t="shared" si="485"/>
        <v>0.8999928000000097</v>
      </c>
    </row>
    <row r="10317" spans="4:11" x14ac:dyDescent="0.2">
      <c r="D10317" t="s">
        <v>29004</v>
      </c>
      <c r="E10317" t="s">
        <v>29005</v>
      </c>
      <c r="F10317" t="s">
        <v>29006</v>
      </c>
      <c r="I10317" t="str">
        <f t="shared" si="483"/>
        <v>geonames_city_19547</v>
      </c>
      <c r="J10317" t="str">
        <f t="shared" si="484"/>
        <v>wcp_city_16115</v>
      </c>
      <c r="K10317" t="str">
        <f t="shared" si="485"/>
        <v>0.8867315999999987</v>
      </c>
    </row>
    <row r="10318" spans="4:11" x14ac:dyDescent="0.2">
      <c r="D10318" t="s">
        <v>29007</v>
      </c>
      <c r="E10318" t="s">
        <v>29008</v>
      </c>
      <c r="F10318" t="s">
        <v>29009</v>
      </c>
      <c r="I10318" t="str">
        <f t="shared" si="483"/>
        <v>geonames_city_19250</v>
      </c>
      <c r="J10318" t="str">
        <f t="shared" si="484"/>
        <v>wcp_city_16015</v>
      </c>
      <c r="K10318" t="str">
        <f t="shared" si="485"/>
        <v>0.8821319999999986</v>
      </c>
    </row>
    <row r="10319" spans="4:11" x14ac:dyDescent="0.2">
      <c r="D10319" t="s">
        <v>29010</v>
      </c>
      <c r="E10319" t="s">
        <v>29011</v>
      </c>
      <c r="F10319" t="s">
        <v>1926</v>
      </c>
      <c r="I10319" t="str">
        <f t="shared" si="483"/>
        <v>geonames_city_18874</v>
      </c>
      <c r="J10319" t="str">
        <f t="shared" si="484"/>
        <v>wcp_city_15698</v>
      </c>
      <c r="K10319" t="str">
        <f t="shared" si="485"/>
        <v>0.899992800000001</v>
      </c>
    </row>
    <row r="10320" spans="4:11" x14ac:dyDescent="0.2">
      <c r="D10320" t="s">
        <v>29012</v>
      </c>
      <c r="E10320" t="s">
        <v>29013</v>
      </c>
      <c r="F10320" t="s">
        <v>29014</v>
      </c>
      <c r="I10320" t="str">
        <f t="shared" si="483"/>
        <v>geonames_city_17130</v>
      </c>
      <c r="J10320" t="str">
        <f t="shared" si="484"/>
        <v>wcp_city_14611</v>
      </c>
      <c r="K10320" t="str">
        <f t="shared" si="485"/>
        <v>0.8999963999999835</v>
      </c>
    </row>
    <row r="10321" spans="4:11" x14ac:dyDescent="0.2">
      <c r="D10321" t="s">
        <v>29015</v>
      </c>
      <c r="E10321" t="s">
        <v>29016</v>
      </c>
      <c r="F10321" t="s">
        <v>134</v>
      </c>
      <c r="I10321" t="str">
        <f t="shared" si="483"/>
        <v>geonames_city_19299</v>
      </c>
      <c r="J10321" t="str">
        <f t="shared" si="484"/>
        <v>wcp_city_15959</v>
      </c>
      <c r="K10321" t="str">
        <f t="shared" si="485"/>
        <v>0.8999999999999999</v>
      </c>
    </row>
    <row r="10322" spans="4:11" x14ac:dyDescent="0.2">
      <c r="D10322" t="s">
        <v>29017</v>
      </c>
      <c r="E10322" t="s">
        <v>29018</v>
      </c>
      <c r="F10322" t="s">
        <v>134</v>
      </c>
      <c r="I10322" t="str">
        <f t="shared" si="483"/>
        <v>geonames_city_19337</v>
      </c>
      <c r="J10322" t="str">
        <f t="shared" si="484"/>
        <v>wcp_city_15914</v>
      </c>
      <c r="K10322" t="str">
        <f t="shared" si="485"/>
        <v>0.8999999999999999</v>
      </c>
    </row>
    <row r="10323" spans="4:11" x14ac:dyDescent="0.2">
      <c r="D10323" t="s">
        <v>29019</v>
      </c>
      <c r="E10323" t="s">
        <v>29020</v>
      </c>
      <c r="F10323" t="s">
        <v>29021</v>
      </c>
      <c r="I10323" t="str">
        <f t="shared" si="483"/>
        <v>geonames_city_19701</v>
      </c>
      <c r="J10323" t="str">
        <f t="shared" si="484"/>
        <v>wcp_city_16211</v>
      </c>
      <c r="K10323" t="str">
        <f t="shared" si="485"/>
        <v>0.8999947200000016</v>
      </c>
    </row>
    <row r="10324" spans="4:11" x14ac:dyDescent="0.2">
      <c r="D10324" t="s">
        <v>29022</v>
      </c>
      <c r="E10324" t="s">
        <v>29023</v>
      </c>
      <c r="F10324" t="s">
        <v>6033</v>
      </c>
      <c r="I10324" t="str">
        <f t="shared" si="483"/>
        <v>geonames_city_19471</v>
      </c>
      <c r="J10324" t="str">
        <f t="shared" si="484"/>
        <v>wcp_city_16159</v>
      </c>
      <c r="K10324" t="str">
        <f t="shared" si="485"/>
        <v>0.8999903999999901</v>
      </c>
    </row>
    <row r="10325" spans="4:11" x14ac:dyDescent="0.2">
      <c r="D10325" t="s">
        <v>29024</v>
      </c>
      <c r="E10325" t="s">
        <v>29025</v>
      </c>
      <c r="F10325" t="s">
        <v>1663</v>
      </c>
      <c r="I10325" t="str">
        <f t="shared" si="483"/>
        <v>geonames_city_19482</v>
      </c>
      <c r="J10325" t="str">
        <f t="shared" si="484"/>
        <v>wcp_city_16153</v>
      </c>
      <c r="K10325" t="str">
        <f t="shared" si="485"/>
        <v>0.8999939999999982</v>
      </c>
    </row>
    <row r="10326" spans="4:11" x14ac:dyDescent="0.2">
      <c r="D10326" t="s">
        <v>29026</v>
      </c>
      <c r="E10326" t="s">
        <v>29027</v>
      </c>
      <c r="F10326" t="s">
        <v>29028</v>
      </c>
      <c r="I10326" t="str">
        <f t="shared" si="483"/>
        <v>geonames_city_13789</v>
      </c>
      <c r="J10326" t="str">
        <f t="shared" si="484"/>
        <v>wcp_city_11521</v>
      </c>
      <c r="K10326" t="str">
        <f t="shared" si="485"/>
        <v>0.8999920800000032</v>
      </c>
    </row>
    <row r="10327" spans="4:11" x14ac:dyDescent="0.2">
      <c r="D10327" t="s">
        <v>29029</v>
      </c>
      <c r="E10327" t="s">
        <v>29030</v>
      </c>
      <c r="F10327" t="s">
        <v>5876</v>
      </c>
      <c r="I10327" t="str">
        <f t="shared" si="483"/>
        <v>geonames_city_14509</v>
      </c>
      <c r="J10327" t="str">
        <f t="shared" si="484"/>
        <v>wcp_city_12119</v>
      </c>
      <c r="K10327" t="str">
        <f t="shared" si="485"/>
        <v>0.8999947200000065</v>
      </c>
    </row>
    <row r="10328" spans="4:11" x14ac:dyDescent="0.2">
      <c r="D10328" t="s">
        <v>29031</v>
      </c>
      <c r="E10328" t="s">
        <v>29032</v>
      </c>
      <c r="F10328" t="s">
        <v>1732</v>
      </c>
      <c r="I10328" t="str">
        <f t="shared" si="483"/>
        <v>geonames_city_19584</v>
      </c>
      <c r="J10328" t="str">
        <f t="shared" si="484"/>
        <v>wcp_city_16092</v>
      </c>
      <c r="K10328" t="str">
        <f t="shared" si="485"/>
        <v>0.8999916000000041</v>
      </c>
    </row>
    <row r="10329" spans="4:11" x14ac:dyDescent="0.2">
      <c r="D10329" t="s">
        <v>29033</v>
      </c>
      <c r="E10329" t="s">
        <v>29034</v>
      </c>
      <c r="F10329" t="s">
        <v>505</v>
      </c>
      <c r="I10329" t="str">
        <f t="shared" si="483"/>
        <v>geonames_city_19421</v>
      </c>
      <c r="J10329" t="str">
        <f t="shared" si="484"/>
        <v>wcp_city_16191</v>
      </c>
      <c r="K10329" t="str">
        <f t="shared" si="485"/>
        <v>0.8999964000000005</v>
      </c>
    </row>
    <row r="10330" spans="4:11" x14ac:dyDescent="0.2">
      <c r="D10330" t="s">
        <v>29035</v>
      </c>
      <c r="E10330" t="s">
        <v>29036</v>
      </c>
      <c r="F10330" t="s">
        <v>29037</v>
      </c>
      <c r="I10330" t="str">
        <f t="shared" si="483"/>
        <v>geonames_city_19244</v>
      </c>
      <c r="J10330" t="str">
        <f t="shared" si="484"/>
        <v>wcp_city_16022</v>
      </c>
      <c r="K10330" t="str">
        <f t="shared" si="485"/>
        <v>0.899992080000005</v>
      </c>
    </row>
    <row r="10331" spans="4:11" x14ac:dyDescent="0.2">
      <c r="D10331" t="s">
        <v>29038</v>
      </c>
      <c r="E10331" t="s">
        <v>29039</v>
      </c>
      <c r="F10331" t="s">
        <v>29040</v>
      </c>
      <c r="I10331" t="str">
        <f t="shared" si="483"/>
        <v>geonames_city_18016</v>
      </c>
      <c r="J10331" t="str">
        <f t="shared" si="484"/>
        <v>wcp_city_14976</v>
      </c>
      <c r="K10331" t="str">
        <f t="shared" si="485"/>
        <v>0.8524520399999933</v>
      </c>
    </row>
    <row r="10332" spans="4:11" x14ac:dyDescent="0.2">
      <c r="D10332" t="s">
        <v>29041</v>
      </c>
      <c r="E10332" t="s">
        <v>29042</v>
      </c>
      <c r="F10332" t="s">
        <v>6051</v>
      </c>
      <c r="I10332" t="str">
        <f t="shared" si="483"/>
        <v>geonames_city_16978</v>
      </c>
      <c r="J10332" t="str">
        <f t="shared" si="484"/>
        <v>wcp_city_14773</v>
      </c>
      <c r="K10332" t="str">
        <f t="shared" si="485"/>
        <v>0.8999939999999981</v>
      </c>
    </row>
    <row r="10333" spans="4:11" x14ac:dyDescent="0.2">
      <c r="D10333" t="s">
        <v>29043</v>
      </c>
      <c r="E10333" t="s">
        <v>29044</v>
      </c>
      <c r="F10333" t="s">
        <v>467</v>
      </c>
      <c r="I10333" t="str">
        <f t="shared" si="483"/>
        <v>geonames_city_14510</v>
      </c>
      <c r="J10333" t="str">
        <f t="shared" si="484"/>
        <v>wcp_city_12118</v>
      </c>
      <c r="K10333" t="str">
        <f t="shared" si="485"/>
        <v>0.8999907599999986</v>
      </c>
    </row>
    <row r="10334" spans="4:11" x14ac:dyDescent="0.2">
      <c r="D10334" t="s">
        <v>29045</v>
      </c>
      <c r="E10334" t="s">
        <v>29046</v>
      </c>
      <c r="F10334" t="s">
        <v>28785</v>
      </c>
      <c r="I10334" t="str">
        <f t="shared" si="483"/>
        <v>geonames_city_19307</v>
      </c>
      <c r="J10334" t="str">
        <f t="shared" si="484"/>
        <v>wcp_city_15947</v>
      </c>
      <c r="K10334" t="str">
        <f t="shared" si="485"/>
        <v>0.8999920799999964</v>
      </c>
    </row>
    <row r="10335" spans="4:11" x14ac:dyDescent="0.2">
      <c r="D10335" t="s">
        <v>29047</v>
      </c>
      <c r="E10335" t="s">
        <v>29048</v>
      </c>
      <c r="F10335" t="s">
        <v>29049</v>
      </c>
      <c r="I10335" t="str">
        <f t="shared" si="483"/>
        <v>geonames_city_19325</v>
      </c>
      <c r="J10335" t="str">
        <f t="shared" si="484"/>
        <v>wcp_city_15927</v>
      </c>
      <c r="K10335" t="str">
        <f t="shared" si="485"/>
        <v>0.8824920000000062</v>
      </c>
    </row>
    <row r="10336" spans="4:11" x14ac:dyDescent="0.2">
      <c r="D10336" t="s">
        <v>29050</v>
      </c>
      <c r="E10336" t="s">
        <v>29051</v>
      </c>
      <c r="F10336" t="s">
        <v>29052</v>
      </c>
      <c r="I10336" t="str">
        <f t="shared" si="483"/>
        <v>geonames_city_18850</v>
      </c>
      <c r="J10336" t="str">
        <f t="shared" si="484"/>
        <v>wcp_city_15722</v>
      </c>
      <c r="K10336" t="str">
        <f t="shared" si="485"/>
        <v>0.8477036000000089</v>
      </c>
    </row>
    <row r="10337" spans="4:11" x14ac:dyDescent="0.2">
      <c r="D10337" t="s">
        <v>29053</v>
      </c>
      <c r="E10337" t="s">
        <v>29054</v>
      </c>
      <c r="F10337" t="s">
        <v>2139</v>
      </c>
      <c r="I10337" t="str">
        <f t="shared" si="483"/>
        <v>geonames_city_17297</v>
      </c>
      <c r="J10337" t="str">
        <f t="shared" si="484"/>
        <v>wcp_city_14428</v>
      </c>
      <c r="K10337" t="str">
        <f t="shared" si="485"/>
        <v>0.8999915999999957</v>
      </c>
    </row>
    <row r="10338" spans="4:11" x14ac:dyDescent="0.2">
      <c r="D10338" t="s">
        <v>29055</v>
      </c>
      <c r="E10338" t="s">
        <v>29056</v>
      </c>
      <c r="F10338" t="s">
        <v>5876</v>
      </c>
      <c r="I10338" t="str">
        <f t="shared" si="483"/>
        <v>geonames_city_14492</v>
      </c>
      <c r="J10338" t="str">
        <f t="shared" si="484"/>
        <v>wcp_city_12138</v>
      </c>
      <c r="K10338" t="str">
        <f t="shared" si="485"/>
        <v>0.8999947200000065</v>
      </c>
    </row>
    <row r="10339" spans="4:11" x14ac:dyDescent="0.2">
      <c r="D10339" t="s">
        <v>29057</v>
      </c>
      <c r="E10339" t="s">
        <v>29058</v>
      </c>
      <c r="F10339" t="s">
        <v>18403</v>
      </c>
      <c r="I10339" t="str">
        <f t="shared" si="483"/>
        <v>geonames_city_19478</v>
      </c>
      <c r="J10339" t="str">
        <f t="shared" si="484"/>
        <v>wcp_city_16155</v>
      </c>
      <c r="K10339" t="str">
        <f t="shared" si="485"/>
        <v>0.8999904000000072</v>
      </c>
    </row>
    <row r="10340" spans="4:11" x14ac:dyDescent="0.2">
      <c r="D10340" t="s">
        <v>29059</v>
      </c>
      <c r="E10340" t="s">
        <v>29060</v>
      </c>
      <c r="F10340" t="s">
        <v>134</v>
      </c>
      <c r="I10340" t="str">
        <f t="shared" si="483"/>
        <v>geonames_city_19272</v>
      </c>
      <c r="J10340" t="str">
        <f t="shared" si="484"/>
        <v>wcp_city_15986</v>
      </c>
      <c r="K10340" t="str">
        <f t="shared" si="485"/>
        <v>0.8999999999999999</v>
      </c>
    </row>
    <row r="10341" spans="4:11" x14ac:dyDescent="0.2">
      <c r="D10341" t="s">
        <v>29061</v>
      </c>
      <c r="E10341" t="s">
        <v>29062</v>
      </c>
      <c r="F10341" t="s">
        <v>134</v>
      </c>
      <c r="I10341" t="str">
        <f t="shared" si="483"/>
        <v>geonames_city_13783</v>
      </c>
      <c r="J10341" t="str">
        <f t="shared" si="484"/>
        <v>wcp_city_11527</v>
      </c>
      <c r="K10341" t="str">
        <f t="shared" si="485"/>
        <v>0.8999999999999999</v>
      </c>
    </row>
    <row r="10342" spans="4:11" x14ac:dyDescent="0.2">
      <c r="D10342" t="s">
        <v>29063</v>
      </c>
      <c r="E10342" t="s">
        <v>29064</v>
      </c>
      <c r="F10342" t="s">
        <v>1663</v>
      </c>
      <c r="I10342" t="str">
        <f t="shared" si="483"/>
        <v>geonames_city_19523</v>
      </c>
      <c r="J10342" t="str">
        <f t="shared" si="484"/>
        <v>wcp_city_16127</v>
      </c>
      <c r="K10342" t="str">
        <f t="shared" si="485"/>
        <v>0.8999939999999982</v>
      </c>
    </row>
    <row r="10343" spans="4:11" x14ac:dyDescent="0.2">
      <c r="D10343" t="s">
        <v>29065</v>
      </c>
      <c r="E10343" t="s">
        <v>29066</v>
      </c>
      <c r="F10343" t="s">
        <v>29067</v>
      </c>
      <c r="I10343" t="str">
        <f t="shared" si="483"/>
        <v>geonames_city_19671</v>
      </c>
      <c r="J10343" t="str">
        <f t="shared" si="484"/>
        <v>wcp_city_16242</v>
      </c>
      <c r="K10343" t="str">
        <f t="shared" si="485"/>
        <v>0.8587880400000072</v>
      </c>
    </row>
    <row r="10344" spans="4:11" x14ac:dyDescent="0.2">
      <c r="D10344" t="s">
        <v>29068</v>
      </c>
      <c r="E10344" t="s">
        <v>29069</v>
      </c>
      <c r="F10344" t="s">
        <v>29070</v>
      </c>
      <c r="I10344" t="str">
        <f t="shared" si="483"/>
        <v>geonames_city_19709</v>
      </c>
      <c r="J10344" t="str">
        <f t="shared" si="484"/>
        <v>wcp_city_16202</v>
      </c>
      <c r="K10344" t="str">
        <f t="shared" si="485"/>
        <v>0.8999920800000064</v>
      </c>
    </row>
    <row r="10345" spans="4:11" x14ac:dyDescent="0.2">
      <c r="D10345" t="s">
        <v>29071</v>
      </c>
      <c r="E10345" t="s">
        <v>29072</v>
      </c>
      <c r="F10345" t="s">
        <v>6324</v>
      </c>
      <c r="I10345" t="str">
        <f t="shared" si="483"/>
        <v>geonames_city_18909</v>
      </c>
      <c r="J10345" t="str">
        <f t="shared" si="484"/>
        <v>wcp_city_15667</v>
      </c>
      <c r="K10345" t="str">
        <f t="shared" si="485"/>
        <v>0.8999940000000065</v>
      </c>
    </row>
    <row r="10346" spans="4:11" x14ac:dyDescent="0.2">
      <c r="D10346" t="s">
        <v>29073</v>
      </c>
      <c r="E10346" t="s">
        <v>29074</v>
      </c>
      <c r="F10346" t="s">
        <v>6149</v>
      </c>
      <c r="I10346" t="str">
        <f t="shared" si="483"/>
        <v>geonames_city_19340</v>
      </c>
      <c r="J10346" t="str">
        <f t="shared" si="484"/>
        <v>wcp_city_15911</v>
      </c>
      <c r="K10346" t="str">
        <f t="shared" si="485"/>
        <v>0.8999920800000054</v>
      </c>
    </row>
    <row r="10347" spans="4:11" x14ac:dyDescent="0.2">
      <c r="D10347" t="s">
        <v>29075</v>
      </c>
      <c r="E10347" t="s">
        <v>29076</v>
      </c>
      <c r="F10347" t="s">
        <v>29077</v>
      </c>
      <c r="I10347" t="str">
        <f t="shared" si="483"/>
        <v>geonames_city_4201</v>
      </c>
      <c r="J10347" t="str">
        <f t="shared" si="484"/>
        <v>wcp_city_3593</v>
      </c>
      <c r="K10347" t="str">
        <f t="shared" si="485"/>
        <v>0.8854680000000001</v>
      </c>
    </row>
    <row r="10348" spans="4:11" x14ac:dyDescent="0.2">
      <c r="D10348" t="s">
        <v>29078</v>
      </c>
      <c r="E10348" t="s">
        <v>29079</v>
      </c>
      <c r="F10348" t="s">
        <v>5864</v>
      </c>
      <c r="I10348" t="str">
        <f t="shared" si="483"/>
        <v>geonames_city_14489</v>
      </c>
      <c r="J10348" t="str">
        <f t="shared" si="484"/>
        <v>wcp_city_12139</v>
      </c>
      <c r="K10348" t="str">
        <f t="shared" si="485"/>
        <v>0.8999907599999943</v>
      </c>
    </row>
    <row r="10349" spans="4:11" x14ac:dyDescent="0.2">
      <c r="D10349" t="s">
        <v>29080</v>
      </c>
      <c r="E10349" t="s">
        <v>29081</v>
      </c>
      <c r="F10349" t="s">
        <v>134</v>
      </c>
      <c r="I10349" t="str">
        <f t="shared" si="483"/>
        <v>geonames_city_19238</v>
      </c>
      <c r="J10349" t="str">
        <f t="shared" si="484"/>
        <v>wcp_city_16030</v>
      </c>
      <c r="K10349" t="str">
        <f t="shared" si="485"/>
        <v>0.8999999999999999</v>
      </c>
    </row>
    <row r="10350" spans="4:11" x14ac:dyDescent="0.2">
      <c r="D10350" t="s">
        <v>29082</v>
      </c>
      <c r="E10350" t="s">
        <v>29083</v>
      </c>
      <c r="F10350" t="s">
        <v>6073</v>
      </c>
      <c r="I10350" t="str">
        <f t="shared" si="483"/>
        <v>geonames_city_17398</v>
      </c>
      <c r="J10350" t="str">
        <f t="shared" si="484"/>
        <v>wcp_city_14327</v>
      </c>
      <c r="K10350" t="str">
        <f t="shared" si="485"/>
        <v>0.899997600000006</v>
      </c>
    </row>
    <row r="10351" spans="4:11" x14ac:dyDescent="0.2">
      <c r="D10351" t="s">
        <v>29084</v>
      </c>
      <c r="E10351" t="s">
        <v>29085</v>
      </c>
      <c r="F10351" t="s">
        <v>24666</v>
      </c>
      <c r="I10351" t="str">
        <f t="shared" si="483"/>
        <v>geonames_city_19672</v>
      </c>
      <c r="J10351" t="str">
        <f t="shared" si="484"/>
        <v>wcp_city_16241</v>
      </c>
      <c r="K10351" t="str">
        <f t="shared" si="485"/>
        <v>0.899994719999998</v>
      </c>
    </row>
    <row r="10352" spans="4:11" x14ac:dyDescent="0.2">
      <c r="D10352" t="s">
        <v>29086</v>
      </c>
      <c r="E10352" t="s">
        <v>29087</v>
      </c>
      <c r="F10352" t="s">
        <v>27757</v>
      </c>
      <c r="I10352" t="str">
        <f t="shared" si="483"/>
        <v>geonames_city_19657</v>
      </c>
      <c r="J10352" t="str">
        <f t="shared" si="484"/>
        <v>wcp_city_16048</v>
      </c>
      <c r="K10352" t="str">
        <f t="shared" si="485"/>
        <v>0.8999928000000011</v>
      </c>
    </row>
    <row r="10353" spans="4:11" x14ac:dyDescent="0.2">
      <c r="D10353" t="s">
        <v>29088</v>
      </c>
      <c r="E10353" t="s">
        <v>29089</v>
      </c>
      <c r="F10353" t="s">
        <v>263</v>
      </c>
      <c r="I10353" t="str">
        <f t="shared" si="483"/>
        <v>geonames_city_18918</v>
      </c>
      <c r="J10353" t="str">
        <f t="shared" si="484"/>
        <v>wcp_city_15655</v>
      </c>
      <c r="K10353" t="str">
        <f t="shared" si="485"/>
        <v>0.899998800000003</v>
      </c>
    </row>
    <row r="10354" spans="4:11" x14ac:dyDescent="0.2">
      <c r="D10354" t="s">
        <v>29090</v>
      </c>
      <c r="E10354" t="s">
        <v>29091</v>
      </c>
      <c r="F10354" t="s">
        <v>2618</v>
      </c>
      <c r="I10354" t="str">
        <f t="shared" si="483"/>
        <v>geonames_city_16860</v>
      </c>
      <c r="J10354" t="str">
        <f t="shared" si="484"/>
        <v>wcp_city_14914</v>
      </c>
      <c r="K10354" t="str">
        <f t="shared" si="485"/>
        <v>0.899993999999998</v>
      </c>
    </row>
    <row r="10355" spans="4:11" x14ac:dyDescent="0.2">
      <c r="D10355" t="s">
        <v>29092</v>
      </c>
      <c r="E10355" t="s">
        <v>29093</v>
      </c>
      <c r="F10355" t="s">
        <v>1732</v>
      </c>
      <c r="I10355" t="str">
        <f t="shared" si="483"/>
        <v>geonames_city_19094</v>
      </c>
      <c r="J10355" t="str">
        <f t="shared" si="484"/>
        <v>wcp_city_15662</v>
      </c>
      <c r="K10355" t="str">
        <f t="shared" si="485"/>
        <v>0.8999916000000041</v>
      </c>
    </row>
    <row r="10356" spans="4:11" x14ac:dyDescent="0.2">
      <c r="D10356" t="s">
        <v>29094</v>
      </c>
      <c r="E10356" t="s">
        <v>29095</v>
      </c>
      <c r="F10356" t="s">
        <v>28785</v>
      </c>
      <c r="I10356" t="str">
        <f t="shared" si="483"/>
        <v>geonames_city_19260</v>
      </c>
      <c r="J10356" t="str">
        <f t="shared" si="484"/>
        <v>wcp_city_16004</v>
      </c>
      <c r="K10356" t="str">
        <f t="shared" si="485"/>
        <v>0.8999920799999964</v>
      </c>
    </row>
    <row r="10357" spans="4:11" x14ac:dyDescent="0.2">
      <c r="D10357" t="s">
        <v>29096</v>
      </c>
      <c r="E10357" t="s">
        <v>29097</v>
      </c>
      <c r="F10357" t="s">
        <v>29098</v>
      </c>
      <c r="I10357" t="str">
        <f t="shared" si="483"/>
        <v>geonames_city_13788</v>
      </c>
      <c r="J10357" t="str">
        <f t="shared" si="484"/>
        <v>wcp_city_11522</v>
      </c>
      <c r="K10357" t="str">
        <f t="shared" si="485"/>
        <v>0.8756040000000027</v>
      </c>
    </row>
    <row r="10358" spans="4:11" x14ac:dyDescent="0.2">
      <c r="D10358" t="s">
        <v>29099</v>
      </c>
      <c r="E10358" t="s">
        <v>29100</v>
      </c>
      <c r="F10358" t="s">
        <v>134</v>
      </c>
      <c r="I10358" t="str">
        <f t="shared" si="483"/>
        <v>geonames_city_19274</v>
      </c>
      <c r="J10358" t="str">
        <f t="shared" si="484"/>
        <v>wcp_city_15984</v>
      </c>
      <c r="K10358" t="str">
        <f t="shared" si="485"/>
        <v>0.8999999999999999</v>
      </c>
    </row>
    <row r="10359" spans="4:11" x14ac:dyDescent="0.2">
      <c r="D10359" t="s">
        <v>29101</v>
      </c>
      <c r="E10359" t="s">
        <v>29102</v>
      </c>
      <c r="F10359" t="s">
        <v>29103</v>
      </c>
      <c r="I10359" t="str">
        <f t="shared" si="483"/>
        <v>geonames_city_5884</v>
      </c>
      <c r="J10359" t="str">
        <f t="shared" si="484"/>
        <v>wcp_city_4793</v>
      </c>
      <c r="K10359" t="str">
        <f t="shared" si="485"/>
        <v>0.8499693600000042</v>
      </c>
    </row>
    <row r="10360" spans="4:11" x14ac:dyDescent="0.2">
      <c r="D10360" t="s">
        <v>29104</v>
      </c>
      <c r="E10360" t="s">
        <v>29105</v>
      </c>
      <c r="F10360" t="s">
        <v>435</v>
      </c>
      <c r="I10360" t="str">
        <f t="shared" si="483"/>
        <v>geonames_city_17562</v>
      </c>
      <c r="J10360" t="str">
        <f t="shared" si="484"/>
        <v>wcp_city_14130</v>
      </c>
      <c r="K10360" t="str">
        <f t="shared" si="485"/>
        <v>0.8999987999999945</v>
      </c>
    </row>
    <row r="10361" spans="4:11" x14ac:dyDescent="0.2">
      <c r="D10361" t="s">
        <v>29106</v>
      </c>
      <c r="E10361" t="s">
        <v>29107</v>
      </c>
      <c r="F10361" t="s">
        <v>134</v>
      </c>
      <c r="I10361" t="str">
        <f t="shared" si="483"/>
        <v>geonames_city_19359</v>
      </c>
      <c r="J10361" t="str">
        <f t="shared" si="484"/>
        <v>wcp_city_15893</v>
      </c>
      <c r="K10361" t="str">
        <f t="shared" si="485"/>
        <v>0.8999999999999999</v>
      </c>
    </row>
    <row r="10362" spans="4:11" x14ac:dyDescent="0.2">
      <c r="D10362" t="s">
        <v>29108</v>
      </c>
      <c r="E10362" t="s">
        <v>29109</v>
      </c>
      <c r="F10362" t="s">
        <v>1995</v>
      </c>
      <c r="I10362" t="str">
        <f t="shared" si="483"/>
        <v>geonames_city_19323</v>
      </c>
      <c r="J10362" t="str">
        <f t="shared" si="484"/>
        <v>wcp_city_15930</v>
      </c>
      <c r="K10362" t="str">
        <f t="shared" si="485"/>
        <v>0.8999960400000007</v>
      </c>
    </row>
    <row r="10363" spans="4:11" x14ac:dyDescent="0.2">
      <c r="D10363" t="s">
        <v>29110</v>
      </c>
      <c r="E10363" t="s">
        <v>29111</v>
      </c>
      <c r="F10363" t="s">
        <v>29112</v>
      </c>
      <c r="I10363" t="str">
        <f t="shared" si="483"/>
        <v>geonames_city_13779</v>
      </c>
      <c r="J10363" t="str">
        <f t="shared" si="484"/>
        <v>wcp_city_11530</v>
      </c>
      <c r="K10363" t="str">
        <f t="shared" si="485"/>
        <v>0.8865959999999999</v>
      </c>
    </row>
    <row r="10364" spans="4:11" x14ac:dyDescent="0.2">
      <c r="D10364" t="s">
        <v>29113</v>
      </c>
      <c r="E10364" t="s">
        <v>29114</v>
      </c>
      <c r="F10364" t="s">
        <v>6324</v>
      </c>
      <c r="I10364" t="str">
        <f t="shared" si="483"/>
        <v>geonames_city_19652</v>
      </c>
      <c r="J10364" t="str">
        <f t="shared" si="484"/>
        <v>wcp_city_16052</v>
      </c>
      <c r="K10364" t="str">
        <f t="shared" si="485"/>
        <v>0.8999940000000065</v>
      </c>
    </row>
    <row r="10365" spans="4:11" x14ac:dyDescent="0.2">
      <c r="D10365" t="s">
        <v>29115</v>
      </c>
      <c r="E10365" t="s">
        <v>29116</v>
      </c>
      <c r="F10365" t="s">
        <v>5809</v>
      </c>
      <c r="I10365" t="str">
        <f t="shared" si="483"/>
        <v>geonames_city_19380</v>
      </c>
      <c r="J10365" t="str">
        <f t="shared" si="484"/>
        <v>wcp_city_15873</v>
      </c>
      <c r="K10365" t="str">
        <f t="shared" si="485"/>
        <v>0.8999960400000049</v>
      </c>
    </row>
    <row r="10366" spans="4:11" x14ac:dyDescent="0.2">
      <c r="D10366" t="s">
        <v>29117</v>
      </c>
      <c r="E10366" t="s">
        <v>29118</v>
      </c>
      <c r="F10366" t="s">
        <v>29037</v>
      </c>
      <c r="I10366" t="str">
        <f t="shared" si="483"/>
        <v>geonames_city_19326</v>
      </c>
      <c r="J10366" t="str">
        <f t="shared" si="484"/>
        <v>wcp_city_15925</v>
      </c>
      <c r="K10366" t="str">
        <f t="shared" si="485"/>
        <v>0.899992080000005</v>
      </c>
    </row>
    <row r="10367" spans="4:11" x14ac:dyDescent="0.2">
      <c r="D10367" t="s">
        <v>29119</v>
      </c>
      <c r="E10367" t="s">
        <v>29120</v>
      </c>
      <c r="F10367" t="s">
        <v>452</v>
      </c>
      <c r="I10367" t="str">
        <f t="shared" si="483"/>
        <v>geonames_city_14504</v>
      </c>
      <c r="J10367" t="str">
        <f t="shared" si="484"/>
        <v>wcp_city_12127</v>
      </c>
      <c r="K10367" t="str">
        <f t="shared" si="485"/>
        <v>0.8999933999999996</v>
      </c>
    </row>
    <row r="10368" spans="4:11" x14ac:dyDescent="0.2">
      <c r="D10368" t="s">
        <v>29121</v>
      </c>
      <c r="E10368" t="s">
        <v>29122</v>
      </c>
      <c r="F10368" t="s">
        <v>6149</v>
      </c>
      <c r="I10368" t="str">
        <f t="shared" si="483"/>
        <v>geonames_city_19360</v>
      </c>
      <c r="J10368" t="str">
        <f t="shared" si="484"/>
        <v>wcp_city_15892</v>
      </c>
      <c r="K10368" t="str">
        <f t="shared" si="485"/>
        <v>0.8999920800000054</v>
      </c>
    </row>
    <row r="10369" spans="4:11" x14ac:dyDescent="0.2">
      <c r="D10369" t="s">
        <v>29123</v>
      </c>
      <c r="E10369" t="s">
        <v>29124</v>
      </c>
      <c r="F10369" t="s">
        <v>1995</v>
      </c>
      <c r="I10369" t="str">
        <f t="shared" si="483"/>
        <v>geonames_city_19354</v>
      </c>
      <c r="J10369" t="str">
        <f t="shared" si="484"/>
        <v>wcp_city_15898</v>
      </c>
      <c r="K10369" t="str">
        <f t="shared" si="485"/>
        <v>0.8999960400000007</v>
      </c>
    </row>
    <row r="10370" spans="4:11" x14ac:dyDescent="0.2">
      <c r="D10370" t="s">
        <v>29125</v>
      </c>
      <c r="E10370" t="s">
        <v>29126</v>
      </c>
      <c r="F10370" t="s">
        <v>777</v>
      </c>
      <c r="I10370" t="str">
        <f t="shared" ref="I10370:I10433" si="486">IF(LEFT(D10370,3)="Geo",D10370,E10370)</f>
        <v>geonames_city_17557</v>
      </c>
      <c r="J10370" t="str">
        <f t="shared" ref="J10370:J10433" si="487">IF(LEFT(E10370,3)="WCP",E10370,D10370)</f>
        <v>wcp_city_14137</v>
      </c>
      <c r="K10370" t="str">
        <f t="shared" ref="K10370:K10433" si="488">F10370</f>
        <v>0.8999952000000035</v>
      </c>
    </row>
    <row r="10371" spans="4:11" x14ac:dyDescent="0.2">
      <c r="D10371" t="s">
        <v>29127</v>
      </c>
      <c r="E10371" t="s">
        <v>29128</v>
      </c>
      <c r="F10371" t="s">
        <v>6324</v>
      </c>
      <c r="I10371" t="str">
        <f t="shared" si="486"/>
        <v>geonames_city_19594</v>
      </c>
      <c r="J10371" t="str">
        <f t="shared" si="487"/>
        <v>wcp_city_16084</v>
      </c>
      <c r="K10371" t="str">
        <f t="shared" si="488"/>
        <v>0.8999940000000065</v>
      </c>
    </row>
    <row r="10372" spans="4:11" x14ac:dyDescent="0.2">
      <c r="D10372" t="s">
        <v>29129</v>
      </c>
      <c r="E10372" t="s">
        <v>29130</v>
      </c>
      <c r="F10372" t="s">
        <v>5978</v>
      </c>
      <c r="I10372" t="str">
        <f t="shared" si="486"/>
        <v>geonames_city_13776</v>
      </c>
      <c r="J10372" t="str">
        <f t="shared" si="487"/>
        <v>wcp_city_11520</v>
      </c>
      <c r="K10372" t="str">
        <f t="shared" si="488"/>
        <v>0.899992079999997</v>
      </c>
    </row>
    <row r="10373" spans="4:11" x14ac:dyDescent="0.2">
      <c r="D10373" t="s">
        <v>29131</v>
      </c>
      <c r="E10373" t="s">
        <v>29132</v>
      </c>
      <c r="F10373" t="s">
        <v>27757</v>
      </c>
      <c r="I10373" t="str">
        <f t="shared" si="486"/>
        <v>geonames_city_18845</v>
      </c>
      <c r="J10373" t="str">
        <f t="shared" si="487"/>
        <v>wcp_city_15726</v>
      </c>
      <c r="K10373" t="str">
        <f t="shared" si="488"/>
        <v>0.8999928000000011</v>
      </c>
    </row>
    <row r="10374" spans="4:11" x14ac:dyDescent="0.2">
      <c r="D10374" t="s">
        <v>29133</v>
      </c>
      <c r="E10374" t="s">
        <v>29134</v>
      </c>
      <c r="F10374" t="s">
        <v>16828</v>
      </c>
      <c r="I10374" t="str">
        <f t="shared" si="486"/>
        <v>geonames_city_19245</v>
      </c>
      <c r="J10374" t="str">
        <f t="shared" si="487"/>
        <v>wcp_city_16020</v>
      </c>
      <c r="K10374" t="str">
        <f t="shared" si="488"/>
        <v>0.89999604</v>
      </c>
    </row>
    <row r="10375" spans="4:11" x14ac:dyDescent="0.2">
      <c r="D10375" t="s">
        <v>29135</v>
      </c>
      <c r="E10375" t="s">
        <v>29136</v>
      </c>
      <c r="F10375" t="s">
        <v>28785</v>
      </c>
      <c r="I10375" t="str">
        <f t="shared" si="486"/>
        <v>geonames_city_19377</v>
      </c>
      <c r="J10375" t="str">
        <f t="shared" si="487"/>
        <v>wcp_city_15876</v>
      </c>
      <c r="K10375" t="str">
        <f t="shared" si="488"/>
        <v>0.8999920799999964</v>
      </c>
    </row>
    <row r="10376" spans="4:11" x14ac:dyDescent="0.2">
      <c r="D10376" t="s">
        <v>29137</v>
      </c>
      <c r="E10376" t="s">
        <v>29138</v>
      </c>
      <c r="F10376" t="s">
        <v>29037</v>
      </c>
      <c r="I10376" t="str">
        <f t="shared" si="486"/>
        <v>geonames_city_19261</v>
      </c>
      <c r="J10376" t="str">
        <f t="shared" si="487"/>
        <v>wcp_city_16003</v>
      </c>
      <c r="K10376" t="str">
        <f t="shared" si="488"/>
        <v>0.899992080000005</v>
      </c>
    </row>
    <row r="10377" spans="4:11" x14ac:dyDescent="0.2">
      <c r="D10377" t="s">
        <v>29139</v>
      </c>
      <c r="E10377" t="s">
        <v>29140</v>
      </c>
      <c r="F10377" t="s">
        <v>5809</v>
      </c>
      <c r="I10377" t="str">
        <f t="shared" si="486"/>
        <v>geonames_city_19386</v>
      </c>
      <c r="J10377" t="str">
        <f t="shared" si="487"/>
        <v>wcp_city_15869</v>
      </c>
      <c r="K10377" t="str">
        <f t="shared" si="488"/>
        <v>0.8999960400000049</v>
      </c>
    </row>
    <row r="10378" spans="4:11" x14ac:dyDescent="0.2">
      <c r="D10378" t="s">
        <v>29141</v>
      </c>
      <c r="E10378" t="s">
        <v>29142</v>
      </c>
      <c r="F10378" t="s">
        <v>29037</v>
      </c>
      <c r="I10378" t="str">
        <f t="shared" si="486"/>
        <v>geonames_city_19303</v>
      </c>
      <c r="J10378" t="str">
        <f t="shared" si="487"/>
        <v>wcp_city_15954</v>
      </c>
      <c r="K10378" t="str">
        <f t="shared" si="488"/>
        <v>0.899992080000005</v>
      </c>
    </row>
    <row r="10379" spans="4:11" x14ac:dyDescent="0.2">
      <c r="D10379" t="s">
        <v>29143</v>
      </c>
      <c r="E10379" t="s">
        <v>29144</v>
      </c>
      <c r="F10379" t="s">
        <v>5809</v>
      </c>
      <c r="I10379" t="str">
        <f t="shared" si="486"/>
        <v>geonames_city_19259</v>
      </c>
      <c r="J10379" t="str">
        <f t="shared" si="487"/>
        <v>wcp_city_16005</v>
      </c>
      <c r="K10379" t="str">
        <f t="shared" si="488"/>
        <v>0.8999960400000049</v>
      </c>
    </row>
    <row r="10380" spans="4:11" x14ac:dyDescent="0.2">
      <c r="D10380" t="s">
        <v>29145</v>
      </c>
      <c r="E10380" t="s">
        <v>29146</v>
      </c>
      <c r="F10380" t="s">
        <v>29147</v>
      </c>
      <c r="I10380" t="str">
        <f t="shared" si="486"/>
        <v>geonames_city_19371</v>
      </c>
      <c r="J10380" t="str">
        <f t="shared" si="487"/>
        <v>wcp_city_15883</v>
      </c>
      <c r="K10380" t="str">
        <f t="shared" si="488"/>
        <v>0.8836400400000015</v>
      </c>
    </row>
    <row r="10381" spans="4:11" x14ac:dyDescent="0.2">
      <c r="D10381" t="s">
        <v>29148</v>
      </c>
      <c r="E10381" t="s">
        <v>29149</v>
      </c>
      <c r="F10381" t="s">
        <v>134</v>
      </c>
      <c r="I10381" t="str">
        <f t="shared" si="486"/>
        <v>geonames_city_19018</v>
      </c>
      <c r="J10381" t="str">
        <f t="shared" si="487"/>
        <v>wcp_city_15537</v>
      </c>
      <c r="K10381" t="str">
        <f t="shared" si="488"/>
        <v>0.8999999999999999</v>
      </c>
    </row>
    <row r="10382" spans="4:11" x14ac:dyDescent="0.2">
      <c r="D10382" t="s">
        <v>29150</v>
      </c>
      <c r="E10382" t="s">
        <v>29151</v>
      </c>
      <c r="F10382" t="s">
        <v>29152</v>
      </c>
      <c r="I10382" t="str">
        <f t="shared" si="486"/>
        <v>geonames_city_18866</v>
      </c>
      <c r="J10382" t="str">
        <f t="shared" si="487"/>
        <v>wcp_city_15710</v>
      </c>
      <c r="K10382" t="str">
        <f t="shared" si="488"/>
        <v>0.8571392571428492</v>
      </c>
    </row>
    <row r="10383" spans="4:11" x14ac:dyDescent="0.2">
      <c r="D10383" t="s">
        <v>29153</v>
      </c>
      <c r="E10383" t="s">
        <v>29154</v>
      </c>
      <c r="F10383" t="s">
        <v>1732</v>
      </c>
      <c r="I10383" t="str">
        <f t="shared" si="486"/>
        <v>geonames_city_19047</v>
      </c>
      <c r="J10383" t="str">
        <f t="shared" si="487"/>
        <v>wcp_city_15752</v>
      </c>
      <c r="K10383" t="str">
        <f t="shared" si="488"/>
        <v>0.8999916000000041</v>
      </c>
    </row>
    <row r="10384" spans="4:11" x14ac:dyDescent="0.2">
      <c r="D10384" t="s">
        <v>29155</v>
      </c>
      <c r="E10384" t="s">
        <v>29156</v>
      </c>
      <c r="F10384" t="s">
        <v>29157</v>
      </c>
      <c r="I10384" t="str">
        <f t="shared" si="486"/>
        <v>geonames_city_18947</v>
      </c>
      <c r="J10384" t="str">
        <f t="shared" si="487"/>
        <v>wcp_city_15610</v>
      </c>
      <c r="K10384" t="str">
        <f t="shared" si="488"/>
        <v>0.8474703999999917</v>
      </c>
    </row>
    <row r="10385" spans="4:11" x14ac:dyDescent="0.2">
      <c r="D10385" t="s">
        <v>29158</v>
      </c>
      <c r="E10385" t="s">
        <v>29159</v>
      </c>
      <c r="F10385" t="s">
        <v>29160</v>
      </c>
      <c r="I10385" t="str">
        <f t="shared" si="486"/>
        <v>geonames_city_19708</v>
      </c>
      <c r="J10385" t="str">
        <f t="shared" si="487"/>
        <v>wcp_city_16204</v>
      </c>
      <c r="K10385" t="str">
        <f t="shared" si="488"/>
        <v>0.8666252399999974</v>
      </c>
    </row>
    <row r="10386" spans="4:11" x14ac:dyDescent="0.2">
      <c r="D10386" t="s">
        <v>29158</v>
      </c>
      <c r="E10386" t="s">
        <v>29161</v>
      </c>
      <c r="F10386" t="s">
        <v>29162</v>
      </c>
      <c r="I10386" t="str">
        <f t="shared" si="486"/>
        <v>geonames_city_12888</v>
      </c>
      <c r="J10386" t="str">
        <f t="shared" si="487"/>
        <v>wcp_city_16204</v>
      </c>
      <c r="K10386" t="str">
        <f t="shared" si="488"/>
        <v>0.8502452399999956</v>
      </c>
    </row>
    <row r="10387" spans="4:11" x14ac:dyDescent="0.2">
      <c r="D10387" t="s">
        <v>29163</v>
      </c>
      <c r="E10387" t="s">
        <v>29164</v>
      </c>
      <c r="F10387" t="s">
        <v>777</v>
      </c>
      <c r="I10387" t="str">
        <f t="shared" si="486"/>
        <v>geonames_city_17075</v>
      </c>
      <c r="J10387" t="str">
        <f t="shared" si="487"/>
        <v>wcp_city_14667</v>
      </c>
      <c r="K10387" t="str">
        <f t="shared" si="488"/>
        <v>0.8999952000000035</v>
      </c>
    </row>
    <row r="10388" spans="4:11" x14ac:dyDescent="0.2">
      <c r="D10388" t="s">
        <v>29165</v>
      </c>
      <c r="E10388" t="s">
        <v>29166</v>
      </c>
      <c r="F10388" t="s">
        <v>23664</v>
      </c>
      <c r="I10388" t="str">
        <f t="shared" si="486"/>
        <v>geonames_city_19692</v>
      </c>
      <c r="J10388" t="str">
        <f t="shared" si="487"/>
        <v>wcp_city_16222</v>
      </c>
      <c r="K10388" t="str">
        <f t="shared" si="488"/>
        <v>0.8999894399999981</v>
      </c>
    </row>
    <row r="10389" spans="4:11" x14ac:dyDescent="0.2">
      <c r="D10389" t="s">
        <v>29167</v>
      </c>
      <c r="E10389" t="s">
        <v>29168</v>
      </c>
      <c r="F10389" t="s">
        <v>5809</v>
      </c>
      <c r="I10389" t="str">
        <f t="shared" si="486"/>
        <v>geonames_city_19297</v>
      </c>
      <c r="J10389" t="str">
        <f t="shared" si="487"/>
        <v>wcp_city_15962</v>
      </c>
      <c r="K10389" t="str">
        <f t="shared" si="488"/>
        <v>0.8999960400000049</v>
      </c>
    </row>
    <row r="10390" spans="4:11" x14ac:dyDescent="0.2">
      <c r="D10390" t="s">
        <v>29169</v>
      </c>
      <c r="E10390" t="s">
        <v>29170</v>
      </c>
      <c r="F10390" t="s">
        <v>16828</v>
      </c>
      <c r="I10390" t="str">
        <f t="shared" si="486"/>
        <v>geonames_city_19327</v>
      </c>
      <c r="J10390" t="str">
        <f t="shared" si="487"/>
        <v>wcp_city_15924</v>
      </c>
      <c r="K10390" t="str">
        <f t="shared" si="488"/>
        <v>0.89999604</v>
      </c>
    </row>
    <row r="10391" spans="4:11" x14ac:dyDescent="0.2">
      <c r="D10391" t="s">
        <v>29171</v>
      </c>
      <c r="E10391" t="s">
        <v>29172</v>
      </c>
      <c r="F10391" t="s">
        <v>29173</v>
      </c>
      <c r="I10391" t="str">
        <f t="shared" si="486"/>
        <v>geonames_city_19429</v>
      </c>
      <c r="J10391" t="str">
        <f t="shared" si="487"/>
        <v>wcp_city_16184</v>
      </c>
      <c r="K10391" t="str">
        <f t="shared" si="488"/>
        <v>0.8918279999999982</v>
      </c>
    </row>
    <row r="10392" spans="4:11" x14ac:dyDescent="0.2">
      <c r="D10392" t="s">
        <v>29174</v>
      </c>
      <c r="E10392" t="s">
        <v>29175</v>
      </c>
      <c r="F10392" t="s">
        <v>1992</v>
      </c>
      <c r="I10392" t="str">
        <f t="shared" si="486"/>
        <v>geonames_city_17134</v>
      </c>
      <c r="J10392" t="str">
        <f t="shared" si="487"/>
        <v>wcp_city_14605</v>
      </c>
      <c r="K10392" t="str">
        <f t="shared" si="488"/>
        <v>0.8999927999999926</v>
      </c>
    </row>
    <row r="10393" spans="4:11" x14ac:dyDescent="0.2">
      <c r="D10393" t="s">
        <v>29176</v>
      </c>
      <c r="E10393" t="s">
        <v>29177</v>
      </c>
      <c r="F10393" t="s">
        <v>29178</v>
      </c>
      <c r="I10393" t="str">
        <f t="shared" si="486"/>
        <v>geonames_city_19685</v>
      </c>
      <c r="J10393" t="str">
        <f t="shared" si="487"/>
        <v>wcp_city_16230</v>
      </c>
      <c r="K10393" t="str">
        <f t="shared" si="488"/>
        <v>0.8735279999999979</v>
      </c>
    </row>
    <row r="10394" spans="4:11" x14ac:dyDescent="0.2">
      <c r="D10394" t="s">
        <v>29179</v>
      </c>
      <c r="E10394" t="s">
        <v>29180</v>
      </c>
      <c r="F10394" t="s">
        <v>29181</v>
      </c>
      <c r="I10394" t="str">
        <f t="shared" si="486"/>
        <v>geonames_city_19670</v>
      </c>
      <c r="J10394" t="str">
        <f t="shared" si="487"/>
        <v>wcp_city_16243</v>
      </c>
      <c r="K10394" t="str">
        <f t="shared" si="488"/>
        <v>0.8897653199999964</v>
      </c>
    </row>
    <row r="10395" spans="4:11" x14ac:dyDescent="0.2">
      <c r="D10395" t="s">
        <v>29182</v>
      </c>
      <c r="E10395" t="s">
        <v>29183</v>
      </c>
      <c r="F10395" t="s">
        <v>2129</v>
      </c>
      <c r="I10395" t="str">
        <f t="shared" si="486"/>
        <v>geonames_city_19251</v>
      </c>
      <c r="J10395" t="str">
        <f t="shared" si="487"/>
        <v>wcp_city_16014</v>
      </c>
      <c r="K10395" t="str">
        <f t="shared" si="488"/>
        <v>0.8999960399999996</v>
      </c>
    </row>
    <row r="10396" spans="4:11" x14ac:dyDescent="0.2">
      <c r="D10396" t="s">
        <v>29184</v>
      </c>
      <c r="E10396" t="s">
        <v>29185</v>
      </c>
      <c r="F10396" t="s">
        <v>1926</v>
      </c>
      <c r="I10396" t="str">
        <f t="shared" si="486"/>
        <v>geonames_city_17380</v>
      </c>
      <c r="J10396" t="str">
        <f t="shared" si="487"/>
        <v>wcp_city_14346</v>
      </c>
      <c r="K10396" t="str">
        <f t="shared" si="488"/>
        <v>0.899992800000001</v>
      </c>
    </row>
    <row r="10397" spans="4:11" x14ac:dyDescent="0.2">
      <c r="D10397" t="s">
        <v>29186</v>
      </c>
      <c r="E10397" t="s">
        <v>29187</v>
      </c>
      <c r="F10397" t="s">
        <v>29188</v>
      </c>
      <c r="I10397" t="str">
        <f t="shared" si="486"/>
        <v>geonames_city_12891</v>
      </c>
      <c r="J10397" t="str">
        <f t="shared" si="487"/>
        <v>wcp_city_11033</v>
      </c>
      <c r="K10397" t="str">
        <f t="shared" si="488"/>
        <v>0.8960653200000008</v>
      </c>
    </row>
    <row r="10398" spans="4:11" x14ac:dyDescent="0.2">
      <c r="D10398" t="s">
        <v>29189</v>
      </c>
      <c r="E10398" t="s">
        <v>29190</v>
      </c>
      <c r="F10398" t="s">
        <v>6051</v>
      </c>
      <c r="I10398" t="str">
        <f t="shared" si="486"/>
        <v>geonames_city_16907</v>
      </c>
      <c r="J10398" t="str">
        <f t="shared" si="487"/>
        <v>wcp_city_14860</v>
      </c>
      <c r="K10398" t="str">
        <f t="shared" si="488"/>
        <v>0.8999939999999981</v>
      </c>
    </row>
    <row r="10399" spans="4:11" x14ac:dyDescent="0.2">
      <c r="D10399" t="s">
        <v>29191</v>
      </c>
      <c r="E10399" t="s">
        <v>29192</v>
      </c>
      <c r="F10399" t="s">
        <v>29193</v>
      </c>
      <c r="I10399" t="str">
        <f t="shared" si="486"/>
        <v>geonames_city_13781</v>
      </c>
      <c r="J10399" t="str">
        <f t="shared" si="487"/>
        <v>wcp_city_11528</v>
      </c>
      <c r="K10399" t="str">
        <f t="shared" si="488"/>
        <v>0.8824400400000043</v>
      </c>
    </row>
    <row r="10400" spans="4:11" x14ac:dyDescent="0.2">
      <c r="D10400" t="s">
        <v>29194</v>
      </c>
      <c r="E10400" t="s">
        <v>29195</v>
      </c>
      <c r="F10400" t="s">
        <v>505</v>
      </c>
      <c r="I10400" t="str">
        <f t="shared" si="486"/>
        <v>geonames_city_17402</v>
      </c>
      <c r="J10400" t="str">
        <f t="shared" si="487"/>
        <v>wcp_city_14323</v>
      </c>
      <c r="K10400" t="str">
        <f t="shared" si="488"/>
        <v>0.8999964000000005</v>
      </c>
    </row>
    <row r="10401" spans="4:11" x14ac:dyDescent="0.2">
      <c r="D10401" t="s">
        <v>29196</v>
      </c>
      <c r="E10401" t="s">
        <v>29197</v>
      </c>
      <c r="F10401" t="s">
        <v>25182</v>
      </c>
      <c r="I10401" t="str">
        <f t="shared" si="486"/>
        <v>geonames_city_18948</v>
      </c>
      <c r="J10401" t="str">
        <f t="shared" si="487"/>
        <v>wcp_city_15609</v>
      </c>
      <c r="K10401" t="str">
        <f t="shared" si="488"/>
        <v>0.8999975999999975</v>
      </c>
    </row>
    <row r="10402" spans="4:11" x14ac:dyDescent="0.2">
      <c r="D10402" t="s">
        <v>29198</v>
      </c>
      <c r="E10402" t="s">
        <v>29199</v>
      </c>
      <c r="F10402" t="s">
        <v>777</v>
      </c>
      <c r="I10402" t="str">
        <f t="shared" si="486"/>
        <v>geonames_city_19645</v>
      </c>
      <c r="J10402" t="str">
        <f t="shared" si="487"/>
        <v>wcp_city_16060</v>
      </c>
      <c r="K10402" t="str">
        <f t="shared" si="488"/>
        <v>0.8999952000000035</v>
      </c>
    </row>
    <row r="10403" spans="4:11" x14ac:dyDescent="0.2">
      <c r="D10403" t="s">
        <v>29200</v>
      </c>
      <c r="E10403" t="s">
        <v>29201</v>
      </c>
      <c r="F10403" t="s">
        <v>6051</v>
      </c>
      <c r="I10403" t="str">
        <f t="shared" si="486"/>
        <v>geonames_city_17088</v>
      </c>
      <c r="J10403" t="str">
        <f t="shared" si="487"/>
        <v>wcp_city_14651</v>
      </c>
      <c r="K10403" t="str">
        <f t="shared" si="488"/>
        <v>0.8999939999999981</v>
      </c>
    </row>
    <row r="10404" spans="4:11" x14ac:dyDescent="0.2">
      <c r="D10404" t="s">
        <v>29202</v>
      </c>
      <c r="E10404" t="s">
        <v>29203</v>
      </c>
      <c r="F10404" t="s">
        <v>29204</v>
      </c>
      <c r="I10404" t="str">
        <f t="shared" si="486"/>
        <v>geonames_city_13790</v>
      </c>
      <c r="J10404" t="str">
        <f t="shared" si="487"/>
        <v>wcp_city_11519</v>
      </c>
      <c r="K10404" t="str">
        <f t="shared" si="488"/>
        <v>0.8863840799999962</v>
      </c>
    </row>
    <row r="10405" spans="4:11" x14ac:dyDescent="0.2">
      <c r="D10405" t="s">
        <v>29205</v>
      </c>
      <c r="E10405" t="s">
        <v>29206</v>
      </c>
      <c r="F10405" t="s">
        <v>314</v>
      </c>
      <c r="I10405" t="str">
        <f t="shared" si="486"/>
        <v>geonames_city_17504</v>
      </c>
      <c r="J10405" t="str">
        <f t="shared" si="487"/>
        <v>wcp_city_14201</v>
      </c>
      <c r="K10405" t="str">
        <f t="shared" si="488"/>
        <v>0.8999951999999951</v>
      </c>
    </row>
    <row r="10406" spans="4:11" x14ac:dyDescent="0.2">
      <c r="D10406" t="s">
        <v>29207</v>
      </c>
      <c r="E10406" t="s">
        <v>29208</v>
      </c>
      <c r="F10406" t="s">
        <v>29209</v>
      </c>
      <c r="I10406" t="str">
        <f t="shared" si="486"/>
        <v>geonames_city_17141</v>
      </c>
      <c r="J10406" t="str">
        <f t="shared" si="487"/>
        <v>wcp_city_14600</v>
      </c>
      <c r="K10406" t="str">
        <f t="shared" si="488"/>
        <v>0.883672800000005</v>
      </c>
    </row>
    <row r="10407" spans="4:11" x14ac:dyDescent="0.2">
      <c r="D10407" t="s">
        <v>29210</v>
      </c>
      <c r="E10407" t="s">
        <v>29211</v>
      </c>
      <c r="F10407" t="s">
        <v>5809</v>
      </c>
      <c r="I10407" t="str">
        <f t="shared" si="486"/>
        <v>geonames_city_19240</v>
      </c>
      <c r="J10407" t="str">
        <f t="shared" si="487"/>
        <v>wcp_city_16027</v>
      </c>
      <c r="K10407" t="str">
        <f t="shared" si="488"/>
        <v>0.8999960400000049</v>
      </c>
    </row>
    <row r="10408" spans="4:11" x14ac:dyDescent="0.2">
      <c r="D10408" t="s">
        <v>29212</v>
      </c>
      <c r="E10408" t="s">
        <v>29213</v>
      </c>
      <c r="F10408" t="s">
        <v>28876</v>
      </c>
      <c r="I10408" t="str">
        <f t="shared" si="486"/>
        <v>geonames_city_19329</v>
      </c>
      <c r="J10408" t="str">
        <f t="shared" si="487"/>
        <v>wcp_city_15922</v>
      </c>
      <c r="K10408" t="str">
        <f t="shared" si="488"/>
        <v>0.8999920800000043</v>
      </c>
    </row>
    <row r="10409" spans="4:11" x14ac:dyDescent="0.2">
      <c r="D10409" t="s">
        <v>29214</v>
      </c>
      <c r="E10409" t="s">
        <v>29215</v>
      </c>
      <c r="F10409" t="s">
        <v>7175</v>
      </c>
      <c r="I10409" t="str">
        <f t="shared" si="486"/>
        <v>geonames_city_17554</v>
      </c>
      <c r="J10409" t="str">
        <f t="shared" si="487"/>
        <v>wcp_city_14142</v>
      </c>
      <c r="K10409" t="str">
        <f t="shared" si="488"/>
        <v>0.8999939999999895</v>
      </c>
    </row>
    <row r="10410" spans="4:11" x14ac:dyDescent="0.2">
      <c r="D10410" t="s">
        <v>29216</v>
      </c>
      <c r="E10410" t="s">
        <v>29217</v>
      </c>
      <c r="F10410" t="s">
        <v>435</v>
      </c>
      <c r="I10410" t="str">
        <f t="shared" si="486"/>
        <v>geonames_city_19058</v>
      </c>
      <c r="J10410" t="str">
        <f t="shared" si="487"/>
        <v>wcp_city_15740</v>
      </c>
      <c r="K10410" t="str">
        <f t="shared" si="488"/>
        <v>0.8999987999999945</v>
      </c>
    </row>
    <row r="10411" spans="4:11" x14ac:dyDescent="0.2">
      <c r="D10411" t="s">
        <v>29218</v>
      </c>
      <c r="E10411" t="s">
        <v>29219</v>
      </c>
      <c r="F10411" t="s">
        <v>5809</v>
      </c>
      <c r="I10411" t="str">
        <f t="shared" si="486"/>
        <v>geonames_city_19255</v>
      </c>
      <c r="J10411" t="str">
        <f t="shared" si="487"/>
        <v>wcp_city_16010</v>
      </c>
      <c r="K10411" t="str">
        <f t="shared" si="488"/>
        <v>0.8999960400000049</v>
      </c>
    </row>
    <row r="10412" spans="4:11" x14ac:dyDescent="0.2">
      <c r="D10412" t="s">
        <v>29220</v>
      </c>
      <c r="E10412" t="s">
        <v>29221</v>
      </c>
      <c r="F10412" t="s">
        <v>314</v>
      </c>
      <c r="I10412" t="str">
        <f t="shared" si="486"/>
        <v>geonames_city_19606</v>
      </c>
      <c r="J10412" t="str">
        <f t="shared" si="487"/>
        <v>wcp_city_16079</v>
      </c>
      <c r="K10412" t="str">
        <f t="shared" si="488"/>
        <v>0.8999951999999951</v>
      </c>
    </row>
    <row r="10413" spans="4:11" x14ac:dyDescent="0.2">
      <c r="D10413" t="s">
        <v>29222</v>
      </c>
      <c r="E10413" t="s">
        <v>29223</v>
      </c>
      <c r="F10413" t="s">
        <v>29224</v>
      </c>
      <c r="I10413" t="str">
        <f t="shared" si="486"/>
        <v>geonames_city_19660</v>
      </c>
      <c r="J10413" t="str">
        <f t="shared" si="487"/>
        <v>wcp_city_16046</v>
      </c>
      <c r="K10413" t="str">
        <f t="shared" si="488"/>
        <v>0.8965343999999931</v>
      </c>
    </row>
    <row r="10414" spans="4:11" x14ac:dyDescent="0.2">
      <c r="D10414" t="s">
        <v>29225</v>
      </c>
      <c r="E10414" t="s">
        <v>29226</v>
      </c>
      <c r="F10414" t="s">
        <v>29227</v>
      </c>
      <c r="I10414" t="str">
        <f t="shared" si="486"/>
        <v>geonames_city_13778</v>
      </c>
      <c r="J10414" t="str">
        <f t="shared" si="487"/>
        <v>wcp_city_11531</v>
      </c>
      <c r="K10414" t="str">
        <f t="shared" si="488"/>
        <v>0.8660400000000003</v>
      </c>
    </row>
    <row r="10415" spans="4:11" x14ac:dyDescent="0.2">
      <c r="D10415" t="s">
        <v>29228</v>
      </c>
      <c r="E10415" t="s">
        <v>29229</v>
      </c>
      <c r="F10415" t="s">
        <v>29230</v>
      </c>
      <c r="I10415" t="str">
        <f t="shared" si="486"/>
        <v>geonames_city_19247</v>
      </c>
      <c r="J10415" t="str">
        <f t="shared" si="487"/>
        <v>wcp_city_16018</v>
      </c>
      <c r="K10415" t="str">
        <f t="shared" si="488"/>
        <v>0.8244439200000003</v>
      </c>
    </row>
    <row r="10416" spans="4:11" x14ac:dyDescent="0.2">
      <c r="D10416" t="s">
        <v>29231</v>
      </c>
      <c r="E10416" t="s">
        <v>29232</v>
      </c>
      <c r="F10416" t="s">
        <v>101</v>
      </c>
      <c r="I10416" t="str">
        <f t="shared" si="486"/>
        <v>geonames_city_17286</v>
      </c>
      <c r="J10416" t="str">
        <f t="shared" si="487"/>
        <v>wcp_city_14438</v>
      </c>
      <c r="K10416" t="str">
        <f t="shared" si="488"/>
        <v>0.899996399999992</v>
      </c>
    </row>
    <row r="10417" spans="4:11" x14ac:dyDescent="0.2">
      <c r="D10417" t="s">
        <v>29233</v>
      </c>
      <c r="E10417" t="s">
        <v>29234</v>
      </c>
      <c r="F10417" t="s">
        <v>29235</v>
      </c>
      <c r="I10417" t="str">
        <f t="shared" si="486"/>
        <v>geonames_city_12884</v>
      </c>
      <c r="J10417" t="str">
        <f t="shared" si="487"/>
        <v>wcp_city_10995</v>
      </c>
      <c r="K10417" t="str">
        <f t="shared" si="488"/>
        <v>0.8786600400000004</v>
      </c>
    </row>
    <row r="10418" spans="4:11" x14ac:dyDescent="0.2">
      <c r="D10418" t="s">
        <v>29236</v>
      </c>
      <c r="E10418" t="s">
        <v>29237</v>
      </c>
      <c r="F10418" t="s">
        <v>2618</v>
      </c>
      <c r="I10418" t="str">
        <f t="shared" si="486"/>
        <v>geonames_city_17270</v>
      </c>
      <c r="J10418" t="str">
        <f t="shared" si="487"/>
        <v>wcp_city_14454</v>
      </c>
      <c r="K10418" t="str">
        <f t="shared" si="488"/>
        <v>0.899993999999998</v>
      </c>
    </row>
    <row r="10419" spans="4:11" x14ac:dyDescent="0.2">
      <c r="D10419" t="s">
        <v>29238</v>
      </c>
      <c r="E10419" t="s">
        <v>29239</v>
      </c>
      <c r="F10419" t="s">
        <v>29240</v>
      </c>
      <c r="I10419" t="str">
        <f t="shared" si="486"/>
        <v>geonames_city_12859</v>
      </c>
      <c r="J10419" t="str">
        <f t="shared" si="487"/>
        <v>wcp_city_11018</v>
      </c>
      <c r="K10419" t="str">
        <f t="shared" si="488"/>
        <v>0.8883599999999999</v>
      </c>
    </row>
    <row r="10420" spans="4:11" x14ac:dyDescent="0.2">
      <c r="D10420" t="s">
        <v>29241</v>
      </c>
      <c r="E10420" t="s">
        <v>29242</v>
      </c>
      <c r="F10420" t="s">
        <v>7527</v>
      </c>
      <c r="I10420" t="str">
        <f t="shared" si="486"/>
        <v>geonames_city_18811</v>
      </c>
      <c r="J10420" t="str">
        <f t="shared" si="487"/>
        <v>wcp_city_15770</v>
      </c>
      <c r="K10420" t="str">
        <f t="shared" si="488"/>
        <v>0.8499927999999926</v>
      </c>
    </row>
    <row r="10421" spans="4:11" x14ac:dyDescent="0.2">
      <c r="D10421" t="s">
        <v>29243</v>
      </c>
      <c r="E10421" t="s">
        <v>29244</v>
      </c>
      <c r="F10421" t="s">
        <v>29245</v>
      </c>
      <c r="I10421" t="str">
        <f t="shared" si="486"/>
        <v>geonames_city_19104</v>
      </c>
      <c r="J10421" t="str">
        <f t="shared" si="487"/>
        <v>wcp_city_15645</v>
      </c>
      <c r="K10421" t="str">
        <f t="shared" si="488"/>
        <v>0.8571392571428577</v>
      </c>
    </row>
    <row r="10422" spans="4:11" x14ac:dyDescent="0.2">
      <c r="D10422" t="s">
        <v>29246</v>
      </c>
      <c r="E10422" t="s">
        <v>29247</v>
      </c>
      <c r="F10422" t="s">
        <v>5809</v>
      </c>
      <c r="I10422" t="str">
        <f t="shared" si="486"/>
        <v>geonames_city_19351</v>
      </c>
      <c r="J10422" t="str">
        <f t="shared" si="487"/>
        <v>wcp_city_15901</v>
      </c>
      <c r="K10422" t="str">
        <f t="shared" si="488"/>
        <v>0.8999960400000049</v>
      </c>
    </row>
    <row r="10423" spans="4:11" x14ac:dyDescent="0.2">
      <c r="D10423" t="s">
        <v>29248</v>
      </c>
      <c r="E10423" t="s">
        <v>29249</v>
      </c>
      <c r="F10423" t="s">
        <v>1992</v>
      </c>
      <c r="I10423" t="str">
        <f t="shared" si="486"/>
        <v>geonames_city_19410</v>
      </c>
      <c r="J10423" t="str">
        <f t="shared" si="487"/>
        <v>wcp_city_16119</v>
      </c>
      <c r="K10423" t="str">
        <f t="shared" si="488"/>
        <v>0.8999927999999926</v>
      </c>
    </row>
    <row r="10424" spans="4:11" x14ac:dyDescent="0.2">
      <c r="D10424" t="s">
        <v>29250</v>
      </c>
      <c r="E10424" t="s">
        <v>29251</v>
      </c>
      <c r="F10424" t="s">
        <v>29252</v>
      </c>
      <c r="I10424" t="str">
        <f t="shared" si="486"/>
        <v>geonames_city_12854</v>
      </c>
      <c r="J10424" t="str">
        <f t="shared" si="487"/>
        <v>wcp_city_11023</v>
      </c>
      <c r="K10424" t="str">
        <f t="shared" si="488"/>
        <v>0.8951452800000059</v>
      </c>
    </row>
    <row r="10425" spans="4:11" x14ac:dyDescent="0.2">
      <c r="D10425" t="s">
        <v>29253</v>
      </c>
      <c r="E10425" t="s">
        <v>29254</v>
      </c>
      <c r="F10425" t="s">
        <v>24874</v>
      </c>
      <c r="I10425" t="str">
        <f t="shared" si="486"/>
        <v>geonames_city_6543</v>
      </c>
      <c r="J10425" t="str">
        <f t="shared" si="487"/>
        <v>wcp_city_5176</v>
      </c>
      <c r="K10425" t="str">
        <f t="shared" si="488"/>
        <v>0.8399928000000012</v>
      </c>
    </row>
    <row r="10426" spans="4:11" x14ac:dyDescent="0.2">
      <c r="D10426" t="s">
        <v>29255</v>
      </c>
      <c r="E10426" t="s">
        <v>29256</v>
      </c>
      <c r="F10426" t="s">
        <v>5897</v>
      </c>
      <c r="I10426" t="str">
        <f t="shared" si="486"/>
        <v>geonames_city_19252</v>
      </c>
      <c r="J10426" t="str">
        <f t="shared" si="487"/>
        <v>wcp_city_16013</v>
      </c>
      <c r="K10426" t="str">
        <f t="shared" si="488"/>
        <v>0.8999960399999963</v>
      </c>
    </row>
    <row r="10427" spans="4:11" x14ac:dyDescent="0.2">
      <c r="D10427" t="s">
        <v>29257</v>
      </c>
      <c r="E10427" t="s">
        <v>29258</v>
      </c>
      <c r="F10427" t="s">
        <v>1926</v>
      </c>
      <c r="I10427" t="str">
        <f t="shared" si="486"/>
        <v>geonames_city_19490</v>
      </c>
      <c r="J10427" t="str">
        <f t="shared" si="487"/>
        <v>wcp_city_16148</v>
      </c>
      <c r="K10427" t="str">
        <f t="shared" si="488"/>
        <v>0.899992800000001</v>
      </c>
    </row>
    <row r="10428" spans="4:11" x14ac:dyDescent="0.2">
      <c r="D10428" t="s">
        <v>29259</v>
      </c>
      <c r="E10428" t="s">
        <v>29260</v>
      </c>
      <c r="F10428" t="s">
        <v>6051</v>
      </c>
      <c r="I10428" t="str">
        <f t="shared" si="486"/>
        <v>geonames_city_18988</v>
      </c>
      <c r="J10428" t="str">
        <f t="shared" si="487"/>
        <v>wcp_city_15568</v>
      </c>
      <c r="K10428" t="str">
        <f t="shared" si="488"/>
        <v>0.8999939999999981</v>
      </c>
    </row>
    <row r="10429" spans="4:11" x14ac:dyDescent="0.2">
      <c r="D10429" t="s">
        <v>29261</v>
      </c>
      <c r="E10429" t="s">
        <v>29262</v>
      </c>
      <c r="F10429" t="s">
        <v>29263</v>
      </c>
      <c r="I10429" t="str">
        <f t="shared" si="486"/>
        <v>geonames_city_12889</v>
      </c>
      <c r="J10429" t="str">
        <f t="shared" si="487"/>
        <v>wcp_city_10988</v>
      </c>
      <c r="K10429" t="str">
        <f t="shared" si="488"/>
        <v>0.8888599200000004</v>
      </c>
    </row>
    <row r="10430" spans="4:11" x14ac:dyDescent="0.2">
      <c r="D10430" t="s">
        <v>29264</v>
      </c>
      <c r="E10430" t="s">
        <v>29265</v>
      </c>
      <c r="F10430" t="s">
        <v>1948</v>
      </c>
      <c r="I10430" t="str">
        <f t="shared" si="486"/>
        <v>geonames_city_8778</v>
      </c>
      <c r="J10430" t="str">
        <f t="shared" si="487"/>
        <v>wcp_city_7155</v>
      </c>
      <c r="K10430" t="str">
        <f t="shared" si="488"/>
        <v>0.8999951999999993</v>
      </c>
    </row>
    <row r="10431" spans="4:11" x14ac:dyDescent="0.2">
      <c r="D10431" t="s">
        <v>29266</v>
      </c>
      <c r="E10431" t="s">
        <v>29267</v>
      </c>
      <c r="F10431" t="s">
        <v>5897</v>
      </c>
      <c r="I10431" t="str">
        <f t="shared" si="486"/>
        <v>geonames_city_19357</v>
      </c>
      <c r="J10431" t="str">
        <f t="shared" si="487"/>
        <v>wcp_city_15895</v>
      </c>
      <c r="K10431" t="str">
        <f t="shared" si="488"/>
        <v>0.8999960399999963</v>
      </c>
    </row>
    <row r="10432" spans="4:11" x14ac:dyDescent="0.2">
      <c r="D10432" t="s">
        <v>29268</v>
      </c>
      <c r="E10432" t="s">
        <v>29269</v>
      </c>
      <c r="F10432" t="s">
        <v>12991</v>
      </c>
      <c r="I10432" t="str">
        <f t="shared" si="486"/>
        <v>geonames_city_6517</v>
      </c>
      <c r="J10432" t="str">
        <f t="shared" si="487"/>
        <v>wcp_city_5200</v>
      </c>
      <c r="K10432" t="str">
        <f t="shared" si="488"/>
        <v>0.8571392571428491</v>
      </c>
    </row>
    <row r="10433" spans="4:11" x14ac:dyDescent="0.2">
      <c r="D10433" t="s">
        <v>29270</v>
      </c>
      <c r="E10433" t="s">
        <v>29271</v>
      </c>
      <c r="F10433" t="s">
        <v>263</v>
      </c>
      <c r="I10433" t="str">
        <f t="shared" si="486"/>
        <v>geonames_city_8744</v>
      </c>
      <c r="J10433" t="str">
        <f t="shared" si="487"/>
        <v>wcp_city_7170</v>
      </c>
      <c r="K10433" t="str">
        <f t="shared" si="488"/>
        <v>0.899998800000003</v>
      </c>
    </row>
    <row r="10434" spans="4:11" x14ac:dyDescent="0.2">
      <c r="D10434" t="s">
        <v>29272</v>
      </c>
      <c r="E10434" t="s">
        <v>29273</v>
      </c>
      <c r="F10434" t="s">
        <v>2178</v>
      </c>
      <c r="I10434" t="str">
        <f t="shared" ref="I10434:I10497" si="489">IF(LEFT(D10434,3)="Geo",D10434,E10434)</f>
        <v>geonames_city_8726</v>
      </c>
      <c r="J10434" t="str">
        <f t="shared" ref="J10434:J10497" si="490">IF(LEFT(E10434,3)="WCP",E10434,D10434)</f>
        <v>wcp_city_7186</v>
      </c>
      <c r="K10434" t="str">
        <f t="shared" ref="K10434:K10497" si="491">F10434</f>
        <v>0.8999940000000024</v>
      </c>
    </row>
    <row r="10435" spans="4:11" x14ac:dyDescent="0.2">
      <c r="D10435" t="s">
        <v>29274</v>
      </c>
      <c r="E10435" t="s">
        <v>29275</v>
      </c>
      <c r="F10435" t="s">
        <v>2064</v>
      </c>
      <c r="I10435" t="str">
        <f t="shared" si="489"/>
        <v>geonames_city_8743</v>
      </c>
      <c r="J10435" t="str">
        <f t="shared" si="490"/>
        <v>wcp_city_7171</v>
      </c>
      <c r="K10435" t="str">
        <f t="shared" si="491"/>
        <v>0.8999939999999937</v>
      </c>
    </row>
    <row r="10436" spans="4:11" x14ac:dyDescent="0.2">
      <c r="D10436" t="s">
        <v>29276</v>
      </c>
      <c r="E10436" t="s">
        <v>29277</v>
      </c>
      <c r="F10436" t="s">
        <v>29278</v>
      </c>
      <c r="I10436" t="str">
        <f t="shared" si="489"/>
        <v>geonames_city_19361</v>
      </c>
      <c r="J10436" t="str">
        <f t="shared" si="490"/>
        <v>wcp_city_15891</v>
      </c>
      <c r="K10436" t="str">
        <f t="shared" si="491"/>
        <v>0.8571349371428616</v>
      </c>
    </row>
    <row r="10437" spans="4:11" x14ac:dyDescent="0.2">
      <c r="D10437" t="s">
        <v>29279</v>
      </c>
      <c r="E10437" t="s">
        <v>29280</v>
      </c>
      <c r="F10437" t="s">
        <v>1732</v>
      </c>
      <c r="I10437" t="str">
        <f t="shared" si="489"/>
        <v>geonames_city_8779</v>
      </c>
      <c r="J10437" t="str">
        <f t="shared" si="490"/>
        <v>wcp_city_7154</v>
      </c>
      <c r="K10437" t="str">
        <f t="shared" si="491"/>
        <v>0.8999916000000041</v>
      </c>
    </row>
    <row r="10438" spans="4:11" x14ac:dyDescent="0.2">
      <c r="D10438" t="s">
        <v>29279</v>
      </c>
      <c r="E10438" t="s">
        <v>29281</v>
      </c>
      <c r="F10438" t="s">
        <v>29282</v>
      </c>
      <c r="I10438" t="str">
        <f t="shared" si="489"/>
        <v>geonames_city_8779</v>
      </c>
      <c r="J10438" t="str">
        <f t="shared" si="490"/>
        <v>wcp_city_7153</v>
      </c>
      <c r="K10438" t="str">
        <f t="shared" si="491"/>
        <v>0.8251704000000004</v>
      </c>
    </row>
    <row r="10439" spans="4:11" x14ac:dyDescent="0.2">
      <c r="D10439" t="s">
        <v>29283</v>
      </c>
      <c r="E10439" t="s">
        <v>29284</v>
      </c>
      <c r="F10439" t="s">
        <v>6111</v>
      </c>
      <c r="I10439" t="str">
        <f t="shared" si="489"/>
        <v>geonames_city_18871</v>
      </c>
      <c r="J10439" t="str">
        <f t="shared" si="490"/>
        <v>wcp_city_15701</v>
      </c>
      <c r="K10439" t="str">
        <f t="shared" si="491"/>
        <v>0.8399927999999925</v>
      </c>
    </row>
    <row r="10440" spans="4:11" x14ac:dyDescent="0.2">
      <c r="D10440" t="s">
        <v>29285</v>
      </c>
      <c r="E10440" t="s">
        <v>29286</v>
      </c>
      <c r="F10440" t="s">
        <v>134</v>
      </c>
      <c r="I10440" t="str">
        <f t="shared" si="489"/>
        <v>geonames_city_17638</v>
      </c>
      <c r="J10440" t="str">
        <f t="shared" si="490"/>
        <v>wcp_city_14650</v>
      </c>
      <c r="K10440" t="str">
        <f t="shared" si="491"/>
        <v>0.8999999999999999</v>
      </c>
    </row>
    <row r="10441" spans="4:11" x14ac:dyDescent="0.2">
      <c r="D10441" t="s">
        <v>29287</v>
      </c>
      <c r="E10441" t="s">
        <v>29288</v>
      </c>
      <c r="F10441" t="s">
        <v>134</v>
      </c>
      <c r="I10441" t="str">
        <f t="shared" si="489"/>
        <v>geonames_city_19278</v>
      </c>
      <c r="J10441" t="str">
        <f t="shared" si="490"/>
        <v>wcp_city_15980</v>
      </c>
      <c r="K10441" t="str">
        <f t="shared" si="491"/>
        <v>0.8999999999999999</v>
      </c>
    </row>
    <row r="10442" spans="4:11" x14ac:dyDescent="0.2">
      <c r="D10442" t="s">
        <v>29289</v>
      </c>
      <c r="E10442" t="s">
        <v>29290</v>
      </c>
      <c r="F10442" t="s">
        <v>29291</v>
      </c>
      <c r="I10442" t="str">
        <f t="shared" si="489"/>
        <v>geonames_city_18872</v>
      </c>
      <c r="J10442" t="str">
        <f t="shared" si="490"/>
        <v>wcp_city_15700</v>
      </c>
      <c r="K10442" t="str">
        <f t="shared" si="491"/>
        <v>0.862497600000006</v>
      </c>
    </row>
    <row r="10443" spans="4:11" x14ac:dyDescent="0.2">
      <c r="D10443" t="s">
        <v>29292</v>
      </c>
      <c r="E10443" t="s">
        <v>29293</v>
      </c>
      <c r="F10443" t="s">
        <v>5809</v>
      </c>
      <c r="I10443" t="str">
        <f t="shared" si="489"/>
        <v>geonames_city_19256</v>
      </c>
      <c r="J10443" t="str">
        <f t="shared" si="490"/>
        <v>wcp_city_16009</v>
      </c>
      <c r="K10443" t="str">
        <f t="shared" si="491"/>
        <v>0.8999960400000049</v>
      </c>
    </row>
    <row r="10444" spans="4:11" x14ac:dyDescent="0.2">
      <c r="D10444" t="s">
        <v>29294</v>
      </c>
      <c r="E10444" t="s">
        <v>29295</v>
      </c>
      <c r="F10444" t="s">
        <v>29296</v>
      </c>
      <c r="I10444" t="str">
        <f t="shared" si="489"/>
        <v>geonames_city_14490</v>
      </c>
      <c r="J10444" t="str">
        <f t="shared" si="490"/>
        <v>wcp_city_12122</v>
      </c>
      <c r="K10444" t="str">
        <f t="shared" si="491"/>
        <v>0.8999894399999959</v>
      </c>
    </row>
    <row r="10445" spans="4:11" x14ac:dyDescent="0.2">
      <c r="D10445" t="s">
        <v>29297</v>
      </c>
      <c r="E10445" t="s">
        <v>29298</v>
      </c>
      <c r="F10445" t="s">
        <v>29299</v>
      </c>
      <c r="I10445" t="str">
        <f t="shared" si="489"/>
        <v>geonames_city_19248</v>
      </c>
      <c r="J10445" t="str">
        <f t="shared" si="490"/>
        <v>wcp_city_16017</v>
      </c>
      <c r="K10445" t="str">
        <f t="shared" si="491"/>
        <v>0.8918439600000023</v>
      </c>
    </row>
    <row r="10446" spans="4:11" x14ac:dyDescent="0.2">
      <c r="D10446" t="s">
        <v>29300</v>
      </c>
      <c r="E10446" t="s">
        <v>29301</v>
      </c>
      <c r="F10446" t="s">
        <v>29302</v>
      </c>
      <c r="I10446" t="str">
        <f t="shared" si="489"/>
        <v>geonames_city_12873</v>
      </c>
      <c r="J10446" t="str">
        <f t="shared" si="490"/>
        <v>wcp_city_11006</v>
      </c>
      <c r="K10446" t="str">
        <f t="shared" si="491"/>
        <v>0.883295999999999</v>
      </c>
    </row>
    <row r="10447" spans="4:11" x14ac:dyDescent="0.2">
      <c r="D10447" t="s">
        <v>29303</v>
      </c>
      <c r="E10447" t="s">
        <v>29304</v>
      </c>
      <c r="F10447" t="s">
        <v>29305</v>
      </c>
      <c r="I10447" t="str">
        <f t="shared" si="489"/>
        <v>geonames_city_12881</v>
      </c>
      <c r="J10447" t="str">
        <f t="shared" si="490"/>
        <v>wcp_city_10997</v>
      </c>
      <c r="K10447" t="str">
        <f t="shared" si="491"/>
        <v>0.8961879599999976</v>
      </c>
    </row>
    <row r="10448" spans="4:11" x14ac:dyDescent="0.2">
      <c r="D10448" t="s">
        <v>29306</v>
      </c>
      <c r="E10448" t="s">
        <v>29307</v>
      </c>
      <c r="F10448" t="s">
        <v>29308</v>
      </c>
      <c r="I10448" t="str">
        <f t="shared" si="489"/>
        <v>geonames_city_8777</v>
      </c>
      <c r="J10448" t="str">
        <f t="shared" si="490"/>
        <v>wcp_city_7156</v>
      </c>
      <c r="K10448" t="str">
        <f t="shared" si="491"/>
        <v>0.8972328000000032</v>
      </c>
    </row>
    <row r="10449" spans="4:11" x14ac:dyDescent="0.2">
      <c r="D10449" t="s">
        <v>29309</v>
      </c>
      <c r="E10449" t="s">
        <v>29310</v>
      </c>
      <c r="F10449" t="s">
        <v>5995</v>
      </c>
      <c r="I10449" t="str">
        <f t="shared" si="489"/>
        <v>geonames_city_8737</v>
      </c>
      <c r="J10449" t="str">
        <f t="shared" si="490"/>
        <v>wcp_city_7175</v>
      </c>
      <c r="K10449" t="str">
        <f t="shared" si="491"/>
        <v>0.8999940000000023</v>
      </c>
    </row>
    <row r="10450" spans="4:11" x14ac:dyDescent="0.2">
      <c r="D10450" t="s">
        <v>29311</v>
      </c>
      <c r="E10450" t="s">
        <v>29312</v>
      </c>
      <c r="F10450" t="s">
        <v>6149</v>
      </c>
      <c r="I10450" t="str">
        <f t="shared" si="489"/>
        <v>geonames_city_19264</v>
      </c>
      <c r="J10450" t="str">
        <f t="shared" si="490"/>
        <v>wcp_city_16000</v>
      </c>
      <c r="K10450" t="str">
        <f t="shared" si="491"/>
        <v>0.8999920800000054</v>
      </c>
    </row>
    <row r="10451" spans="4:11" x14ac:dyDescent="0.2">
      <c r="D10451" t="s">
        <v>29313</v>
      </c>
      <c r="E10451" t="s">
        <v>29314</v>
      </c>
      <c r="F10451" t="s">
        <v>28876</v>
      </c>
      <c r="I10451" t="str">
        <f t="shared" si="489"/>
        <v>geonames_city_19358</v>
      </c>
      <c r="J10451" t="str">
        <f t="shared" si="490"/>
        <v>wcp_city_15894</v>
      </c>
      <c r="K10451" t="str">
        <f t="shared" si="491"/>
        <v>0.8999920800000043</v>
      </c>
    </row>
    <row r="10452" spans="4:11" x14ac:dyDescent="0.2">
      <c r="D10452" t="s">
        <v>29315</v>
      </c>
      <c r="E10452" t="s">
        <v>29316</v>
      </c>
      <c r="F10452" t="s">
        <v>314</v>
      </c>
      <c r="I10452" t="str">
        <f t="shared" si="489"/>
        <v>geonames_city_19149</v>
      </c>
      <c r="J10452" t="str">
        <f t="shared" si="490"/>
        <v>wcp_city_15569</v>
      </c>
      <c r="K10452" t="str">
        <f t="shared" si="491"/>
        <v>0.8999951999999951</v>
      </c>
    </row>
    <row r="10453" spans="4:11" x14ac:dyDescent="0.2">
      <c r="D10453" t="s">
        <v>29317</v>
      </c>
      <c r="E10453" t="s">
        <v>29318</v>
      </c>
      <c r="F10453" t="s">
        <v>29319</v>
      </c>
      <c r="I10453" t="str">
        <f t="shared" si="489"/>
        <v>geonames_city_12874</v>
      </c>
      <c r="J10453" t="str">
        <f t="shared" si="490"/>
        <v>wcp_city_11005</v>
      </c>
      <c r="K10453" t="str">
        <f t="shared" si="491"/>
        <v>0.8980799999999998</v>
      </c>
    </row>
    <row r="10454" spans="4:11" x14ac:dyDescent="0.2">
      <c r="D10454" t="s">
        <v>29320</v>
      </c>
      <c r="E10454" t="s">
        <v>29321</v>
      </c>
      <c r="F10454" t="s">
        <v>29322</v>
      </c>
      <c r="I10454" t="str">
        <f t="shared" si="489"/>
        <v>geonames_city_12841</v>
      </c>
      <c r="J10454" t="str">
        <f t="shared" si="490"/>
        <v>wcp_city_11037</v>
      </c>
      <c r="K10454" t="str">
        <f t="shared" si="491"/>
        <v>0.8854199999999999</v>
      </c>
    </row>
    <row r="10455" spans="4:11" x14ac:dyDescent="0.2">
      <c r="D10455" t="s">
        <v>29323</v>
      </c>
      <c r="E10455" t="s">
        <v>29324</v>
      </c>
      <c r="F10455" t="s">
        <v>1995</v>
      </c>
      <c r="I10455" t="str">
        <f t="shared" si="489"/>
        <v>geonames_city_19279</v>
      </c>
      <c r="J10455" t="str">
        <f t="shared" si="490"/>
        <v>wcp_city_15978</v>
      </c>
      <c r="K10455" t="str">
        <f t="shared" si="491"/>
        <v>0.8999960400000007</v>
      </c>
    </row>
    <row r="10456" spans="4:11" x14ac:dyDescent="0.2">
      <c r="D10456" t="s">
        <v>29325</v>
      </c>
      <c r="E10456" t="s">
        <v>29326</v>
      </c>
      <c r="F10456" t="s">
        <v>19056</v>
      </c>
      <c r="I10456" t="str">
        <f t="shared" si="489"/>
        <v>geonames_city_6526</v>
      </c>
      <c r="J10456" t="str">
        <f t="shared" si="490"/>
        <v>wcp_city_5192</v>
      </c>
      <c r="K10456" t="str">
        <f t="shared" si="491"/>
        <v>0.8699963999999984</v>
      </c>
    </row>
    <row r="10457" spans="4:11" x14ac:dyDescent="0.2">
      <c r="D10457" t="s">
        <v>29327</v>
      </c>
      <c r="E10457" t="s">
        <v>29328</v>
      </c>
      <c r="F10457" t="s">
        <v>2139</v>
      </c>
      <c r="I10457" t="str">
        <f t="shared" si="489"/>
        <v>geonames_city_19455</v>
      </c>
      <c r="J10457" t="str">
        <f t="shared" si="490"/>
        <v>wcp_city_16169</v>
      </c>
      <c r="K10457" t="str">
        <f t="shared" si="491"/>
        <v>0.8999915999999957</v>
      </c>
    </row>
    <row r="10458" spans="4:11" x14ac:dyDescent="0.2">
      <c r="D10458" t="s">
        <v>29329</v>
      </c>
      <c r="E10458" t="s">
        <v>29330</v>
      </c>
      <c r="F10458" t="s">
        <v>777</v>
      </c>
      <c r="I10458" t="str">
        <f t="shared" si="489"/>
        <v>geonames_city_18808</v>
      </c>
      <c r="J10458" t="str">
        <f t="shared" si="490"/>
        <v>wcp_city_15771</v>
      </c>
      <c r="K10458" t="str">
        <f t="shared" si="491"/>
        <v>0.8999952000000035</v>
      </c>
    </row>
    <row r="10459" spans="4:11" x14ac:dyDescent="0.2">
      <c r="D10459" t="s">
        <v>29331</v>
      </c>
      <c r="E10459" t="s">
        <v>29332</v>
      </c>
      <c r="F10459" t="s">
        <v>29333</v>
      </c>
      <c r="I10459" t="str">
        <f t="shared" si="489"/>
        <v>geonames_city_8732</v>
      </c>
      <c r="J10459" t="str">
        <f t="shared" si="490"/>
        <v>wcp_city_7181</v>
      </c>
      <c r="K10459" t="str">
        <f t="shared" si="491"/>
        <v>0.8937228000000061</v>
      </c>
    </row>
    <row r="10460" spans="4:11" x14ac:dyDescent="0.2">
      <c r="D10460" t="s">
        <v>29334</v>
      </c>
      <c r="E10460" t="s">
        <v>29335</v>
      </c>
      <c r="F10460" t="s">
        <v>27380</v>
      </c>
      <c r="I10460" t="str">
        <f t="shared" si="489"/>
        <v>geonames_city_19309</v>
      </c>
      <c r="J10460" t="str">
        <f t="shared" si="490"/>
        <v>wcp_city_15945</v>
      </c>
      <c r="K10460" t="str">
        <f t="shared" si="491"/>
        <v>0.866662706666663</v>
      </c>
    </row>
    <row r="10461" spans="4:11" x14ac:dyDescent="0.2">
      <c r="D10461" t="s">
        <v>29336</v>
      </c>
      <c r="E10461" t="s">
        <v>29337</v>
      </c>
      <c r="F10461" t="s">
        <v>29338</v>
      </c>
      <c r="I10461" t="str">
        <f t="shared" si="489"/>
        <v>geonames_city_8775</v>
      </c>
      <c r="J10461" t="str">
        <f t="shared" si="490"/>
        <v>wcp_city_7157</v>
      </c>
      <c r="K10461" t="str">
        <f t="shared" si="491"/>
        <v>0.8514479999999947</v>
      </c>
    </row>
    <row r="10462" spans="4:11" x14ac:dyDescent="0.2">
      <c r="D10462" t="s">
        <v>29339</v>
      </c>
      <c r="E10462" t="s">
        <v>29340</v>
      </c>
      <c r="F10462" t="s">
        <v>11734</v>
      </c>
      <c r="I10462" t="str">
        <f t="shared" si="489"/>
        <v>geonames_city_14511</v>
      </c>
      <c r="J10462" t="str">
        <f t="shared" si="490"/>
        <v>wcp_city_12117</v>
      </c>
      <c r="K10462" t="str">
        <f t="shared" si="491"/>
        <v>0.8999973600000033</v>
      </c>
    </row>
    <row r="10463" spans="4:11" x14ac:dyDescent="0.2">
      <c r="D10463" t="s">
        <v>29341</v>
      </c>
      <c r="E10463" t="s">
        <v>29342</v>
      </c>
      <c r="F10463" t="s">
        <v>29343</v>
      </c>
      <c r="I10463" t="str">
        <f t="shared" si="489"/>
        <v>geonames_city_8731</v>
      </c>
      <c r="J10463" t="str">
        <f t="shared" si="490"/>
        <v>wcp_city_7182</v>
      </c>
      <c r="K10463" t="str">
        <f t="shared" si="491"/>
        <v>0.8959691999999961</v>
      </c>
    </row>
    <row r="10464" spans="4:11" x14ac:dyDescent="0.2">
      <c r="D10464" t="s">
        <v>29344</v>
      </c>
      <c r="E10464" t="s">
        <v>29345</v>
      </c>
      <c r="F10464" t="s">
        <v>505</v>
      </c>
      <c r="I10464" t="str">
        <f t="shared" si="489"/>
        <v>geonames_city_19169</v>
      </c>
      <c r="J10464" t="str">
        <f t="shared" si="490"/>
        <v>wcp_city_15539</v>
      </c>
      <c r="K10464" t="str">
        <f t="shared" si="491"/>
        <v>0.8999964000000005</v>
      </c>
    </row>
    <row r="10465" spans="4:11" x14ac:dyDescent="0.2">
      <c r="D10465" t="s">
        <v>29346</v>
      </c>
      <c r="E10465" t="s">
        <v>29347</v>
      </c>
      <c r="F10465" t="s">
        <v>29348</v>
      </c>
      <c r="I10465" t="str">
        <f t="shared" si="489"/>
        <v>geonames_city_8742</v>
      </c>
      <c r="J10465" t="str">
        <f t="shared" si="490"/>
        <v>wcp_city_7172</v>
      </c>
      <c r="K10465" t="str">
        <f t="shared" si="491"/>
        <v>0.8832863999999916</v>
      </c>
    </row>
    <row r="10466" spans="4:11" x14ac:dyDescent="0.2">
      <c r="D10466" t="s">
        <v>29349</v>
      </c>
      <c r="E10466" t="s">
        <v>29350</v>
      </c>
      <c r="F10466" t="s">
        <v>134</v>
      </c>
      <c r="I10466" t="str">
        <f t="shared" si="489"/>
        <v>geonames_city_19281</v>
      </c>
      <c r="J10466" t="str">
        <f t="shared" si="490"/>
        <v>wcp_city_15976</v>
      </c>
      <c r="K10466" t="str">
        <f t="shared" si="491"/>
        <v>0.8999999999999999</v>
      </c>
    </row>
    <row r="10467" spans="4:11" x14ac:dyDescent="0.2">
      <c r="D10467" t="s">
        <v>29351</v>
      </c>
      <c r="E10467" t="s">
        <v>29352</v>
      </c>
      <c r="F10467" t="s">
        <v>2139</v>
      </c>
      <c r="I10467" t="str">
        <f t="shared" si="489"/>
        <v>geonames_city_8745</v>
      </c>
      <c r="J10467" t="str">
        <f t="shared" si="490"/>
        <v>wcp_city_7169</v>
      </c>
      <c r="K10467" t="str">
        <f t="shared" si="491"/>
        <v>0.8999915999999957</v>
      </c>
    </row>
    <row r="10468" spans="4:11" x14ac:dyDescent="0.2">
      <c r="D10468" t="s">
        <v>29353</v>
      </c>
      <c r="E10468" t="s">
        <v>29354</v>
      </c>
      <c r="F10468" t="s">
        <v>29355</v>
      </c>
      <c r="I10468" t="str">
        <f t="shared" si="489"/>
        <v>geonames_city_8730</v>
      </c>
      <c r="J10468" t="str">
        <f t="shared" si="490"/>
        <v>wcp_city_7183</v>
      </c>
      <c r="K10468" t="str">
        <f t="shared" si="491"/>
        <v>0.8936808000000055</v>
      </c>
    </row>
    <row r="10469" spans="4:11" x14ac:dyDescent="0.2">
      <c r="D10469" t="s">
        <v>29356</v>
      </c>
      <c r="E10469" t="s">
        <v>29357</v>
      </c>
      <c r="F10469" t="s">
        <v>6149</v>
      </c>
      <c r="I10469" t="str">
        <f t="shared" si="489"/>
        <v>geonames_city_19356</v>
      </c>
      <c r="J10469" t="str">
        <f t="shared" si="490"/>
        <v>wcp_city_15896</v>
      </c>
      <c r="K10469" t="str">
        <f t="shared" si="491"/>
        <v>0.8999920800000054</v>
      </c>
    </row>
    <row r="10470" spans="4:11" x14ac:dyDescent="0.2">
      <c r="D10470" t="s">
        <v>29358</v>
      </c>
      <c r="E10470" t="s">
        <v>29359</v>
      </c>
      <c r="F10470" t="s">
        <v>29360</v>
      </c>
      <c r="I10470" t="str">
        <f t="shared" si="489"/>
        <v>geonames_city_18831</v>
      </c>
      <c r="J10470" t="str">
        <f t="shared" si="490"/>
        <v>wcp_city_15745</v>
      </c>
      <c r="K10470" t="str">
        <f t="shared" si="491"/>
        <v>0.8814408000000042</v>
      </c>
    </row>
    <row r="10471" spans="4:11" x14ac:dyDescent="0.2">
      <c r="D10471" t="s">
        <v>29361</v>
      </c>
      <c r="E10471" t="s">
        <v>29362</v>
      </c>
      <c r="F10471" t="s">
        <v>6149</v>
      </c>
      <c r="I10471" t="str">
        <f t="shared" si="489"/>
        <v>geonames_city_19276</v>
      </c>
      <c r="J10471" t="str">
        <f t="shared" si="490"/>
        <v>wcp_city_15982</v>
      </c>
      <c r="K10471" t="str">
        <f t="shared" si="491"/>
        <v>0.8999920800000054</v>
      </c>
    </row>
    <row r="10472" spans="4:11" x14ac:dyDescent="0.2">
      <c r="D10472" t="s">
        <v>29363</v>
      </c>
      <c r="E10472" t="s">
        <v>29364</v>
      </c>
      <c r="F10472" t="s">
        <v>29365</v>
      </c>
      <c r="I10472" t="str">
        <f t="shared" si="489"/>
        <v>geonames_city_8761</v>
      </c>
      <c r="J10472" t="str">
        <f t="shared" si="490"/>
        <v>wcp_city_7162</v>
      </c>
      <c r="K10472" t="str">
        <f t="shared" si="491"/>
        <v>0.8839512000000014</v>
      </c>
    </row>
    <row r="10473" spans="4:11" x14ac:dyDescent="0.2">
      <c r="D10473" t="s">
        <v>29366</v>
      </c>
      <c r="E10473" t="s">
        <v>29367</v>
      </c>
      <c r="F10473" t="s">
        <v>29368</v>
      </c>
      <c r="I10473" t="str">
        <f t="shared" si="489"/>
        <v>geonames_city_8753</v>
      </c>
      <c r="J10473" t="str">
        <f t="shared" si="490"/>
        <v>wcp_city_7166</v>
      </c>
      <c r="K10473" t="str">
        <f t="shared" si="491"/>
        <v>0.8883996000000081</v>
      </c>
    </row>
    <row r="10474" spans="4:11" x14ac:dyDescent="0.2">
      <c r="D10474" t="s">
        <v>29369</v>
      </c>
      <c r="E10474" t="s">
        <v>29370</v>
      </c>
      <c r="F10474" t="s">
        <v>314</v>
      </c>
      <c r="I10474" t="str">
        <f t="shared" si="489"/>
        <v>geonames_city_19662</v>
      </c>
      <c r="J10474" t="str">
        <f t="shared" si="490"/>
        <v>wcp_city_16138</v>
      </c>
      <c r="K10474" t="str">
        <f t="shared" si="491"/>
        <v>0.8999951999999951</v>
      </c>
    </row>
    <row r="10475" spans="4:11" x14ac:dyDescent="0.2">
      <c r="D10475" t="s">
        <v>29371</v>
      </c>
      <c r="E10475" t="s">
        <v>29372</v>
      </c>
      <c r="F10475" t="s">
        <v>134</v>
      </c>
      <c r="I10475" t="str">
        <f t="shared" si="489"/>
        <v>geonames_city_19401</v>
      </c>
      <c r="J10475" t="str">
        <f t="shared" si="490"/>
        <v>wcp_city_15956</v>
      </c>
      <c r="K10475" t="str">
        <f t="shared" si="491"/>
        <v>0.8999999999999999</v>
      </c>
    </row>
    <row r="10476" spans="4:11" x14ac:dyDescent="0.2">
      <c r="D10476" t="s">
        <v>29373</v>
      </c>
      <c r="E10476" t="s">
        <v>29374</v>
      </c>
      <c r="F10476" t="s">
        <v>8563</v>
      </c>
      <c r="I10476" t="str">
        <f t="shared" si="489"/>
        <v>geonames_city_8754</v>
      </c>
      <c r="J10476" t="str">
        <f t="shared" si="490"/>
        <v>wcp_city_7165</v>
      </c>
      <c r="K10476" t="str">
        <f t="shared" si="491"/>
        <v>0.8399951999999951</v>
      </c>
    </row>
    <row r="10477" spans="4:11" x14ac:dyDescent="0.2">
      <c r="D10477" t="s">
        <v>29375</v>
      </c>
      <c r="E10477" t="s">
        <v>29376</v>
      </c>
      <c r="F10477" t="s">
        <v>29377</v>
      </c>
      <c r="I10477" t="str">
        <f t="shared" si="489"/>
        <v>geonames_city_8770</v>
      </c>
      <c r="J10477" t="str">
        <f t="shared" si="490"/>
        <v>wcp_city_7160</v>
      </c>
      <c r="K10477" t="str">
        <f t="shared" si="491"/>
        <v>0.8399964000000046</v>
      </c>
    </row>
    <row r="10478" spans="4:11" x14ac:dyDescent="0.2">
      <c r="D10478" t="s">
        <v>29378</v>
      </c>
      <c r="E10478" t="s">
        <v>29379</v>
      </c>
      <c r="F10478" t="s">
        <v>29380</v>
      </c>
      <c r="I10478" t="str">
        <f t="shared" si="489"/>
        <v>geonames_city_13792</v>
      </c>
      <c r="J10478" t="str">
        <f t="shared" si="490"/>
        <v>wcp_city_11517</v>
      </c>
      <c r="K10478" t="str">
        <f t="shared" si="491"/>
        <v>0.8882360400000003</v>
      </c>
    </row>
    <row r="10479" spans="4:11" x14ac:dyDescent="0.2">
      <c r="D10479" t="s">
        <v>29381</v>
      </c>
      <c r="E10479" t="s">
        <v>29382</v>
      </c>
      <c r="F10479" t="s">
        <v>28940</v>
      </c>
      <c r="I10479" t="str">
        <f t="shared" si="489"/>
        <v>geonames_city_19136</v>
      </c>
      <c r="J10479" t="str">
        <f t="shared" si="490"/>
        <v>wcp_city_15590</v>
      </c>
      <c r="K10479" t="str">
        <f t="shared" si="491"/>
        <v>0.8399952000000035</v>
      </c>
    </row>
    <row r="10480" spans="4:11" x14ac:dyDescent="0.2">
      <c r="D10480" t="s">
        <v>29383</v>
      </c>
      <c r="E10480" t="s">
        <v>29384</v>
      </c>
      <c r="F10480" t="s">
        <v>18403</v>
      </c>
      <c r="I10480" t="str">
        <f t="shared" si="489"/>
        <v>geonames_city_16974</v>
      </c>
      <c r="J10480" t="str">
        <f t="shared" si="490"/>
        <v>wcp_city_14779</v>
      </c>
      <c r="K10480" t="str">
        <f t="shared" si="491"/>
        <v>0.8999904000000072</v>
      </c>
    </row>
    <row r="10481" spans="4:11" x14ac:dyDescent="0.2">
      <c r="D10481" t="s">
        <v>29385</v>
      </c>
      <c r="E10481" t="s">
        <v>29386</v>
      </c>
      <c r="F10481" t="s">
        <v>29387</v>
      </c>
      <c r="I10481" t="str">
        <f t="shared" si="489"/>
        <v>geonames_city_8721</v>
      </c>
      <c r="J10481" t="str">
        <f t="shared" si="490"/>
        <v>wcp_city_7191</v>
      </c>
      <c r="K10481" t="str">
        <f t="shared" si="491"/>
        <v>0.8981147999999933</v>
      </c>
    </row>
    <row r="10482" spans="4:11" x14ac:dyDescent="0.2">
      <c r="D10482" t="s">
        <v>29388</v>
      </c>
      <c r="E10482" t="s">
        <v>29389</v>
      </c>
      <c r="F10482" t="s">
        <v>29390</v>
      </c>
      <c r="I10482" t="str">
        <f t="shared" si="489"/>
        <v>geonames_city_8756</v>
      </c>
      <c r="J10482" t="str">
        <f t="shared" si="490"/>
        <v>wcp_city_7164</v>
      </c>
      <c r="K10482" t="str">
        <f t="shared" si="491"/>
        <v>0.8152322181818216</v>
      </c>
    </row>
    <row r="10483" spans="4:11" x14ac:dyDescent="0.2">
      <c r="D10483" t="s">
        <v>29391</v>
      </c>
      <c r="E10483" t="s">
        <v>29392</v>
      </c>
      <c r="F10483" t="s">
        <v>25182</v>
      </c>
      <c r="I10483" t="str">
        <f t="shared" si="489"/>
        <v>geonames_city_19618</v>
      </c>
      <c r="J10483" t="str">
        <f t="shared" si="490"/>
        <v>wcp_city_16075</v>
      </c>
      <c r="K10483" t="str">
        <f t="shared" si="491"/>
        <v>0.8999975999999975</v>
      </c>
    </row>
    <row r="10484" spans="4:11" x14ac:dyDescent="0.2">
      <c r="D10484" t="s">
        <v>29393</v>
      </c>
      <c r="E10484" t="s">
        <v>29394</v>
      </c>
      <c r="F10484" t="s">
        <v>1663</v>
      </c>
      <c r="I10484" t="str">
        <f t="shared" si="489"/>
        <v>geonames_city_17426</v>
      </c>
      <c r="J10484" t="str">
        <f t="shared" si="490"/>
        <v>wcp_city_14291</v>
      </c>
      <c r="K10484" t="str">
        <f t="shared" si="491"/>
        <v>0.8999939999999982</v>
      </c>
    </row>
    <row r="10485" spans="4:11" x14ac:dyDescent="0.2">
      <c r="D10485" t="s">
        <v>29395</v>
      </c>
      <c r="E10485" t="s">
        <v>29396</v>
      </c>
      <c r="F10485" t="s">
        <v>29397</v>
      </c>
      <c r="I10485" t="str">
        <f t="shared" si="489"/>
        <v>geonames_city_8763</v>
      </c>
      <c r="J10485" t="str">
        <f t="shared" si="490"/>
        <v>wcp_city_7161</v>
      </c>
      <c r="K10485" t="str">
        <f t="shared" si="491"/>
        <v>0.8957748000000009</v>
      </c>
    </row>
    <row r="10486" spans="4:11" x14ac:dyDescent="0.2">
      <c r="D10486" t="s">
        <v>29398</v>
      </c>
      <c r="E10486" t="s">
        <v>29399</v>
      </c>
      <c r="F10486" t="s">
        <v>29400</v>
      </c>
      <c r="I10486" t="str">
        <f t="shared" si="489"/>
        <v>geonames_city_8773</v>
      </c>
      <c r="J10486" t="str">
        <f t="shared" si="490"/>
        <v>wcp_city_7158</v>
      </c>
      <c r="K10486" t="str">
        <f t="shared" si="491"/>
        <v>0.8723652000000031</v>
      </c>
    </row>
    <row r="10487" spans="4:11" x14ac:dyDescent="0.2">
      <c r="D10487" t="s">
        <v>29401</v>
      </c>
      <c r="E10487" t="s">
        <v>29402</v>
      </c>
      <c r="F10487" t="s">
        <v>777</v>
      </c>
      <c r="I10487" t="str">
        <f t="shared" si="489"/>
        <v>geonames_city_16849</v>
      </c>
      <c r="J10487" t="str">
        <f t="shared" si="490"/>
        <v>wcp_city_14799</v>
      </c>
      <c r="K10487" t="str">
        <f t="shared" si="491"/>
        <v>0.8999952000000035</v>
      </c>
    </row>
    <row r="10488" spans="4:11" x14ac:dyDescent="0.2">
      <c r="D10488" t="s">
        <v>29403</v>
      </c>
      <c r="E10488" t="s">
        <v>29404</v>
      </c>
      <c r="F10488" t="s">
        <v>29405</v>
      </c>
      <c r="I10488" t="str">
        <f t="shared" si="489"/>
        <v>geonames_city_13791</v>
      </c>
      <c r="J10488" t="str">
        <f t="shared" si="490"/>
        <v>wcp_city_11518</v>
      </c>
      <c r="K10488" t="str">
        <f t="shared" si="491"/>
        <v>0.887763959999996</v>
      </c>
    </row>
    <row r="10489" spans="4:11" x14ac:dyDescent="0.2">
      <c r="D10489" t="s">
        <v>29406</v>
      </c>
      <c r="E10489" t="s">
        <v>29407</v>
      </c>
      <c r="F10489" t="s">
        <v>29408</v>
      </c>
      <c r="I10489" t="str">
        <f t="shared" si="489"/>
        <v>geonames_city_12872</v>
      </c>
      <c r="J10489" t="str">
        <f t="shared" si="490"/>
        <v>wcp_city_11007</v>
      </c>
      <c r="K10489" t="str">
        <f t="shared" si="491"/>
        <v>0.8913999600000011</v>
      </c>
    </row>
    <row r="10490" spans="4:11" x14ac:dyDescent="0.2">
      <c r="D10490" t="s">
        <v>29409</v>
      </c>
      <c r="E10490" t="s">
        <v>29410</v>
      </c>
      <c r="F10490" t="s">
        <v>6149</v>
      </c>
      <c r="I10490" t="str">
        <f t="shared" si="489"/>
        <v>geonames_city_19400</v>
      </c>
      <c r="J10490" t="str">
        <f t="shared" si="490"/>
        <v>wcp_city_15960</v>
      </c>
      <c r="K10490" t="str">
        <f t="shared" si="491"/>
        <v>0.8999920800000054</v>
      </c>
    </row>
    <row r="10491" spans="4:11" x14ac:dyDescent="0.2">
      <c r="D10491" t="s">
        <v>29411</v>
      </c>
      <c r="E10491" t="s">
        <v>29412</v>
      </c>
      <c r="F10491" t="s">
        <v>5897</v>
      </c>
      <c r="I10491" t="str">
        <f t="shared" si="489"/>
        <v>geonames_city_19390</v>
      </c>
      <c r="J10491" t="str">
        <f t="shared" si="490"/>
        <v>wcp_city_16029</v>
      </c>
      <c r="K10491" t="str">
        <f t="shared" si="491"/>
        <v>0.8999960399999963</v>
      </c>
    </row>
    <row r="10492" spans="4:11" x14ac:dyDescent="0.2">
      <c r="D10492" t="s">
        <v>29413</v>
      </c>
      <c r="E10492" t="s">
        <v>29414</v>
      </c>
      <c r="F10492" t="s">
        <v>29415</v>
      </c>
      <c r="I10492" t="str">
        <f t="shared" si="489"/>
        <v>geonames_city_8771</v>
      </c>
      <c r="J10492" t="str">
        <f t="shared" si="490"/>
        <v>wcp_city_7159</v>
      </c>
      <c r="K10492" t="str">
        <f t="shared" si="491"/>
        <v>0.8940359999999956</v>
      </c>
    </row>
    <row r="10493" spans="4:11" x14ac:dyDescent="0.2">
      <c r="D10493" t="s">
        <v>29416</v>
      </c>
      <c r="E10493" t="s">
        <v>29417</v>
      </c>
      <c r="F10493" t="s">
        <v>29418</v>
      </c>
      <c r="I10493" t="str">
        <f t="shared" si="489"/>
        <v>geonames_city_8747</v>
      </c>
      <c r="J10493" t="str">
        <f t="shared" si="490"/>
        <v>wcp_city_7168</v>
      </c>
      <c r="K10493" t="str">
        <f t="shared" si="491"/>
        <v>0.8916360000000053</v>
      </c>
    </row>
    <row r="10494" spans="4:11" x14ac:dyDescent="0.2">
      <c r="D10494" t="s">
        <v>29419</v>
      </c>
      <c r="E10494" t="s">
        <v>29420</v>
      </c>
      <c r="F10494" t="s">
        <v>134</v>
      </c>
      <c r="I10494" t="str">
        <f t="shared" si="489"/>
        <v>geonames_city_19408</v>
      </c>
      <c r="J10494" t="str">
        <f t="shared" si="490"/>
        <v>wcp_city_15919</v>
      </c>
      <c r="K10494" t="str">
        <f t="shared" si="491"/>
        <v>0.8999999999999999</v>
      </c>
    </row>
    <row r="10495" spans="4:11" x14ac:dyDescent="0.2">
      <c r="D10495" t="s">
        <v>29421</v>
      </c>
      <c r="E10495" t="s">
        <v>29422</v>
      </c>
      <c r="F10495" t="s">
        <v>5897</v>
      </c>
      <c r="I10495" t="str">
        <f t="shared" si="489"/>
        <v>geonames_city_19315</v>
      </c>
      <c r="J10495" t="str">
        <f t="shared" si="490"/>
        <v>wcp_city_15940</v>
      </c>
      <c r="K10495" t="str">
        <f t="shared" si="491"/>
        <v>0.8999960399999963</v>
      </c>
    </row>
    <row r="10496" spans="4:11" x14ac:dyDescent="0.2">
      <c r="D10496" t="s">
        <v>29423</v>
      </c>
      <c r="E10496" t="s">
        <v>29424</v>
      </c>
      <c r="F10496" t="s">
        <v>29425</v>
      </c>
      <c r="I10496" t="str">
        <f t="shared" si="489"/>
        <v>geonames_city_8734</v>
      </c>
      <c r="J10496" t="str">
        <f t="shared" si="490"/>
        <v>wcp_city_7180</v>
      </c>
      <c r="K10496" t="str">
        <f t="shared" si="491"/>
        <v>0.8979347999999958</v>
      </c>
    </row>
    <row r="10497" spans="4:11" x14ac:dyDescent="0.2">
      <c r="D10497" t="s">
        <v>29426</v>
      </c>
      <c r="E10497" t="s">
        <v>29427</v>
      </c>
      <c r="F10497" t="s">
        <v>29428</v>
      </c>
      <c r="I10497" t="str">
        <f t="shared" si="489"/>
        <v>geonames_city_8736</v>
      </c>
      <c r="J10497" t="str">
        <f t="shared" si="490"/>
        <v>wcp_city_7176</v>
      </c>
      <c r="K10497" t="str">
        <f t="shared" si="491"/>
        <v>0.8321226857142814</v>
      </c>
    </row>
    <row r="10498" spans="4:11" x14ac:dyDescent="0.2">
      <c r="D10498" t="s">
        <v>29429</v>
      </c>
      <c r="E10498" t="s">
        <v>29430</v>
      </c>
      <c r="F10498" t="s">
        <v>505</v>
      </c>
      <c r="I10498" t="str">
        <f t="shared" ref="I10498:I10561" si="492">IF(LEFT(D10498,3)="Geo",D10498,E10498)</f>
        <v>geonames_city_8738</v>
      </c>
      <c r="J10498" t="str">
        <f t="shared" ref="J10498:J10561" si="493">IF(LEFT(E10498,3)="WCP",E10498,D10498)</f>
        <v>wcp_city_7174</v>
      </c>
      <c r="K10498" t="str">
        <f t="shared" ref="K10498:K10561" si="494">F10498</f>
        <v>0.8999964000000005</v>
      </c>
    </row>
    <row r="10499" spans="4:11" x14ac:dyDescent="0.2">
      <c r="D10499" t="s">
        <v>29431</v>
      </c>
      <c r="E10499" t="s">
        <v>29432</v>
      </c>
      <c r="F10499" t="s">
        <v>29433</v>
      </c>
      <c r="I10499" t="str">
        <f t="shared" si="492"/>
        <v>geonames_city_8749</v>
      </c>
      <c r="J10499" t="str">
        <f t="shared" si="493"/>
        <v>wcp_city_7167</v>
      </c>
      <c r="K10499" t="str">
        <f t="shared" si="494"/>
        <v>0.8593730666666639</v>
      </c>
    </row>
    <row r="10500" spans="4:11" x14ac:dyDescent="0.2">
      <c r="D10500" t="s">
        <v>29434</v>
      </c>
      <c r="E10500" t="s">
        <v>29435</v>
      </c>
      <c r="F10500" t="s">
        <v>26733</v>
      </c>
      <c r="I10500" t="str">
        <f t="shared" si="492"/>
        <v>geonames_city_6495</v>
      </c>
      <c r="J10500" t="str">
        <f t="shared" si="493"/>
        <v>wcp_city_5218</v>
      </c>
      <c r="K10500" t="str">
        <f t="shared" si="494"/>
        <v>0.8400000000000001</v>
      </c>
    </row>
    <row r="10501" spans="4:11" x14ac:dyDescent="0.2">
      <c r="D10501" t="s">
        <v>29436</v>
      </c>
      <c r="E10501" t="s">
        <v>29437</v>
      </c>
      <c r="F10501" t="s">
        <v>29438</v>
      </c>
      <c r="I10501" t="str">
        <f t="shared" si="492"/>
        <v>geonames_city_8739</v>
      </c>
      <c r="J10501" t="str">
        <f t="shared" si="493"/>
        <v>wcp_city_7173</v>
      </c>
      <c r="K10501" t="str">
        <f t="shared" si="494"/>
        <v>0.8513972727272723</v>
      </c>
    </row>
    <row r="10502" spans="4:11" x14ac:dyDescent="0.2">
      <c r="D10502" t="s">
        <v>29439</v>
      </c>
      <c r="E10502" t="s">
        <v>29440</v>
      </c>
      <c r="F10502" t="s">
        <v>1732</v>
      </c>
      <c r="I10502" t="str">
        <f t="shared" si="492"/>
        <v>geonames_city_19493</v>
      </c>
      <c r="J10502" t="str">
        <f t="shared" si="493"/>
        <v>wcp_city_16145</v>
      </c>
      <c r="K10502" t="str">
        <f t="shared" si="494"/>
        <v>0.8999916000000041</v>
      </c>
    </row>
    <row r="10503" spans="4:11" x14ac:dyDescent="0.2">
      <c r="D10503" t="s">
        <v>29441</v>
      </c>
      <c r="E10503" t="s">
        <v>29442</v>
      </c>
      <c r="F10503" t="s">
        <v>29037</v>
      </c>
      <c r="I10503" t="str">
        <f t="shared" si="492"/>
        <v>geonames_city_12880</v>
      </c>
      <c r="J10503" t="str">
        <f t="shared" si="493"/>
        <v>wcp_city_10998</v>
      </c>
      <c r="K10503" t="str">
        <f t="shared" si="494"/>
        <v>0.899992080000005</v>
      </c>
    </row>
    <row r="10504" spans="4:11" x14ac:dyDescent="0.2">
      <c r="D10504" t="s">
        <v>29443</v>
      </c>
      <c r="E10504" t="s">
        <v>29444</v>
      </c>
      <c r="F10504" t="s">
        <v>29445</v>
      </c>
      <c r="I10504" t="str">
        <f t="shared" si="492"/>
        <v>geonames_city_19579</v>
      </c>
      <c r="J10504" t="str">
        <f t="shared" si="493"/>
        <v>wcp_city_16096</v>
      </c>
      <c r="K10504" t="str">
        <f t="shared" si="494"/>
        <v>0.8989991999999943</v>
      </c>
    </row>
    <row r="10505" spans="4:11" x14ac:dyDescent="0.2">
      <c r="D10505" t="s">
        <v>29446</v>
      </c>
      <c r="E10505" t="s">
        <v>29447</v>
      </c>
      <c r="F10505" t="s">
        <v>29448</v>
      </c>
      <c r="I10505" t="str">
        <f t="shared" si="492"/>
        <v>geonames_city_19061</v>
      </c>
      <c r="J10505" t="str">
        <f t="shared" si="493"/>
        <v>wcp_city_15731</v>
      </c>
      <c r="K10505" t="str">
        <f t="shared" si="494"/>
        <v>0.8999928000000095</v>
      </c>
    </row>
    <row r="10506" spans="4:11" x14ac:dyDescent="0.2">
      <c r="D10506" t="s">
        <v>29449</v>
      </c>
      <c r="E10506" t="s">
        <v>29450</v>
      </c>
      <c r="F10506" t="s">
        <v>1992</v>
      </c>
      <c r="I10506" t="str">
        <f t="shared" si="492"/>
        <v>geonames_city_18835</v>
      </c>
      <c r="J10506" t="str">
        <f t="shared" si="493"/>
        <v>wcp_city_15738</v>
      </c>
      <c r="K10506" t="str">
        <f t="shared" si="494"/>
        <v>0.8999927999999926</v>
      </c>
    </row>
    <row r="10507" spans="4:11" x14ac:dyDescent="0.2">
      <c r="D10507" t="s">
        <v>29451</v>
      </c>
      <c r="E10507" t="s">
        <v>29452</v>
      </c>
      <c r="F10507" t="s">
        <v>1992</v>
      </c>
      <c r="I10507" t="str">
        <f t="shared" si="492"/>
        <v>geonames_city_19424</v>
      </c>
      <c r="J10507" t="str">
        <f t="shared" si="493"/>
        <v>wcp_city_16187</v>
      </c>
      <c r="K10507" t="str">
        <f t="shared" si="494"/>
        <v>0.8999927999999926</v>
      </c>
    </row>
    <row r="10508" spans="4:11" x14ac:dyDescent="0.2">
      <c r="D10508" t="s">
        <v>29453</v>
      </c>
      <c r="E10508" t="s">
        <v>29454</v>
      </c>
      <c r="F10508" t="s">
        <v>29455</v>
      </c>
      <c r="I10508" t="str">
        <f t="shared" si="492"/>
        <v>geonames_city_8725</v>
      </c>
      <c r="J10508" t="str">
        <f t="shared" si="493"/>
        <v>wcp_city_7187</v>
      </c>
      <c r="K10508" t="str">
        <f t="shared" si="494"/>
        <v>0.8874948000000074</v>
      </c>
    </row>
    <row r="10509" spans="4:11" x14ac:dyDescent="0.2">
      <c r="D10509" t="s">
        <v>29456</v>
      </c>
      <c r="E10509" t="s">
        <v>29457</v>
      </c>
      <c r="F10509" t="s">
        <v>29458</v>
      </c>
      <c r="I10509" t="str">
        <f t="shared" si="492"/>
        <v>geonames_city_12855</v>
      </c>
      <c r="J10509" t="str">
        <f t="shared" si="493"/>
        <v>wcp_city_11022</v>
      </c>
      <c r="K10509" t="str">
        <f t="shared" si="494"/>
        <v>0.8936639999999958</v>
      </c>
    </row>
    <row r="10510" spans="4:11" x14ac:dyDescent="0.2">
      <c r="D10510" t="s">
        <v>29459</v>
      </c>
      <c r="E10510" t="s">
        <v>29460</v>
      </c>
      <c r="F10510" t="s">
        <v>29461</v>
      </c>
      <c r="I10510" t="str">
        <f t="shared" si="492"/>
        <v>geonames_city_8715</v>
      </c>
      <c r="J10510" t="str">
        <f t="shared" si="493"/>
        <v>wcp_city_7163</v>
      </c>
      <c r="K10510" t="str">
        <f t="shared" si="494"/>
        <v>0.870444000000002</v>
      </c>
    </row>
    <row r="10511" spans="4:11" x14ac:dyDescent="0.2">
      <c r="D10511" t="s">
        <v>29462</v>
      </c>
      <c r="E10511" t="s">
        <v>29463</v>
      </c>
      <c r="F10511" t="s">
        <v>29464</v>
      </c>
      <c r="I10511" t="str">
        <f t="shared" si="492"/>
        <v>geonames_city_13787</v>
      </c>
      <c r="J10511" t="str">
        <f t="shared" si="493"/>
        <v>wcp_city_11523</v>
      </c>
      <c r="K10511" t="str">
        <f t="shared" si="494"/>
        <v>0.8894639999999918</v>
      </c>
    </row>
    <row r="10512" spans="4:11" x14ac:dyDescent="0.2">
      <c r="D10512" t="s">
        <v>29465</v>
      </c>
      <c r="E10512" t="s">
        <v>29466</v>
      </c>
      <c r="F10512" t="s">
        <v>5978</v>
      </c>
      <c r="I10512" t="str">
        <f t="shared" si="492"/>
        <v>geonames_city_14505</v>
      </c>
      <c r="J10512" t="str">
        <f t="shared" si="493"/>
        <v>wcp_city_12124</v>
      </c>
      <c r="K10512" t="str">
        <f t="shared" si="494"/>
        <v>0.899992079999997</v>
      </c>
    </row>
    <row r="10513" spans="4:11" x14ac:dyDescent="0.2">
      <c r="D10513" t="s">
        <v>29467</v>
      </c>
      <c r="E10513" t="s">
        <v>29468</v>
      </c>
      <c r="F10513" t="s">
        <v>29469</v>
      </c>
      <c r="I10513" t="str">
        <f t="shared" si="492"/>
        <v>geonames_city_13780</v>
      </c>
      <c r="J10513" t="str">
        <f t="shared" si="493"/>
        <v>wcp_city_11529</v>
      </c>
      <c r="K10513" t="str">
        <f t="shared" si="494"/>
        <v>0.890447999999995</v>
      </c>
    </row>
    <row r="10514" spans="4:11" x14ac:dyDescent="0.2">
      <c r="D10514" t="s">
        <v>29470</v>
      </c>
      <c r="E10514" t="s">
        <v>29471</v>
      </c>
      <c r="F10514" t="s">
        <v>29472</v>
      </c>
      <c r="I10514" t="str">
        <f t="shared" si="492"/>
        <v>geonames_city_13786</v>
      </c>
      <c r="J10514" t="str">
        <f t="shared" si="493"/>
        <v>wcp_city_11524</v>
      </c>
      <c r="K10514" t="str">
        <f t="shared" si="494"/>
        <v>0.8835959999999965</v>
      </c>
    </row>
    <row r="10515" spans="4:11" x14ac:dyDescent="0.2">
      <c r="D10515" t="s">
        <v>29473</v>
      </c>
      <c r="E10515" t="s">
        <v>29474</v>
      </c>
      <c r="F10515" t="s">
        <v>29475</v>
      </c>
      <c r="I10515" t="str">
        <f t="shared" si="492"/>
        <v>geonames_city_12887</v>
      </c>
      <c r="J10515" t="str">
        <f t="shared" si="493"/>
        <v>wcp_city_10990</v>
      </c>
      <c r="K10515" t="str">
        <f t="shared" si="494"/>
        <v>0.8794840799999997</v>
      </c>
    </row>
    <row r="10516" spans="4:11" x14ac:dyDescent="0.2">
      <c r="D10516" t="s">
        <v>29476</v>
      </c>
      <c r="E10516" t="s">
        <v>29477</v>
      </c>
      <c r="F10516" t="s">
        <v>1732</v>
      </c>
      <c r="I10516" t="str">
        <f t="shared" si="492"/>
        <v>geonames_city_19412</v>
      </c>
      <c r="J10516" t="str">
        <f t="shared" si="493"/>
        <v>wcp_city_16175</v>
      </c>
      <c r="K10516" t="str">
        <f t="shared" si="494"/>
        <v>0.8999916000000041</v>
      </c>
    </row>
    <row r="10517" spans="4:11" x14ac:dyDescent="0.2">
      <c r="D10517" t="s">
        <v>29478</v>
      </c>
      <c r="E10517" t="s">
        <v>29479</v>
      </c>
      <c r="F10517" t="s">
        <v>29480</v>
      </c>
      <c r="I10517" t="str">
        <f t="shared" si="492"/>
        <v>geonames_city_12878</v>
      </c>
      <c r="J10517" t="str">
        <f t="shared" si="493"/>
        <v>wcp_city_11001</v>
      </c>
      <c r="K10517" t="str">
        <f t="shared" si="494"/>
        <v>0.8984800800000008</v>
      </c>
    </row>
    <row r="10518" spans="4:11" x14ac:dyDescent="0.2">
      <c r="D10518" t="s">
        <v>29481</v>
      </c>
      <c r="E10518" t="s">
        <v>29482</v>
      </c>
      <c r="F10518" t="s">
        <v>29483</v>
      </c>
      <c r="I10518" t="str">
        <f t="shared" si="492"/>
        <v>geonames_city_8727</v>
      </c>
      <c r="J10518" t="str">
        <f t="shared" si="493"/>
        <v>wcp_city_7185</v>
      </c>
      <c r="K10518" t="str">
        <f t="shared" si="494"/>
        <v>0.8502608571428556</v>
      </c>
    </row>
    <row r="10519" spans="4:11" x14ac:dyDescent="0.2">
      <c r="D10519" t="s">
        <v>29484</v>
      </c>
      <c r="E10519" t="s">
        <v>29485</v>
      </c>
      <c r="F10519" t="s">
        <v>29486</v>
      </c>
      <c r="I10519" t="str">
        <f t="shared" si="492"/>
        <v>geonames_city_13777</v>
      </c>
      <c r="J10519" t="str">
        <f t="shared" si="493"/>
        <v>wcp_city_11532</v>
      </c>
      <c r="K10519" t="str">
        <f t="shared" si="494"/>
        <v>0.8794080000000035</v>
      </c>
    </row>
    <row r="10520" spans="4:11" x14ac:dyDescent="0.2">
      <c r="D10520" t="s">
        <v>29487</v>
      </c>
      <c r="E10520" t="s">
        <v>29488</v>
      </c>
      <c r="F10520" t="s">
        <v>314</v>
      </c>
      <c r="I10520" t="str">
        <f t="shared" si="492"/>
        <v>geonames_city_19027</v>
      </c>
      <c r="J10520" t="str">
        <f t="shared" si="493"/>
        <v>wcp_city_15528</v>
      </c>
      <c r="K10520" t="str">
        <f t="shared" si="494"/>
        <v>0.8999951999999951</v>
      </c>
    </row>
    <row r="10521" spans="4:11" x14ac:dyDescent="0.2">
      <c r="D10521" t="s">
        <v>29489</v>
      </c>
      <c r="E10521" t="s">
        <v>29490</v>
      </c>
      <c r="F10521" t="s">
        <v>5978</v>
      </c>
      <c r="I10521" t="str">
        <f t="shared" si="492"/>
        <v>geonames_city_19310</v>
      </c>
      <c r="J10521" t="str">
        <f t="shared" si="493"/>
        <v>wcp_city_15944</v>
      </c>
      <c r="K10521" t="str">
        <f t="shared" si="494"/>
        <v>0.899992079999997</v>
      </c>
    </row>
    <row r="10522" spans="4:11" x14ac:dyDescent="0.2">
      <c r="D10522" t="s">
        <v>29491</v>
      </c>
      <c r="E10522" t="s">
        <v>29492</v>
      </c>
      <c r="F10522" t="s">
        <v>28339</v>
      </c>
      <c r="I10522" t="str">
        <f t="shared" si="492"/>
        <v>geonames_city_17001</v>
      </c>
      <c r="J10522" t="str">
        <f t="shared" si="493"/>
        <v>wcp_city_14740</v>
      </c>
      <c r="K10522" t="str">
        <f t="shared" si="494"/>
        <v>0.8999904000000071</v>
      </c>
    </row>
    <row r="10523" spans="4:11" x14ac:dyDescent="0.2">
      <c r="D10523" t="s">
        <v>29493</v>
      </c>
      <c r="E10523" t="s">
        <v>29494</v>
      </c>
      <c r="F10523" t="s">
        <v>7156</v>
      </c>
      <c r="I10523" t="str">
        <f t="shared" si="492"/>
        <v>geonames_city_14501</v>
      </c>
      <c r="J10523" t="str">
        <f t="shared" si="493"/>
        <v>wcp_city_12130</v>
      </c>
      <c r="K10523" t="str">
        <f t="shared" si="494"/>
        <v>0.8999947200000022</v>
      </c>
    </row>
    <row r="10524" spans="4:11" x14ac:dyDescent="0.2">
      <c r="D10524" t="s">
        <v>29495</v>
      </c>
      <c r="E10524" t="s">
        <v>29496</v>
      </c>
      <c r="F10524" t="s">
        <v>134</v>
      </c>
      <c r="I10524" t="str">
        <f t="shared" si="492"/>
        <v>geonames_city_16865</v>
      </c>
      <c r="J10524" t="str">
        <f t="shared" si="493"/>
        <v>wcp_city_14910</v>
      </c>
      <c r="K10524" t="str">
        <f t="shared" si="494"/>
        <v>0.8999999999999999</v>
      </c>
    </row>
    <row r="10525" spans="4:11" x14ac:dyDescent="0.2">
      <c r="D10525" t="s">
        <v>29497</v>
      </c>
      <c r="E10525" t="s">
        <v>29498</v>
      </c>
      <c r="F10525" t="s">
        <v>314</v>
      </c>
      <c r="I10525" t="str">
        <f t="shared" si="492"/>
        <v>geonames_city_19603</v>
      </c>
      <c r="J10525" t="str">
        <f t="shared" si="493"/>
        <v>wcp_city_16081</v>
      </c>
      <c r="K10525" t="str">
        <f t="shared" si="494"/>
        <v>0.8999951999999951</v>
      </c>
    </row>
    <row r="10526" spans="4:11" x14ac:dyDescent="0.2">
      <c r="D10526" t="s">
        <v>29499</v>
      </c>
      <c r="E10526" t="s">
        <v>29500</v>
      </c>
      <c r="F10526" t="s">
        <v>28876</v>
      </c>
      <c r="I10526" t="str">
        <f t="shared" si="492"/>
        <v>geonames_city_19367</v>
      </c>
      <c r="J10526" t="str">
        <f t="shared" si="493"/>
        <v>wcp_city_15887</v>
      </c>
      <c r="K10526" t="str">
        <f t="shared" si="494"/>
        <v>0.8999920800000043</v>
      </c>
    </row>
    <row r="10527" spans="4:11" x14ac:dyDescent="0.2">
      <c r="D10527" t="s">
        <v>29501</v>
      </c>
      <c r="E10527" t="s">
        <v>29502</v>
      </c>
      <c r="F10527" t="s">
        <v>5809</v>
      </c>
      <c r="I10527" t="str">
        <f t="shared" si="492"/>
        <v>geonames_city_14506</v>
      </c>
      <c r="J10527" t="str">
        <f t="shared" si="493"/>
        <v>wcp_city_12123</v>
      </c>
      <c r="K10527" t="str">
        <f t="shared" si="494"/>
        <v>0.8999960400000049</v>
      </c>
    </row>
    <row r="10528" spans="4:11" x14ac:dyDescent="0.2">
      <c r="D10528" t="s">
        <v>29503</v>
      </c>
      <c r="E10528" t="s">
        <v>29504</v>
      </c>
      <c r="F10528" t="s">
        <v>1995</v>
      </c>
      <c r="I10528" t="str">
        <f t="shared" si="492"/>
        <v>geonames_city_19403</v>
      </c>
      <c r="J10528" t="str">
        <f t="shared" si="493"/>
        <v>wcp_city_15950</v>
      </c>
      <c r="K10528" t="str">
        <f t="shared" si="494"/>
        <v>0.8999960400000007</v>
      </c>
    </row>
    <row r="10529" spans="4:11" x14ac:dyDescent="0.2">
      <c r="D10529" t="s">
        <v>29505</v>
      </c>
      <c r="E10529" t="s">
        <v>29506</v>
      </c>
      <c r="F10529" t="s">
        <v>29507</v>
      </c>
      <c r="I10529" t="str">
        <f t="shared" si="492"/>
        <v>geonames_city_19551</v>
      </c>
      <c r="J10529" t="str">
        <f t="shared" si="493"/>
        <v>wcp_city_16112</v>
      </c>
      <c r="K10529" t="str">
        <f t="shared" si="494"/>
        <v>0.8964372000000083</v>
      </c>
    </row>
    <row r="10530" spans="4:11" x14ac:dyDescent="0.2">
      <c r="D10530" t="s">
        <v>29508</v>
      </c>
      <c r="E10530" t="s">
        <v>29509</v>
      </c>
      <c r="F10530" t="s">
        <v>1995</v>
      </c>
      <c r="I10530" t="str">
        <f t="shared" si="492"/>
        <v>geonames_city_19269</v>
      </c>
      <c r="J10530" t="str">
        <f t="shared" si="493"/>
        <v>wcp_city_15993</v>
      </c>
      <c r="K10530" t="str">
        <f t="shared" si="494"/>
        <v>0.8999960400000007</v>
      </c>
    </row>
    <row r="10531" spans="4:11" x14ac:dyDescent="0.2">
      <c r="D10531" t="s">
        <v>29510</v>
      </c>
      <c r="E10531" t="s">
        <v>29511</v>
      </c>
      <c r="F10531" t="s">
        <v>29512</v>
      </c>
      <c r="I10531" t="str">
        <f t="shared" si="492"/>
        <v>geonames_city_19039</v>
      </c>
      <c r="J10531" t="str">
        <f t="shared" si="493"/>
        <v>wcp_city_15764</v>
      </c>
      <c r="K10531" t="str">
        <f t="shared" si="494"/>
        <v>0.8399964000000091</v>
      </c>
    </row>
    <row r="10532" spans="4:11" x14ac:dyDescent="0.2">
      <c r="D10532" t="s">
        <v>29513</v>
      </c>
      <c r="E10532" t="s">
        <v>29514</v>
      </c>
      <c r="F10532" t="s">
        <v>1732</v>
      </c>
      <c r="I10532" t="str">
        <f t="shared" si="492"/>
        <v>geonames_city_19080</v>
      </c>
      <c r="J10532" t="str">
        <f t="shared" si="493"/>
        <v>wcp_city_15690</v>
      </c>
      <c r="K10532" t="str">
        <f t="shared" si="494"/>
        <v>0.8999916000000041</v>
      </c>
    </row>
    <row r="10533" spans="4:11" x14ac:dyDescent="0.2">
      <c r="D10533" t="s">
        <v>29515</v>
      </c>
      <c r="E10533" t="s">
        <v>29516</v>
      </c>
      <c r="F10533" t="s">
        <v>314</v>
      </c>
      <c r="I10533" t="str">
        <f t="shared" si="492"/>
        <v>geonames_city_18912</v>
      </c>
      <c r="J10533" t="str">
        <f t="shared" si="493"/>
        <v>wcp_city_15664</v>
      </c>
      <c r="K10533" t="str">
        <f t="shared" si="494"/>
        <v>0.8999951999999951</v>
      </c>
    </row>
    <row r="10534" spans="4:11" x14ac:dyDescent="0.2">
      <c r="D10534" t="s">
        <v>29517</v>
      </c>
      <c r="E10534" t="s">
        <v>29518</v>
      </c>
      <c r="F10534" t="s">
        <v>1926</v>
      </c>
      <c r="I10534" t="str">
        <f t="shared" si="492"/>
        <v>geonames_city_18965</v>
      </c>
      <c r="J10534" t="str">
        <f t="shared" si="493"/>
        <v>wcp_city_15595</v>
      </c>
      <c r="K10534" t="str">
        <f t="shared" si="494"/>
        <v>0.899992800000001</v>
      </c>
    </row>
    <row r="10535" spans="4:11" x14ac:dyDescent="0.2">
      <c r="D10535" t="s">
        <v>29519</v>
      </c>
      <c r="E10535" t="s">
        <v>29520</v>
      </c>
      <c r="F10535" t="s">
        <v>29521</v>
      </c>
      <c r="I10535" t="str">
        <f t="shared" si="492"/>
        <v>geonames_city_13240</v>
      </c>
      <c r="J10535" t="str">
        <f t="shared" si="493"/>
        <v>wcp_city_11135</v>
      </c>
      <c r="K10535" t="str">
        <f t="shared" si="494"/>
        <v>0.8612426399999975</v>
      </c>
    </row>
    <row r="10536" spans="4:11" x14ac:dyDescent="0.2">
      <c r="D10536" t="s">
        <v>29522</v>
      </c>
      <c r="E10536" t="s">
        <v>29523</v>
      </c>
      <c r="F10536" t="s">
        <v>29524</v>
      </c>
      <c r="I10536" t="str">
        <f t="shared" si="492"/>
        <v>geonames_city_13784</v>
      </c>
      <c r="J10536" t="str">
        <f t="shared" si="493"/>
        <v>wcp_city_11526</v>
      </c>
      <c r="K10536" t="str">
        <f t="shared" si="494"/>
        <v>0.8979560400000011</v>
      </c>
    </row>
    <row r="10537" spans="4:11" x14ac:dyDescent="0.2">
      <c r="D10537" t="s">
        <v>29525</v>
      </c>
      <c r="E10537" t="s">
        <v>29526</v>
      </c>
      <c r="F10537" t="s">
        <v>26733</v>
      </c>
      <c r="I10537" t="str">
        <f t="shared" si="492"/>
        <v>geonames_city_6490</v>
      </c>
      <c r="J10537" t="str">
        <f t="shared" si="493"/>
        <v>wcp_city_5224</v>
      </c>
      <c r="K10537" t="str">
        <f t="shared" si="494"/>
        <v>0.8400000000000001</v>
      </c>
    </row>
    <row r="10538" spans="4:11" x14ac:dyDescent="0.2">
      <c r="D10538" t="s">
        <v>29527</v>
      </c>
      <c r="E10538" t="s">
        <v>29528</v>
      </c>
      <c r="F10538" t="s">
        <v>101</v>
      </c>
      <c r="I10538" t="str">
        <f t="shared" si="492"/>
        <v>geonames_city_19638</v>
      </c>
      <c r="J10538" t="str">
        <f t="shared" si="493"/>
        <v>wcp_city_16061</v>
      </c>
      <c r="K10538" t="str">
        <f t="shared" si="494"/>
        <v>0.899996399999992</v>
      </c>
    </row>
    <row r="10539" spans="4:11" x14ac:dyDescent="0.2">
      <c r="D10539" t="s">
        <v>29529</v>
      </c>
      <c r="E10539" t="s">
        <v>29530</v>
      </c>
      <c r="F10539" t="s">
        <v>27179</v>
      </c>
      <c r="I10539" t="str">
        <f t="shared" si="492"/>
        <v>geonames_city_8722</v>
      </c>
      <c r="J10539" t="str">
        <f t="shared" si="493"/>
        <v>wcp_city_7190</v>
      </c>
      <c r="K10539" t="str">
        <f t="shared" si="494"/>
        <v>0.8999892000000016</v>
      </c>
    </row>
    <row r="10540" spans="4:11" x14ac:dyDescent="0.2">
      <c r="D10540" t="s">
        <v>29531</v>
      </c>
      <c r="E10540" t="s">
        <v>29532</v>
      </c>
      <c r="F10540" t="s">
        <v>1995</v>
      </c>
      <c r="I10540" t="str">
        <f t="shared" si="492"/>
        <v>geonames_city_19370</v>
      </c>
      <c r="J10540" t="str">
        <f t="shared" si="493"/>
        <v>wcp_city_15884</v>
      </c>
      <c r="K10540" t="str">
        <f t="shared" si="494"/>
        <v>0.8999960400000007</v>
      </c>
    </row>
    <row r="10541" spans="4:11" x14ac:dyDescent="0.2">
      <c r="D10541" t="s">
        <v>29533</v>
      </c>
      <c r="E10541" t="s">
        <v>29534</v>
      </c>
      <c r="F10541" t="s">
        <v>6213</v>
      </c>
      <c r="I10541" t="str">
        <f t="shared" si="492"/>
        <v>geonames_city_18832</v>
      </c>
      <c r="J10541" t="str">
        <f t="shared" si="493"/>
        <v>wcp_city_15744</v>
      </c>
      <c r="K10541" t="str">
        <f t="shared" si="494"/>
        <v>0.8999928000000096</v>
      </c>
    </row>
    <row r="10542" spans="4:11" x14ac:dyDescent="0.2">
      <c r="D10542" t="s">
        <v>29535</v>
      </c>
      <c r="E10542" t="s">
        <v>29536</v>
      </c>
      <c r="F10542" t="s">
        <v>1926</v>
      </c>
      <c r="I10542" t="str">
        <f t="shared" si="492"/>
        <v>geonames_city_8735</v>
      </c>
      <c r="J10542" t="str">
        <f t="shared" si="493"/>
        <v>wcp_city_7179</v>
      </c>
      <c r="K10542" t="str">
        <f t="shared" si="494"/>
        <v>0.899992800000001</v>
      </c>
    </row>
    <row r="10543" spans="4:11" x14ac:dyDescent="0.2">
      <c r="D10543" t="s">
        <v>29537</v>
      </c>
      <c r="E10543" t="s">
        <v>29538</v>
      </c>
      <c r="F10543" t="s">
        <v>101</v>
      </c>
      <c r="I10543" t="str">
        <f t="shared" si="492"/>
        <v>geonames_city_6493</v>
      </c>
      <c r="J10543" t="str">
        <f t="shared" si="493"/>
        <v>wcp_city_5220</v>
      </c>
      <c r="K10543" t="str">
        <f t="shared" si="494"/>
        <v>0.899996399999992</v>
      </c>
    </row>
    <row r="10544" spans="4:11" x14ac:dyDescent="0.2">
      <c r="D10544" t="s">
        <v>29539</v>
      </c>
      <c r="E10544" t="s">
        <v>29540</v>
      </c>
      <c r="F10544" t="s">
        <v>29541</v>
      </c>
      <c r="I10544" t="str">
        <f t="shared" si="492"/>
        <v>geonames_city_12869</v>
      </c>
      <c r="J10544" t="str">
        <f t="shared" si="493"/>
        <v>wcp_city_11010</v>
      </c>
      <c r="K10544" t="str">
        <f t="shared" si="494"/>
        <v>0.8937920400000006</v>
      </c>
    </row>
    <row r="10545" spans="4:11" x14ac:dyDescent="0.2">
      <c r="D10545" t="s">
        <v>29542</v>
      </c>
      <c r="E10545" t="s">
        <v>29543</v>
      </c>
      <c r="F10545" t="s">
        <v>26975</v>
      </c>
      <c r="I10545" t="str">
        <f t="shared" si="492"/>
        <v>geonames_city_12085</v>
      </c>
      <c r="J10545" t="str">
        <f t="shared" si="493"/>
        <v>wcp_city_10235</v>
      </c>
      <c r="K10545" t="str">
        <f t="shared" si="494"/>
        <v>0.8399939999999981</v>
      </c>
    </row>
    <row r="10546" spans="4:11" x14ac:dyDescent="0.2">
      <c r="D10546" t="s">
        <v>29544</v>
      </c>
      <c r="E10546" t="s">
        <v>29545</v>
      </c>
      <c r="F10546" t="s">
        <v>2139</v>
      </c>
      <c r="I10546" t="str">
        <f t="shared" si="492"/>
        <v>geonames_city_19059</v>
      </c>
      <c r="J10546" t="str">
        <f t="shared" si="493"/>
        <v>wcp_city_15739</v>
      </c>
      <c r="K10546" t="str">
        <f t="shared" si="494"/>
        <v>0.8999915999999957</v>
      </c>
    </row>
    <row r="10547" spans="4:11" x14ac:dyDescent="0.2">
      <c r="D10547" t="s">
        <v>29546</v>
      </c>
      <c r="E10547" t="s">
        <v>29547</v>
      </c>
      <c r="F10547" t="s">
        <v>1995</v>
      </c>
      <c r="I10547" t="str">
        <f t="shared" si="492"/>
        <v>geonames_city_19392</v>
      </c>
      <c r="J10547" t="str">
        <f t="shared" si="493"/>
        <v>wcp_city_16021</v>
      </c>
      <c r="K10547" t="str">
        <f t="shared" si="494"/>
        <v>0.8999960400000007</v>
      </c>
    </row>
    <row r="10548" spans="4:11" x14ac:dyDescent="0.2">
      <c r="D10548" t="s">
        <v>29548</v>
      </c>
      <c r="E10548" t="s">
        <v>29549</v>
      </c>
      <c r="F10548" t="s">
        <v>134</v>
      </c>
      <c r="I10548" t="str">
        <f t="shared" si="492"/>
        <v>geonames_city_17333</v>
      </c>
      <c r="J10548" t="str">
        <f t="shared" si="493"/>
        <v>wcp_city_14397</v>
      </c>
      <c r="K10548" t="str">
        <f t="shared" si="494"/>
        <v>0.8999999999999999</v>
      </c>
    </row>
    <row r="10549" spans="4:11" x14ac:dyDescent="0.2">
      <c r="D10549" t="s">
        <v>29550</v>
      </c>
      <c r="E10549" t="s">
        <v>29551</v>
      </c>
      <c r="F10549" t="s">
        <v>29552</v>
      </c>
      <c r="I10549" t="str">
        <f t="shared" si="492"/>
        <v>geonames_city_19345</v>
      </c>
      <c r="J10549" t="str">
        <f t="shared" si="493"/>
        <v>wcp_city_15907</v>
      </c>
      <c r="K10549" t="str">
        <f t="shared" si="494"/>
        <v>0.8499920799999965</v>
      </c>
    </row>
    <row r="10550" spans="4:11" x14ac:dyDescent="0.2">
      <c r="D10550" t="s">
        <v>29553</v>
      </c>
      <c r="E10550" t="s">
        <v>29554</v>
      </c>
      <c r="F10550" t="s">
        <v>2129</v>
      </c>
      <c r="I10550" t="str">
        <f t="shared" si="492"/>
        <v>geonames_city_19353</v>
      </c>
      <c r="J10550" t="str">
        <f t="shared" si="493"/>
        <v>wcp_city_15899</v>
      </c>
      <c r="K10550" t="str">
        <f t="shared" si="494"/>
        <v>0.8999960399999996</v>
      </c>
    </row>
    <row r="10551" spans="4:11" x14ac:dyDescent="0.2">
      <c r="D10551" t="s">
        <v>29555</v>
      </c>
      <c r="E10551" t="s">
        <v>29556</v>
      </c>
      <c r="F10551" t="s">
        <v>272</v>
      </c>
      <c r="I10551" t="str">
        <f t="shared" si="492"/>
        <v>geonames_city_19447</v>
      </c>
      <c r="J10551" t="str">
        <f t="shared" si="493"/>
        <v>wcp_city_16172</v>
      </c>
      <c r="K10551" t="str">
        <f t="shared" si="494"/>
        <v>0.8999975999999976</v>
      </c>
    </row>
    <row r="10552" spans="4:11" x14ac:dyDescent="0.2">
      <c r="D10552" t="s">
        <v>29557</v>
      </c>
      <c r="E10552" t="s">
        <v>29558</v>
      </c>
      <c r="F10552" t="s">
        <v>5809</v>
      </c>
      <c r="I10552" t="str">
        <f t="shared" si="492"/>
        <v>geonames_city_19350</v>
      </c>
      <c r="J10552" t="str">
        <f t="shared" si="493"/>
        <v>wcp_city_15902</v>
      </c>
      <c r="K10552" t="str">
        <f t="shared" si="494"/>
        <v>0.8999960400000049</v>
      </c>
    </row>
    <row r="10553" spans="4:11" x14ac:dyDescent="0.2">
      <c r="D10553" t="s">
        <v>29559</v>
      </c>
      <c r="E10553" t="s">
        <v>29560</v>
      </c>
      <c r="F10553" t="s">
        <v>29561</v>
      </c>
      <c r="I10553" t="str">
        <f t="shared" si="492"/>
        <v>geonames_city_12858</v>
      </c>
      <c r="J10553" t="str">
        <f t="shared" si="493"/>
        <v>wcp_city_11019</v>
      </c>
      <c r="K10553" t="str">
        <f t="shared" si="494"/>
        <v>0.8925639599999937</v>
      </c>
    </row>
    <row r="10554" spans="4:11" x14ac:dyDescent="0.2">
      <c r="D10554" t="s">
        <v>29562</v>
      </c>
      <c r="E10554" t="s">
        <v>29563</v>
      </c>
      <c r="F10554" t="s">
        <v>29564</v>
      </c>
      <c r="I10554" t="str">
        <f t="shared" si="492"/>
        <v>geonames_city_19368</v>
      </c>
      <c r="J10554" t="str">
        <f t="shared" si="493"/>
        <v>wcp_city_15886</v>
      </c>
      <c r="K10554" t="str">
        <f t="shared" si="494"/>
        <v>0.8740160399999961</v>
      </c>
    </row>
    <row r="10555" spans="4:11" x14ac:dyDescent="0.2">
      <c r="D10555" t="s">
        <v>29565</v>
      </c>
      <c r="E10555" t="s">
        <v>29566</v>
      </c>
      <c r="F10555" t="s">
        <v>1995</v>
      </c>
      <c r="I10555" t="str">
        <f t="shared" si="492"/>
        <v>geonames_city_19388</v>
      </c>
      <c r="J10555" t="str">
        <f t="shared" si="493"/>
        <v>wcp_city_15867</v>
      </c>
      <c r="K10555" t="str">
        <f t="shared" si="494"/>
        <v>0.8999960400000007</v>
      </c>
    </row>
    <row r="10556" spans="4:11" x14ac:dyDescent="0.2">
      <c r="D10556" t="s">
        <v>29567</v>
      </c>
      <c r="E10556" t="s">
        <v>29568</v>
      </c>
      <c r="F10556" t="s">
        <v>6149</v>
      </c>
      <c r="I10556" t="str">
        <f t="shared" si="492"/>
        <v>geonames_city_18032</v>
      </c>
      <c r="J10556" t="str">
        <f t="shared" si="493"/>
        <v>wcp_city_14956</v>
      </c>
      <c r="K10556" t="str">
        <f t="shared" si="494"/>
        <v>0.8999920800000054</v>
      </c>
    </row>
    <row r="10557" spans="4:11" x14ac:dyDescent="0.2">
      <c r="D10557" t="s">
        <v>29569</v>
      </c>
      <c r="E10557" t="s">
        <v>29570</v>
      </c>
      <c r="F10557" t="s">
        <v>28876</v>
      </c>
      <c r="I10557" t="str">
        <f t="shared" si="492"/>
        <v>geonames_city_19312</v>
      </c>
      <c r="J10557" t="str">
        <f t="shared" si="493"/>
        <v>wcp_city_15943</v>
      </c>
      <c r="K10557" t="str">
        <f t="shared" si="494"/>
        <v>0.8999920800000043</v>
      </c>
    </row>
    <row r="10558" spans="4:11" x14ac:dyDescent="0.2">
      <c r="D10558" t="s">
        <v>29571</v>
      </c>
      <c r="E10558" t="s">
        <v>29572</v>
      </c>
      <c r="F10558" t="s">
        <v>314</v>
      </c>
      <c r="I10558" t="str">
        <f t="shared" si="492"/>
        <v>geonames_city_17363</v>
      </c>
      <c r="J10558" t="str">
        <f t="shared" si="493"/>
        <v>wcp_city_14366</v>
      </c>
      <c r="K10558" t="str">
        <f t="shared" si="494"/>
        <v>0.8999951999999951</v>
      </c>
    </row>
    <row r="10559" spans="4:11" x14ac:dyDescent="0.2">
      <c r="D10559" t="s">
        <v>29573</v>
      </c>
      <c r="E10559" t="s">
        <v>29574</v>
      </c>
      <c r="F10559" t="s">
        <v>5897</v>
      </c>
      <c r="I10559" t="str">
        <f t="shared" si="492"/>
        <v>geonames_city_19324</v>
      </c>
      <c r="J10559" t="str">
        <f t="shared" si="493"/>
        <v>wcp_city_15928</v>
      </c>
      <c r="K10559" t="str">
        <f t="shared" si="494"/>
        <v>0.8999960399999963</v>
      </c>
    </row>
    <row r="10560" spans="4:11" x14ac:dyDescent="0.2">
      <c r="D10560" t="s">
        <v>29575</v>
      </c>
      <c r="E10560" t="s">
        <v>29576</v>
      </c>
      <c r="F10560" t="s">
        <v>505</v>
      </c>
      <c r="I10560" t="str">
        <f t="shared" si="492"/>
        <v>geonames_city_19501</v>
      </c>
      <c r="J10560" t="str">
        <f t="shared" si="493"/>
        <v>wcp_city_16140</v>
      </c>
      <c r="K10560" t="str">
        <f t="shared" si="494"/>
        <v>0.8999964000000005</v>
      </c>
    </row>
    <row r="10561" spans="4:11" x14ac:dyDescent="0.2">
      <c r="D10561" t="s">
        <v>29577</v>
      </c>
      <c r="E10561" t="s">
        <v>29578</v>
      </c>
      <c r="F10561" t="s">
        <v>505</v>
      </c>
      <c r="I10561" t="str">
        <f t="shared" si="492"/>
        <v>geonames_city_18898</v>
      </c>
      <c r="J10561" t="str">
        <f t="shared" si="493"/>
        <v>wcp_city_15673</v>
      </c>
      <c r="K10561" t="str">
        <f t="shared" si="494"/>
        <v>0.8999964000000005</v>
      </c>
    </row>
    <row r="10562" spans="4:11" x14ac:dyDescent="0.2">
      <c r="D10562" t="s">
        <v>29579</v>
      </c>
      <c r="E10562" t="s">
        <v>29580</v>
      </c>
      <c r="F10562" t="s">
        <v>5897</v>
      </c>
      <c r="I10562" t="str">
        <f t="shared" ref="I10562:I10625" si="495">IF(LEFT(D10562,3)="Geo",D10562,E10562)</f>
        <v>geonames_city_19288</v>
      </c>
      <c r="J10562" t="str">
        <f t="shared" ref="J10562:J10625" si="496">IF(LEFT(E10562,3)="WCP",E10562,D10562)</f>
        <v>wcp_city_15969</v>
      </c>
      <c r="K10562" t="str">
        <f t="shared" ref="K10562:K10625" si="497">F10562</f>
        <v>0.8999960399999963</v>
      </c>
    </row>
    <row r="10563" spans="4:11" x14ac:dyDescent="0.2">
      <c r="D10563" t="s">
        <v>29581</v>
      </c>
      <c r="E10563" t="s">
        <v>29582</v>
      </c>
      <c r="F10563" t="s">
        <v>6331</v>
      </c>
      <c r="I10563" t="str">
        <f t="shared" si="495"/>
        <v>geonames_city_18976</v>
      </c>
      <c r="J10563" t="str">
        <f t="shared" si="496"/>
        <v>wcp_city_15586</v>
      </c>
      <c r="K10563" t="str">
        <f t="shared" si="497"/>
        <v>0.8999976000000061</v>
      </c>
    </row>
    <row r="10564" spans="4:11" x14ac:dyDescent="0.2">
      <c r="D10564" t="s">
        <v>29583</v>
      </c>
      <c r="E10564" t="s">
        <v>29584</v>
      </c>
      <c r="F10564" t="s">
        <v>29585</v>
      </c>
      <c r="I10564" t="str">
        <f t="shared" si="495"/>
        <v>geonames_city_19167</v>
      </c>
      <c r="J10564" t="str">
        <f t="shared" si="496"/>
        <v>wcp_city_15543</v>
      </c>
      <c r="K10564" t="str">
        <f t="shared" si="497"/>
        <v>0.899991599999987</v>
      </c>
    </row>
    <row r="10565" spans="4:11" x14ac:dyDescent="0.2">
      <c r="D10565" t="s">
        <v>29586</v>
      </c>
      <c r="E10565" t="s">
        <v>29587</v>
      </c>
      <c r="F10565" t="s">
        <v>29588</v>
      </c>
      <c r="I10565" t="str">
        <f t="shared" si="495"/>
        <v>geonames_city_6513</v>
      </c>
      <c r="J10565" t="str">
        <f t="shared" si="496"/>
        <v>wcp_city_5203</v>
      </c>
      <c r="K10565" t="str">
        <f t="shared" si="497"/>
        <v>0.8937360000000025</v>
      </c>
    </row>
    <row r="10566" spans="4:11" x14ac:dyDescent="0.2">
      <c r="D10566" t="s">
        <v>29589</v>
      </c>
      <c r="E10566" t="s">
        <v>29590</v>
      </c>
      <c r="F10566" t="s">
        <v>134</v>
      </c>
      <c r="I10566" t="str">
        <f t="shared" si="495"/>
        <v>geonames_city_19280</v>
      </c>
      <c r="J10566" t="str">
        <f t="shared" si="496"/>
        <v>wcp_city_15977</v>
      </c>
      <c r="K10566" t="str">
        <f t="shared" si="497"/>
        <v>0.8999999999999999</v>
      </c>
    </row>
    <row r="10567" spans="4:11" x14ac:dyDescent="0.2">
      <c r="D10567" t="s">
        <v>29591</v>
      </c>
      <c r="E10567" t="s">
        <v>29592</v>
      </c>
      <c r="F10567" t="s">
        <v>777</v>
      </c>
      <c r="I10567" t="str">
        <f t="shared" si="495"/>
        <v>geonames_city_12089</v>
      </c>
      <c r="J10567" t="str">
        <f t="shared" si="496"/>
        <v>wcp_city_10234</v>
      </c>
      <c r="K10567" t="str">
        <f t="shared" si="497"/>
        <v>0.8999952000000035</v>
      </c>
    </row>
    <row r="10568" spans="4:11" x14ac:dyDescent="0.2">
      <c r="D10568" t="s">
        <v>29593</v>
      </c>
      <c r="E10568" t="s">
        <v>29594</v>
      </c>
      <c r="F10568" t="s">
        <v>29595</v>
      </c>
      <c r="I10568" t="str">
        <f t="shared" si="495"/>
        <v>geonames_city_12845</v>
      </c>
      <c r="J10568" t="str">
        <f t="shared" si="496"/>
        <v>wcp_city_11031</v>
      </c>
      <c r="K10568" t="str">
        <f t="shared" si="497"/>
        <v>0.8754200400000054</v>
      </c>
    </row>
    <row r="10569" spans="4:11" x14ac:dyDescent="0.2">
      <c r="D10569" t="s">
        <v>29596</v>
      </c>
      <c r="E10569" t="s">
        <v>29597</v>
      </c>
      <c r="F10569" t="s">
        <v>2402</v>
      </c>
      <c r="I10569" t="str">
        <f t="shared" si="495"/>
        <v>geonames_city_12091</v>
      </c>
      <c r="J10569" t="str">
        <f t="shared" si="496"/>
        <v>wcp_city_10233</v>
      </c>
      <c r="K10569" t="str">
        <f t="shared" si="497"/>
        <v>0.8399975999999976</v>
      </c>
    </row>
    <row r="10570" spans="4:11" x14ac:dyDescent="0.2">
      <c r="D10570" t="s">
        <v>29598</v>
      </c>
      <c r="E10570" t="s">
        <v>29599</v>
      </c>
      <c r="F10570" t="s">
        <v>29600</v>
      </c>
      <c r="I10570" t="str">
        <f t="shared" si="495"/>
        <v>geonames_city_12849</v>
      </c>
      <c r="J10570" t="str">
        <f t="shared" si="496"/>
        <v>wcp_city_11028</v>
      </c>
      <c r="K10570" t="str">
        <f t="shared" si="497"/>
        <v>0.8860919999999983</v>
      </c>
    </row>
    <row r="10571" spans="4:11" x14ac:dyDescent="0.2">
      <c r="D10571" t="s">
        <v>29601</v>
      </c>
      <c r="E10571" t="s">
        <v>29602</v>
      </c>
      <c r="F10571" t="s">
        <v>29603</v>
      </c>
      <c r="I10571" t="str">
        <f t="shared" si="495"/>
        <v>geonames_city_19499</v>
      </c>
      <c r="J10571" t="str">
        <f t="shared" si="496"/>
        <v>wcp_city_16142</v>
      </c>
      <c r="K10571" t="str">
        <f t="shared" si="497"/>
        <v>0.8984027999999995</v>
      </c>
    </row>
    <row r="10572" spans="4:11" x14ac:dyDescent="0.2">
      <c r="D10572" t="s">
        <v>29604</v>
      </c>
      <c r="E10572" t="s">
        <v>29605</v>
      </c>
      <c r="F10572" t="s">
        <v>29606</v>
      </c>
      <c r="I10572" t="str">
        <f t="shared" si="495"/>
        <v>geonames_city_16962</v>
      </c>
      <c r="J10572" t="str">
        <f t="shared" si="496"/>
        <v>wcp_city_14794</v>
      </c>
      <c r="K10572" t="str">
        <f t="shared" si="497"/>
        <v>0.8679911999999916</v>
      </c>
    </row>
    <row r="10573" spans="4:11" x14ac:dyDescent="0.2">
      <c r="D10573" t="s">
        <v>29607</v>
      </c>
      <c r="E10573" t="s">
        <v>29608</v>
      </c>
      <c r="F10573" t="s">
        <v>29609</v>
      </c>
      <c r="I10573" t="str">
        <f t="shared" si="495"/>
        <v>geonames_city_18337</v>
      </c>
      <c r="J10573" t="str">
        <f t="shared" si="496"/>
        <v>wcp_city_15217</v>
      </c>
      <c r="K10573" t="str">
        <f t="shared" si="497"/>
        <v>0.8142679199999918</v>
      </c>
    </row>
    <row r="10574" spans="4:11" x14ac:dyDescent="0.2">
      <c r="D10574" t="s">
        <v>29610</v>
      </c>
      <c r="E10574" t="s">
        <v>29611</v>
      </c>
      <c r="F10574" t="s">
        <v>29612</v>
      </c>
      <c r="I10574" t="str">
        <f t="shared" si="495"/>
        <v>geonames_city_19020</v>
      </c>
      <c r="J10574" t="str">
        <f t="shared" si="496"/>
        <v>wcp_city_15535</v>
      </c>
      <c r="K10574" t="str">
        <f t="shared" si="497"/>
        <v>0.8727236727272647</v>
      </c>
    </row>
    <row r="10575" spans="4:11" x14ac:dyDescent="0.2">
      <c r="D10575" t="s">
        <v>29613</v>
      </c>
      <c r="E10575" t="s">
        <v>29614</v>
      </c>
      <c r="F10575" t="s">
        <v>6051</v>
      </c>
      <c r="I10575" t="str">
        <f t="shared" si="495"/>
        <v>geonames_city_19032</v>
      </c>
      <c r="J10575" t="str">
        <f t="shared" si="496"/>
        <v>wcp_city_15773</v>
      </c>
      <c r="K10575" t="str">
        <f t="shared" si="497"/>
        <v>0.8999939999999981</v>
      </c>
    </row>
    <row r="10576" spans="4:11" x14ac:dyDescent="0.2">
      <c r="D10576" t="s">
        <v>29615</v>
      </c>
      <c r="E10576" t="s">
        <v>29616</v>
      </c>
      <c r="F10576" t="s">
        <v>1992</v>
      </c>
      <c r="I10576" t="str">
        <f t="shared" si="495"/>
        <v>geonames_city_19159</v>
      </c>
      <c r="J10576" t="str">
        <f t="shared" si="496"/>
        <v>wcp_city_15552</v>
      </c>
      <c r="K10576" t="str">
        <f t="shared" si="497"/>
        <v>0.8999927999999926</v>
      </c>
    </row>
    <row r="10577" spans="4:11" x14ac:dyDescent="0.2">
      <c r="D10577" t="s">
        <v>29617</v>
      </c>
      <c r="E10577" t="s">
        <v>29618</v>
      </c>
      <c r="F10577" t="s">
        <v>29619</v>
      </c>
      <c r="I10577" t="str">
        <f t="shared" si="495"/>
        <v>geonames_city_18366</v>
      </c>
      <c r="J10577" t="str">
        <f t="shared" si="496"/>
        <v>wcp_city_15209</v>
      </c>
      <c r="K10577" t="str">
        <f t="shared" si="497"/>
        <v>0.872360039999998</v>
      </c>
    </row>
    <row r="10578" spans="4:11" x14ac:dyDescent="0.2">
      <c r="D10578" t="s">
        <v>29620</v>
      </c>
      <c r="E10578" t="s">
        <v>29621</v>
      </c>
      <c r="F10578" t="s">
        <v>6090</v>
      </c>
      <c r="I10578" t="str">
        <f t="shared" si="495"/>
        <v>geonames_city_17379</v>
      </c>
      <c r="J10578" t="str">
        <f t="shared" si="496"/>
        <v>wcp_city_14347</v>
      </c>
      <c r="K10578" t="str">
        <f t="shared" si="497"/>
        <v>0.8999964000000089</v>
      </c>
    </row>
    <row r="10579" spans="4:11" x14ac:dyDescent="0.2">
      <c r="D10579" t="s">
        <v>29622</v>
      </c>
      <c r="E10579" t="s">
        <v>29623</v>
      </c>
      <c r="F10579" t="s">
        <v>29624</v>
      </c>
      <c r="I10579" t="str">
        <f t="shared" si="495"/>
        <v>geonames_city_19530</v>
      </c>
      <c r="J10579" t="str">
        <f t="shared" si="496"/>
        <v>wcp_city_16122</v>
      </c>
      <c r="K10579" t="str">
        <f t="shared" si="497"/>
        <v>0.8936292000000037</v>
      </c>
    </row>
    <row r="10580" spans="4:11" x14ac:dyDescent="0.2">
      <c r="D10580" t="s">
        <v>29625</v>
      </c>
      <c r="E10580" t="s">
        <v>29626</v>
      </c>
      <c r="F10580" t="s">
        <v>29627</v>
      </c>
      <c r="I10580" t="str">
        <f t="shared" si="495"/>
        <v>geonames_city_18383</v>
      </c>
      <c r="J10580" t="str">
        <f t="shared" si="496"/>
        <v>wcp_city_15204</v>
      </c>
      <c r="K10580" t="str">
        <f t="shared" si="497"/>
        <v>0.8109937542857073</v>
      </c>
    </row>
    <row r="10581" spans="4:11" x14ac:dyDescent="0.2">
      <c r="D10581" t="s">
        <v>29628</v>
      </c>
      <c r="E10581" t="s">
        <v>29629</v>
      </c>
      <c r="F10581" t="s">
        <v>29630</v>
      </c>
      <c r="I10581" t="str">
        <f t="shared" si="495"/>
        <v>geonames_city_16920</v>
      </c>
      <c r="J10581" t="str">
        <f t="shared" si="496"/>
        <v>wcp_city_14847</v>
      </c>
      <c r="K10581" t="str">
        <f t="shared" si="497"/>
        <v>0.8786676000000058</v>
      </c>
    </row>
    <row r="10582" spans="4:11" x14ac:dyDescent="0.2">
      <c r="D10582" t="s">
        <v>29631</v>
      </c>
      <c r="E10582" t="s">
        <v>29632</v>
      </c>
      <c r="F10582" t="s">
        <v>1992</v>
      </c>
      <c r="I10582" t="str">
        <f t="shared" si="495"/>
        <v>geonames_city_17251</v>
      </c>
      <c r="J10582" t="str">
        <f t="shared" si="496"/>
        <v>wcp_city_14479</v>
      </c>
      <c r="K10582" t="str">
        <f t="shared" si="497"/>
        <v>0.8999927999999926</v>
      </c>
    </row>
    <row r="10583" spans="4:11" x14ac:dyDescent="0.2">
      <c r="D10583" t="s">
        <v>29633</v>
      </c>
      <c r="E10583" t="s">
        <v>29634</v>
      </c>
      <c r="F10583" t="s">
        <v>29635</v>
      </c>
      <c r="I10583" t="str">
        <f t="shared" si="495"/>
        <v>geonames_city_19355</v>
      </c>
      <c r="J10583" t="str">
        <f t="shared" si="496"/>
        <v>wcp_city_15897</v>
      </c>
      <c r="K10583" t="str">
        <f t="shared" si="497"/>
        <v>0.8880240000000014</v>
      </c>
    </row>
    <row r="10584" spans="4:11" x14ac:dyDescent="0.2">
      <c r="D10584" t="s">
        <v>29636</v>
      </c>
      <c r="E10584" t="s">
        <v>29637</v>
      </c>
      <c r="F10584" t="s">
        <v>2139</v>
      </c>
      <c r="I10584" t="str">
        <f t="shared" si="495"/>
        <v>geonames_city_19524</v>
      </c>
      <c r="J10584" t="str">
        <f t="shared" si="496"/>
        <v>wcp_city_16125</v>
      </c>
      <c r="K10584" t="str">
        <f t="shared" si="497"/>
        <v>0.8999915999999957</v>
      </c>
    </row>
    <row r="10585" spans="4:11" x14ac:dyDescent="0.2">
      <c r="D10585" t="s">
        <v>29638</v>
      </c>
      <c r="E10585" t="s">
        <v>29639</v>
      </c>
      <c r="F10585" t="s">
        <v>29640</v>
      </c>
      <c r="I10585" t="str">
        <f t="shared" si="495"/>
        <v>geonames_city_12851</v>
      </c>
      <c r="J10585" t="str">
        <f t="shared" si="496"/>
        <v>wcp_city_11026</v>
      </c>
      <c r="K10585" t="str">
        <f t="shared" si="497"/>
        <v>0.8999920799999963</v>
      </c>
    </row>
    <row r="10586" spans="4:11" x14ac:dyDescent="0.2">
      <c r="D10586" t="s">
        <v>29641</v>
      </c>
      <c r="E10586" t="s">
        <v>29642</v>
      </c>
      <c r="F10586" t="s">
        <v>29643</v>
      </c>
      <c r="I10586" t="str">
        <f t="shared" si="495"/>
        <v>geonames_city_17174</v>
      </c>
      <c r="J10586" t="str">
        <f t="shared" si="496"/>
        <v>wcp_city_14570</v>
      </c>
      <c r="K10586" t="str">
        <f t="shared" si="497"/>
        <v>0.8249892000000101</v>
      </c>
    </row>
    <row r="10587" spans="4:11" x14ac:dyDescent="0.2">
      <c r="D10587" t="s">
        <v>29644</v>
      </c>
      <c r="E10587" t="s">
        <v>29645</v>
      </c>
      <c r="F10587" t="s">
        <v>263</v>
      </c>
      <c r="I10587" t="str">
        <f t="shared" si="495"/>
        <v>geonames_city_19045</v>
      </c>
      <c r="J10587" t="str">
        <f t="shared" si="496"/>
        <v>wcp_city_15756</v>
      </c>
      <c r="K10587" t="str">
        <f t="shared" si="497"/>
        <v>0.899998800000003</v>
      </c>
    </row>
    <row r="10588" spans="4:11" x14ac:dyDescent="0.2">
      <c r="D10588" t="s">
        <v>29646</v>
      </c>
      <c r="E10588" t="s">
        <v>29647</v>
      </c>
      <c r="F10588" t="s">
        <v>25182</v>
      </c>
      <c r="I10588" t="str">
        <f t="shared" si="495"/>
        <v>geonames_city_18921</v>
      </c>
      <c r="J10588" t="str">
        <f t="shared" si="496"/>
        <v>wcp_city_15652</v>
      </c>
      <c r="K10588" t="str">
        <f t="shared" si="497"/>
        <v>0.8999975999999975</v>
      </c>
    </row>
    <row r="10589" spans="4:11" x14ac:dyDescent="0.2">
      <c r="D10589" t="s">
        <v>29648</v>
      </c>
      <c r="E10589" t="s">
        <v>29649</v>
      </c>
      <c r="F10589" t="s">
        <v>29650</v>
      </c>
      <c r="I10589" t="str">
        <f t="shared" si="495"/>
        <v>geonames_city_18350</v>
      </c>
      <c r="J10589" t="str">
        <f t="shared" si="496"/>
        <v>wcp_city_15215</v>
      </c>
      <c r="K10589" t="str">
        <f t="shared" si="497"/>
        <v>0.8444799999999958</v>
      </c>
    </row>
    <row r="10590" spans="4:11" x14ac:dyDescent="0.2">
      <c r="D10590" t="s">
        <v>29651</v>
      </c>
      <c r="E10590" t="s">
        <v>29652</v>
      </c>
      <c r="F10590" t="s">
        <v>29653</v>
      </c>
      <c r="I10590" t="str">
        <f t="shared" si="495"/>
        <v>geonames_city_19620</v>
      </c>
      <c r="J10590" t="str">
        <f t="shared" si="496"/>
        <v>wcp_city_16074</v>
      </c>
      <c r="K10590" t="str">
        <f t="shared" si="497"/>
        <v>0.8624904000000072</v>
      </c>
    </row>
    <row r="10591" spans="4:11" x14ac:dyDescent="0.2">
      <c r="D10591" t="s">
        <v>29654</v>
      </c>
      <c r="E10591" t="s">
        <v>29655</v>
      </c>
      <c r="F10591" t="s">
        <v>6149</v>
      </c>
      <c r="I10591" t="str">
        <f t="shared" si="495"/>
        <v>geonames_city_19306</v>
      </c>
      <c r="J10591" t="str">
        <f t="shared" si="496"/>
        <v>wcp_city_15948</v>
      </c>
      <c r="K10591" t="str">
        <f t="shared" si="497"/>
        <v>0.8999920800000054</v>
      </c>
    </row>
    <row r="10592" spans="4:11" x14ac:dyDescent="0.2">
      <c r="D10592" t="s">
        <v>29656</v>
      </c>
      <c r="E10592" t="s">
        <v>29657</v>
      </c>
      <c r="F10592" t="s">
        <v>29448</v>
      </c>
      <c r="I10592" t="str">
        <f t="shared" si="495"/>
        <v>geonames_city_19011</v>
      </c>
      <c r="J10592" t="str">
        <f t="shared" si="496"/>
        <v>wcp_city_15546</v>
      </c>
      <c r="K10592" t="str">
        <f t="shared" si="497"/>
        <v>0.8999928000000095</v>
      </c>
    </row>
    <row r="10593" spans="4:11" x14ac:dyDescent="0.2">
      <c r="D10593" t="s">
        <v>29658</v>
      </c>
      <c r="E10593" t="s">
        <v>29659</v>
      </c>
      <c r="F10593" t="s">
        <v>27828</v>
      </c>
      <c r="I10593" t="str">
        <f t="shared" si="495"/>
        <v>geonames_city_17330</v>
      </c>
      <c r="J10593" t="str">
        <f t="shared" si="496"/>
        <v>wcp_city_14401</v>
      </c>
      <c r="K10593" t="str">
        <f t="shared" si="497"/>
        <v>0.8999975999999974</v>
      </c>
    </row>
    <row r="10594" spans="4:11" x14ac:dyDescent="0.2">
      <c r="D10594" t="s">
        <v>29660</v>
      </c>
      <c r="E10594" t="s">
        <v>29661</v>
      </c>
      <c r="F10594" t="s">
        <v>29662</v>
      </c>
      <c r="I10594" t="str">
        <f t="shared" si="495"/>
        <v>geonames_city_18999</v>
      </c>
      <c r="J10594" t="str">
        <f t="shared" si="496"/>
        <v>wcp_city_15556</v>
      </c>
      <c r="K10594" t="str">
        <f t="shared" si="497"/>
        <v>0.8653464000000013</v>
      </c>
    </row>
    <row r="10595" spans="4:11" x14ac:dyDescent="0.2">
      <c r="D10595" t="s">
        <v>29663</v>
      </c>
      <c r="E10595" t="s">
        <v>29664</v>
      </c>
      <c r="F10595" t="s">
        <v>29665</v>
      </c>
      <c r="I10595" t="str">
        <f t="shared" si="495"/>
        <v>geonames_city_18960</v>
      </c>
      <c r="J10595" t="str">
        <f t="shared" si="496"/>
        <v>wcp_city_15598</v>
      </c>
      <c r="K10595" t="str">
        <f t="shared" si="497"/>
        <v>0.8571344571428443</v>
      </c>
    </row>
    <row r="10596" spans="4:11" x14ac:dyDescent="0.2">
      <c r="D10596" t="s">
        <v>29666</v>
      </c>
      <c r="E10596" t="s">
        <v>29667</v>
      </c>
      <c r="F10596" t="s">
        <v>29668</v>
      </c>
      <c r="I10596" t="str">
        <f t="shared" si="495"/>
        <v>geonames_city_6534</v>
      </c>
      <c r="J10596" t="str">
        <f t="shared" si="496"/>
        <v>wcp_city_5186</v>
      </c>
      <c r="K10596" t="str">
        <f t="shared" si="497"/>
        <v>0.8600004000000022</v>
      </c>
    </row>
    <row r="10597" spans="4:11" x14ac:dyDescent="0.2">
      <c r="D10597" t="s">
        <v>29669</v>
      </c>
      <c r="E10597" t="s">
        <v>29670</v>
      </c>
      <c r="F10597" t="s">
        <v>6051</v>
      </c>
      <c r="I10597" t="str">
        <f t="shared" si="495"/>
        <v>geonames_city_18865</v>
      </c>
      <c r="J10597" t="str">
        <f t="shared" si="496"/>
        <v>wcp_city_15711</v>
      </c>
      <c r="K10597" t="str">
        <f t="shared" si="497"/>
        <v>0.8999939999999981</v>
      </c>
    </row>
    <row r="10598" spans="4:11" x14ac:dyDescent="0.2">
      <c r="D10598" t="s">
        <v>29671</v>
      </c>
      <c r="E10598" t="s">
        <v>29672</v>
      </c>
      <c r="F10598" t="s">
        <v>6051</v>
      </c>
      <c r="I10598" t="str">
        <f t="shared" si="495"/>
        <v>geonames_city_19492</v>
      </c>
      <c r="J10598" t="str">
        <f t="shared" si="496"/>
        <v>wcp_city_16146</v>
      </c>
      <c r="K10598" t="str">
        <f t="shared" si="497"/>
        <v>0.8999939999999981</v>
      </c>
    </row>
    <row r="10599" spans="4:11" x14ac:dyDescent="0.2">
      <c r="D10599" t="s">
        <v>29673</v>
      </c>
      <c r="E10599" t="s">
        <v>29674</v>
      </c>
      <c r="F10599" t="s">
        <v>1732</v>
      </c>
      <c r="I10599" t="str">
        <f t="shared" si="495"/>
        <v>geonames_city_19595</v>
      </c>
      <c r="J10599" t="str">
        <f t="shared" si="496"/>
        <v>wcp_city_16088</v>
      </c>
      <c r="K10599" t="str">
        <f t="shared" si="497"/>
        <v>0.8999916000000041</v>
      </c>
    </row>
    <row r="10600" spans="4:11" x14ac:dyDescent="0.2">
      <c r="D10600" t="s">
        <v>29675</v>
      </c>
      <c r="E10600" t="s">
        <v>29676</v>
      </c>
      <c r="F10600" t="s">
        <v>1732</v>
      </c>
      <c r="I10600" t="str">
        <f t="shared" si="495"/>
        <v>geonames_city_17438</v>
      </c>
      <c r="J10600" t="str">
        <f t="shared" si="496"/>
        <v>wcp_city_14273</v>
      </c>
      <c r="K10600" t="str">
        <f t="shared" si="497"/>
        <v>0.8999916000000041</v>
      </c>
    </row>
    <row r="10601" spans="4:11" x14ac:dyDescent="0.2">
      <c r="D10601" t="s">
        <v>29677</v>
      </c>
      <c r="E10601" t="s">
        <v>29678</v>
      </c>
      <c r="F10601" t="s">
        <v>29679</v>
      </c>
      <c r="I10601" t="str">
        <f t="shared" si="495"/>
        <v>geonames_city_18376</v>
      </c>
      <c r="J10601" t="str">
        <f t="shared" si="496"/>
        <v>wcp_city_15205</v>
      </c>
      <c r="K10601" t="str">
        <f t="shared" si="497"/>
        <v>0.8772960000000068</v>
      </c>
    </row>
    <row r="10602" spans="4:11" x14ac:dyDescent="0.2">
      <c r="D10602" t="s">
        <v>29680</v>
      </c>
      <c r="E10602" t="s">
        <v>29681</v>
      </c>
      <c r="F10602" t="s">
        <v>6324</v>
      </c>
      <c r="I10602" t="str">
        <f t="shared" si="495"/>
        <v>geonames_city_19536</v>
      </c>
      <c r="J10602" t="str">
        <f t="shared" si="496"/>
        <v>wcp_city_16120</v>
      </c>
      <c r="K10602" t="str">
        <f t="shared" si="497"/>
        <v>0.8999940000000065</v>
      </c>
    </row>
    <row r="10603" spans="4:11" x14ac:dyDescent="0.2">
      <c r="D10603" t="s">
        <v>29682</v>
      </c>
      <c r="E10603" t="s">
        <v>29683</v>
      </c>
      <c r="F10603" t="s">
        <v>505</v>
      </c>
      <c r="I10603" t="str">
        <f t="shared" si="495"/>
        <v>geonames_city_19066</v>
      </c>
      <c r="J10603" t="str">
        <f t="shared" si="496"/>
        <v>wcp_city_15718</v>
      </c>
      <c r="K10603" t="str">
        <f t="shared" si="497"/>
        <v>0.8999964000000005</v>
      </c>
    </row>
    <row r="10604" spans="4:11" x14ac:dyDescent="0.2">
      <c r="D10604" t="s">
        <v>29684</v>
      </c>
      <c r="E10604" t="s">
        <v>29685</v>
      </c>
      <c r="F10604" t="s">
        <v>29686</v>
      </c>
      <c r="I10604" t="str">
        <f t="shared" si="495"/>
        <v>geonames_city_19418</v>
      </c>
      <c r="J10604" t="str">
        <f t="shared" si="496"/>
        <v>wcp_city_16193</v>
      </c>
      <c r="K10604" t="str">
        <f t="shared" si="497"/>
        <v>0.8574635999999941</v>
      </c>
    </row>
    <row r="10605" spans="4:11" x14ac:dyDescent="0.2">
      <c r="D10605" t="s">
        <v>29687</v>
      </c>
      <c r="E10605" t="s">
        <v>29688</v>
      </c>
      <c r="F10605" t="s">
        <v>29689</v>
      </c>
      <c r="I10605" t="str">
        <f t="shared" si="495"/>
        <v>geonames_city_6538</v>
      </c>
      <c r="J10605" t="str">
        <f t="shared" si="496"/>
        <v>wcp_city_5182</v>
      </c>
      <c r="K10605" t="str">
        <f t="shared" si="497"/>
        <v>0.849991600000002</v>
      </c>
    </row>
    <row r="10606" spans="4:11" x14ac:dyDescent="0.2">
      <c r="D10606" t="s">
        <v>29690</v>
      </c>
      <c r="E10606" t="s">
        <v>29691</v>
      </c>
      <c r="F10606" t="s">
        <v>6149</v>
      </c>
      <c r="I10606" t="str">
        <f t="shared" si="495"/>
        <v>geonames_city_19338</v>
      </c>
      <c r="J10606" t="str">
        <f t="shared" si="496"/>
        <v>wcp_city_15913</v>
      </c>
      <c r="K10606" t="str">
        <f t="shared" si="497"/>
        <v>0.8999920800000054</v>
      </c>
    </row>
    <row r="10607" spans="4:11" x14ac:dyDescent="0.2">
      <c r="D10607" t="s">
        <v>29692</v>
      </c>
      <c r="E10607" t="s">
        <v>29693</v>
      </c>
      <c r="F10607" t="s">
        <v>29694</v>
      </c>
      <c r="I10607" t="str">
        <f t="shared" si="495"/>
        <v>geonames_city_12848</v>
      </c>
      <c r="J10607" t="str">
        <f t="shared" si="496"/>
        <v>wcp_city_11029</v>
      </c>
      <c r="K10607" t="str">
        <f t="shared" si="497"/>
        <v>0.8886720000000055</v>
      </c>
    </row>
    <row r="10608" spans="4:11" x14ac:dyDescent="0.2">
      <c r="D10608" t="s">
        <v>29695</v>
      </c>
      <c r="E10608" t="s">
        <v>29696</v>
      </c>
      <c r="F10608" t="s">
        <v>29697</v>
      </c>
      <c r="I10608" t="str">
        <f t="shared" si="495"/>
        <v>geonames_city_18030</v>
      </c>
      <c r="J10608" t="str">
        <f t="shared" si="496"/>
        <v>wcp_city_14960</v>
      </c>
      <c r="K10608" t="str">
        <f t="shared" si="497"/>
        <v>0.892878720000003</v>
      </c>
    </row>
    <row r="10609" spans="4:11" x14ac:dyDescent="0.2">
      <c r="D10609" t="s">
        <v>29698</v>
      </c>
      <c r="E10609" t="s">
        <v>29699</v>
      </c>
      <c r="F10609" t="s">
        <v>29700</v>
      </c>
      <c r="I10609" t="str">
        <f t="shared" si="495"/>
        <v>geonames_city_18375</v>
      </c>
      <c r="J10609" t="str">
        <f t="shared" si="496"/>
        <v>wcp_city_15207</v>
      </c>
      <c r="K10609" t="str">
        <f t="shared" si="497"/>
        <v>0.822860039999997</v>
      </c>
    </row>
    <row r="10610" spans="4:11" x14ac:dyDescent="0.2">
      <c r="D10610" t="s">
        <v>29701</v>
      </c>
      <c r="E10610" t="s">
        <v>29702</v>
      </c>
      <c r="F10610" t="s">
        <v>29703</v>
      </c>
      <c r="I10610" t="str">
        <f t="shared" si="495"/>
        <v>geonames_city_12852</v>
      </c>
      <c r="J10610" t="str">
        <f t="shared" si="496"/>
        <v>wcp_city_11025</v>
      </c>
      <c r="K10610" t="str">
        <f t="shared" si="497"/>
        <v>0.8969040000000015</v>
      </c>
    </row>
    <row r="10611" spans="4:11" x14ac:dyDescent="0.2">
      <c r="D10611" t="s">
        <v>29704</v>
      </c>
      <c r="E10611" t="s">
        <v>29705</v>
      </c>
      <c r="F10611" t="s">
        <v>7175</v>
      </c>
      <c r="I10611" t="str">
        <f t="shared" si="495"/>
        <v>geonames_city_16966</v>
      </c>
      <c r="J10611" t="str">
        <f t="shared" si="496"/>
        <v>wcp_city_14788</v>
      </c>
      <c r="K10611" t="str">
        <f t="shared" si="497"/>
        <v>0.8999939999999895</v>
      </c>
    </row>
    <row r="10612" spans="4:11" x14ac:dyDescent="0.2">
      <c r="D10612" t="s">
        <v>29706</v>
      </c>
      <c r="E10612" t="s">
        <v>29707</v>
      </c>
      <c r="F10612" t="s">
        <v>2139</v>
      </c>
      <c r="I10612" t="str">
        <f t="shared" si="495"/>
        <v>geonames_city_19577</v>
      </c>
      <c r="J10612" t="str">
        <f t="shared" si="496"/>
        <v>wcp_city_16097</v>
      </c>
      <c r="K10612" t="str">
        <f t="shared" si="497"/>
        <v>0.8999915999999957</v>
      </c>
    </row>
    <row r="10613" spans="4:11" x14ac:dyDescent="0.2">
      <c r="D10613" t="s">
        <v>29708</v>
      </c>
      <c r="E10613" t="s">
        <v>29709</v>
      </c>
      <c r="F10613" t="s">
        <v>1663</v>
      </c>
      <c r="I10613" t="str">
        <f t="shared" si="495"/>
        <v>geonames_city_17281</v>
      </c>
      <c r="J10613" t="str">
        <f t="shared" si="496"/>
        <v>wcp_city_14444</v>
      </c>
      <c r="K10613" t="str">
        <f t="shared" si="497"/>
        <v>0.8999939999999982</v>
      </c>
    </row>
    <row r="10614" spans="4:11" x14ac:dyDescent="0.2">
      <c r="D10614" t="s">
        <v>29710</v>
      </c>
      <c r="E10614" t="s">
        <v>29711</v>
      </c>
      <c r="F10614" t="s">
        <v>777</v>
      </c>
      <c r="I10614" t="str">
        <f t="shared" si="495"/>
        <v>geonames_city_17004</v>
      </c>
      <c r="J10614" t="str">
        <f t="shared" si="496"/>
        <v>wcp_city_14737</v>
      </c>
      <c r="K10614" t="str">
        <f t="shared" si="497"/>
        <v>0.8999952000000035</v>
      </c>
    </row>
    <row r="10615" spans="4:11" x14ac:dyDescent="0.2">
      <c r="D10615" t="s">
        <v>29712</v>
      </c>
      <c r="E10615" t="s">
        <v>29713</v>
      </c>
      <c r="F10615" t="s">
        <v>5809</v>
      </c>
      <c r="I10615" t="str">
        <f t="shared" si="495"/>
        <v>geonames_city_19283</v>
      </c>
      <c r="J10615" t="str">
        <f t="shared" si="496"/>
        <v>wcp_city_15974</v>
      </c>
      <c r="K10615" t="str">
        <f t="shared" si="497"/>
        <v>0.8999960400000049</v>
      </c>
    </row>
    <row r="10616" spans="4:11" x14ac:dyDescent="0.2">
      <c r="D10616" t="s">
        <v>29714</v>
      </c>
      <c r="E10616" t="s">
        <v>29715</v>
      </c>
      <c r="F10616" t="s">
        <v>777</v>
      </c>
      <c r="I10616" t="str">
        <f t="shared" si="495"/>
        <v>geonames_city_16998</v>
      </c>
      <c r="J10616" t="str">
        <f t="shared" si="496"/>
        <v>wcp_city_14746</v>
      </c>
      <c r="K10616" t="str">
        <f t="shared" si="497"/>
        <v>0.8999952000000035</v>
      </c>
    </row>
    <row r="10617" spans="4:11" x14ac:dyDescent="0.2">
      <c r="D10617" t="s">
        <v>29716</v>
      </c>
      <c r="E10617" t="s">
        <v>29717</v>
      </c>
      <c r="F10617" t="s">
        <v>1972</v>
      </c>
      <c r="I10617" t="str">
        <f t="shared" si="495"/>
        <v>geonames_city_18933</v>
      </c>
      <c r="J10617" t="str">
        <f t="shared" si="496"/>
        <v>wcp_city_15628</v>
      </c>
      <c r="K10617" t="str">
        <f t="shared" si="497"/>
        <v>0.8499951999999951</v>
      </c>
    </row>
    <row r="10618" spans="4:11" x14ac:dyDescent="0.2">
      <c r="D10618" t="s">
        <v>29718</v>
      </c>
      <c r="E10618" t="s">
        <v>29719</v>
      </c>
      <c r="F10618" t="s">
        <v>6160</v>
      </c>
      <c r="I10618" t="str">
        <f t="shared" si="495"/>
        <v>geonames_city_14507</v>
      </c>
      <c r="J10618" t="str">
        <f t="shared" si="496"/>
        <v>wcp_city_12121</v>
      </c>
      <c r="K10618" t="str">
        <f t="shared" si="497"/>
        <v>0.8999920799999948</v>
      </c>
    </row>
    <row r="10619" spans="4:11" x14ac:dyDescent="0.2">
      <c r="D10619" t="s">
        <v>29720</v>
      </c>
      <c r="E10619" t="s">
        <v>29721</v>
      </c>
      <c r="F10619" t="s">
        <v>6324</v>
      </c>
      <c r="I10619" t="str">
        <f t="shared" si="495"/>
        <v>geonames_city_19048</v>
      </c>
      <c r="J10619" t="str">
        <f t="shared" si="496"/>
        <v>wcp_city_15751</v>
      </c>
      <c r="K10619" t="str">
        <f t="shared" si="497"/>
        <v>0.8999940000000065</v>
      </c>
    </row>
    <row r="10620" spans="4:11" x14ac:dyDescent="0.2">
      <c r="D10620" t="s">
        <v>29722</v>
      </c>
      <c r="E10620" t="s">
        <v>29723</v>
      </c>
      <c r="F10620" t="s">
        <v>1926</v>
      </c>
      <c r="I10620" t="str">
        <f t="shared" si="495"/>
        <v>geonames_city_6540</v>
      </c>
      <c r="J10620" t="str">
        <f t="shared" si="496"/>
        <v>wcp_city_5180</v>
      </c>
      <c r="K10620" t="str">
        <f t="shared" si="497"/>
        <v>0.899992800000001</v>
      </c>
    </row>
    <row r="10621" spans="4:11" x14ac:dyDescent="0.2">
      <c r="D10621" t="s">
        <v>29724</v>
      </c>
      <c r="E10621" t="s">
        <v>29725</v>
      </c>
      <c r="F10621" t="s">
        <v>263</v>
      </c>
      <c r="I10621" t="str">
        <f t="shared" si="495"/>
        <v>geonames_city_19130</v>
      </c>
      <c r="J10621" t="str">
        <f t="shared" si="496"/>
        <v>wcp_city_15607</v>
      </c>
      <c r="K10621" t="str">
        <f t="shared" si="497"/>
        <v>0.899998800000003</v>
      </c>
    </row>
    <row r="10622" spans="4:11" x14ac:dyDescent="0.2">
      <c r="D10622" t="s">
        <v>29726</v>
      </c>
      <c r="E10622" t="s">
        <v>29727</v>
      </c>
      <c r="F10622" t="s">
        <v>1918</v>
      </c>
      <c r="I10622" t="str">
        <f t="shared" si="495"/>
        <v>geonames_city_17958</v>
      </c>
      <c r="J10622" t="str">
        <f t="shared" si="496"/>
        <v>wcp_city_14945</v>
      </c>
      <c r="K10622" t="str">
        <f t="shared" si="497"/>
        <v>0.8999891999999974</v>
      </c>
    </row>
    <row r="10623" spans="4:11" x14ac:dyDescent="0.2">
      <c r="D10623" t="s">
        <v>29728</v>
      </c>
      <c r="E10623" t="s">
        <v>29729</v>
      </c>
      <c r="F10623" t="s">
        <v>1926</v>
      </c>
      <c r="I10623" t="str">
        <f t="shared" si="495"/>
        <v>geonames_city_17249</v>
      </c>
      <c r="J10623" t="str">
        <f t="shared" si="496"/>
        <v>wcp_city_14481</v>
      </c>
      <c r="K10623" t="str">
        <f t="shared" si="497"/>
        <v>0.899992800000001</v>
      </c>
    </row>
    <row r="10624" spans="4:11" x14ac:dyDescent="0.2">
      <c r="D10624" t="s">
        <v>29730</v>
      </c>
      <c r="E10624" t="s">
        <v>29731</v>
      </c>
      <c r="F10624" t="s">
        <v>29732</v>
      </c>
      <c r="I10624" t="str">
        <f t="shared" si="495"/>
        <v>geonames_city_19006</v>
      </c>
      <c r="J10624" t="str">
        <f t="shared" si="496"/>
        <v>wcp_city_15553</v>
      </c>
      <c r="K10624" t="str">
        <f t="shared" si="497"/>
        <v>0.8359271999999998</v>
      </c>
    </row>
    <row r="10625" spans="4:11" x14ac:dyDescent="0.2">
      <c r="D10625" t="s">
        <v>29733</v>
      </c>
      <c r="E10625" t="s">
        <v>29734</v>
      </c>
      <c r="F10625" t="s">
        <v>1827</v>
      </c>
      <c r="I10625" t="str">
        <f t="shared" si="495"/>
        <v>geonames_city_17580</v>
      </c>
      <c r="J10625" t="str">
        <f t="shared" si="496"/>
        <v>wcp_city_14107</v>
      </c>
      <c r="K10625" t="str">
        <f t="shared" si="497"/>
        <v>0.8999940000000066</v>
      </c>
    </row>
    <row r="10626" spans="4:11" x14ac:dyDescent="0.2">
      <c r="D10626" t="s">
        <v>29735</v>
      </c>
      <c r="E10626" t="s">
        <v>29736</v>
      </c>
      <c r="F10626" t="s">
        <v>27562</v>
      </c>
      <c r="I10626" t="str">
        <f t="shared" ref="I10626:I10689" si="498">IF(LEFT(D10626,3)="Geo",D10626,E10626)</f>
        <v>geonames_city_17186</v>
      </c>
      <c r="J10626" t="str">
        <f t="shared" ref="J10626:J10689" si="499">IF(LEFT(E10626,3)="WCP",E10626,D10626)</f>
        <v>wcp_city_14557</v>
      </c>
      <c r="K10626" t="str">
        <f t="shared" ref="K10626:K10689" si="500">F10626</f>
        <v>0.8999903999999985</v>
      </c>
    </row>
    <row r="10627" spans="4:11" x14ac:dyDescent="0.2">
      <c r="D10627" t="s">
        <v>29737</v>
      </c>
      <c r="E10627" t="s">
        <v>29738</v>
      </c>
      <c r="F10627" t="s">
        <v>29739</v>
      </c>
      <c r="I10627" t="str">
        <f t="shared" si="498"/>
        <v>geonames_city_18369</v>
      </c>
      <c r="J10627" t="str">
        <f t="shared" si="499"/>
        <v>wcp_city_15208</v>
      </c>
      <c r="K10627" t="str">
        <f t="shared" si="500"/>
        <v>0.8962066800000001</v>
      </c>
    </row>
    <row r="10628" spans="4:11" x14ac:dyDescent="0.2">
      <c r="D10628" t="s">
        <v>29740</v>
      </c>
      <c r="E10628" t="s">
        <v>29741</v>
      </c>
      <c r="F10628" t="s">
        <v>26733</v>
      </c>
      <c r="I10628" t="str">
        <f t="shared" si="498"/>
        <v>geonames_city_6551</v>
      </c>
      <c r="J10628" t="str">
        <f t="shared" si="499"/>
        <v>wcp_city_5170</v>
      </c>
      <c r="K10628" t="str">
        <f t="shared" si="500"/>
        <v>0.8400000000000001</v>
      </c>
    </row>
    <row r="10629" spans="4:11" x14ac:dyDescent="0.2">
      <c r="D10629" t="s">
        <v>29742</v>
      </c>
      <c r="E10629" t="s">
        <v>29743</v>
      </c>
      <c r="F10629" t="s">
        <v>134</v>
      </c>
      <c r="I10629" t="str">
        <f t="shared" si="498"/>
        <v>geonames_city_6503</v>
      </c>
      <c r="J10629" t="str">
        <f t="shared" si="499"/>
        <v>wcp_city_5213</v>
      </c>
      <c r="K10629" t="str">
        <f t="shared" si="500"/>
        <v>0.8999999999999999</v>
      </c>
    </row>
    <row r="10630" spans="4:11" x14ac:dyDescent="0.2">
      <c r="D10630" t="s">
        <v>29744</v>
      </c>
      <c r="E10630" t="s">
        <v>29745</v>
      </c>
      <c r="F10630" t="s">
        <v>29746</v>
      </c>
      <c r="I10630" t="str">
        <f t="shared" si="498"/>
        <v>geonames_city_18335</v>
      </c>
      <c r="J10630" t="str">
        <f t="shared" si="499"/>
        <v>wcp_city_15218</v>
      </c>
      <c r="K10630" t="str">
        <f t="shared" si="500"/>
        <v>0.8380599999999958</v>
      </c>
    </row>
    <row r="10631" spans="4:11" x14ac:dyDescent="0.2">
      <c r="D10631" t="s">
        <v>29747</v>
      </c>
      <c r="E10631" t="s">
        <v>29748</v>
      </c>
      <c r="F10631" t="s">
        <v>101</v>
      </c>
      <c r="I10631" t="str">
        <f t="shared" si="498"/>
        <v>geonames_city_17594</v>
      </c>
      <c r="J10631" t="str">
        <f t="shared" si="499"/>
        <v>wcp_city_14091</v>
      </c>
      <c r="K10631" t="str">
        <f t="shared" si="500"/>
        <v>0.899996399999992</v>
      </c>
    </row>
    <row r="10632" spans="4:11" x14ac:dyDescent="0.2">
      <c r="D10632" t="s">
        <v>29749</v>
      </c>
      <c r="E10632" t="s">
        <v>29750</v>
      </c>
      <c r="F10632" t="s">
        <v>28785</v>
      </c>
      <c r="I10632" t="str">
        <f t="shared" si="498"/>
        <v>geonames_city_19389</v>
      </c>
      <c r="J10632" t="str">
        <f t="shared" si="499"/>
        <v>wcp_city_15866</v>
      </c>
      <c r="K10632" t="str">
        <f t="shared" si="500"/>
        <v>0.8999920799999964</v>
      </c>
    </row>
    <row r="10633" spans="4:11" x14ac:dyDescent="0.2">
      <c r="D10633" t="s">
        <v>29751</v>
      </c>
      <c r="E10633" t="s">
        <v>29752</v>
      </c>
      <c r="F10633" t="s">
        <v>5978</v>
      </c>
      <c r="I10633" t="str">
        <f t="shared" si="498"/>
        <v>geonames_city_19362</v>
      </c>
      <c r="J10633" t="str">
        <f t="shared" si="499"/>
        <v>wcp_city_15890</v>
      </c>
      <c r="K10633" t="str">
        <f t="shared" si="500"/>
        <v>0.899992079999997</v>
      </c>
    </row>
    <row r="10634" spans="4:11" x14ac:dyDescent="0.2">
      <c r="D10634" t="s">
        <v>29753</v>
      </c>
      <c r="E10634" t="s">
        <v>29754</v>
      </c>
      <c r="F10634" t="s">
        <v>6331</v>
      </c>
      <c r="I10634" t="str">
        <f t="shared" si="498"/>
        <v>geonames_city_17107</v>
      </c>
      <c r="J10634" t="str">
        <f t="shared" si="499"/>
        <v>wcp_city_14633</v>
      </c>
      <c r="K10634" t="str">
        <f t="shared" si="500"/>
        <v>0.8999976000000061</v>
      </c>
    </row>
    <row r="10635" spans="4:11" x14ac:dyDescent="0.2">
      <c r="D10635" t="s">
        <v>29755</v>
      </c>
      <c r="E10635" t="s">
        <v>29756</v>
      </c>
      <c r="F10635" t="s">
        <v>29448</v>
      </c>
      <c r="I10635" t="str">
        <f t="shared" si="498"/>
        <v>geonames_city_19622</v>
      </c>
      <c r="J10635" t="str">
        <f t="shared" si="499"/>
        <v>wcp_city_16073</v>
      </c>
      <c r="K10635" t="str">
        <f t="shared" si="500"/>
        <v>0.8999928000000095</v>
      </c>
    </row>
    <row r="10636" spans="4:11" x14ac:dyDescent="0.2">
      <c r="D10636" t="s">
        <v>29757</v>
      </c>
      <c r="E10636" t="s">
        <v>29758</v>
      </c>
      <c r="F10636" t="s">
        <v>29448</v>
      </c>
      <c r="I10636" t="str">
        <f t="shared" si="498"/>
        <v>geonames_city_17573</v>
      </c>
      <c r="J10636" t="str">
        <f t="shared" si="499"/>
        <v>wcp_city_14115</v>
      </c>
      <c r="K10636" t="str">
        <f t="shared" si="500"/>
        <v>0.8999928000000095</v>
      </c>
    </row>
    <row r="10637" spans="4:11" x14ac:dyDescent="0.2">
      <c r="D10637" t="s">
        <v>29759</v>
      </c>
      <c r="E10637" t="s">
        <v>29760</v>
      </c>
      <c r="F10637" t="s">
        <v>29761</v>
      </c>
      <c r="I10637" t="str">
        <f t="shared" si="498"/>
        <v>geonames_city_12863</v>
      </c>
      <c r="J10637" t="str">
        <f t="shared" si="499"/>
        <v>wcp_city_11015</v>
      </c>
      <c r="K10637" t="str">
        <f t="shared" si="500"/>
        <v>0.893735999999993</v>
      </c>
    </row>
    <row r="10638" spans="4:11" x14ac:dyDescent="0.2">
      <c r="D10638" t="s">
        <v>29762</v>
      </c>
      <c r="E10638" t="s">
        <v>29763</v>
      </c>
      <c r="F10638" t="s">
        <v>6073</v>
      </c>
      <c r="I10638" t="str">
        <f t="shared" si="498"/>
        <v>geonames_city_17342</v>
      </c>
      <c r="J10638" t="str">
        <f t="shared" si="499"/>
        <v>wcp_city_14388</v>
      </c>
      <c r="K10638" t="str">
        <f t="shared" si="500"/>
        <v>0.899997600000006</v>
      </c>
    </row>
    <row r="10639" spans="4:11" x14ac:dyDescent="0.2">
      <c r="D10639" t="s">
        <v>29764</v>
      </c>
      <c r="E10639" t="s">
        <v>29765</v>
      </c>
      <c r="F10639" t="s">
        <v>29766</v>
      </c>
      <c r="I10639" t="str">
        <f t="shared" si="498"/>
        <v>geonames_city_19143</v>
      </c>
      <c r="J10639" t="str">
        <f t="shared" si="499"/>
        <v>wcp_city_15579</v>
      </c>
      <c r="K10639" t="str">
        <f t="shared" si="500"/>
        <v>0.824993999999998</v>
      </c>
    </row>
    <row r="10640" spans="4:11" x14ac:dyDescent="0.2">
      <c r="D10640" t="s">
        <v>29767</v>
      </c>
      <c r="E10640" t="s">
        <v>29768</v>
      </c>
      <c r="F10640" t="s">
        <v>1992</v>
      </c>
      <c r="I10640" t="str">
        <f t="shared" si="498"/>
        <v>geonames_city_17242</v>
      </c>
      <c r="J10640" t="str">
        <f t="shared" si="499"/>
        <v>wcp_city_14492</v>
      </c>
      <c r="K10640" t="str">
        <f t="shared" si="500"/>
        <v>0.8999927999999926</v>
      </c>
    </row>
    <row r="10641" spans="4:11" x14ac:dyDescent="0.2">
      <c r="D10641" t="s">
        <v>29769</v>
      </c>
      <c r="E10641" t="s">
        <v>29770</v>
      </c>
      <c r="F10641" t="s">
        <v>1992</v>
      </c>
      <c r="I10641" t="str">
        <f t="shared" si="498"/>
        <v>geonames_city_17390</v>
      </c>
      <c r="J10641" t="str">
        <f t="shared" si="499"/>
        <v>wcp_city_14334</v>
      </c>
      <c r="K10641" t="str">
        <f t="shared" si="500"/>
        <v>0.8999927999999926</v>
      </c>
    </row>
    <row r="10642" spans="4:11" x14ac:dyDescent="0.2">
      <c r="D10642" t="s">
        <v>29771</v>
      </c>
      <c r="E10642" t="s">
        <v>29772</v>
      </c>
      <c r="F10642" t="s">
        <v>505</v>
      </c>
      <c r="I10642" t="str">
        <f t="shared" si="498"/>
        <v>geonames_city_17381</v>
      </c>
      <c r="J10642" t="str">
        <f t="shared" si="499"/>
        <v>wcp_city_14345</v>
      </c>
      <c r="K10642" t="str">
        <f t="shared" si="500"/>
        <v>0.8999964000000005</v>
      </c>
    </row>
    <row r="10643" spans="4:11" x14ac:dyDescent="0.2">
      <c r="D10643" t="s">
        <v>29773</v>
      </c>
      <c r="E10643" t="s">
        <v>29774</v>
      </c>
      <c r="F10643" t="s">
        <v>28785</v>
      </c>
      <c r="I10643" t="str">
        <f t="shared" si="498"/>
        <v>geonames_city_12853</v>
      </c>
      <c r="J10643" t="str">
        <f t="shared" si="499"/>
        <v>wcp_city_11024</v>
      </c>
      <c r="K10643" t="str">
        <f t="shared" si="500"/>
        <v>0.8999920799999964</v>
      </c>
    </row>
    <row r="10644" spans="4:11" x14ac:dyDescent="0.2">
      <c r="D10644" t="s">
        <v>29775</v>
      </c>
      <c r="E10644" t="s">
        <v>29776</v>
      </c>
      <c r="F10644" t="s">
        <v>29777</v>
      </c>
      <c r="I10644" t="str">
        <f t="shared" si="498"/>
        <v>geonames_city_12876</v>
      </c>
      <c r="J10644" t="str">
        <f t="shared" si="499"/>
        <v>wcp_city_11003</v>
      </c>
      <c r="K10644" t="str">
        <f t="shared" si="500"/>
        <v>0.8999920799999961</v>
      </c>
    </row>
    <row r="10645" spans="4:11" x14ac:dyDescent="0.2">
      <c r="D10645" t="s">
        <v>29778</v>
      </c>
      <c r="E10645" t="s">
        <v>29779</v>
      </c>
      <c r="F10645" t="s">
        <v>16828</v>
      </c>
      <c r="I10645" t="str">
        <f t="shared" si="498"/>
        <v>geonames_city_19234</v>
      </c>
      <c r="J10645" t="str">
        <f t="shared" si="499"/>
        <v>wcp_city_16036</v>
      </c>
      <c r="K10645" t="str">
        <f t="shared" si="500"/>
        <v>0.89999604</v>
      </c>
    </row>
    <row r="10646" spans="4:11" x14ac:dyDescent="0.2">
      <c r="D10646" t="s">
        <v>29780</v>
      </c>
      <c r="E10646" t="s">
        <v>29781</v>
      </c>
      <c r="F10646" t="s">
        <v>505</v>
      </c>
      <c r="I10646" t="str">
        <f t="shared" si="498"/>
        <v>geonames_city_19649</v>
      </c>
      <c r="J10646" t="str">
        <f t="shared" si="499"/>
        <v>wcp_city_16053</v>
      </c>
      <c r="K10646" t="str">
        <f t="shared" si="500"/>
        <v>0.8999964000000005</v>
      </c>
    </row>
    <row r="10647" spans="4:11" x14ac:dyDescent="0.2">
      <c r="D10647" t="s">
        <v>29782</v>
      </c>
      <c r="E10647" t="s">
        <v>29783</v>
      </c>
      <c r="F10647" t="s">
        <v>29784</v>
      </c>
      <c r="I10647" t="str">
        <f t="shared" si="498"/>
        <v>geonames_city_19365</v>
      </c>
      <c r="J10647" t="str">
        <f t="shared" si="499"/>
        <v>wcp_city_15888</v>
      </c>
      <c r="K10647" t="str">
        <f t="shared" si="500"/>
        <v>0.8399960400000048</v>
      </c>
    </row>
    <row r="10648" spans="4:11" x14ac:dyDescent="0.2">
      <c r="D10648" t="s">
        <v>29785</v>
      </c>
      <c r="E10648" t="s">
        <v>29786</v>
      </c>
      <c r="F10648" t="s">
        <v>505</v>
      </c>
      <c r="I10648" t="str">
        <f t="shared" si="498"/>
        <v>geonames_city_17453</v>
      </c>
      <c r="J10648" t="str">
        <f t="shared" si="499"/>
        <v>wcp_city_14259</v>
      </c>
      <c r="K10648" t="str">
        <f t="shared" si="500"/>
        <v>0.8999964000000005</v>
      </c>
    </row>
    <row r="10649" spans="4:11" x14ac:dyDescent="0.2">
      <c r="D10649" t="s">
        <v>29787</v>
      </c>
      <c r="E10649" t="s">
        <v>29788</v>
      </c>
      <c r="F10649" t="s">
        <v>7156</v>
      </c>
      <c r="I10649" t="str">
        <f t="shared" si="498"/>
        <v>geonames_city_14494</v>
      </c>
      <c r="J10649" t="str">
        <f t="shared" si="499"/>
        <v>wcp_city_12137</v>
      </c>
      <c r="K10649" t="str">
        <f t="shared" si="500"/>
        <v>0.8999947200000022</v>
      </c>
    </row>
    <row r="10650" spans="4:11" x14ac:dyDescent="0.2">
      <c r="D10650" t="s">
        <v>29789</v>
      </c>
      <c r="E10650" t="s">
        <v>29790</v>
      </c>
      <c r="F10650" t="s">
        <v>505</v>
      </c>
      <c r="I10650" t="str">
        <f t="shared" si="498"/>
        <v>geonames_city_17049</v>
      </c>
      <c r="J10650" t="str">
        <f t="shared" si="499"/>
        <v>wcp_city_14690</v>
      </c>
      <c r="K10650" t="str">
        <f t="shared" si="500"/>
        <v>0.8999964000000005</v>
      </c>
    </row>
    <row r="10651" spans="4:11" x14ac:dyDescent="0.2">
      <c r="D10651" t="s">
        <v>29791</v>
      </c>
      <c r="E10651" t="s">
        <v>29792</v>
      </c>
      <c r="F10651" t="s">
        <v>505</v>
      </c>
      <c r="I10651" t="str">
        <f t="shared" si="498"/>
        <v>geonames_city_17047</v>
      </c>
      <c r="J10651" t="str">
        <f t="shared" si="499"/>
        <v>wcp_city_14691</v>
      </c>
      <c r="K10651" t="str">
        <f t="shared" si="500"/>
        <v>0.8999964000000005</v>
      </c>
    </row>
    <row r="10652" spans="4:11" x14ac:dyDescent="0.2">
      <c r="D10652" t="s">
        <v>29793</v>
      </c>
      <c r="E10652" t="s">
        <v>29794</v>
      </c>
      <c r="F10652" t="s">
        <v>2142</v>
      </c>
      <c r="I10652" t="str">
        <f t="shared" si="498"/>
        <v>geonames_city_19024</v>
      </c>
      <c r="J10652" t="str">
        <f t="shared" si="499"/>
        <v>wcp_city_15530</v>
      </c>
      <c r="K10652" t="str">
        <f t="shared" si="500"/>
        <v>0.8399964000000006</v>
      </c>
    </row>
    <row r="10653" spans="4:11" x14ac:dyDescent="0.2">
      <c r="D10653" t="s">
        <v>29795</v>
      </c>
      <c r="E10653" t="s">
        <v>29796</v>
      </c>
      <c r="F10653" t="s">
        <v>29797</v>
      </c>
      <c r="I10653" t="str">
        <f t="shared" si="498"/>
        <v>geonames_city_18920</v>
      </c>
      <c r="J10653" t="str">
        <f t="shared" si="499"/>
        <v>wcp_city_15653</v>
      </c>
      <c r="K10653" t="str">
        <f t="shared" si="500"/>
        <v>0.8769110769230817</v>
      </c>
    </row>
    <row r="10654" spans="4:11" x14ac:dyDescent="0.2">
      <c r="D10654" t="s">
        <v>29798</v>
      </c>
      <c r="E10654" t="s">
        <v>29799</v>
      </c>
      <c r="F10654" t="s">
        <v>25258</v>
      </c>
      <c r="I10654" t="str">
        <f t="shared" si="498"/>
        <v>geonames_city_19435</v>
      </c>
      <c r="J10654" t="str">
        <f t="shared" si="499"/>
        <v>wcp_city_16179</v>
      </c>
      <c r="K10654" t="str">
        <f t="shared" si="500"/>
        <v>0.8666606666666647</v>
      </c>
    </row>
    <row r="10655" spans="4:11" x14ac:dyDescent="0.2">
      <c r="D10655" t="s">
        <v>29800</v>
      </c>
      <c r="E10655" t="s">
        <v>29801</v>
      </c>
      <c r="F10655" t="s">
        <v>29802</v>
      </c>
      <c r="I10655" t="str">
        <f t="shared" si="498"/>
        <v>geonames_city_12847</v>
      </c>
      <c r="J10655" t="str">
        <f t="shared" si="499"/>
        <v>wcp_city_11030</v>
      </c>
      <c r="K10655" t="str">
        <f t="shared" si="500"/>
        <v>0.8929520399999944</v>
      </c>
    </row>
    <row r="10656" spans="4:11" x14ac:dyDescent="0.2">
      <c r="D10656" t="s">
        <v>29803</v>
      </c>
      <c r="E10656" t="s">
        <v>29804</v>
      </c>
      <c r="F10656" t="s">
        <v>16828</v>
      </c>
      <c r="I10656" t="str">
        <f t="shared" si="498"/>
        <v>geonames_city_19298</v>
      </c>
      <c r="J10656" t="str">
        <f t="shared" si="499"/>
        <v>wcp_city_15961</v>
      </c>
      <c r="K10656" t="str">
        <f t="shared" si="500"/>
        <v>0.89999604</v>
      </c>
    </row>
    <row r="10657" spans="4:11" x14ac:dyDescent="0.2">
      <c r="D10657" t="s">
        <v>29805</v>
      </c>
      <c r="E10657" t="s">
        <v>29806</v>
      </c>
      <c r="F10657" t="s">
        <v>1926</v>
      </c>
      <c r="I10657" t="str">
        <f t="shared" si="498"/>
        <v>geonames_city_19075</v>
      </c>
      <c r="J10657" t="str">
        <f t="shared" si="499"/>
        <v>wcp_city_15702</v>
      </c>
      <c r="K10657" t="str">
        <f t="shared" si="500"/>
        <v>0.899992800000001</v>
      </c>
    </row>
    <row r="10658" spans="4:11" x14ac:dyDescent="0.2">
      <c r="D10658" t="s">
        <v>29807</v>
      </c>
      <c r="E10658" t="s">
        <v>29808</v>
      </c>
      <c r="F10658" t="s">
        <v>777</v>
      </c>
      <c r="I10658" t="str">
        <f t="shared" si="498"/>
        <v>geonames_city_19050</v>
      </c>
      <c r="J10658" t="str">
        <f t="shared" si="499"/>
        <v>wcp_city_15749</v>
      </c>
      <c r="K10658" t="str">
        <f t="shared" si="500"/>
        <v>0.8999952000000035</v>
      </c>
    </row>
    <row r="10659" spans="4:11" x14ac:dyDescent="0.2">
      <c r="D10659" t="s">
        <v>29809</v>
      </c>
      <c r="E10659" t="s">
        <v>29810</v>
      </c>
      <c r="F10659" t="s">
        <v>263</v>
      </c>
      <c r="I10659" t="str">
        <f t="shared" si="498"/>
        <v>geonames_city_17478</v>
      </c>
      <c r="J10659" t="str">
        <f t="shared" si="499"/>
        <v>wcp_city_14225</v>
      </c>
      <c r="K10659" t="str">
        <f t="shared" si="500"/>
        <v>0.899998800000003</v>
      </c>
    </row>
    <row r="10660" spans="4:11" x14ac:dyDescent="0.2">
      <c r="D10660" t="s">
        <v>29811</v>
      </c>
      <c r="E10660" t="s">
        <v>29812</v>
      </c>
      <c r="F10660" t="s">
        <v>29813</v>
      </c>
      <c r="I10660" t="str">
        <f t="shared" si="498"/>
        <v>geonames_city_19295</v>
      </c>
      <c r="J10660" t="str">
        <f t="shared" si="499"/>
        <v>wcp_city_15964</v>
      </c>
      <c r="K10660" t="str">
        <f t="shared" si="500"/>
        <v>0.8948000399999991</v>
      </c>
    </row>
    <row r="10661" spans="4:11" x14ac:dyDescent="0.2">
      <c r="D10661" t="s">
        <v>29814</v>
      </c>
      <c r="E10661" t="s">
        <v>29815</v>
      </c>
      <c r="F10661" t="s">
        <v>1926</v>
      </c>
      <c r="I10661" t="str">
        <f t="shared" si="498"/>
        <v>geonames_city_17023</v>
      </c>
      <c r="J10661" t="str">
        <f t="shared" si="499"/>
        <v>wcp_city_14717</v>
      </c>
      <c r="K10661" t="str">
        <f t="shared" si="500"/>
        <v>0.899992800000001</v>
      </c>
    </row>
    <row r="10662" spans="4:11" x14ac:dyDescent="0.2">
      <c r="D10662" t="s">
        <v>29816</v>
      </c>
      <c r="E10662" t="s">
        <v>29817</v>
      </c>
      <c r="F10662" t="s">
        <v>6149</v>
      </c>
      <c r="I10662" t="str">
        <f t="shared" si="498"/>
        <v>geonames_city_19331</v>
      </c>
      <c r="J10662" t="str">
        <f t="shared" si="499"/>
        <v>wcp_city_15920</v>
      </c>
      <c r="K10662" t="str">
        <f t="shared" si="500"/>
        <v>0.8999920800000054</v>
      </c>
    </row>
    <row r="10663" spans="4:11" x14ac:dyDescent="0.2">
      <c r="D10663" t="s">
        <v>29818</v>
      </c>
      <c r="E10663" t="s">
        <v>29819</v>
      </c>
      <c r="F10663" t="s">
        <v>29037</v>
      </c>
      <c r="I10663" t="str">
        <f t="shared" si="498"/>
        <v>geonames_city_19330</v>
      </c>
      <c r="J10663" t="str">
        <f t="shared" si="499"/>
        <v>wcp_city_15921</v>
      </c>
      <c r="K10663" t="str">
        <f t="shared" si="500"/>
        <v>0.899992080000005</v>
      </c>
    </row>
    <row r="10664" spans="4:11" x14ac:dyDescent="0.2">
      <c r="D10664" t="s">
        <v>29820</v>
      </c>
      <c r="E10664" t="s">
        <v>29821</v>
      </c>
      <c r="F10664" t="s">
        <v>29822</v>
      </c>
      <c r="I10664" t="str">
        <f t="shared" si="498"/>
        <v>geonames_city_19333</v>
      </c>
      <c r="J10664" t="str">
        <f t="shared" si="499"/>
        <v>wcp_city_15917</v>
      </c>
      <c r="K10664" t="str">
        <f t="shared" si="500"/>
        <v>0.8704119600000005</v>
      </c>
    </row>
    <row r="10665" spans="4:11" x14ac:dyDescent="0.2">
      <c r="D10665" t="s">
        <v>29823</v>
      </c>
      <c r="E10665" t="s">
        <v>29824</v>
      </c>
      <c r="F10665" t="s">
        <v>314</v>
      </c>
      <c r="I10665" t="str">
        <f t="shared" si="498"/>
        <v>geonames_city_18840</v>
      </c>
      <c r="J10665" t="str">
        <f t="shared" si="499"/>
        <v>wcp_city_15733</v>
      </c>
      <c r="K10665" t="str">
        <f t="shared" si="500"/>
        <v>0.8999951999999951</v>
      </c>
    </row>
    <row r="10666" spans="4:11" x14ac:dyDescent="0.2">
      <c r="D10666" t="s">
        <v>29825</v>
      </c>
      <c r="E10666" t="s">
        <v>29826</v>
      </c>
      <c r="F10666" t="s">
        <v>26800</v>
      </c>
      <c r="I10666" t="str">
        <f t="shared" si="498"/>
        <v>geonames_city_6533</v>
      </c>
      <c r="J10666" t="str">
        <f t="shared" si="499"/>
        <v>wcp_city_5187</v>
      </c>
      <c r="K10666" t="str">
        <f t="shared" si="500"/>
        <v>0.8249964000000005</v>
      </c>
    </row>
    <row r="10667" spans="4:11" x14ac:dyDescent="0.2">
      <c r="D10667" t="s">
        <v>29827</v>
      </c>
      <c r="E10667" t="s">
        <v>29828</v>
      </c>
      <c r="F10667" t="s">
        <v>29829</v>
      </c>
      <c r="I10667" t="str">
        <f t="shared" si="498"/>
        <v>geonames_city_12850</v>
      </c>
      <c r="J10667" t="str">
        <f t="shared" si="499"/>
        <v>wcp_city_11027</v>
      </c>
      <c r="K10667" t="str">
        <f t="shared" si="500"/>
        <v>0.8926000799999947</v>
      </c>
    </row>
    <row r="10668" spans="4:11" x14ac:dyDescent="0.2">
      <c r="D10668" t="s">
        <v>29830</v>
      </c>
      <c r="E10668" t="s">
        <v>29831</v>
      </c>
      <c r="F10668" t="s">
        <v>505</v>
      </c>
      <c r="I10668" t="str">
        <f t="shared" si="498"/>
        <v>geonames_city_17620</v>
      </c>
      <c r="J10668" t="str">
        <f t="shared" si="499"/>
        <v>wcp_city_14063</v>
      </c>
      <c r="K10668" t="str">
        <f t="shared" si="500"/>
        <v>0.8999964000000005</v>
      </c>
    </row>
    <row r="10669" spans="4:11" x14ac:dyDescent="0.2">
      <c r="D10669" t="s">
        <v>29832</v>
      </c>
      <c r="E10669" t="s">
        <v>29833</v>
      </c>
      <c r="F10669" t="s">
        <v>29834</v>
      </c>
      <c r="I10669" t="str">
        <f t="shared" si="498"/>
        <v>geonames_city_12844</v>
      </c>
      <c r="J10669" t="str">
        <f t="shared" si="499"/>
        <v>wcp_city_11034</v>
      </c>
      <c r="K10669" t="str">
        <f t="shared" si="500"/>
        <v>0.8631080400000013</v>
      </c>
    </row>
    <row r="10670" spans="4:11" x14ac:dyDescent="0.2">
      <c r="D10670" t="s">
        <v>29835</v>
      </c>
      <c r="E10670" t="s">
        <v>29836</v>
      </c>
      <c r="F10670" t="s">
        <v>2139</v>
      </c>
      <c r="I10670" t="str">
        <f t="shared" si="498"/>
        <v>geonames_city_17613</v>
      </c>
      <c r="J10670" t="str">
        <f t="shared" si="499"/>
        <v>wcp_city_14071</v>
      </c>
      <c r="K10670" t="str">
        <f t="shared" si="500"/>
        <v>0.8999915999999957</v>
      </c>
    </row>
    <row r="10671" spans="4:11" x14ac:dyDescent="0.2">
      <c r="D10671" t="s">
        <v>29837</v>
      </c>
      <c r="E10671" t="s">
        <v>29838</v>
      </c>
      <c r="F10671" t="s">
        <v>505</v>
      </c>
      <c r="I10671" t="str">
        <f t="shared" si="498"/>
        <v>geonames_city_6486</v>
      </c>
      <c r="J10671" t="str">
        <f t="shared" si="499"/>
        <v>wcp_city_5229</v>
      </c>
      <c r="K10671" t="str">
        <f t="shared" si="500"/>
        <v>0.8999964000000005</v>
      </c>
    </row>
    <row r="10672" spans="4:11" x14ac:dyDescent="0.2">
      <c r="D10672" t="s">
        <v>29839</v>
      </c>
      <c r="E10672" t="s">
        <v>29840</v>
      </c>
      <c r="F10672" t="s">
        <v>263</v>
      </c>
      <c r="I10672" t="str">
        <f t="shared" si="498"/>
        <v>geonames_city_18908</v>
      </c>
      <c r="J10672" t="str">
        <f t="shared" si="499"/>
        <v>wcp_city_15669</v>
      </c>
      <c r="K10672" t="str">
        <f t="shared" si="500"/>
        <v>0.899998800000003</v>
      </c>
    </row>
    <row r="10673" spans="4:11" x14ac:dyDescent="0.2">
      <c r="D10673" t="s">
        <v>29841</v>
      </c>
      <c r="E10673" t="s">
        <v>29842</v>
      </c>
      <c r="F10673" t="s">
        <v>101</v>
      </c>
      <c r="I10673" t="str">
        <f t="shared" si="498"/>
        <v>geonames_city_17521</v>
      </c>
      <c r="J10673" t="str">
        <f t="shared" si="499"/>
        <v>wcp_city_14180</v>
      </c>
      <c r="K10673" t="str">
        <f t="shared" si="500"/>
        <v>0.899996399999992</v>
      </c>
    </row>
    <row r="10674" spans="4:11" x14ac:dyDescent="0.2">
      <c r="D10674" t="s">
        <v>29843</v>
      </c>
      <c r="E10674" t="s">
        <v>29844</v>
      </c>
      <c r="F10674" t="s">
        <v>29845</v>
      </c>
      <c r="I10674" t="str">
        <f t="shared" si="498"/>
        <v>geonames_city_18374</v>
      </c>
      <c r="J10674" t="str">
        <f t="shared" si="499"/>
        <v>wcp_city_15203</v>
      </c>
      <c r="K10674" t="str">
        <f t="shared" si="500"/>
        <v>0.8950839600000022</v>
      </c>
    </row>
    <row r="10675" spans="4:11" x14ac:dyDescent="0.2">
      <c r="D10675" t="s">
        <v>29846</v>
      </c>
      <c r="E10675" t="s">
        <v>29847</v>
      </c>
      <c r="F10675" t="s">
        <v>1992</v>
      </c>
      <c r="I10675" t="str">
        <f t="shared" si="498"/>
        <v>geonames_city_17506</v>
      </c>
      <c r="J10675" t="str">
        <f t="shared" si="499"/>
        <v>wcp_city_14197</v>
      </c>
      <c r="K10675" t="str">
        <f t="shared" si="500"/>
        <v>0.8999927999999926</v>
      </c>
    </row>
    <row r="10676" spans="4:11" x14ac:dyDescent="0.2">
      <c r="D10676" t="s">
        <v>29848</v>
      </c>
      <c r="E10676" t="s">
        <v>29849</v>
      </c>
      <c r="F10676" t="s">
        <v>29850</v>
      </c>
      <c r="I10676" t="str">
        <f t="shared" si="498"/>
        <v>geonames_city_19553</v>
      </c>
      <c r="J10676" t="str">
        <f t="shared" si="499"/>
        <v>wcp_city_16110</v>
      </c>
      <c r="K10676" t="str">
        <f t="shared" si="500"/>
        <v>0.8769146769230811</v>
      </c>
    </row>
    <row r="10677" spans="4:11" x14ac:dyDescent="0.2">
      <c r="D10677" t="s">
        <v>29851</v>
      </c>
      <c r="E10677" t="s">
        <v>29852</v>
      </c>
      <c r="F10677" t="s">
        <v>1732</v>
      </c>
      <c r="I10677" t="str">
        <f t="shared" si="498"/>
        <v>geonames_city_17244</v>
      </c>
      <c r="J10677" t="str">
        <f t="shared" si="499"/>
        <v>wcp_city_14489</v>
      </c>
      <c r="K10677" t="str">
        <f t="shared" si="500"/>
        <v>0.8999916000000041</v>
      </c>
    </row>
    <row r="10678" spans="4:11" x14ac:dyDescent="0.2">
      <c r="D10678" t="s">
        <v>29853</v>
      </c>
      <c r="E10678" t="s">
        <v>29854</v>
      </c>
      <c r="F10678" t="s">
        <v>29855</v>
      </c>
      <c r="I10678" t="str">
        <f t="shared" si="498"/>
        <v>geonames_city_16869</v>
      </c>
      <c r="J10678" t="str">
        <f t="shared" si="499"/>
        <v>wcp_city_14904</v>
      </c>
      <c r="K10678" t="str">
        <f t="shared" si="500"/>
        <v>0.8443343999999995</v>
      </c>
    </row>
    <row r="10679" spans="4:11" x14ac:dyDescent="0.2">
      <c r="D10679" t="s">
        <v>29856</v>
      </c>
      <c r="E10679" t="s">
        <v>29857</v>
      </c>
      <c r="F10679" t="s">
        <v>1992</v>
      </c>
      <c r="I10679" t="str">
        <f t="shared" si="498"/>
        <v>geonames_city_18955</v>
      </c>
      <c r="J10679" t="str">
        <f t="shared" si="499"/>
        <v>wcp_city_15603</v>
      </c>
      <c r="K10679" t="str">
        <f t="shared" si="500"/>
        <v>0.8999927999999926</v>
      </c>
    </row>
    <row r="10680" spans="4:11" x14ac:dyDescent="0.2">
      <c r="D10680" t="s">
        <v>29858</v>
      </c>
      <c r="E10680" t="s">
        <v>29859</v>
      </c>
      <c r="F10680" t="s">
        <v>1995</v>
      </c>
      <c r="I10680" t="str">
        <f t="shared" si="498"/>
        <v>geonames_city_19282</v>
      </c>
      <c r="J10680" t="str">
        <f t="shared" si="499"/>
        <v>wcp_city_15975</v>
      </c>
      <c r="K10680" t="str">
        <f t="shared" si="500"/>
        <v>0.8999960400000007</v>
      </c>
    </row>
    <row r="10681" spans="4:11" x14ac:dyDescent="0.2">
      <c r="D10681" t="s">
        <v>29860</v>
      </c>
      <c r="E10681" t="s">
        <v>29861</v>
      </c>
      <c r="F10681" t="s">
        <v>5970</v>
      </c>
      <c r="I10681" t="str">
        <f t="shared" si="498"/>
        <v>geonames_city_17117</v>
      </c>
      <c r="J10681" t="str">
        <f t="shared" si="499"/>
        <v>wcp_city_14624</v>
      </c>
      <c r="K10681" t="str">
        <f t="shared" si="500"/>
        <v>0.8999880000000047</v>
      </c>
    </row>
    <row r="10682" spans="4:11" x14ac:dyDescent="0.2">
      <c r="D10682" t="s">
        <v>29862</v>
      </c>
      <c r="E10682" t="s">
        <v>29863</v>
      </c>
      <c r="F10682" t="s">
        <v>29864</v>
      </c>
      <c r="I10682" t="str">
        <f t="shared" si="498"/>
        <v>geonames_city_19585</v>
      </c>
      <c r="J10682" t="str">
        <f t="shared" si="499"/>
        <v>wcp_city_16091</v>
      </c>
      <c r="K10682" t="str">
        <f t="shared" si="500"/>
        <v>0.89998920000001</v>
      </c>
    </row>
    <row r="10683" spans="4:11" x14ac:dyDescent="0.2">
      <c r="D10683" t="s">
        <v>29865</v>
      </c>
      <c r="E10683" t="s">
        <v>29866</v>
      </c>
      <c r="F10683" t="s">
        <v>29867</v>
      </c>
      <c r="I10683" t="str">
        <f t="shared" si="498"/>
        <v>geonames_city_17652</v>
      </c>
      <c r="J10683" t="str">
        <f t="shared" si="499"/>
        <v>wcp_city_14840</v>
      </c>
      <c r="K10683" t="str">
        <f t="shared" si="500"/>
        <v>0.8226624000000016</v>
      </c>
    </row>
    <row r="10684" spans="4:11" x14ac:dyDescent="0.2">
      <c r="D10684" t="s">
        <v>29868</v>
      </c>
      <c r="E10684" t="s">
        <v>29869</v>
      </c>
      <c r="F10684" t="s">
        <v>29037</v>
      </c>
      <c r="I10684" t="str">
        <f t="shared" si="498"/>
        <v>geonames_city_12867</v>
      </c>
      <c r="J10684" t="str">
        <f t="shared" si="499"/>
        <v>wcp_city_11011</v>
      </c>
      <c r="K10684" t="str">
        <f t="shared" si="500"/>
        <v>0.899992080000005</v>
      </c>
    </row>
    <row r="10685" spans="4:11" x14ac:dyDescent="0.2">
      <c r="D10685" t="s">
        <v>29870</v>
      </c>
      <c r="E10685" t="s">
        <v>29871</v>
      </c>
      <c r="F10685" t="s">
        <v>505</v>
      </c>
      <c r="I10685" t="str">
        <f t="shared" si="498"/>
        <v>geonames_city_6518</v>
      </c>
      <c r="J10685" t="str">
        <f t="shared" si="499"/>
        <v>wcp_city_5199</v>
      </c>
      <c r="K10685" t="str">
        <f t="shared" si="500"/>
        <v>0.8999964000000005</v>
      </c>
    </row>
    <row r="10686" spans="4:11" x14ac:dyDescent="0.2">
      <c r="D10686" t="s">
        <v>29872</v>
      </c>
      <c r="E10686" t="s">
        <v>29873</v>
      </c>
      <c r="F10686" t="s">
        <v>29448</v>
      </c>
      <c r="I10686" t="str">
        <f t="shared" si="498"/>
        <v>geonames_city_17954</v>
      </c>
      <c r="J10686" t="str">
        <f t="shared" si="499"/>
        <v>wcp_city_14948</v>
      </c>
      <c r="K10686" t="str">
        <f t="shared" si="500"/>
        <v>0.8999928000000095</v>
      </c>
    </row>
    <row r="10687" spans="4:11" x14ac:dyDescent="0.2">
      <c r="D10687" t="s">
        <v>29874</v>
      </c>
      <c r="E10687" t="s">
        <v>29875</v>
      </c>
      <c r="F10687" t="s">
        <v>27562</v>
      </c>
      <c r="I10687" t="str">
        <f t="shared" si="498"/>
        <v>geonames_city_17183</v>
      </c>
      <c r="J10687" t="str">
        <f t="shared" si="499"/>
        <v>wcp_city_14560</v>
      </c>
      <c r="K10687" t="str">
        <f t="shared" si="500"/>
        <v>0.8999903999999985</v>
      </c>
    </row>
    <row r="10688" spans="4:11" x14ac:dyDescent="0.2">
      <c r="D10688" t="s">
        <v>29876</v>
      </c>
      <c r="E10688" t="s">
        <v>29877</v>
      </c>
      <c r="F10688" t="s">
        <v>29878</v>
      </c>
      <c r="I10688" t="str">
        <f t="shared" si="498"/>
        <v>geonames_city_12877</v>
      </c>
      <c r="J10688" t="str">
        <f t="shared" si="499"/>
        <v>wcp_city_11002</v>
      </c>
      <c r="K10688" t="str">
        <f t="shared" si="500"/>
        <v>0.857516039999997</v>
      </c>
    </row>
    <row r="10689" spans="4:11" x14ac:dyDescent="0.2">
      <c r="D10689" t="s">
        <v>29879</v>
      </c>
      <c r="E10689" t="s">
        <v>29880</v>
      </c>
      <c r="F10689" t="s">
        <v>29881</v>
      </c>
      <c r="I10689" t="str">
        <f t="shared" si="498"/>
        <v>geonames_city_19043</v>
      </c>
      <c r="J10689" t="str">
        <f t="shared" si="499"/>
        <v>wcp_city_15757</v>
      </c>
      <c r="K10689" t="str">
        <f t="shared" si="500"/>
        <v>0.8249987999999946</v>
      </c>
    </row>
    <row r="10690" spans="4:11" x14ac:dyDescent="0.2">
      <c r="D10690" t="s">
        <v>29882</v>
      </c>
      <c r="E10690" t="s">
        <v>29883</v>
      </c>
      <c r="F10690" t="s">
        <v>27562</v>
      </c>
      <c r="I10690" t="str">
        <f t="shared" ref="I10690:I10753" si="501">IF(LEFT(D10690,3)="Geo",D10690,E10690)</f>
        <v>geonames_city_17138</v>
      </c>
      <c r="J10690" t="str">
        <f t="shared" ref="J10690:J10753" si="502">IF(LEFT(E10690,3)="WCP",E10690,D10690)</f>
        <v>wcp_city_14603</v>
      </c>
      <c r="K10690" t="str">
        <f t="shared" ref="K10690:K10753" si="503">F10690</f>
        <v>0.8999903999999985</v>
      </c>
    </row>
    <row r="10691" spans="4:11" x14ac:dyDescent="0.2">
      <c r="D10691" t="s">
        <v>29884</v>
      </c>
      <c r="E10691" t="s">
        <v>29866</v>
      </c>
      <c r="F10691" t="s">
        <v>29885</v>
      </c>
      <c r="I10691" t="str">
        <f t="shared" si="501"/>
        <v>geonames_city_17652</v>
      </c>
      <c r="J10691" t="str">
        <f t="shared" si="502"/>
        <v>wcp_city_14841</v>
      </c>
      <c r="K10691" t="str">
        <f t="shared" si="503"/>
        <v>0.894087600000006</v>
      </c>
    </row>
    <row r="10692" spans="4:11" x14ac:dyDescent="0.2">
      <c r="D10692" t="s">
        <v>29886</v>
      </c>
      <c r="E10692" t="s">
        <v>29887</v>
      </c>
      <c r="F10692" t="s">
        <v>1926</v>
      </c>
      <c r="I10692" t="str">
        <f t="shared" si="501"/>
        <v>geonames_city_17038</v>
      </c>
      <c r="J10692" t="str">
        <f t="shared" si="502"/>
        <v>wcp_city_14703</v>
      </c>
      <c r="K10692" t="str">
        <f t="shared" si="503"/>
        <v>0.899992800000001</v>
      </c>
    </row>
    <row r="10693" spans="4:11" x14ac:dyDescent="0.2">
      <c r="D10693" t="s">
        <v>29888</v>
      </c>
      <c r="E10693" t="s">
        <v>29889</v>
      </c>
      <c r="F10693" t="s">
        <v>435</v>
      </c>
      <c r="I10693" t="str">
        <f t="shared" si="501"/>
        <v>geonames_city_16972</v>
      </c>
      <c r="J10693" t="str">
        <f t="shared" si="502"/>
        <v>wcp_city_14783</v>
      </c>
      <c r="K10693" t="str">
        <f t="shared" si="503"/>
        <v>0.8999987999999945</v>
      </c>
    </row>
    <row r="10694" spans="4:11" x14ac:dyDescent="0.2">
      <c r="D10694" t="s">
        <v>29890</v>
      </c>
      <c r="E10694" t="s">
        <v>29891</v>
      </c>
      <c r="F10694" t="s">
        <v>29892</v>
      </c>
      <c r="I10694" t="str">
        <f t="shared" si="501"/>
        <v>geonames_city_18023</v>
      </c>
      <c r="J10694" t="str">
        <f t="shared" si="502"/>
        <v>wcp_city_14966</v>
      </c>
      <c r="K10694" t="str">
        <f t="shared" si="503"/>
        <v>0.8522095371428622</v>
      </c>
    </row>
    <row r="10695" spans="4:11" x14ac:dyDescent="0.2">
      <c r="D10695" t="s">
        <v>29893</v>
      </c>
      <c r="E10695" t="s">
        <v>29894</v>
      </c>
      <c r="F10695" t="s">
        <v>6033</v>
      </c>
      <c r="I10695" t="str">
        <f t="shared" si="501"/>
        <v>geonames_city_17354</v>
      </c>
      <c r="J10695" t="str">
        <f t="shared" si="502"/>
        <v>wcp_city_14371</v>
      </c>
      <c r="K10695" t="str">
        <f t="shared" si="503"/>
        <v>0.8999903999999901</v>
      </c>
    </row>
    <row r="10696" spans="4:11" x14ac:dyDescent="0.2">
      <c r="D10696" t="s">
        <v>29895</v>
      </c>
      <c r="E10696" t="s">
        <v>29896</v>
      </c>
      <c r="F10696" t="s">
        <v>5897</v>
      </c>
      <c r="I10696" t="str">
        <f t="shared" si="501"/>
        <v>geonames_city_19285</v>
      </c>
      <c r="J10696" t="str">
        <f t="shared" si="502"/>
        <v>wcp_city_15972</v>
      </c>
      <c r="K10696" t="str">
        <f t="shared" si="503"/>
        <v>0.8999960399999963</v>
      </c>
    </row>
    <row r="10697" spans="4:11" x14ac:dyDescent="0.2">
      <c r="D10697" t="s">
        <v>29897</v>
      </c>
      <c r="E10697" t="s">
        <v>29898</v>
      </c>
      <c r="F10697" t="s">
        <v>505</v>
      </c>
      <c r="I10697" t="str">
        <f t="shared" si="501"/>
        <v>geonames_city_17409</v>
      </c>
      <c r="J10697" t="str">
        <f t="shared" si="502"/>
        <v>wcp_city_14315</v>
      </c>
      <c r="K10697" t="str">
        <f t="shared" si="503"/>
        <v>0.8999964000000005</v>
      </c>
    </row>
    <row r="10698" spans="4:11" x14ac:dyDescent="0.2">
      <c r="D10698" t="s">
        <v>29899</v>
      </c>
      <c r="E10698" t="s">
        <v>29900</v>
      </c>
      <c r="F10698" t="s">
        <v>1992</v>
      </c>
      <c r="I10698" t="str">
        <f t="shared" si="501"/>
        <v>geonames_city_17653</v>
      </c>
      <c r="J10698" t="str">
        <f t="shared" si="502"/>
        <v>wcp_city_14476</v>
      </c>
      <c r="K10698" t="str">
        <f t="shared" si="503"/>
        <v>0.8999927999999926</v>
      </c>
    </row>
    <row r="10699" spans="4:11" x14ac:dyDescent="0.2">
      <c r="D10699" t="s">
        <v>29901</v>
      </c>
      <c r="E10699" t="s">
        <v>29902</v>
      </c>
      <c r="F10699" t="s">
        <v>29903</v>
      </c>
      <c r="I10699" t="str">
        <f t="shared" si="501"/>
        <v>geonames_city_19314</v>
      </c>
      <c r="J10699" t="str">
        <f t="shared" si="502"/>
        <v>wcp_city_15941</v>
      </c>
      <c r="K10699" t="str">
        <f t="shared" si="503"/>
        <v>0.8791600800000012</v>
      </c>
    </row>
    <row r="10700" spans="4:11" x14ac:dyDescent="0.2">
      <c r="D10700" t="s">
        <v>29904</v>
      </c>
      <c r="E10700" t="s">
        <v>29905</v>
      </c>
      <c r="F10700" t="s">
        <v>777</v>
      </c>
      <c r="I10700" t="str">
        <f t="shared" si="501"/>
        <v>geonames_city_18938</v>
      </c>
      <c r="J10700" t="str">
        <f t="shared" si="502"/>
        <v>wcp_city_15620</v>
      </c>
      <c r="K10700" t="str">
        <f t="shared" si="503"/>
        <v>0.8999952000000035</v>
      </c>
    </row>
    <row r="10701" spans="4:11" x14ac:dyDescent="0.2">
      <c r="D10701" t="s">
        <v>29906</v>
      </c>
      <c r="E10701" t="s">
        <v>29907</v>
      </c>
      <c r="F10701" t="s">
        <v>29908</v>
      </c>
      <c r="I10701" t="str">
        <f t="shared" si="501"/>
        <v>geonames_city_6541</v>
      </c>
      <c r="J10701" t="str">
        <f t="shared" si="502"/>
        <v>wcp_city_5179</v>
      </c>
      <c r="K10701" t="str">
        <f t="shared" si="503"/>
        <v>0.8834435999999974</v>
      </c>
    </row>
    <row r="10702" spans="4:11" x14ac:dyDescent="0.2">
      <c r="D10702" t="s">
        <v>29909</v>
      </c>
      <c r="E10702" t="s">
        <v>29910</v>
      </c>
      <c r="F10702" t="s">
        <v>777</v>
      </c>
      <c r="I10702" t="str">
        <f t="shared" si="501"/>
        <v>geonames_city_16983</v>
      </c>
      <c r="J10702" t="str">
        <f t="shared" si="502"/>
        <v>wcp_city_14769</v>
      </c>
      <c r="K10702" t="str">
        <f t="shared" si="503"/>
        <v>0.8999952000000035</v>
      </c>
    </row>
    <row r="10703" spans="4:11" x14ac:dyDescent="0.2">
      <c r="D10703" t="s">
        <v>29911</v>
      </c>
      <c r="E10703" t="s">
        <v>29912</v>
      </c>
      <c r="F10703" t="s">
        <v>1992</v>
      </c>
      <c r="I10703" t="str">
        <f t="shared" si="501"/>
        <v>geonames_city_17067</v>
      </c>
      <c r="J10703" t="str">
        <f t="shared" si="502"/>
        <v>wcp_city_14674</v>
      </c>
      <c r="K10703" t="str">
        <f t="shared" si="503"/>
        <v>0.8999927999999926</v>
      </c>
    </row>
    <row r="10704" spans="4:11" x14ac:dyDescent="0.2">
      <c r="D10704" t="s">
        <v>29913</v>
      </c>
      <c r="E10704" t="s">
        <v>29914</v>
      </c>
      <c r="F10704" t="s">
        <v>1926</v>
      </c>
      <c r="I10704" t="str">
        <f t="shared" si="501"/>
        <v>geonames_city_17415</v>
      </c>
      <c r="J10704" t="str">
        <f t="shared" si="502"/>
        <v>wcp_city_14310</v>
      </c>
      <c r="K10704" t="str">
        <f t="shared" si="503"/>
        <v>0.899992800000001</v>
      </c>
    </row>
    <row r="10705" spans="4:11" x14ac:dyDescent="0.2">
      <c r="D10705" t="s">
        <v>29915</v>
      </c>
      <c r="E10705" t="s">
        <v>29916</v>
      </c>
      <c r="F10705" t="s">
        <v>29917</v>
      </c>
      <c r="I10705" t="str">
        <f t="shared" si="501"/>
        <v>geonames_city_12886</v>
      </c>
      <c r="J10705" t="str">
        <f t="shared" si="502"/>
        <v>wcp_city_10991</v>
      </c>
      <c r="K10705" t="str">
        <f t="shared" si="503"/>
        <v>0.8966120400000064</v>
      </c>
    </row>
    <row r="10706" spans="4:11" x14ac:dyDescent="0.2">
      <c r="D10706" t="s">
        <v>29918</v>
      </c>
      <c r="E10706" t="s">
        <v>29919</v>
      </c>
      <c r="F10706" t="s">
        <v>505</v>
      </c>
      <c r="I10706" t="str">
        <f t="shared" si="501"/>
        <v>geonames_city_6509</v>
      </c>
      <c r="J10706" t="str">
        <f t="shared" si="502"/>
        <v>wcp_city_5207</v>
      </c>
      <c r="K10706" t="str">
        <f t="shared" si="503"/>
        <v>0.8999964000000005</v>
      </c>
    </row>
    <row r="10707" spans="4:11" x14ac:dyDescent="0.2">
      <c r="D10707" t="s">
        <v>29920</v>
      </c>
      <c r="E10707" t="s">
        <v>29921</v>
      </c>
      <c r="F10707" t="s">
        <v>1732</v>
      </c>
      <c r="I10707" t="str">
        <f t="shared" si="501"/>
        <v>geonames_city_17539</v>
      </c>
      <c r="J10707" t="str">
        <f t="shared" si="502"/>
        <v>wcp_city_14156</v>
      </c>
      <c r="K10707" t="str">
        <f t="shared" si="503"/>
        <v>0.8999916000000041</v>
      </c>
    </row>
    <row r="10708" spans="4:11" x14ac:dyDescent="0.2">
      <c r="D10708" t="s">
        <v>29922</v>
      </c>
      <c r="E10708" t="s">
        <v>29923</v>
      </c>
      <c r="F10708" t="s">
        <v>6213</v>
      </c>
      <c r="I10708" t="str">
        <f t="shared" si="501"/>
        <v>geonames_city_17298</v>
      </c>
      <c r="J10708" t="str">
        <f t="shared" si="502"/>
        <v>wcp_city_14427</v>
      </c>
      <c r="K10708" t="str">
        <f t="shared" si="503"/>
        <v>0.8999928000000096</v>
      </c>
    </row>
    <row r="10709" spans="4:11" x14ac:dyDescent="0.2">
      <c r="D10709" t="s">
        <v>29924</v>
      </c>
      <c r="E10709" t="s">
        <v>29925</v>
      </c>
      <c r="F10709" t="s">
        <v>28339</v>
      </c>
      <c r="I10709" t="str">
        <f t="shared" si="501"/>
        <v>geonames_city_19434</v>
      </c>
      <c r="J10709" t="str">
        <f t="shared" si="502"/>
        <v>wcp_city_16180</v>
      </c>
      <c r="K10709" t="str">
        <f t="shared" si="503"/>
        <v>0.8999904000000071</v>
      </c>
    </row>
    <row r="10710" spans="4:11" x14ac:dyDescent="0.2">
      <c r="D10710" t="s">
        <v>29926</v>
      </c>
      <c r="E10710" t="s">
        <v>29927</v>
      </c>
      <c r="F10710" t="s">
        <v>28425</v>
      </c>
      <c r="I10710" t="str">
        <f t="shared" si="501"/>
        <v>geonames_city_19125</v>
      </c>
      <c r="J10710" t="str">
        <f t="shared" si="502"/>
        <v>wcp_city_15618</v>
      </c>
      <c r="K10710" t="str">
        <f t="shared" si="503"/>
        <v>0.8999964000000006</v>
      </c>
    </row>
    <row r="10711" spans="4:11" x14ac:dyDescent="0.2">
      <c r="D10711" t="s">
        <v>29928</v>
      </c>
      <c r="E10711" t="s">
        <v>29929</v>
      </c>
      <c r="F10711" t="s">
        <v>29930</v>
      </c>
      <c r="I10711" t="str">
        <f t="shared" si="501"/>
        <v>geonames_city_17514</v>
      </c>
      <c r="J10711" t="str">
        <f t="shared" si="502"/>
        <v>wcp_city_14189</v>
      </c>
      <c r="K10711" t="str">
        <f t="shared" si="503"/>
        <v>0.8893283999999995</v>
      </c>
    </row>
    <row r="10712" spans="4:11" x14ac:dyDescent="0.2">
      <c r="D10712" t="s">
        <v>29931</v>
      </c>
      <c r="E10712" t="s">
        <v>29932</v>
      </c>
      <c r="F10712" t="s">
        <v>6073</v>
      </c>
      <c r="I10712" t="str">
        <f t="shared" si="501"/>
        <v>geonames_city_17391</v>
      </c>
      <c r="J10712" t="str">
        <f t="shared" si="502"/>
        <v>wcp_city_14333</v>
      </c>
      <c r="K10712" t="str">
        <f t="shared" si="503"/>
        <v>0.899997600000006</v>
      </c>
    </row>
    <row r="10713" spans="4:11" x14ac:dyDescent="0.2">
      <c r="D10713" t="s">
        <v>29933</v>
      </c>
      <c r="E10713" t="s">
        <v>29934</v>
      </c>
      <c r="F10713" t="s">
        <v>1992</v>
      </c>
      <c r="I10713" t="str">
        <f t="shared" si="501"/>
        <v>geonames_city_17375</v>
      </c>
      <c r="J10713" t="str">
        <f t="shared" si="502"/>
        <v>wcp_city_14354</v>
      </c>
      <c r="K10713" t="str">
        <f t="shared" si="503"/>
        <v>0.8999927999999926</v>
      </c>
    </row>
    <row r="10714" spans="4:11" x14ac:dyDescent="0.2">
      <c r="D10714" t="s">
        <v>29935</v>
      </c>
      <c r="E10714" t="s">
        <v>29936</v>
      </c>
      <c r="F10714" t="s">
        <v>1926</v>
      </c>
      <c r="I10714" t="str">
        <f t="shared" si="501"/>
        <v>geonames_city_17465</v>
      </c>
      <c r="J10714" t="str">
        <f t="shared" si="502"/>
        <v>wcp_city_14237</v>
      </c>
      <c r="K10714" t="str">
        <f t="shared" si="503"/>
        <v>0.899992800000001</v>
      </c>
    </row>
    <row r="10715" spans="4:11" x14ac:dyDescent="0.2">
      <c r="D10715" t="s">
        <v>29937</v>
      </c>
      <c r="E10715" t="s">
        <v>29938</v>
      </c>
      <c r="F10715" t="s">
        <v>6033</v>
      </c>
      <c r="I10715" t="str">
        <f t="shared" si="501"/>
        <v>geonames_city_17135</v>
      </c>
      <c r="J10715" t="str">
        <f t="shared" si="502"/>
        <v>wcp_city_14604</v>
      </c>
      <c r="K10715" t="str">
        <f t="shared" si="503"/>
        <v>0.8999903999999901</v>
      </c>
    </row>
    <row r="10716" spans="4:11" x14ac:dyDescent="0.2">
      <c r="D10716" t="s">
        <v>29939</v>
      </c>
      <c r="E10716" t="s">
        <v>29940</v>
      </c>
      <c r="F10716" t="s">
        <v>29941</v>
      </c>
      <c r="I10716" t="str">
        <f t="shared" si="501"/>
        <v>geonames_city_12883</v>
      </c>
      <c r="J10716" t="str">
        <f t="shared" si="502"/>
        <v>wcp_city_10996</v>
      </c>
      <c r="K10716" t="str">
        <f t="shared" si="503"/>
        <v>0.8930720400000016</v>
      </c>
    </row>
    <row r="10717" spans="4:11" x14ac:dyDescent="0.2">
      <c r="D10717" t="s">
        <v>29942</v>
      </c>
      <c r="E10717" t="s">
        <v>29943</v>
      </c>
      <c r="F10717" t="s">
        <v>29944</v>
      </c>
      <c r="I10717" t="str">
        <f t="shared" si="501"/>
        <v>geonames_city_19113</v>
      </c>
      <c r="J10717" t="str">
        <f t="shared" si="502"/>
        <v>wcp_city_15634</v>
      </c>
      <c r="K10717" t="str">
        <f t="shared" si="503"/>
        <v>0.8524320000000001</v>
      </c>
    </row>
    <row r="10718" spans="4:11" x14ac:dyDescent="0.2">
      <c r="D10718" t="s">
        <v>29945</v>
      </c>
      <c r="E10718" t="s">
        <v>29946</v>
      </c>
      <c r="F10718" t="s">
        <v>29947</v>
      </c>
      <c r="I10718" t="str">
        <f t="shared" si="501"/>
        <v>geonames_city_5908</v>
      </c>
      <c r="J10718" t="str">
        <f t="shared" si="502"/>
        <v>wcp_city_4812</v>
      </c>
      <c r="K10718" t="str">
        <f t="shared" si="503"/>
        <v>0.8877879600000036</v>
      </c>
    </row>
    <row r="10719" spans="4:11" x14ac:dyDescent="0.2">
      <c r="D10719" t="s">
        <v>29948</v>
      </c>
      <c r="E10719" t="s">
        <v>29949</v>
      </c>
      <c r="F10719" t="s">
        <v>1992</v>
      </c>
      <c r="I10719" t="str">
        <f t="shared" si="501"/>
        <v>geonames_city_17299</v>
      </c>
      <c r="J10719" t="str">
        <f t="shared" si="502"/>
        <v>wcp_city_14426</v>
      </c>
      <c r="K10719" t="str">
        <f t="shared" si="503"/>
        <v>0.8999927999999926</v>
      </c>
    </row>
    <row r="10720" spans="4:11" x14ac:dyDescent="0.2">
      <c r="D10720" t="s">
        <v>29950</v>
      </c>
      <c r="E10720" t="s">
        <v>29951</v>
      </c>
      <c r="F10720" t="s">
        <v>2139</v>
      </c>
      <c r="I10720" t="str">
        <f t="shared" si="501"/>
        <v>geonames_city_17425</v>
      </c>
      <c r="J10720" t="str">
        <f t="shared" si="502"/>
        <v>wcp_city_14295</v>
      </c>
      <c r="K10720" t="str">
        <f t="shared" si="503"/>
        <v>0.8999915999999957</v>
      </c>
    </row>
    <row r="10721" spans="4:11" x14ac:dyDescent="0.2">
      <c r="D10721" t="s">
        <v>29952</v>
      </c>
      <c r="E10721" t="s">
        <v>29953</v>
      </c>
      <c r="F10721" t="s">
        <v>777</v>
      </c>
      <c r="I10721" t="str">
        <f t="shared" si="501"/>
        <v>geonames_city_17114</v>
      </c>
      <c r="J10721" t="str">
        <f t="shared" si="502"/>
        <v>wcp_city_14626</v>
      </c>
      <c r="K10721" t="str">
        <f t="shared" si="503"/>
        <v>0.8999952000000035</v>
      </c>
    </row>
    <row r="10722" spans="4:11" x14ac:dyDescent="0.2">
      <c r="D10722" t="s">
        <v>29954</v>
      </c>
      <c r="E10722" t="s">
        <v>29955</v>
      </c>
      <c r="F10722" t="s">
        <v>1992</v>
      </c>
      <c r="I10722" t="str">
        <f t="shared" si="501"/>
        <v>geonames_city_17254</v>
      </c>
      <c r="J10722" t="str">
        <f t="shared" si="502"/>
        <v>wcp_city_14475</v>
      </c>
      <c r="K10722" t="str">
        <f t="shared" si="503"/>
        <v>0.8999927999999926</v>
      </c>
    </row>
    <row r="10723" spans="4:11" x14ac:dyDescent="0.2">
      <c r="D10723" t="s">
        <v>29956</v>
      </c>
      <c r="E10723" t="s">
        <v>29957</v>
      </c>
      <c r="F10723" t="s">
        <v>29037</v>
      </c>
      <c r="I10723" t="str">
        <f t="shared" si="501"/>
        <v>geonames_city_19320</v>
      </c>
      <c r="J10723" t="str">
        <f t="shared" si="502"/>
        <v>wcp_city_15932</v>
      </c>
      <c r="K10723" t="str">
        <f t="shared" si="503"/>
        <v>0.899992080000005</v>
      </c>
    </row>
    <row r="10724" spans="4:11" x14ac:dyDescent="0.2">
      <c r="D10724" t="s">
        <v>29958</v>
      </c>
      <c r="E10724" t="s">
        <v>29959</v>
      </c>
      <c r="F10724" t="s">
        <v>29960</v>
      </c>
      <c r="I10724" t="str">
        <f t="shared" si="501"/>
        <v>geonames_city_12866</v>
      </c>
      <c r="J10724" t="str">
        <f t="shared" si="502"/>
        <v>wcp_city_11012</v>
      </c>
      <c r="K10724" t="str">
        <f t="shared" si="503"/>
        <v>0.8906840400000053</v>
      </c>
    </row>
    <row r="10725" spans="4:11" x14ac:dyDescent="0.2">
      <c r="D10725" t="s">
        <v>29961</v>
      </c>
      <c r="E10725" t="s">
        <v>29962</v>
      </c>
      <c r="F10725" t="s">
        <v>29963</v>
      </c>
      <c r="I10725" t="str">
        <f t="shared" si="501"/>
        <v>geonames_city_16965</v>
      </c>
      <c r="J10725" t="str">
        <f t="shared" si="502"/>
        <v>wcp_city_14789</v>
      </c>
      <c r="K10725" t="str">
        <f t="shared" si="503"/>
        <v>0.8614595999999921</v>
      </c>
    </row>
    <row r="10726" spans="4:11" x14ac:dyDescent="0.2">
      <c r="D10726" t="s">
        <v>29964</v>
      </c>
      <c r="E10726" t="s">
        <v>29965</v>
      </c>
      <c r="F10726" t="s">
        <v>29966</v>
      </c>
      <c r="I10726" t="str">
        <f t="shared" si="501"/>
        <v>geonames_city_12860</v>
      </c>
      <c r="J10726" t="str">
        <f t="shared" si="502"/>
        <v>wcp_city_11017</v>
      </c>
      <c r="K10726" t="str">
        <f t="shared" si="503"/>
        <v>0.888467999999998</v>
      </c>
    </row>
    <row r="10727" spans="4:11" x14ac:dyDescent="0.2">
      <c r="D10727" t="s">
        <v>29967</v>
      </c>
      <c r="E10727" t="s">
        <v>29968</v>
      </c>
      <c r="F10727" t="s">
        <v>29969</v>
      </c>
      <c r="I10727" t="str">
        <f t="shared" si="501"/>
        <v>geonames_city_19286</v>
      </c>
      <c r="J10727" t="str">
        <f t="shared" si="502"/>
        <v>wcp_city_15971</v>
      </c>
      <c r="K10727" t="str">
        <f t="shared" si="503"/>
        <v>0.8882399999999997</v>
      </c>
    </row>
    <row r="10728" spans="4:11" x14ac:dyDescent="0.2">
      <c r="D10728" t="s">
        <v>29970</v>
      </c>
      <c r="E10728" t="s">
        <v>29971</v>
      </c>
      <c r="F10728" t="s">
        <v>29972</v>
      </c>
      <c r="I10728" t="str">
        <f t="shared" si="501"/>
        <v>geonames_city_19556</v>
      </c>
      <c r="J10728" t="str">
        <f t="shared" si="502"/>
        <v>wcp_city_16104</v>
      </c>
      <c r="K10728" t="str">
        <f t="shared" si="503"/>
        <v>0.8699123999999926</v>
      </c>
    </row>
    <row r="10729" spans="4:11" x14ac:dyDescent="0.2">
      <c r="D10729" t="s">
        <v>29973</v>
      </c>
      <c r="E10729" t="s">
        <v>29974</v>
      </c>
      <c r="F10729" t="s">
        <v>101</v>
      </c>
      <c r="I10729" t="str">
        <f t="shared" si="501"/>
        <v>geonames_city_16893</v>
      </c>
      <c r="J10729" t="str">
        <f t="shared" si="502"/>
        <v>wcp_city_14873</v>
      </c>
      <c r="K10729" t="str">
        <f t="shared" si="503"/>
        <v>0.899996399999992</v>
      </c>
    </row>
    <row r="10730" spans="4:11" x14ac:dyDescent="0.2">
      <c r="D10730" t="s">
        <v>29975</v>
      </c>
      <c r="E10730" t="s">
        <v>29976</v>
      </c>
      <c r="F10730" t="s">
        <v>18738</v>
      </c>
      <c r="I10730" t="str">
        <f t="shared" si="501"/>
        <v>geonames_city_6547</v>
      </c>
      <c r="J10730" t="str">
        <f t="shared" si="502"/>
        <v>wcp_city_5172</v>
      </c>
      <c r="K10730" t="str">
        <f t="shared" si="503"/>
        <v>0.8399963999999995</v>
      </c>
    </row>
    <row r="10731" spans="4:11" x14ac:dyDescent="0.2">
      <c r="D10731" t="s">
        <v>29977</v>
      </c>
      <c r="E10731" t="s">
        <v>29978</v>
      </c>
      <c r="F10731" t="s">
        <v>505</v>
      </c>
      <c r="I10731" t="str">
        <f t="shared" si="501"/>
        <v>geonames_city_6482</v>
      </c>
      <c r="J10731" t="str">
        <f t="shared" si="502"/>
        <v>wcp_city_5230</v>
      </c>
      <c r="K10731" t="str">
        <f t="shared" si="503"/>
        <v>0.8999964000000005</v>
      </c>
    </row>
    <row r="10732" spans="4:11" x14ac:dyDescent="0.2">
      <c r="D10732" t="s">
        <v>29979</v>
      </c>
      <c r="E10732" t="s">
        <v>29980</v>
      </c>
      <c r="F10732" t="s">
        <v>1926</v>
      </c>
      <c r="I10732" t="str">
        <f t="shared" si="501"/>
        <v>geonames_city_19563</v>
      </c>
      <c r="J10732" t="str">
        <f t="shared" si="502"/>
        <v>wcp_city_16108</v>
      </c>
      <c r="K10732" t="str">
        <f t="shared" si="503"/>
        <v>0.899992800000001</v>
      </c>
    </row>
    <row r="10733" spans="4:11" x14ac:dyDescent="0.2">
      <c r="D10733" t="s">
        <v>29981</v>
      </c>
      <c r="E10733" t="s">
        <v>29982</v>
      </c>
      <c r="F10733" t="s">
        <v>11127</v>
      </c>
      <c r="I10733" t="str">
        <f t="shared" si="501"/>
        <v>geonames_city_16931</v>
      </c>
      <c r="J10733" t="str">
        <f t="shared" si="502"/>
        <v>wcp_city_14835</v>
      </c>
      <c r="K10733" t="str">
        <f t="shared" si="503"/>
        <v>0.8999903999999986</v>
      </c>
    </row>
    <row r="10734" spans="4:11" x14ac:dyDescent="0.2">
      <c r="D10734" t="s">
        <v>29983</v>
      </c>
      <c r="E10734" t="s">
        <v>29984</v>
      </c>
      <c r="F10734" t="s">
        <v>505</v>
      </c>
      <c r="I10734" t="str">
        <f t="shared" si="501"/>
        <v>geonames_city_17246</v>
      </c>
      <c r="J10734" t="str">
        <f t="shared" si="502"/>
        <v>wcp_city_14487</v>
      </c>
      <c r="K10734" t="str">
        <f t="shared" si="503"/>
        <v>0.8999964000000005</v>
      </c>
    </row>
    <row r="10735" spans="4:11" x14ac:dyDescent="0.2">
      <c r="D10735" t="s">
        <v>29985</v>
      </c>
      <c r="E10735" t="s">
        <v>29986</v>
      </c>
      <c r="F10735" t="s">
        <v>28876</v>
      </c>
      <c r="I10735" t="str">
        <f t="shared" si="501"/>
        <v>geonames_city_19253</v>
      </c>
      <c r="J10735" t="str">
        <f t="shared" si="502"/>
        <v>wcp_city_16012</v>
      </c>
      <c r="K10735" t="str">
        <f t="shared" si="503"/>
        <v>0.8999920800000043</v>
      </c>
    </row>
    <row r="10736" spans="4:11" x14ac:dyDescent="0.2">
      <c r="D10736" t="s">
        <v>29987</v>
      </c>
      <c r="E10736" t="s">
        <v>29988</v>
      </c>
      <c r="F10736" t="s">
        <v>101</v>
      </c>
      <c r="I10736" t="str">
        <f t="shared" si="501"/>
        <v>geonames_city_19653</v>
      </c>
      <c r="J10736" t="str">
        <f t="shared" si="502"/>
        <v>wcp_city_16051</v>
      </c>
      <c r="K10736" t="str">
        <f t="shared" si="503"/>
        <v>0.899996399999992</v>
      </c>
    </row>
    <row r="10737" spans="4:11" x14ac:dyDescent="0.2">
      <c r="D10737" t="s">
        <v>29989</v>
      </c>
      <c r="E10737" t="s">
        <v>29990</v>
      </c>
      <c r="F10737" t="s">
        <v>134</v>
      </c>
      <c r="I10737" t="str">
        <f t="shared" si="501"/>
        <v>geonames_city_17511</v>
      </c>
      <c r="J10737" t="str">
        <f t="shared" si="502"/>
        <v>wcp_city_14193</v>
      </c>
      <c r="K10737" t="str">
        <f t="shared" si="503"/>
        <v>0.8999999999999999</v>
      </c>
    </row>
    <row r="10738" spans="4:11" x14ac:dyDescent="0.2">
      <c r="D10738" t="s">
        <v>29991</v>
      </c>
      <c r="E10738" t="s">
        <v>29992</v>
      </c>
      <c r="F10738" t="s">
        <v>27562</v>
      </c>
      <c r="I10738" t="str">
        <f t="shared" si="501"/>
        <v>geonames_city_17200</v>
      </c>
      <c r="J10738" t="str">
        <f t="shared" si="502"/>
        <v>wcp_city_14539</v>
      </c>
      <c r="K10738" t="str">
        <f t="shared" si="503"/>
        <v>0.8999903999999985</v>
      </c>
    </row>
    <row r="10739" spans="4:11" x14ac:dyDescent="0.2">
      <c r="D10739" t="s">
        <v>29993</v>
      </c>
      <c r="E10739" t="s">
        <v>29994</v>
      </c>
      <c r="F10739" t="s">
        <v>29995</v>
      </c>
      <c r="I10739" t="str">
        <f t="shared" si="501"/>
        <v>geonames_city_6552</v>
      </c>
      <c r="J10739" t="str">
        <f t="shared" si="502"/>
        <v>wcp_city_5167</v>
      </c>
      <c r="K10739" t="str">
        <f t="shared" si="503"/>
        <v>0.8181746181818192</v>
      </c>
    </row>
    <row r="10740" spans="4:11" x14ac:dyDescent="0.2">
      <c r="D10740" t="s">
        <v>29996</v>
      </c>
      <c r="E10740" t="s">
        <v>29997</v>
      </c>
      <c r="F10740" t="s">
        <v>1827</v>
      </c>
      <c r="I10740" t="str">
        <f t="shared" si="501"/>
        <v>geonames_city_18870</v>
      </c>
      <c r="J10740" t="str">
        <f t="shared" si="502"/>
        <v>wcp_city_15703</v>
      </c>
      <c r="K10740" t="str">
        <f t="shared" si="503"/>
        <v>0.8999940000000066</v>
      </c>
    </row>
    <row r="10741" spans="4:11" x14ac:dyDescent="0.2">
      <c r="D10741" t="s">
        <v>29998</v>
      </c>
      <c r="E10741" t="s">
        <v>29999</v>
      </c>
      <c r="F10741" t="s">
        <v>1732</v>
      </c>
      <c r="I10741" t="str">
        <f t="shared" si="501"/>
        <v>geonames_city_17532</v>
      </c>
      <c r="J10741" t="str">
        <f t="shared" si="502"/>
        <v>wcp_city_14169</v>
      </c>
      <c r="K10741" t="str">
        <f t="shared" si="503"/>
        <v>0.8999916000000041</v>
      </c>
    </row>
    <row r="10742" spans="4:11" x14ac:dyDescent="0.2">
      <c r="D10742" t="s">
        <v>30000</v>
      </c>
      <c r="E10742" t="s">
        <v>30001</v>
      </c>
      <c r="F10742" t="s">
        <v>27757</v>
      </c>
      <c r="I10742" t="str">
        <f t="shared" si="501"/>
        <v>geonames_city_16912</v>
      </c>
      <c r="J10742" t="str">
        <f t="shared" si="502"/>
        <v>wcp_city_14855</v>
      </c>
      <c r="K10742" t="str">
        <f t="shared" si="503"/>
        <v>0.8999928000000011</v>
      </c>
    </row>
    <row r="10743" spans="4:11" x14ac:dyDescent="0.2">
      <c r="D10743" t="s">
        <v>30002</v>
      </c>
      <c r="E10743" t="s">
        <v>30003</v>
      </c>
      <c r="F10743" t="s">
        <v>1926</v>
      </c>
      <c r="I10743" t="str">
        <f t="shared" si="501"/>
        <v>geonames_city_17008</v>
      </c>
      <c r="J10743" t="str">
        <f t="shared" si="502"/>
        <v>wcp_city_14733</v>
      </c>
      <c r="K10743" t="str">
        <f t="shared" si="503"/>
        <v>0.899992800000001</v>
      </c>
    </row>
    <row r="10744" spans="4:11" x14ac:dyDescent="0.2">
      <c r="D10744" t="s">
        <v>30004</v>
      </c>
      <c r="E10744" t="s">
        <v>30005</v>
      </c>
      <c r="F10744" t="s">
        <v>27562</v>
      </c>
      <c r="I10744" t="str">
        <f t="shared" si="501"/>
        <v>geonames_city_17371</v>
      </c>
      <c r="J10744" t="str">
        <f t="shared" si="502"/>
        <v>wcp_city_14358</v>
      </c>
      <c r="K10744" t="str">
        <f t="shared" si="503"/>
        <v>0.8999903999999985</v>
      </c>
    </row>
    <row r="10745" spans="4:11" x14ac:dyDescent="0.2">
      <c r="D10745" t="s">
        <v>30006</v>
      </c>
      <c r="E10745" t="s">
        <v>30007</v>
      </c>
      <c r="F10745" t="s">
        <v>30008</v>
      </c>
      <c r="I10745" t="str">
        <f t="shared" si="501"/>
        <v>geonames_city_19607</v>
      </c>
      <c r="J10745" t="str">
        <f t="shared" si="502"/>
        <v>wcp_city_16078</v>
      </c>
      <c r="K10745" t="str">
        <f t="shared" si="503"/>
        <v>0.8699916000000041</v>
      </c>
    </row>
    <row r="10746" spans="4:11" x14ac:dyDescent="0.2">
      <c r="D10746" t="s">
        <v>30009</v>
      </c>
      <c r="E10746" t="s">
        <v>30010</v>
      </c>
      <c r="F10746" t="s">
        <v>3071</v>
      </c>
      <c r="I10746" t="str">
        <f t="shared" si="501"/>
        <v>geonames_city_6508</v>
      </c>
      <c r="J10746" t="str">
        <f t="shared" si="502"/>
        <v>wcp_city_5208</v>
      </c>
      <c r="K10746" t="str">
        <f t="shared" si="503"/>
        <v>0.8769194769230775</v>
      </c>
    </row>
    <row r="10747" spans="4:11" x14ac:dyDescent="0.2">
      <c r="D10747" t="s">
        <v>30011</v>
      </c>
      <c r="E10747" t="s">
        <v>30012</v>
      </c>
      <c r="F10747" t="s">
        <v>1732</v>
      </c>
      <c r="I10747" t="str">
        <f t="shared" si="501"/>
        <v>geonames_city_17501</v>
      </c>
      <c r="J10747" t="str">
        <f t="shared" si="502"/>
        <v>wcp_city_14204</v>
      </c>
      <c r="K10747" t="str">
        <f t="shared" si="503"/>
        <v>0.8999916000000041</v>
      </c>
    </row>
    <row r="10748" spans="4:11" x14ac:dyDescent="0.2">
      <c r="D10748" t="s">
        <v>30013</v>
      </c>
      <c r="E10748" t="s">
        <v>30014</v>
      </c>
      <c r="F10748" t="s">
        <v>263</v>
      </c>
      <c r="I10748" t="str">
        <f t="shared" si="501"/>
        <v>geonames_city_17106</v>
      </c>
      <c r="J10748" t="str">
        <f t="shared" si="502"/>
        <v>wcp_city_14635</v>
      </c>
      <c r="K10748" t="str">
        <f t="shared" si="503"/>
        <v>0.899998800000003</v>
      </c>
    </row>
    <row r="10749" spans="4:11" x14ac:dyDescent="0.2">
      <c r="D10749" t="s">
        <v>30015</v>
      </c>
      <c r="E10749" t="s">
        <v>30016</v>
      </c>
      <c r="F10749" t="s">
        <v>272</v>
      </c>
      <c r="I10749" t="str">
        <f t="shared" si="501"/>
        <v>geonames_city_17190</v>
      </c>
      <c r="J10749" t="str">
        <f t="shared" si="502"/>
        <v>wcp_city_14550</v>
      </c>
      <c r="K10749" t="str">
        <f t="shared" si="503"/>
        <v>0.8999975999999976</v>
      </c>
    </row>
    <row r="10750" spans="4:11" x14ac:dyDescent="0.2">
      <c r="D10750" t="s">
        <v>30017</v>
      </c>
      <c r="E10750" t="s">
        <v>30018</v>
      </c>
      <c r="F10750" t="s">
        <v>30019</v>
      </c>
      <c r="I10750" t="str">
        <f t="shared" si="501"/>
        <v>geonames_city_17112</v>
      </c>
      <c r="J10750" t="str">
        <f t="shared" si="502"/>
        <v>wcp_city_14627</v>
      </c>
      <c r="K10750" t="str">
        <f t="shared" si="503"/>
        <v>0.8326727999999917</v>
      </c>
    </row>
    <row r="10751" spans="4:11" x14ac:dyDescent="0.2">
      <c r="D10751" t="s">
        <v>30020</v>
      </c>
      <c r="E10751" t="s">
        <v>30021</v>
      </c>
      <c r="F10751" t="s">
        <v>30022</v>
      </c>
      <c r="I10751" t="str">
        <f t="shared" si="501"/>
        <v>geonames_city_19072</v>
      </c>
      <c r="J10751" t="str">
        <f t="shared" si="502"/>
        <v>wcp_city_15708</v>
      </c>
      <c r="K10751" t="str">
        <f t="shared" si="503"/>
        <v>0.8778204000000044</v>
      </c>
    </row>
    <row r="10752" spans="4:11" x14ac:dyDescent="0.2">
      <c r="D10752" t="s">
        <v>30023</v>
      </c>
      <c r="E10752" t="s">
        <v>30024</v>
      </c>
      <c r="F10752" t="s">
        <v>1926</v>
      </c>
      <c r="I10752" t="str">
        <f t="shared" si="501"/>
        <v>geonames_city_17288</v>
      </c>
      <c r="J10752" t="str">
        <f t="shared" si="502"/>
        <v>wcp_city_14437</v>
      </c>
      <c r="K10752" t="str">
        <f t="shared" si="503"/>
        <v>0.899992800000001</v>
      </c>
    </row>
    <row r="10753" spans="4:11" x14ac:dyDescent="0.2">
      <c r="D10753" t="s">
        <v>30025</v>
      </c>
      <c r="E10753" t="s">
        <v>30026</v>
      </c>
      <c r="F10753" t="s">
        <v>505</v>
      </c>
      <c r="I10753" t="str">
        <f t="shared" si="501"/>
        <v>geonames_city_17537</v>
      </c>
      <c r="J10753" t="str">
        <f t="shared" si="502"/>
        <v>wcp_city_14162</v>
      </c>
      <c r="K10753" t="str">
        <f t="shared" si="503"/>
        <v>0.8999964000000005</v>
      </c>
    </row>
    <row r="10754" spans="4:11" x14ac:dyDescent="0.2">
      <c r="D10754" t="s">
        <v>30027</v>
      </c>
      <c r="E10754" t="s">
        <v>30028</v>
      </c>
      <c r="F10754" t="s">
        <v>134</v>
      </c>
      <c r="I10754" t="str">
        <f t="shared" ref="I10754:I10817" si="504">IF(LEFT(D10754,3)="Geo",D10754,E10754)</f>
        <v>geonames_city_19363</v>
      </c>
      <c r="J10754" t="str">
        <f t="shared" ref="J10754:J10817" si="505">IF(LEFT(E10754,3)="WCP",E10754,D10754)</f>
        <v>wcp_city_15889</v>
      </c>
      <c r="K10754" t="str">
        <f t="shared" ref="K10754:K10817" si="506">F10754</f>
        <v>0.8999999999999999</v>
      </c>
    </row>
    <row r="10755" spans="4:11" x14ac:dyDescent="0.2">
      <c r="D10755" t="s">
        <v>30029</v>
      </c>
      <c r="E10755" t="s">
        <v>30030</v>
      </c>
      <c r="F10755" t="s">
        <v>505</v>
      </c>
      <c r="I10755" t="str">
        <f t="shared" si="504"/>
        <v>geonames_city_17289</v>
      </c>
      <c r="J10755" t="str">
        <f t="shared" si="505"/>
        <v>wcp_city_14436</v>
      </c>
      <c r="K10755" t="str">
        <f t="shared" si="506"/>
        <v>0.8999964000000005</v>
      </c>
    </row>
    <row r="10756" spans="4:11" x14ac:dyDescent="0.2">
      <c r="D10756" t="s">
        <v>30031</v>
      </c>
      <c r="E10756" t="s">
        <v>30032</v>
      </c>
      <c r="F10756" t="s">
        <v>777</v>
      </c>
      <c r="I10756" t="str">
        <f t="shared" si="504"/>
        <v>geonames_city_17450</v>
      </c>
      <c r="J10756" t="str">
        <f t="shared" si="505"/>
        <v>wcp_city_14261</v>
      </c>
      <c r="K10756" t="str">
        <f t="shared" si="506"/>
        <v>0.8999952000000035</v>
      </c>
    </row>
    <row r="10757" spans="4:11" x14ac:dyDescent="0.2">
      <c r="D10757" t="s">
        <v>30033</v>
      </c>
      <c r="E10757" t="s">
        <v>30034</v>
      </c>
      <c r="F10757" t="s">
        <v>6033</v>
      </c>
      <c r="I10757" t="str">
        <f t="shared" si="504"/>
        <v>geonames_city_19529</v>
      </c>
      <c r="J10757" t="str">
        <f t="shared" si="505"/>
        <v>wcp_city_16123</v>
      </c>
      <c r="K10757" t="str">
        <f t="shared" si="506"/>
        <v>0.8999903999999901</v>
      </c>
    </row>
    <row r="10758" spans="4:11" x14ac:dyDescent="0.2">
      <c r="D10758" t="s">
        <v>30035</v>
      </c>
      <c r="E10758" t="s">
        <v>30036</v>
      </c>
      <c r="F10758" t="s">
        <v>1732</v>
      </c>
      <c r="I10758" t="str">
        <f t="shared" si="504"/>
        <v>geonames_city_17404</v>
      </c>
      <c r="J10758" t="str">
        <f t="shared" si="505"/>
        <v>wcp_city_14320</v>
      </c>
      <c r="K10758" t="str">
        <f t="shared" si="506"/>
        <v>0.8999916000000041</v>
      </c>
    </row>
    <row r="10759" spans="4:11" x14ac:dyDescent="0.2">
      <c r="D10759" t="s">
        <v>30037</v>
      </c>
      <c r="E10759" t="s">
        <v>30038</v>
      </c>
      <c r="F10759" t="s">
        <v>505</v>
      </c>
      <c r="I10759" t="str">
        <f t="shared" si="504"/>
        <v>geonames_city_17029</v>
      </c>
      <c r="J10759" t="str">
        <f t="shared" si="505"/>
        <v>wcp_city_14713</v>
      </c>
      <c r="K10759" t="str">
        <f t="shared" si="506"/>
        <v>0.8999964000000005</v>
      </c>
    </row>
    <row r="10760" spans="4:11" x14ac:dyDescent="0.2">
      <c r="D10760" t="s">
        <v>30039</v>
      </c>
      <c r="E10760" t="s">
        <v>30040</v>
      </c>
      <c r="F10760" t="s">
        <v>5978</v>
      </c>
      <c r="I10760" t="str">
        <f t="shared" si="504"/>
        <v>geonames_city_19319</v>
      </c>
      <c r="J10760" t="str">
        <f t="shared" si="505"/>
        <v>wcp_city_15934</v>
      </c>
      <c r="K10760" t="str">
        <f t="shared" si="506"/>
        <v>0.899992079999997</v>
      </c>
    </row>
    <row r="10761" spans="4:11" x14ac:dyDescent="0.2">
      <c r="D10761" t="s">
        <v>30041</v>
      </c>
      <c r="E10761" t="s">
        <v>30042</v>
      </c>
      <c r="F10761" t="s">
        <v>1732</v>
      </c>
      <c r="I10761" t="str">
        <f t="shared" si="504"/>
        <v>geonames_city_16975</v>
      </c>
      <c r="J10761" t="str">
        <f t="shared" si="505"/>
        <v>wcp_city_14777</v>
      </c>
      <c r="K10761" t="str">
        <f t="shared" si="506"/>
        <v>0.8999916000000041</v>
      </c>
    </row>
    <row r="10762" spans="4:11" x14ac:dyDescent="0.2">
      <c r="D10762" t="s">
        <v>30043</v>
      </c>
      <c r="E10762" t="s">
        <v>30044</v>
      </c>
      <c r="F10762" t="s">
        <v>30045</v>
      </c>
      <c r="I10762" t="str">
        <f t="shared" si="504"/>
        <v>geonames_city_18356</v>
      </c>
      <c r="J10762" t="str">
        <f t="shared" si="505"/>
        <v>wcp_city_15211</v>
      </c>
      <c r="K10762" t="str">
        <f t="shared" si="506"/>
        <v>0.8964933599999996</v>
      </c>
    </row>
    <row r="10763" spans="4:11" x14ac:dyDescent="0.2">
      <c r="D10763" t="s">
        <v>30046</v>
      </c>
      <c r="E10763" t="s">
        <v>30047</v>
      </c>
      <c r="F10763" t="s">
        <v>2139</v>
      </c>
      <c r="I10763" t="str">
        <f t="shared" si="504"/>
        <v>geonames_city_17591</v>
      </c>
      <c r="J10763" t="str">
        <f t="shared" si="505"/>
        <v>wcp_city_14093</v>
      </c>
      <c r="K10763" t="str">
        <f t="shared" si="506"/>
        <v>0.8999915999999957</v>
      </c>
    </row>
    <row r="10764" spans="4:11" x14ac:dyDescent="0.2">
      <c r="D10764" t="s">
        <v>30048</v>
      </c>
      <c r="E10764" t="s">
        <v>30049</v>
      </c>
      <c r="F10764" t="s">
        <v>30050</v>
      </c>
      <c r="I10764" t="str">
        <f t="shared" si="504"/>
        <v>geonames_city_18993</v>
      </c>
      <c r="J10764" t="str">
        <f t="shared" si="505"/>
        <v>wcp_city_15563</v>
      </c>
      <c r="K10764" t="str">
        <f t="shared" si="506"/>
        <v>0.8813495999999958</v>
      </c>
    </row>
    <row r="10765" spans="4:11" x14ac:dyDescent="0.2">
      <c r="D10765" t="s">
        <v>30051</v>
      </c>
      <c r="E10765" t="s">
        <v>30052</v>
      </c>
      <c r="F10765" t="s">
        <v>30053</v>
      </c>
      <c r="I10765" t="str">
        <f t="shared" si="504"/>
        <v>geonames_city_12862</v>
      </c>
      <c r="J10765" t="str">
        <f t="shared" si="505"/>
        <v>wcp_city_11016</v>
      </c>
      <c r="K10765" t="str">
        <f t="shared" si="506"/>
        <v>0.8862359999999978</v>
      </c>
    </row>
    <row r="10766" spans="4:11" x14ac:dyDescent="0.2">
      <c r="D10766" t="s">
        <v>30054</v>
      </c>
      <c r="E10766" t="s">
        <v>30055</v>
      </c>
      <c r="F10766" t="s">
        <v>11127</v>
      </c>
      <c r="I10766" t="str">
        <f t="shared" si="504"/>
        <v>geonames_city_17344</v>
      </c>
      <c r="J10766" t="str">
        <f t="shared" si="505"/>
        <v>wcp_city_14386</v>
      </c>
      <c r="K10766" t="str">
        <f t="shared" si="506"/>
        <v>0.8999903999999986</v>
      </c>
    </row>
    <row r="10767" spans="4:11" x14ac:dyDescent="0.2">
      <c r="D10767" t="s">
        <v>30056</v>
      </c>
      <c r="E10767" t="s">
        <v>30057</v>
      </c>
      <c r="F10767" t="s">
        <v>30058</v>
      </c>
      <c r="I10767" t="str">
        <f t="shared" si="504"/>
        <v>geonames_city_17411</v>
      </c>
      <c r="J10767" t="str">
        <f t="shared" si="505"/>
        <v>wcp_city_14313</v>
      </c>
      <c r="K10767" t="str">
        <f t="shared" si="506"/>
        <v>0.8861400000000004</v>
      </c>
    </row>
    <row r="10768" spans="4:11" x14ac:dyDescent="0.2">
      <c r="D10768" t="s">
        <v>30059</v>
      </c>
      <c r="E10768" t="s">
        <v>30060</v>
      </c>
      <c r="F10768" t="s">
        <v>30061</v>
      </c>
      <c r="I10768" t="str">
        <f t="shared" si="504"/>
        <v>geonames_city_19655</v>
      </c>
      <c r="J10768" t="str">
        <f t="shared" si="505"/>
        <v>wcp_city_16049</v>
      </c>
      <c r="K10768" t="str">
        <f t="shared" si="506"/>
        <v>0.8666606666666733</v>
      </c>
    </row>
    <row r="10769" spans="4:11" x14ac:dyDescent="0.2">
      <c r="D10769" t="s">
        <v>30062</v>
      </c>
      <c r="E10769" t="s">
        <v>30063</v>
      </c>
      <c r="F10769" t="s">
        <v>30064</v>
      </c>
      <c r="I10769" t="str">
        <f t="shared" si="504"/>
        <v>geonames_city_12871</v>
      </c>
      <c r="J10769" t="str">
        <f t="shared" si="505"/>
        <v>wcp_city_11008</v>
      </c>
      <c r="K10769" t="str">
        <f t="shared" si="506"/>
        <v>0.8923080000000002</v>
      </c>
    </row>
    <row r="10770" spans="4:11" x14ac:dyDescent="0.2">
      <c r="D10770" t="s">
        <v>30065</v>
      </c>
      <c r="E10770" t="s">
        <v>30066</v>
      </c>
      <c r="F10770" t="s">
        <v>6149</v>
      </c>
      <c r="I10770" t="str">
        <f t="shared" si="504"/>
        <v>geonames_city_19373</v>
      </c>
      <c r="J10770" t="str">
        <f t="shared" si="505"/>
        <v>wcp_city_15881</v>
      </c>
      <c r="K10770" t="str">
        <f t="shared" si="506"/>
        <v>0.8999920800000054</v>
      </c>
    </row>
    <row r="10771" spans="4:11" x14ac:dyDescent="0.2">
      <c r="D10771" t="s">
        <v>30067</v>
      </c>
      <c r="E10771" t="s">
        <v>30068</v>
      </c>
      <c r="F10771" t="s">
        <v>505</v>
      </c>
      <c r="I10771" t="str">
        <f t="shared" si="504"/>
        <v>geonames_city_6528</v>
      </c>
      <c r="J10771" t="str">
        <f t="shared" si="505"/>
        <v>wcp_city_5190</v>
      </c>
      <c r="K10771" t="str">
        <f t="shared" si="506"/>
        <v>0.8999964000000005</v>
      </c>
    </row>
    <row r="10772" spans="4:11" x14ac:dyDescent="0.2">
      <c r="D10772" t="s">
        <v>30069</v>
      </c>
      <c r="E10772" t="s">
        <v>30070</v>
      </c>
      <c r="F10772" t="s">
        <v>101</v>
      </c>
      <c r="I10772" t="str">
        <f t="shared" si="504"/>
        <v>geonames_city_17283</v>
      </c>
      <c r="J10772" t="str">
        <f t="shared" si="505"/>
        <v>wcp_city_14442</v>
      </c>
      <c r="K10772" t="str">
        <f t="shared" si="506"/>
        <v>0.899996399999992</v>
      </c>
    </row>
    <row r="10773" spans="4:11" x14ac:dyDescent="0.2">
      <c r="D10773" t="s">
        <v>30071</v>
      </c>
      <c r="E10773" t="s">
        <v>30072</v>
      </c>
      <c r="F10773" t="s">
        <v>6033</v>
      </c>
      <c r="I10773" t="str">
        <f t="shared" si="504"/>
        <v>geonames_city_17489</v>
      </c>
      <c r="J10773" t="str">
        <f t="shared" si="505"/>
        <v>wcp_city_14214</v>
      </c>
      <c r="K10773" t="str">
        <f t="shared" si="506"/>
        <v>0.8999903999999901</v>
      </c>
    </row>
    <row r="10774" spans="4:11" x14ac:dyDescent="0.2">
      <c r="D10774" t="s">
        <v>30073</v>
      </c>
      <c r="E10774" t="s">
        <v>30074</v>
      </c>
      <c r="F10774" t="s">
        <v>5075</v>
      </c>
      <c r="I10774" t="str">
        <f t="shared" si="504"/>
        <v>geonames_city_19593</v>
      </c>
      <c r="J10774" t="str">
        <f t="shared" si="505"/>
        <v>wcp_city_16085</v>
      </c>
      <c r="K10774" t="str">
        <f t="shared" si="506"/>
        <v>0.8854079999999982</v>
      </c>
    </row>
    <row r="10775" spans="4:11" x14ac:dyDescent="0.2">
      <c r="D10775" t="s">
        <v>30075</v>
      </c>
      <c r="E10775" t="s">
        <v>30076</v>
      </c>
      <c r="F10775" t="s">
        <v>1926</v>
      </c>
      <c r="I10775" t="str">
        <f t="shared" si="504"/>
        <v>geonames_city_17002</v>
      </c>
      <c r="J10775" t="str">
        <f t="shared" si="505"/>
        <v>wcp_city_14739</v>
      </c>
      <c r="K10775" t="str">
        <f t="shared" si="506"/>
        <v>0.899992800000001</v>
      </c>
    </row>
    <row r="10776" spans="4:11" x14ac:dyDescent="0.2">
      <c r="D10776" t="s">
        <v>30077</v>
      </c>
      <c r="E10776" t="s">
        <v>30078</v>
      </c>
      <c r="F10776" t="s">
        <v>30079</v>
      </c>
      <c r="I10776" t="str">
        <f t="shared" si="504"/>
        <v>geonames_city_6481</v>
      </c>
      <c r="J10776" t="str">
        <f t="shared" si="505"/>
        <v>wcp_city_5232</v>
      </c>
      <c r="K10776" t="str">
        <f t="shared" si="506"/>
        <v>0.8499927999999914</v>
      </c>
    </row>
    <row r="10777" spans="4:11" x14ac:dyDescent="0.2">
      <c r="D10777" t="s">
        <v>30080</v>
      </c>
      <c r="E10777" t="s">
        <v>30081</v>
      </c>
      <c r="F10777" t="s">
        <v>30082</v>
      </c>
      <c r="I10777" t="str">
        <f t="shared" si="504"/>
        <v>geonames_city_19056</v>
      </c>
      <c r="J10777" t="str">
        <f t="shared" si="505"/>
        <v>wcp_city_15742</v>
      </c>
      <c r="K10777" t="str">
        <f t="shared" si="506"/>
        <v>0.8488256571428553</v>
      </c>
    </row>
    <row r="10778" spans="4:11" x14ac:dyDescent="0.2">
      <c r="D10778" t="s">
        <v>30083</v>
      </c>
      <c r="E10778" t="s">
        <v>30084</v>
      </c>
      <c r="F10778" t="s">
        <v>134</v>
      </c>
      <c r="I10778" t="str">
        <f t="shared" si="504"/>
        <v>geonames_city_17482</v>
      </c>
      <c r="J10778" t="str">
        <f t="shared" si="505"/>
        <v>wcp_city_14220</v>
      </c>
      <c r="K10778" t="str">
        <f t="shared" si="506"/>
        <v>0.8999999999999999</v>
      </c>
    </row>
    <row r="10779" spans="4:11" x14ac:dyDescent="0.2">
      <c r="D10779" t="s">
        <v>30085</v>
      </c>
      <c r="E10779" t="s">
        <v>30086</v>
      </c>
      <c r="F10779" t="s">
        <v>6051</v>
      </c>
      <c r="I10779" t="str">
        <f t="shared" si="504"/>
        <v>geonames_city_16891</v>
      </c>
      <c r="J10779" t="str">
        <f t="shared" si="505"/>
        <v>wcp_city_14875</v>
      </c>
      <c r="K10779" t="str">
        <f t="shared" si="506"/>
        <v>0.8999939999999981</v>
      </c>
    </row>
    <row r="10780" spans="4:11" x14ac:dyDescent="0.2">
      <c r="D10780" t="s">
        <v>30087</v>
      </c>
      <c r="E10780" t="s">
        <v>30088</v>
      </c>
      <c r="F10780" t="s">
        <v>2129</v>
      </c>
      <c r="I10780" t="str">
        <f t="shared" si="504"/>
        <v>geonames_city_19308</v>
      </c>
      <c r="J10780" t="str">
        <f t="shared" si="505"/>
        <v>wcp_city_15946</v>
      </c>
      <c r="K10780" t="str">
        <f t="shared" si="506"/>
        <v>0.8999960399999996</v>
      </c>
    </row>
    <row r="10781" spans="4:11" x14ac:dyDescent="0.2">
      <c r="D10781" t="s">
        <v>30089</v>
      </c>
      <c r="E10781" t="s">
        <v>30090</v>
      </c>
      <c r="F10781" t="s">
        <v>134</v>
      </c>
      <c r="I10781" t="str">
        <f t="shared" si="504"/>
        <v>geonames_city_16940</v>
      </c>
      <c r="J10781" t="str">
        <f t="shared" si="505"/>
        <v>wcp_city_14823</v>
      </c>
      <c r="K10781" t="str">
        <f t="shared" si="506"/>
        <v>0.8999999999999999</v>
      </c>
    </row>
    <row r="10782" spans="4:11" x14ac:dyDescent="0.2">
      <c r="D10782" t="s">
        <v>30091</v>
      </c>
      <c r="E10782" t="s">
        <v>30092</v>
      </c>
      <c r="F10782" t="s">
        <v>30093</v>
      </c>
      <c r="I10782" t="str">
        <f t="shared" si="504"/>
        <v>geonames_city_17178</v>
      </c>
      <c r="J10782" t="str">
        <f t="shared" si="505"/>
        <v>wcp_city_14567</v>
      </c>
      <c r="K10782" t="str">
        <f t="shared" si="506"/>
        <v>0.8639027999999969</v>
      </c>
    </row>
    <row r="10783" spans="4:11" x14ac:dyDescent="0.2">
      <c r="D10783" t="s">
        <v>30094</v>
      </c>
      <c r="E10783" t="s">
        <v>30095</v>
      </c>
      <c r="F10783" t="s">
        <v>5809</v>
      </c>
      <c r="I10783" t="str">
        <f t="shared" si="504"/>
        <v>geonames_city_19267</v>
      </c>
      <c r="J10783" t="str">
        <f t="shared" si="505"/>
        <v>wcp_city_15997</v>
      </c>
      <c r="K10783" t="str">
        <f t="shared" si="506"/>
        <v>0.8999960400000049</v>
      </c>
    </row>
    <row r="10784" spans="4:11" x14ac:dyDescent="0.2">
      <c r="D10784" t="s">
        <v>30096</v>
      </c>
      <c r="E10784" t="s">
        <v>30097</v>
      </c>
      <c r="F10784" t="s">
        <v>314</v>
      </c>
      <c r="I10784" t="str">
        <f t="shared" si="504"/>
        <v>geonames_city_16859</v>
      </c>
      <c r="J10784" t="str">
        <f t="shared" si="505"/>
        <v>wcp_city_14915</v>
      </c>
      <c r="K10784" t="str">
        <f t="shared" si="506"/>
        <v>0.8999951999999951</v>
      </c>
    </row>
    <row r="10785" spans="4:11" x14ac:dyDescent="0.2">
      <c r="D10785" t="s">
        <v>30098</v>
      </c>
      <c r="E10785" t="s">
        <v>30099</v>
      </c>
      <c r="F10785" t="s">
        <v>777</v>
      </c>
      <c r="I10785" t="str">
        <f t="shared" si="504"/>
        <v>geonames_city_17566</v>
      </c>
      <c r="J10785" t="str">
        <f t="shared" si="505"/>
        <v>wcp_city_14126</v>
      </c>
      <c r="K10785" t="str">
        <f t="shared" si="506"/>
        <v>0.8999952000000035</v>
      </c>
    </row>
    <row r="10786" spans="4:11" x14ac:dyDescent="0.2">
      <c r="D10786" t="s">
        <v>30100</v>
      </c>
      <c r="E10786" t="s">
        <v>30101</v>
      </c>
      <c r="F10786" t="s">
        <v>134</v>
      </c>
      <c r="I10786" t="str">
        <f t="shared" si="504"/>
        <v>geonames_city_17035</v>
      </c>
      <c r="J10786" t="str">
        <f t="shared" si="505"/>
        <v>wcp_city_14707</v>
      </c>
      <c r="K10786" t="str">
        <f t="shared" si="506"/>
        <v>0.8999999999999999</v>
      </c>
    </row>
    <row r="10787" spans="4:11" x14ac:dyDescent="0.2">
      <c r="D10787" t="s">
        <v>30102</v>
      </c>
      <c r="E10787" t="s">
        <v>30103</v>
      </c>
      <c r="F10787" t="s">
        <v>505</v>
      </c>
      <c r="I10787" t="str">
        <f t="shared" si="504"/>
        <v>geonames_city_17357</v>
      </c>
      <c r="J10787" t="str">
        <f t="shared" si="505"/>
        <v>wcp_city_14368</v>
      </c>
      <c r="K10787" t="str">
        <f t="shared" si="506"/>
        <v>0.8999964000000005</v>
      </c>
    </row>
    <row r="10788" spans="4:11" x14ac:dyDescent="0.2">
      <c r="D10788" t="s">
        <v>30104</v>
      </c>
      <c r="E10788" t="s">
        <v>30105</v>
      </c>
      <c r="F10788" t="s">
        <v>505</v>
      </c>
      <c r="I10788" t="str">
        <f t="shared" si="504"/>
        <v>geonames_city_17068</v>
      </c>
      <c r="J10788" t="str">
        <f t="shared" si="505"/>
        <v>wcp_city_14672</v>
      </c>
      <c r="K10788" t="str">
        <f t="shared" si="506"/>
        <v>0.8999964000000005</v>
      </c>
    </row>
    <row r="10789" spans="4:11" x14ac:dyDescent="0.2">
      <c r="D10789" t="s">
        <v>30106</v>
      </c>
      <c r="E10789" t="s">
        <v>30107</v>
      </c>
      <c r="F10789" t="s">
        <v>101</v>
      </c>
      <c r="I10789" t="str">
        <f t="shared" si="504"/>
        <v>geonames_city_19453</v>
      </c>
      <c r="J10789" t="str">
        <f t="shared" si="505"/>
        <v>wcp_city_16171</v>
      </c>
      <c r="K10789" t="str">
        <f t="shared" si="506"/>
        <v>0.899996399999992</v>
      </c>
    </row>
    <row r="10790" spans="4:11" x14ac:dyDescent="0.2">
      <c r="D10790" t="s">
        <v>30108</v>
      </c>
      <c r="E10790" t="s">
        <v>30109</v>
      </c>
      <c r="F10790" t="s">
        <v>30110</v>
      </c>
      <c r="I10790" t="str">
        <f t="shared" si="504"/>
        <v>geonames_city_17635</v>
      </c>
      <c r="J10790" t="str">
        <f t="shared" si="505"/>
        <v>wcp_city_14049</v>
      </c>
      <c r="K10790" t="str">
        <f t="shared" si="506"/>
        <v>0.889945199999994</v>
      </c>
    </row>
    <row r="10791" spans="4:11" x14ac:dyDescent="0.2">
      <c r="D10791" t="s">
        <v>30111</v>
      </c>
      <c r="E10791" t="s">
        <v>30112</v>
      </c>
      <c r="F10791" t="s">
        <v>6033</v>
      </c>
      <c r="I10791" t="str">
        <f t="shared" si="504"/>
        <v>geonames_city_17424</v>
      </c>
      <c r="J10791" t="str">
        <f t="shared" si="505"/>
        <v>wcp_city_14296</v>
      </c>
      <c r="K10791" t="str">
        <f t="shared" si="506"/>
        <v>0.8999903999999901</v>
      </c>
    </row>
    <row r="10792" spans="4:11" x14ac:dyDescent="0.2">
      <c r="D10792" t="s">
        <v>30113</v>
      </c>
      <c r="E10792" t="s">
        <v>30114</v>
      </c>
      <c r="F10792" t="s">
        <v>263</v>
      </c>
      <c r="I10792" t="str">
        <f t="shared" si="504"/>
        <v>geonames_city_16943</v>
      </c>
      <c r="J10792" t="str">
        <f t="shared" si="505"/>
        <v>wcp_city_14821</v>
      </c>
      <c r="K10792" t="str">
        <f t="shared" si="506"/>
        <v>0.899998800000003</v>
      </c>
    </row>
    <row r="10793" spans="4:11" x14ac:dyDescent="0.2">
      <c r="D10793" t="s">
        <v>30115</v>
      </c>
      <c r="E10793" t="s">
        <v>30116</v>
      </c>
      <c r="F10793" t="s">
        <v>134</v>
      </c>
      <c r="I10793" t="str">
        <f t="shared" si="504"/>
        <v>geonames_city_17124</v>
      </c>
      <c r="J10793" t="str">
        <f t="shared" si="505"/>
        <v>wcp_city_14617</v>
      </c>
      <c r="K10793" t="str">
        <f t="shared" si="506"/>
        <v>0.8999999999999999</v>
      </c>
    </row>
    <row r="10794" spans="4:11" x14ac:dyDescent="0.2">
      <c r="D10794" t="s">
        <v>30117</v>
      </c>
      <c r="E10794" t="s">
        <v>30118</v>
      </c>
      <c r="F10794" t="s">
        <v>7175</v>
      </c>
      <c r="I10794" t="str">
        <f t="shared" si="504"/>
        <v>geonames_city_17013</v>
      </c>
      <c r="J10794" t="str">
        <f t="shared" si="505"/>
        <v>wcp_city_14728</v>
      </c>
      <c r="K10794" t="str">
        <f t="shared" si="506"/>
        <v>0.8999939999999895</v>
      </c>
    </row>
    <row r="10795" spans="4:11" x14ac:dyDescent="0.2">
      <c r="D10795" t="s">
        <v>30119</v>
      </c>
      <c r="E10795" t="s">
        <v>30120</v>
      </c>
      <c r="F10795" t="s">
        <v>1992</v>
      </c>
      <c r="I10795" t="str">
        <f t="shared" si="504"/>
        <v>geonames_city_17257</v>
      </c>
      <c r="J10795" t="str">
        <f t="shared" si="505"/>
        <v>wcp_city_14472</v>
      </c>
      <c r="K10795" t="str">
        <f t="shared" si="506"/>
        <v>0.8999927999999926</v>
      </c>
    </row>
    <row r="10796" spans="4:11" x14ac:dyDescent="0.2">
      <c r="D10796" t="s">
        <v>30121</v>
      </c>
      <c r="E10796" t="s">
        <v>30122</v>
      </c>
      <c r="F10796" t="s">
        <v>134</v>
      </c>
      <c r="I10796" t="str">
        <f t="shared" si="504"/>
        <v>geonames_city_6536</v>
      </c>
      <c r="J10796" t="str">
        <f t="shared" si="505"/>
        <v>wcp_city_5184</v>
      </c>
      <c r="K10796" t="str">
        <f t="shared" si="506"/>
        <v>0.8999999999999999</v>
      </c>
    </row>
    <row r="10797" spans="4:11" x14ac:dyDescent="0.2">
      <c r="D10797" t="s">
        <v>30123</v>
      </c>
      <c r="E10797" t="s">
        <v>30124</v>
      </c>
      <c r="F10797" t="s">
        <v>27562</v>
      </c>
      <c r="I10797" t="str">
        <f t="shared" si="504"/>
        <v>geonames_city_17295</v>
      </c>
      <c r="J10797" t="str">
        <f t="shared" si="505"/>
        <v>wcp_city_14430</v>
      </c>
      <c r="K10797" t="str">
        <f t="shared" si="506"/>
        <v>0.8999903999999985</v>
      </c>
    </row>
    <row r="10798" spans="4:11" x14ac:dyDescent="0.2">
      <c r="D10798" t="s">
        <v>30125</v>
      </c>
      <c r="E10798" t="s">
        <v>30126</v>
      </c>
      <c r="F10798" t="s">
        <v>28907</v>
      </c>
      <c r="I10798" t="str">
        <f t="shared" si="504"/>
        <v>geonames_city_17497</v>
      </c>
      <c r="J10798" t="str">
        <f t="shared" si="505"/>
        <v>wcp_city_14208</v>
      </c>
      <c r="K10798" t="str">
        <f t="shared" si="506"/>
        <v>0.899996400000009</v>
      </c>
    </row>
    <row r="10799" spans="4:11" x14ac:dyDescent="0.2">
      <c r="D10799" t="s">
        <v>30127</v>
      </c>
      <c r="E10799" t="s">
        <v>30128</v>
      </c>
      <c r="F10799" t="s">
        <v>5897</v>
      </c>
      <c r="I10799" t="str">
        <f t="shared" si="504"/>
        <v>geonames_city_19300</v>
      </c>
      <c r="J10799" t="str">
        <f t="shared" si="505"/>
        <v>wcp_city_15958</v>
      </c>
      <c r="K10799" t="str">
        <f t="shared" si="506"/>
        <v>0.8999960399999963</v>
      </c>
    </row>
    <row r="10800" spans="4:11" x14ac:dyDescent="0.2">
      <c r="D10800" t="s">
        <v>30129</v>
      </c>
      <c r="E10800" t="s">
        <v>30130</v>
      </c>
      <c r="F10800" t="s">
        <v>435</v>
      </c>
      <c r="I10800" t="str">
        <f t="shared" si="504"/>
        <v>geonames_city_19545</v>
      </c>
      <c r="J10800" t="str">
        <f t="shared" si="505"/>
        <v>wcp_city_16116</v>
      </c>
      <c r="K10800" t="str">
        <f t="shared" si="506"/>
        <v>0.8999987999999945</v>
      </c>
    </row>
    <row r="10801" spans="4:11" x14ac:dyDescent="0.2">
      <c r="D10801" t="s">
        <v>30131</v>
      </c>
      <c r="E10801" t="s">
        <v>30132</v>
      </c>
      <c r="F10801" t="s">
        <v>30133</v>
      </c>
      <c r="I10801" t="str">
        <f t="shared" si="504"/>
        <v>geonames_city_19148</v>
      </c>
      <c r="J10801" t="str">
        <f t="shared" si="505"/>
        <v>wcp_city_15573</v>
      </c>
      <c r="K10801" t="str">
        <f t="shared" si="506"/>
        <v>0.8960508000000031</v>
      </c>
    </row>
    <row r="10802" spans="4:11" x14ac:dyDescent="0.2">
      <c r="D10802" t="s">
        <v>30134</v>
      </c>
      <c r="E10802" t="s">
        <v>30135</v>
      </c>
      <c r="F10802" t="s">
        <v>134</v>
      </c>
      <c r="I10802" t="str">
        <f t="shared" si="504"/>
        <v>geonames_city_19301</v>
      </c>
      <c r="J10802" t="str">
        <f t="shared" si="505"/>
        <v>wcp_city_15957</v>
      </c>
      <c r="K10802" t="str">
        <f t="shared" si="506"/>
        <v>0.8999999999999999</v>
      </c>
    </row>
    <row r="10803" spans="4:11" x14ac:dyDescent="0.2">
      <c r="D10803" t="s">
        <v>30136</v>
      </c>
      <c r="E10803" t="s">
        <v>30137</v>
      </c>
      <c r="F10803" t="s">
        <v>505</v>
      </c>
      <c r="I10803" t="str">
        <f t="shared" si="504"/>
        <v>geonames_city_17555</v>
      </c>
      <c r="J10803" t="str">
        <f t="shared" si="505"/>
        <v>wcp_city_14141</v>
      </c>
      <c r="K10803" t="str">
        <f t="shared" si="506"/>
        <v>0.8999964000000005</v>
      </c>
    </row>
    <row r="10804" spans="4:11" x14ac:dyDescent="0.2">
      <c r="D10804" t="s">
        <v>30138</v>
      </c>
      <c r="E10804" t="s">
        <v>30139</v>
      </c>
      <c r="F10804" t="s">
        <v>777</v>
      </c>
      <c r="I10804" t="str">
        <f t="shared" si="504"/>
        <v>geonames_city_19414</v>
      </c>
      <c r="J10804" t="str">
        <f t="shared" si="505"/>
        <v>wcp_city_16196</v>
      </c>
      <c r="K10804" t="str">
        <f t="shared" si="506"/>
        <v>0.8999952000000035</v>
      </c>
    </row>
    <row r="10805" spans="4:11" x14ac:dyDescent="0.2">
      <c r="D10805" t="s">
        <v>30140</v>
      </c>
      <c r="E10805" t="s">
        <v>30141</v>
      </c>
      <c r="F10805" t="s">
        <v>134</v>
      </c>
      <c r="I10805" t="str">
        <f t="shared" si="504"/>
        <v>geonames_city_16880</v>
      </c>
      <c r="J10805" t="str">
        <f t="shared" si="505"/>
        <v>wcp_city_14888</v>
      </c>
      <c r="K10805" t="str">
        <f t="shared" si="506"/>
        <v>0.8999999999999999</v>
      </c>
    </row>
    <row r="10806" spans="4:11" x14ac:dyDescent="0.2">
      <c r="D10806" t="s">
        <v>30142</v>
      </c>
      <c r="E10806" t="s">
        <v>30143</v>
      </c>
      <c r="F10806" t="s">
        <v>5978</v>
      </c>
      <c r="I10806" t="str">
        <f t="shared" si="504"/>
        <v>geonames_city_19317</v>
      </c>
      <c r="J10806" t="str">
        <f t="shared" si="505"/>
        <v>wcp_city_15938</v>
      </c>
      <c r="K10806" t="str">
        <f t="shared" si="506"/>
        <v>0.899992079999997</v>
      </c>
    </row>
    <row r="10807" spans="4:11" x14ac:dyDescent="0.2">
      <c r="D10807" t="s">
        <v>30144</v>
      </c>
      <c r="E10807" t="s">
        <v>30145</v>
      </c>
      <c r="F10807" t="s">
        <v>134</v>
      </c>
      <c r="I10807" t="str">
        <f t="shared" si="504"/>
        <v>geonames_city_17203</v>
      </c>
      <c r="J10807" t="str">
        <f t="shared" si="505"/>
        <v>wcp_city_14536</v>
      </c>
      <c r="K10807" t="str">
        <f t="shared" si="506"/>
        <v>0.8999999999999999</v>
      </c>
    </row>
    <row r="10808" spans="4:11" x14ac:dyDescent="0.2">
      <c r="D10808" t="s">
        <v>30146</v>
      </c>
      <c r="E10808" t="s">
        <v>30147</v>
      </c>
      <c r="F10808" t="s">
        <v>134</v>
      </c>
      <c r="I10808" t="str">
        <f t="shared" si="504"/>
        <v>geonames_city_17629</v>
      </c>
      <c r="J10808" t="str">
        <f t="shared" si="505"/>
        <v>wcp_city_14055</v>
      </c>
      <c r="K10808" t="str">
        <f t="shared" si="506"/>
        <v>0.8999999999999999</v>
      </c>
    </row>
    <row r="10809" spans="4:11" x14ac:dyDescent="0.2">
      <c r="D10809" t="s">
        <v>30148</v>
      </c>
      <c r="E10809" t="s">
        <v>30149</v>
      </c>
      <c r="F10809" t="s">
        <v>314</v>
      </c>
      <c r="I10809" t="str">
        <f t="shared" si="504"/>
        <v>geonames_city_18887</v>
      </c>
      <c r="J10809" t="str">
        <f t="shared" si="505"/>
        <v>wcp_city_15681</v>
      </c>
      <c r="K10809" t="str">
        <f t="shared" si="506"/>
        <v>0.8999951999999951</v>
      </c>
    </row>
    <row r="10810" spans="4:11" x14ac:dyDescent="0.2">
      <c r="D10810" t="s">
        <v>30150</v>
      </c>
      <c r="E10810" t="s">
        <v>30151</v>
      </c>
      <c r="F10810" t="s">
        <v>505</v>
      </c>
      <c r="I10810" t="str">
        <f t="shared" si="504"/>
        <v>geonames_city_16956</v>
      </c>
      <c r="J10810" t="str">
        <f t="shared" si="505"/>
        <v>wcp_city_14801</v>
      </c>
      <c r="K10810" t="str">
        <f t="shared" si="506"/>
        <v>0.8999964000000005</v>
      </c>
    </row>
    <row r="10811" spans="4:11" x14ac:dyDescent="0.2">
      <c r="D10811" t="s">
        <v>30152</v>
      </c>
      <c r="E10811" t="s">
        <v>30153</v>
      </c>
      <c r="F10811" t="s">
        <v>5897</v>
      </c>
      <c r="I10811" t="str">
        <f t="shared" si="504"/>
        <v>geonames_city_19318</v>
      </c>
      <c r="J10811" t="str">
        <f t="shared" si="505"/>
        <v>wcp_city_15936</v>
      </c>
      <c r="K10811" t="str">
        <f t="shared" si="506"/>
        <v>0.8999960399999963</v>
      </c>
    </row>
    <row r="10812" spans="4:11" x14ac:dyDescent="0.2">
      <c r="D10812" t="s">
        <v>30154</v>
      </c>
      <c r="E10812" t="s">
        <v>30155</v>
      </c>
      <c r="F10812" t="s">
        <v>30156</v>
      </c>
      <c r="I10812" t="str">
        <f t="shared" si="504"/>
        <v>geonames_city_19374</v>
      </c>
      <c r="J10812" t="str">
        <f t="shared" si="505"/>
        <v>wcp_city_15880</v>
      </c>
      <c r="K10812" t="str">
        <f t="shared" si="506"/>
        <v>0.8498400000000007</v>
      </c>
    </row>
    <row r="10813" spans="4:11" x14ac:dyDescent="0.2">
      <c r="D10813" t="s">
        <v>30157</v>
      </c>
      <c r="E10813" t="s">
        <v>30158</v>
      </c>
      <c r="F10813" t="s">
        <v>505</v>
      </c>
      <c r="I10813" t="str">
        <f t="shared" si="504"/>
        <v>geonames_city_17535</v>
      </c>
      <c r="J10813" t="str">
        <f t="shared" si="505"/>
        <v>wcp_city_14165</v>
      </c>
      <c r="K10813" t="str">
        <f t="shared" si="506"/>
        <v>0.8999964000000005</v>
      </c>
    </row>
    <row r="10814" spans="4:11" x14ac:dyDescent="0.2">
      <c r="D10814" t="s">
        <v>30159</v>
      </c>
      <c r="E10814" t="s">
        <v>30160</v>
      </c>
      <c r="F10814" t="s">
        <v>2294</v>
      </c>
      <c r="I10814" t="str">
        <f t="shared" si="504"/>
        <v>geonames_city_6532</v>
      </c>
      <c r="J10814" t="str">
        <f t="shared" si="505"/>
        <v>wcp_city_5188</v>
      </c>
      <c r="K10814" t="str">
        <f t="shared" si="506"/>
        <v>0.8624928000000012</v>
      </c>
    </row>
    <row r="10815" spans="4:11" x14ac:dyDescent="0.2">
      <c r="D10815" t="s">
        <v>30161</v>
      </c>
      <c r="E10815" t="s">
        <v>30162</v>
      </c>
      <c r="F10815" t="s">
        <v>1926</v>
      </c>
      <c r="I10815" t="str">
        <f t="shared" si="504"/>
        <v>geonames_city_19479</v>
      </c>
      <c r="J10815" t="str">
        <f t="shared" si="505"/>
        <v>wcp_city_16154</v>
      </c>
      <c r="K10815" t="str">
        <f t="shared" si="506"/>
        <v>0.899992800000001</v>
      </c>
    </row>
    <row r="10816" spans="4:11" x14ac:dyDescent="0.2">
      <c r="D10816" t="s">
        <v>30163</v>
      </c>
      <c r="E10816" t="s">
        <v>30164</v>
      </c>
      <c r="F10816" t="s">
        <v>8563</v>
      </c>
      <c r="I10816" t="str">
        <f t="shared" si="504"/>
        <v>geonames_city_17414</v>
      </c>
      <c r="J10816" t="str">
        <f t="shared" si="505"/>
        <v>wcp_city_14311</v>
      </c>
      <c r="K10816" t="str">
        <f t="shared" si="506"/>
        <v>0.8399951999999951</v>
      </c>
    </row>
    <row r="10817" spans="4:11" x14ac:dyDescent="0.2">
      <c r="D10817" t="s">
        <v>30165</v>
      </c>
      <c r="E10817" t="s">
        <v>30166</v>
      </c>
      <c r="F10817" t="s">
        <v>314</v>
      </c>
      <c r="I10817" t="str">
        <f t="shared" si="504"/>
        <v>geonames_city_19118</v>
      </c>
      <c r="J10817" t="str">
        <f t="shared" si="505"/>
        <v>wcp_city_15627</v>
      </c>
      <c r="K10817" t="str">
        <f t="shared" si="506"/>
        <v>0.8999951999999951</v>
      </c>
    </row>
    <row r="10818" spans="4:11" x14ac:dyDescent="0.2">
      <c r="D10818" t="s">
        <v>30167</v>
      </c>
      <c r="E10818" t="s">
        <v>30168</v>
      </c>
      <c r="F10818" t="s">
        <v>134</v>
      </c>
      <c r="I10818" t="str">
        <f t="shared" ref="I10818:I10881" si="507">IF(LEFT(D10818,3)="Geo",D10818,E10818)</f>
        <v>geonames_city_6516</v>
      </c>
      <c r="J10818" t="str">
        <f t="shared" ref="J10818:J10881" si="508">IF(LEFT(E10818,3)="WCP",E10818,D10818)</f>
        <v>wcp_city_5201</v>
      </c>
      <c r="K10818" t="str">
        <f t="shared" ref="K10818:K10881" si="509">F10818</f>
        <v>0.8999999999999999</v>
      </c>
    </row>
    <row r="10819" spans="4:11" x14ac:dyDescent="0.2">
      <c r="D10819" t="s">
        <v>30169</v>
      </c>
      <c r="E10819" t="s">
        <v>30170</v>
      </c>
      <c r="F10819" t="s">
        <v>27828</v>
      </c>
      <c r="I10819" t="str">
        <f t="shared" si="507"/>
        <v>geonames_city_17059</v>
      </c>
      <c r="J10819" t="str">
        <f t="shared" si="508"/>
        <v>wcp_city_14681</v>
      </c>
      <c r="K10819" t="str">
        <f t="shared" si="509"/>
        <v>0.8999975999999974</v>
      </c>
    </row>
    <row r="10820" spans="4:11" x14ac:dyDescent="0.2">
      <c r="D10820" t="s">
        <v>30171</v>
      </c>
      <c r="E10820" t="s">
        <v>30172</v>
      </c>
      <c r="F10820" t="s">
        <v>30173</v>
      </c>
      <c r="I10820" t="str">
        <f t="shared" si="507"/>
        <v>geonames_city_19063</v>
      </c>
      <c r="J10820" t="str">
        <f t="shared" si="508"/>
        <v>wcp_city_15720</v>
      </c>
      <c r="K10820" t="str">
        <f t="shared" si="509"/>
        <v>0.8571380571428522</v>
      </c>
    </row>
    <row r="10821" spans="4:11" x14ac:dyDescent="0.2">
      <c r="D10821" t="s">
        <v>30174</v>
      </c>
      <c r="E10821" t="s">
        <v>30175</v>
      </c>
      <c r="F10821" t="s">
        <v>30176</v>
      </c>
      <c r="I10821" t="str">
        <f t="shared" si="507"/>
        <v>geonames_city_18834</v>
      </c>
      <c r="J10821" t="str">
        <f t="shared" si="508"/>
        <v>wcp_city_15741</v>
      </c>
      <c r="K10821" t="str">
        <f t="shared" si="509"/>
        <v>0.839528399999997</v>
      </c>
    </row>
    <row r="10822" spans="4:11" x14ac:dyDescent="0.2">
      <c r="D10822" t="s">
        <v>30177</v>
      </c>
      <c r="E10822" t="s">
        <v>30178</v>
      </c>
      <c r="F10822" t="s">
        <v>2618</v>
      </c>
      <c r="I10822" t="str">
        <f t="shared" si="507"/>
        <v>geonames_city_17218</v>
      </c>
      <c r="J10822" t="str">
        <f t="shared" si="508"/>
        <v>wcp_city_14525</v>
      </c>
      <c r="K10822" t="str">
        <f t="shared" si="509"/>
        <v>0.899993999999998</v>
      </c>
    </row>
    <row r="10823" spans="4:11" x14ac:dyDescent="0.2">
      <c r="D10823" t="s">
        <v>30179</v>
      </c>
      <c r="E10823" t="s">
        <v>30180</v>
      </c>
      <c r="F10823" t="s">
        <v>30181</v>
      </c>
      <c r="I10823" t="str">
        <f t="shared" si="507"/>
        <v>geonames_city_17498</v>
      </c>
      <c r="J10823" t="str">
        <f t="shared" si="508"/>
        <v>wcp_city_14207</v>
      </c>
      <c r="K10823" t="str">
        <f t="shared" si="509"/>
        <v>0.899995199999995</v>
      </c>
    </row>
    <row r="10824" spans="4:11" x14ac:dyDescent="0.2">
      <c r="D10824" t="s">
        <v>30182</v>
      </c>
      <c r="E10824" t="s">
        <v>30183</v>
      </c>
      <c r="F10824" t="s">
        <v>30184</v>
      </c>
      <c r="I10824" t="str">
        <f t="shared" si="507"/>
        <v>geonames_city_6542</v>
      </c>
      <c r="J10824" t="str">
        <f t="shared" si="508"/>
        <v>wcp_city_5178</v>
      </c>
      <c r="K10824" t="str">
        <f t="shared" si="509"/>
        <v>0.8310632571428622</v>
      </c>
    </row>
    <row r="10825" spans="4:11" x14ac:dyDescent="0.2">
      <c r="D10825" t="s">
        <v>30185</v>
      </c>
      <c r="E10825" t="s">
        <v>30186</v>
      </c>
      <c r="F10825" t="s">
        <v>1827</v>
      </c>
      <c r="I10825" t="str">
        <f t="shared" si="507"/>
        <v>geonames_city_19659</v>
      </c>
      <c r="J10825" t="str">
        <f t="shared" si="508"/>
        <v>wcp_city_16047</v>
      </c>
      <c r="K10825" t="str">
        <f t="shared" si="509"/>
        <v>0.8999940000000066</v>
      </c>
    </row>
    <row r="10826" spans="4:11" x14ac:dyDescent="0.2">
      <c r="D10826" t="s">
        <v>30187</v>
      </c>
      <c r="E10826" t="s">
        <v>30188</v>
      </c>
      <c r="F10826" t="s">
        <v>134</v>
      </c>
      <c r="I10826" t="str">
        <f t="shared" si="507"/>
        <v>geonames_city_19396</v>
      </c>
      <c r="J10826" t="str">
        <f t="shared" si="508"/>
        <v>wcp_city_15992</v>
      </c>
      <c r="K10826" t="str">
        <f t="shared" si="509"/>
        <v>0.8999999999999999</v>
      </c>
    </row>
    <row r="10827" spans="4:11" x14ac:dyDescent="0.2">
      <c r="D10827" t="s">
        <v>30189</v>
      </c>
      <c r="E10827" t="s">
        <v>30190</v>
      </c>
      <c r="F10827" t="s">
        <v>2618</v>
      </c>
      <c r="I10827" t="str">
        <f t="shared" si="507"/>
        <v>geonames_city_16886</v>
      </c>
      <c r="J10827" t="str">
        <f t="shared" si="508"/>
        <v>wcp_city_14880</v>
      </c>
      <c r="K10827" t="str">
        <f t="shared" si="509"/>
        <v>0.899993999999998</v>
      </c>
    </row>
    <row r="10828" spans="4:11" x14ac:dyDescent="0.2">
      <c r="D10828" t="s">
        <v>30191</v>
      </c>
      <c r="E10828" t="s">
        <v>30192</v>
      </c>
      <c r="F10828" t="s">
        <v>1732</v>
      </c>
      <c r="I10828" t="str">
        <f t="shared" si="507"/>
        <v>geonames_city_17046</v>
      </c>
      <c r="J10828" t="str">
        <f t="shared" si="508"/>
        <v>wcp_city_14692</v>
      </c>
      <c r="K10828" t="str">
        <f t="shared" si="509"/>
        <v>0.8999916000000041</v>
      </c>
    </row>
    <row r="10829" spans="4:11" x14ac:dyDescent="0.2">
      <c r="D10829" t="s">
        <v>30193</v>
      </c>
      <c r="E10829" t="s">
        <v>30194</v>
      </c>
      <c r="F10829" t="s">
        <v>134</v>
      </c>
      <c r="I10829" t="str">
        <f t="shared" si="507"/>
        <v>geonames_city_17100</v>
      </c>
      <c r="J10829" t="str">
        <f t="shared" si="508"/>
        <v>wcp_city_14641</v>
      </c>
      <c r="K10829" t="str">
        <f t="shared" si="509"/>
        <v>0.8999999999999999</v>
      </c>
    </row>
    <row r="10830" spans="4:11" x14ac:dyDescent="0.2">
      <c r="D10830" t="s">
        <v>30195</v>
      </c>
      <c r="E10830" t="s">
        <v>30196</v>
      </c>
      <c r="F10830" t="s">
        <v>505</v>
      </c>
      <c r="I10830" t="str">
        <f t="shared" si="507"/>
        <v>geonames_city_18987</v>
      </c>
      <c r="J10830" t="str">
        <f t="shared" si="508"/>
        <v>wcp_city_15570</v>
      </c>
      <c r="K10830" t="str">
        <f t="shared" si="509"/>
        <v>0.8999964000000005</v>
      </c>
    </row>
    <row r="10831" spans="4:11" x14ac:dyDescent="0.2">
      <c r="D10831" t="s">
        <v>30197</v>
      </c>
      <c r="E10831" t="s">
        <v>30198</v>
      </c>
      <c r="F10831" t="s">
        <v>272</v>
      </c>
      <c r="I10831" t="str">
        <f t="shared" si="507"/>
        <v>geonames_city_17410</v>
      </c>
      <c r="J10831" t="str">
        <f t="shared" si="508"/>
        <v>wcp_city_14314</v>
      </c>
      <c r="K10831" t="str">
        <f t="shared" si="509"/>
        <v>0.8999975999999976</v>
      </c>
    </row>
    <row r="10832" spans="4:11" x14ac:dyDescent="0.2">
      <c r="D10832" t="s">
        <v>30199</v>
      </c>
      <c r="E10832" t="s">
        <v>30200</v>
      </c>
      <c r="F10832" t="s">
        <v>27757</v>
      </c>
      <c r="I10832" t="str">
        <f t="shared" si="507"/>
        <v>geonames_city_19495</v>
      </c>
      <c r="J10832" t="str">
        <f t="shared" si="508"/>
        <v>wcp_city_16143</v>
      </c>
      <c r="K10832" t="str">
        <f t="shared" si="509"/>
        <v>0.8999928000000011</v>
      </c>
    </row>
    <row r="10833" spans="4:11" x14ac:dyDescent="0.2">
      <c r="D10833" t="s">
        <v>30201</v>
      </c>
      <c r="E10833" t="s">
        <v>30202</v>
      </c>
      <c r="F10833" t="s">
        <v>30203</v>
      </c>
      <c r="I10833" t="str">
        <f t="shared" si="507"/>
        <v>geonames_city_12843</v>
      </c>
      <c r="J10833" t="str">
        <f t="shared" si="508"/>
        <v>wcp_city_11035</v>
      </c>
      <c r="K10833" t="str">
        <f t="shared" si="509"/>
        <v>0.8720479199999983</v>
      </c>
    </row>
    <row r="10834" spans="4:11" x14ac:dyDescent="0.2">
      <c r="D10834" t="s">
        <v>30204</v>
      </c>
      <c r="E10834" t="s">
        <v>30205</v>
      </c>
      <c r="F10834" t="s">
        <v>30206</v>
      </c>
      <c r="I10834" t="str">
        <f t="shared" si="507"/>
        <v>geonames_city_17003</v>
      </c>
      <c r="J10834" t="str">
        <f t="shared" si="508"/>
        <v>wcp_city_14738</v>
      </c>
      <c r="K10834" t="str">
        <f t="shared" si="509"/>
        <v>0.8680848000000025</v>
      </c>
    </row>
    <row r="10835" spans="4:11" x14ac:dyDescent="0.2">
      <c r="D10835" t="s">
        <v>30207</v>
      </c>
      <c r="E10835" t="s">
        <v>30208</v>
      </c>
      <c r="F10835" t="s">
        <v>314</v>
      </c>
      <c r="I10835" t="str">
        <f t="shared" si="507"/>
        <v>geonames_city_17458</v>
      </c>
      <c r="J10835" t="str">
        <f t="shared" si="508"/>
        <v>wcp_city_14249</v>
      </c>
      <c r="K10835" t="str">
        <f t="shared" si="509"/>
        <v>0.8999951999999951</v>
      </c>
    </row>
    <row r="10836" spans="4:11" x14ac:dyDescent="0.2">
      <c r="D10836" t="s">
        <v>30209</v>
      </c>
      <c r="E10836" t="s">
        <v>30210</v>
      </c>
      <c r="F10836" t="s">
        <v>6213</v>
      </c>
      <c r="I10836" t="str">
        <f t="shared" si="507"/>
        <v>geonames_city_19446</v>
      </c>
      <c r="J10836" t="str">
        <f t="shared" si="508"/>
        <v>wcp_city_16173</v>
      </c>
      <c r="K10836" t="str">
        <f t="shared" si="509"/>
        <v>0.8999928000000096</v>
      </c>
    </row>
    <row r="10837" spans="4:11" x14ac:dyDescent="0.2">
      <c r="D10837" t="s">
        <v>30211</v>
      </c>
      <c r="E10837" t="s">
        <v>30212</v>
      </c>
      <c r="F10837" t="s">
        <v>5809</v>
      </c>
      <c r="I10837" t="str">
        <f t="shared" si="507"/>
        <v>geonames_city_19305</v>
      </c>
      <c r="J10837" t="str">
        <f t="shared" si="508"/>
        <v>wcp_city_15951</v>
      </c>
      <c r="K10837" t="str">
        <f t="shared" si="509"/>
        <v>0.8999960400000049</v>
      </c>
    </row>
    <row r="10838" spans="4:11" x14ac:dyDescent="0.2">
      <c r="D10838" t="s">
        <v>30213</v>
      </c>
      <c r="E10838" t="s">
        <v>30214</v>
      </c>
      <c r="F10838" t="s">
        <v>1926</v>
      </c>
      <c r="I10838" t="str">
        <f t="shared" si="507"/>
        <v>geonames_city_6488</v>
      </c>
      <c r="J10838" t="str">
        <f t="shared" si="508"/>
        <v>wcp_city_5227</v>
      </c>
      <c r="K10838" t="str">
        <f t="shared" si="509"/>
        <v>0.899992800000001</v>
      </c>
    </row>
    <row r="10839" spans="4:11" x14ac:dyDescent="0.2">
      <c r="D10839" t="s">
        <v>30215</v>
      </c>
      <c r="E10839" t="s">
        <v>30216</v>
      </c>
      <c r="F10839" t="s">
        <v>30217</v>
      </c>
      <c r="I10839" t="str">
        <f t="shared" si="507"/>
        <v>geonames_city_18919</v>
      </c>
      <c r="J10839" t="str">
        <f t="shared" si="508"/>
        <v>wcp_city_15654</v>
      </c>
      <c r="K10839" t="str">
        <f t="shared" si="509"/>
        <v>0.8399903999999987</v>
      </c>
    </row>
    <row r="10840" spans="4:11" x14ac:dyDescent="0.2">
      <c r="D10840" t="s">
        <v>30218</v>
      </c>
      <c r="E10840" t="s">
        <v>30219</v>
      </c>
      <c r="F10840" t="s">
        <v>1827</v>
      </c>
      <c r="I10840" t="str">
        <f t="shared" si="507"/>
        <v>geonames_city_19460</v>
      </c>
      <c r="J10840" t="str">
        <f t="shared" si="508"/>
        <v>wcp_city_16165</v>
      </c>
      <c r="K10840" t="str">
        <f t="shared" si="509"/>
        <v>0.8999940000000066</v>
      </c>
    </row>
    <row r="10841" spans="4:11" x14ac:dyDescent="0.2">
      <c r="D10841" t="s">
        <v>30220</v>
      </c>
      <c r="E10841" t="s">
        <v>30221</v>
      </c>
      <c r="F10841" t="s">
        <v>30222</v>
      </c>
      <c r="I10841" t="str">
        <f t="shared" si="507"/>
        <v>geonames_city_17154</v>
      </c>
      <c r="J10841" t="str">
        <f t="shared" si="508"/>
        <v>wcp_city_14586</v>
      </c>
      <c r="K10841" t="str">
        <f t="shared" si="509"/>
        <v>0.8935416000000032</v>
      </c>
    </row>
    <row r="10842" spans="4:11" x14ac:dyDescent="0.2">
      <c r="D10842" t="s">
        <v>30223</v>
      </c>
      <c r="E10842" t="s">
        <v>30224</v>
      </c>
      <c r="F10842" t="s">
        <v>101</v>
      </c>
      <c r="I10842" t="str">
        <f t="shared" si="507"/>
        <v>geonames_city_16913</v>
      </c>
      <c r="J10842" t="str">
        <f t="shared" si="508"/>
        <v>wcp_city_14854</v>
      </c>
      <c r="K10842" t="str">
        <f t="shared" si="509"/>
        <v>0.899996399999992</v>
      </c>
    </row>
    <row r="10843" spans="4:11" x14ac:dyDescent="0.2">
      <c r="D10843" t="s">
        <v>30225</v>
      </c>
      <c r="E10843" t="s">
        <v>30226</v>
      </c>
      <c r="F10843" t="s">
        <v>30227</v>
      </c>
      <c r="I10843" t="str">
        <f t="shared" si="507"/>
        <v>geonames_city_17955</v>
      </c>
      <c r="J10843" t="str">
        <f t="shared" si="508"/>
        <v>wcp_city_14947</v>
      </c>
      <c r="K10843" t="str">
        <f t="shared" si="509"/>
        <v>0.8499892000000102</v>
      </c>
    </row>
    <row r="10844" spans="4:11" x14ac:dyDescent="0.2">
      <c r="D10844" t="s">
        <v>30228</v>
      </c>
      <c r="E10844" t="s">
        <v>30229</v>
      </c>
      <c r="F10844" t="s">
        <v>5897</v>
      </c>
      <c r="I10844" t="str">
        <f t="shared" si="507"/>
        <v>geonames_city_19273</v>
      </c>
      <c r="J10844" t="str">
        <f t="shared" si="508"/>
        <v>wcp_city_15985</v>
      </c>
      <c r="K10844" t="str">
        <f t="shared" si="509"/>
        <v>0.8999960399999963</v>
      </c>
    </row>
    <row r="10845" spans="4:11" x14ac:dyDescent="0.2">
      <c r="D10845" t="s">
        <v>30230</v>
      </c>
      <c r="E10845" t="s">
        <v>30231</v>
      </c>
      <c r="F10845" t="s">
        <v>314</v>
      </c>
      <c r="I10845" t="str">
        <f t="shared" si="507"/>
        <v>geonames_city_19630</v>
      </c>
      <c r="J10845" t="str">
        <f t="shared" si="508"/>
        <v>wcp_city_16068</v>
      </c>
      <c r="K10845" t="str">
        <f t="shared" si="509"/>
        <v>0.8999951999999951</v>
      </c>
    </row>
    <row r="10846" spans="4:11" x14ac:dyDescent="0.2">
      <c r="D10846" t="s">
        <v>30232</v>
      </c>
      <c r="E10846" t="s">
        <v>30233</v>
      </c>
      <c r="F10846" t="s">
        <v>134</v>
      </c>
      <c r="I10846" t="str">
        <f t="shared" si="507"/>
        <v>geonames_city_17009</v>
      </c>
      <c r="J10846" t="str">
        <f t="shared" si="508"/>
        <v>wcp_city_14732</v>
      </c>
      <c r="K10846" t="str">
        <f t="shared" si="509"/>
        <v>0.8999999999999999</v>
      </c>
    </row>
    <row r="10847" spans="4:11" x14ac:dyDescent="0.2">
      <c r="D10847" t="s">
        <v>30234</v>
      </c>
      <c r="E10847" t="s">
        <v>30235</v>
      </c>
      <c r="F10847" t="s">
        <v>2139</v>
      </c>
      <c r="I10847" t="str">
        <f t="shared" si="507"/>
        <v>geonames_city_17058</v>
      </c>
      <c r="J10847" t="str">
        <f t="shared" si="508"/>
        <v>wcp_city_14682</v>
      </c>
      <c r="K10847" t="str">
        <f t="shared" si="509"/>
        <v>0.8999915999999957</v>
      </c>
    </row>
    <row r="10848" spans="4:11" x14ac:dyDescent="0.2">
      <c r="D10848" t="s">
        <v>30236</v>
      </c>
      <c r="E10848" t="s">
        <v>30237</v>
      </c>
      <c r="F10848" t="s">
        <v>134</v>
      </c>
      <c r="I10848" t="str">
        <f t="shared" si="507"/>
        <v>geonames_city_17622</v>
      </c>
      <c r="J10848" t="str">
        <f t="shared" si="508"/>
        <v>wcp_city_14062</v>
      </c>
      <c r="K10848" t="str">
        <f t="shared" si="509"/>
        <v>0.8999999999999999</v>
      </c>
    </row>
    <row r="10849" spans="4:11" x14ac:dyDescent="0.2">
      <c r="D10849" t="s">
        <v>30238</v>
      </c>
      <c r="E10849" t="s">
        <v>30239</v>
      </c>
      <c r="F10849" t="s">
        <v>505</v>
      </c>
      <c r="I10849" t="str">
        <f t="shared" si="507"/>
        <v>geonames_city_17429</v>
      </c>
      <c r="J10849" t="str">
        <f t="shared" si="508"/>
        <v>wcp_city_14288</v>
      </c>
      <c r="K10849" t="str">
        <f t="shared" si="509"/>
        <v>0.8999964000000005</v>
      </c>
    </row>
    <row r="10850" spans="4:11" x14ac:dyDescent="0.2">
      <c r="D10850" t="s">
        <v>30240</v>
      </c>
      <c r="E10850" t="s">
        <v>30241</v>
      </c>
      <c r="F10850" t="s">
        <v>435</v>
      </c>
      <c r="I10850" t="str">
        <f t="shared" si="507"/>
        <v>geonames_city_17625</v>
      </c>
      <c r="J10850" t="str">
        <f t="shared" si="508"/>
        <v>wcp_city_14059</v>
      </c>
      <c r="K10850" t="str">
        <f t="shared" si="509"/>
        <v>0.8999987999999945</v>
      </c>
    </row>
    <row r="10851" spans="4:11" x14ac:dyDescent="0.2">
      <c r="D10851" t="s">
        <v>30242</v>
      </c>
      <c r="E10851" t="s">
        <v>30243</v>
      </c>
      <c r="F10851" t="s">
        <v>30244</v>
      </c>
      <c r="I10851" t="str">
        <f t="shared" si="507"/>
        <v>geonames_city_6479</v>
      </c>
      <c r="J10851" t="str">
        <f t="shared" si="508"/>
        <v>wcp_city_5233</v>
      </c>
      <c r="K10851" t="str">
        <f t="shared" si="509"/>
        <v>0.8999928000000001</v>
      </c>
    </row>
    <row r="10852" spans="4:11" x14ac:dyDescent="0.2">
      <c r="D10852" t="s">
        <v>30245</v>
      </c>
      <c r="E10852" t="s">
        <v>30246</v>
      </c>
      <c r="F10852" t="s">
        <v>30247</v>
      </c>
      <c r="I10852" t="str">
        <f t="shared" si="507"/>
        <v>geonames_city_6549</v>
      </c>
      <c r="J10852" t="str">
        <f t="shared" si="508"/>
        <v>wcp_city_5171</v>
      </c>
      <c r="K10852" t="str">
        <f t="shared" si="509"/>
        <v>0.8399951999999972</v>
      </c>
    </row>
    <row r="10853" spans="4:11" x14ac:dyDescent="0.2">
      <c r="D10853" t="s">
        <v>30248</v>
      </c>
      <c r="E10853" t="s">
        <v>30249</v>
      </c>
      <c r="F10853" t="s">
        <v>5809</v>
      </c>
      <c r="I10853" t="str">
        <f t="shared" si="507"/>
        <v>geonames_city_19290</v>
      </c>
      <c r="J10853" t="str">
        <f t="shared" si="508"/>
        <v>wcp_city_15968</v>
      </c>
      <c r="K10853" t="str">
        <f t="shared" si="509"/>
        <v>0.8999960400000049</v>
      </c>
    </row>
    <row r="10854" spans="4:11" x14ac:dyDescent="0.2">
      <c r="D10854" t="s">
        <v>30250</v>
      </c>
      <c r="E10854" t="s">
        <v>30251</v>
      </c>
      <c r="F10854" t="s">
        <v>2142</v>
      </c>
      <c r="I10854" t="str">
        <f t="shared" si="507"/>
        <v>geonames_city_6519</v>
      </c>
      <c r="J10854" t="str">
        <f t="shared" si="508"/>
        <v>wcp_city_5198</v>
      </c>
      <c r="K10854" t="str">
        <f t="shared" si="509"/>
        <v>0.8399964000000006</v>
      </c>
    </row>
    <row r="10855" spans="4:11" x14ac:dyDescent="0.2">
      <c r="D10855" t="s">
        <v>30252</v>
      </c>
      <c r="E10855" t="s">
        <v>30253</v>
      </c>
      <c r="F10855" t="s">
        <v>30254</v>
      </c>
      <c r="I10855" t="str">
        <f t="shared" si="507"/>
        <v>geonames_city_6553</v>
      </c>
      <c r="J10855" t="str">
        <f t="shared" si="508"/>
        <v>wcp_city_5166</v>
      </c>
      <c r="K10855" t="str">
        <f t="shared" si="509"/>
        <v>0.8691500727272725</v>
      </c>
    </row>
    <row r="10856" spans="4:11" x14ac:dyDescent="0.2">
      <c r="D10856" t="s">
        <v>30255</v>
      </c>
      <c r="E10856" t="s">
        <v>30256</v>
      </c>
      <c r="F10856" t="s">
        <v>30257</v>
      </c>
      <c r="I10856" t="str">
        <f t="shared" si="507"/>
        <v>geonames_city_19398</v>
      </c>
      <c r="J10856" t="str">
        <f t="shared" si="508"/>
        <v>wcp_city_15989</v>
      </c>
      <c r="K10856" t="str">
        <f t="shared" si="509"/>
        <v>0.8820119999999967</v>
      </c>
    </row>
    <row r="10857" spans="4:11" x14ac:dyDescent="0.2">
      <c r="D10857" t="s">
        <v>30258</v>
      </c>
      <c r="E10857" t="s">
        <v>30259</v>
      </c>
      <c r="F10857" t="s">
        <v>28425</v>
      </c>
      <c r="I10857" t="str">
        <f t="shared" si="507"/>
        <v>geonames_city_19462</v>
      </c>
      <c r="J10857" t="str">
        <f t="shared" si="508"/>
        <v>wcp_city_16164</v>
      </c>
      <c r="K10857" t="str">
        <f t="shared" si="509"/>
        <v>0.8999964000000006</v>
      </c>
    </row>
    <row r="10858" spans="4:11" x14ac:dyDescent="0.2">
      <c r="D10858" t="s">
        <v>30260</v>
      </c>
      <c r="E10858" t="s">
        <v>30261</v>
      </c>
      <c r="F10858" t="s">
        <v>29585</v>
      </c>
      <c r="I10858" t="str">
        <f t="shared" si="507"/>
        <v>geonames_city_17385</v>
      </c>
      <c r="J10858" t="str">
        <f t="shared" si="508"/>
        <v>wcp_city_14340</v>
      </c>
      <c r="K10858" t="str">
        <f t="shared" si="509"/>
        <v>0.899991599999987</v>
      </c>
    </row>
    <row r="10859" spans="4:11" x14ac:dyDescent="0.2">
      <c r="D10859" t="s">
        <v>30262</v>
      </c>
      <c r="E10859" t="s">
        <v>30263</v>
      </c>
      <c r="F10859" t="s">
        <v>5978</v>
      </c>
      <c r="I10859" t="str">
        <f t="shared" si="507"/>
        <v>geonames_city_19277</v>
      </c>
      <c r="J10859" t="str">
        <f t="shared" si="508"/>
        <v>wcp_city_15981</v>
      </c>
      <c r="K10859" t="str">
        <f t="shared" si="509"/>
        <v>0.899992079999997</v>
      </c>
    </row>
    <row r="10860" spans="4:11" x14ac:dyDescent="0.2">
      <c r="D10860" t="s">
        <v>30264</v>
      </c>
      <c r="E10860" t="s">
        <v>30265</v>
      </c>
      <c r="F10860" t="s">
        <v>777</v>
      </c>
      <c r="I10860" t="str">
        <f t="shared" si="507"/>
        <v>geonames_city_17499</v>
      </c>
      <c r="J10860" t="str">
        <f t="shared" si="508"/>
        <v>wcp_city_14206</v>
      </c>
      <c r="K10860" t="str">
        <f t="shared" si="509"/>
        <v>0.8999952000000035</v>
      </c>
    </row>
    <row r="10861" spans="4:11" x14ac:dyDescent="0.2">
      <c r="D10861" t="s">
        <v>30266</v>
      </c>
      <c r="E10861" t="s">
        <v>30267</v>
      </c>
      <c r="F10861" t="s">
        <v>30268</v>
      </c>
      <c r="I10861" t="str">
        <f t="shared" si="507"/>
        <v>geonames_city_16885</v>
      </c>
      <c r="J10861" t="str">
        <f t="shared" si="508"/>
        <v>wcp_city_14881</v>
      </c>
      <c r="K10861" t="str">
        <f t="shared" si="509"/>
        <v>0.8968908000000055</v>
      </c>
    </row>
    <row r="10862" spans="4:11" x14ac:dyDescent="0.2">
      <c r="D10862" t="s">
        <v>30269</v>
      </c>
      <c r="E10862" t="s">
        <v>30270</v>
      </c>
      <c r="F10862" t="s">
        <v>2606</v>
      </c>
      <c r="I10862" t="str">
        <f t="shared" si="507"/>
        <v>geonames_city_19402</v>
      </c>
      <c r="J10862" t="str">
        <f t="shared" si="508"/>
        <v>wcp_city_15952</v>
      </c>
      <c r="K10862" t="str">
        <f t="shared" si="509"/>
        <v>0.8999960399999984</v>
      </c>
    </row>
    <row r="10863" spans="4:11" x14ac:dyDescent="0.2">
      <c r="D10863" t="s">
        <v>30271</v>
      </c>
      <c r="E10863" t="s">
        <v>30272</v>
      </c>
      <c r="F10863" t="s">
        <v>1995</v>
      </c>
      <c r="I10863" t="str">
        <f t="shared" si="507"/>
        <v>geonames_city_19404</v>
      </c>
      <c r="J10863" t="str">
        <f t="shared" si="508"/>
        <v>wcp_city_15937</v>
      </c>
      <c r="K10863" t="str">
        <f t="shared" si="509"/>
        <v>0.8999960400000007</v>
      </c>
    </row>
    <row r="10864" spans="4:11" x14ac:dyDescent="0.2">
      <c r="D10864" t="s">
        <v>30273</v>
      </c>
      <c r="E10864" t="s">
        <v>30274</v>
      </c>
      <c r="F10864" t="s">
        <v>27757</v>
      </c>
      <c r="I10864" t="str">
        <f t="shared" si="507"/>
        <v>geonames_city_17090</v>
      </c>
      <c r="J10864" t="str">
        <f t="shared" si="508"/>
        <v>wcp_city_14648</v>
      </c>
      <c r="K10864" t="str">
        <f t="shared" si="509"/>
        <v>0.8999928000000011</v>
      </c>
    </row>
    <row r="10865" spans="4:11" x14ac:dyDescent="0.2">
      <c r="D10865" t="s">
        <v>30275</v>
      </c>
      <c r="E10865" t="s">
        <v>30276</v>
      </c>
      <c r="F10865" t="s">
        <v>30277</v>
      </c>
      <c r="I10865" t="str">
        <f t="shared" si="507"/>
        <v>geonames_city_17632</v>
      </c>
      <c r="J10865" t="str">
        <f t="shared" si="508"/>
        <v>wcp_city_14052</v>
      </c>
      <c r="K10865" t="str">
        <f t="shared" si="509"/>
        <v>0.8959751999999981</v>
      </c>
    </row>
    <row r="10866" spans="4:11" x14ac:dyDescent="0.2">
      <c r="D10866" t="s">
        <v>30278</v>
      </c>
      <c r="E10866" t="s">
        <v>30279</v>
      </c>
      <c r="F10866" t="s">
        <v>25182</v>
      </c>
      <c r="I10866" t="str">
        <f t="shared" si="507"/>
        <v>geonames_city_17150</v>
      </c>
      <c r="J10866" t="str">
        <f t="shared" si="508"/>
        <v>wcp_city_14590</v>
      </c>
      <c r="K10866" t="str">
        <f t="shared" si="509"/>
        <v>0.8999975999999975</v>
      </c>
    </row>
    <row r="10867" spans="4:11" x14ac:dyDescent="0.2">
      <c r="D10867" t="s">
        <v>30280</v>
      </c>
      <c r="E10867" t="s">
        <v>30281</v>
      </c>
      <c r="F10867" t="s">
        <v>1732</v>
      </c>
      <c r="I10867" t="str">
        <f t="shared" si="507"/>
        <v>geonames_city_16874</v>
      </c>
      <c r="J10867" t="str">
        <f t="shared" si="508"/>
        <v>wcp_city_14896</v>
      </c>
      <c r="K10867" t="str">
        <f t="shared" si="509"/>
        <v>0.8999916000000041</v>
      </c>
    </row>
    <row r="10868" spans="4:11" x14ac:dyDescent="0.2">
      <c r="D10868" t="s">
        <v>30282</v>
      </c>
      <c r="E10868" t="s">
        <v>30283</v>
      </c>
      <c r="F10868" t="s">
        <v>25182</v>
      </c>
      <c r="I10868" t="str">
        <f t="shared" si="507"/>
        <v>geonames_city_16988</v>
      </c>
      <c r="J10868" t="str">
        <f t="shared" si="508"/>
        <v>wcp_city_14756</v>
      </c>
      <c r="K10868" t="str">
        <f t="shared" si="509"/>
        <v>0.8999975999999975</v>
      </c>
    </row>
    <row r="10869" spans="4:11" x14ac:dyDescent="0.2">
      <c r="D10869" t="s">
        <v>30284</v>
      </c>
      <c r="E10869" t="s">
        <v>30285</v>
      </c>
      <c r="F10869" t="s">
        <v>30286</v>
      </c>
      <c r="I10869" t="str">
        <f t="shared" si="507"/>
        <v>geonames_city_19387</v>
      </c>
      <c r="J10869" t="str">
        <f t="shared" si="508"/>
        <v>wcp_city_15868</v>
      </c>
      <c r="K10869" t="str">
        <f t="shared" si="509"/>
        <v>0.884271959999996</v>
      </c>
    </row>
    <row r="10870" spans="4:11" x14ac:dyDescent="0.2">
      <c r="D10870" t="s">
        <v>30287</v>
      </c>
      <c r="E10870" t="s">
        <v>30288</v>
      </c>
      <c r="F10870" t="s">
        <v>30289</v>
      </c>
      <c r="I10870" t="str">
        <f t="shared" si="507"/>
        <v>geonames_city_17495</v>
      </c>
      <c r="J10870" t="str">
        <f t="shared" si="508"/>
        <v>wcp_city_14210</v>
      </c>
      <c r="K10870" t="str">
        <f t="shared" si="509"/>
        <v>0.8959356000000043</v>
      </c>
    </row>
    <row r="10871" spans="4:11" x14ac:dyDescent="0.2">
      <c r="D10871" t="s">
        <v>30290</v>
      </c>
      <c r="E10871" t="s">
        <v>30291</v>
      </c>
      <c r="F10871" t="s">
        <v>5587</v>
      </c>
      <c r="I10871" t="str">
        <f t="shared" si="507"/>
        <v>geonames_city_19339</v>
      </c>
      <c r="J10871" t="str">
        <f t="shared" si="508"/>
        <v>wcp_city_15912</v>
      </c>
      <c r="K10871" t="str">
        <f t="shared" si="509"/>
        <v>0.8999920799999959</v>
      </c>
    </row>
    <row r="10872" spans="4:11" x14ac:dyDescent="0.2">
      <c r="D10872" t="s">
        <v>30292</v>
      </c>
      <c r="E10872" t="s">
        <v>30293</v>
      </c>
      <c r="F10872" t="s">
        <v>12991</v>
      </c>
      <c r="I10872" t="str">
        <f t="shared" si="507"/>
        <v>geonames_city_6487</v>
      </c>
      <c r="J10872" t="str">
        <f t="shared" si="508"/>
        <v>wcp_city_5228</v>
      </c>
      <c r="K10872" t="str">
        <f t="shared" si="509"/>
        <v>0.8571392571428491</v>
      </c>
    </row>
    <row r="10873" spans="4:11" x14ac:dyDescent="0.2">
      <c r="D10873" t="s">
        <v>30294</v>
      </c>
      <c r="E10873" t="s">
        <v>30295</v>
      </c>
      <c r="F10873" t="s">
        <v>6331</v>
      </c>
      <c r="I10873" t="str">
        <f t="shared" si="507"/>
        <v>geonames_city_17331</v>
      </c>
      <c r="J10873" t="str">
        <f t="shared" si="508"/>
        <v>wcp_city_14400</v>
      </c>
      <c r="K10873" t="str">
        <f t="shared" si="509"/>
        <v>0.8999976000000061</v>
      </c>
    </row>
    <row r="10874" spans="4:11" x14ac:dyDescent="0.2">
      <c r="D10874" t="s">
        <v>30296</v>
      </c>
      <c r="E10874" t="s">
        <v>30297</v>
      </c>
      <c r="F10874" t="s">
        <v>30298</v>
      </c>
      <c r="I10874" t="str">
        <f t="shared" si="507"/>
        <v>geonames_city_5909</v>
      </c>
      <c r="J10874" t="str">
        <f t="shared" si="508"/>
        <v>wcp_city_4811</v>
      </c>
      <c r="K10874" t="str">
        <f t="shared" si="509"/>
        <v>0.8925479999999986</v>
      </c>
    </row>
    <row r="10875" spans="4:11" x14ac:dyDescent="0.2">
      <c r="D10875" t="s">
        <v>30299</v>
      </c>
      <c r="E10875" t="s">
        <v>30300</v>
      </c>
      <c r="F10875" t="s">
        <v>5587</v>
      </c>
      <c r="I10875" t="str">
        <f t="shared" si="507"/>
        <v>geonames_city_19291</v>
      </c>
      <c r="J10875" t="str">
        <f t="shared" si="508"/>
        <v>wcp_city_15967</v>
      </c>
      <c r="K10875" t="str">
        <f t="shared" si="509"/>
        <v>0.8999920799999959</v>
      </c>
    </row>
    <row r="10876" spans="4:11" x14ac:dyDescent="0.2">
      <c r="D10876" t="s">
        <v>30301</v>
      </c>
      <c r="E10876" t="s">
        <v>30302</v>
      </c>
      <c r="F10876" t="s">
        <v>272</v>
      </c>
      <c r="I10876" t="str">
        <f t="shared" si="507"/>
        <v>geonames_city_19548</v>
      </c>
      <c r="J10876" t="str">
        <f t="shared" si="508"/>
        <v>wcp_city_16113</v>
      </c>
      <c r="K10876" t="str">
        <f t="shared" si="509"/>
        <v>0.8999975999999976</v>
      </c>
    </row>
    <row r="10877" spans="4:11" x14ac:dyDescent="0.2">
      <c r="D10877" t="s">
        <v>30303</v>
      </c>
      <c r="E10877" t="s">
        <v>30304</v>
      </c>
      <c r="F10877" t="s">
        <v>30305</v>
      </c>
      <c r="I10877" t="str">
        <f t="shared" si="507"/>
        <v>geonames_city_19336</v>
      </c>
      <c r="J10877" t="str">
        <f t="shared" si="508"/>
        <v>wcp_city_15915</v>
      </c>
      <c r="K10877" t="str">
        <f t="shared" si="509"/>
        <v>0.8711240399999927</v>
      </c>
    </row>
    <row r="10878" spans="4:11" x14ac:dyDescent="0.2">
      <c r="D10878" t="s">
        <v>30306</v>
      </c>
      <c r="E10878" t="s">
        <v>30307</v>
      </c>
      <c r="F10878" t="s">
        <v>6324</v>
      </c>
      <c r="I10878" t="str">
        <f t="shared" si="507"/>
        <v>geonames_city_16900</v>
      </c>
      <c r="J10878" t="str">
        <f t="shared" si="508"/>
        <v>wcp_city_14865</v>
      </c>
      <c r="K10878" t="str">
        <f t="shared" si="509"/>
        <v>0.8999940000000065</v>
      </c>
    </row>
    <row r="10879" spans="4:11" x14ac:dyDescent="0.2">
      <c r="D10879" t="s">
        <v>30308</v>
      </c>
      <c r="E10879" t="s">
        <v>30309</v>
      </c>
      <c r="F10879" t="s">
        <v>134</v>
      </c>
      <c r="I10879" t="str">
        <f t="shared" si="507"/>
        <v>geonames_city_17432</v>
      </c>
      <c r="J10879" t="str">
        <f t="shared" si="508"/>
        <v>wcp_city_14284</v>
      </c>
      <c r="K10879" t="str">
        <f t="shared" si="509"/>
        <v>0.8999999999999999</v>
      </c>
    </row>
    <row r="10880" spans="4:11" x14ac:dyDescent="0.2">
      <c r="D10880" t="s">
        <v>30310</v>
      </c>
      <c r="E10880" t="s">
        <v>30311</v>
      </c>
      <c r="F10880" t="s">
        <v>30312</v>
      </c>
      <c r="I10880" t="str">
        <f t="shared" si="507"/>
        <v>geonames_city_17175</v>
      </c>
      <c r="J10880" t="str">
        <f t="shared" si="508"/>
        <v>wcp_city_14569</v>
      </c>
      <c r="K10880" t="str">
        <f t="shared" si="509"/>
        <v>0.8785666285714236</v>
      </c>
    </row>
    <row r="10881" spans="4:11" x14ac:dyDescent="0.2">
      <c r="D10881" t="s">
        <v>30313</v>
      </c>
      <c r="E10881" t="s">
        <v>30314</v>
      </c>
      <c r="F10881" t="s">
        <v>30315</v>
      </c>
      <c r="I10881" t="str">
        <f t="shared" si="507"/>
        <v>geonames_city_17355</v>
      </c>
      <c r="J10881" t="str">
        <f t="shared" si="508"/>
        <v>wcp_city_14370</v>
      </c>
      <c r="K10881" t="str">
        <f t="shared" si="509"/>
        <v>0.891011999999995</v>
      </c>
    </row>
    <row r="10882" spans="4:11" x14ac:dyDescent="0.2">
      <c r="D10882" t="s">
        <v>30316</v>
      </c>
      <c r="E10882" t="s">
        <v>30317</v>
      </c>
      <c r="F10882" t="s">
        <v>1827</v>
      </c>
      <c r="I10882" t="str">
        <f t="shared" ref="I10882:I10945" si="510">IF(LEFT(D10882,3)="Geo",D10882,E10882)</f>
        <v>geonames_city_17198</v>
      </c>
      <c r="J10882" t="str">
        <f t="shared" ref="J10882:J10945" si="511">IF(LEFT(E10882,3)="WCP",E10882,D10882)</f>
        <v>wcp_city_14543</v>
      </c>
      <c r="K10882" t="str">
        <f t="shared" ref="K10882:K10945" si="512">F10882</f>
        <v>0.8999940000000066</v>
      </c>
    </row>
    <row r="10883" spans="4:11" x14ac:dyDescent="0.2">
      <c r="D10883" t="s">
        <v>30318</v>
      </c>
      <c r="E10883" t="s">
        <v>30319</v>
      </c>
      <c r="F10883" t="s">
        <v>30244</v>
      </c>
      <c r="I10883" t="str">
        <f t="shared" si="510"/>
        <v>geonames_city_6500</v>
      </c>
      <c r="J10883" t="str">
        <f t="shared" si="511"/>
        <v>wcp_city_5216</v>
      </c>
      <c r="K10883" t="str">
        <f t="shared" si="512"/>
        <v>0.8999928000000001</v>
      </c>
    </row>
    <row r="10884" spans="4:11" x14ac:dyDescent="0.2">
      <c r="D10884" t="s">
        <v>30320</v>
      </c>
      <c r="E10884" t="s">
        <v>30321</v>
      </c>
      <c r="F10884" t="s">
        <v>1732</v>
      </c>
      <c r="I10884" t="str">
        <f t="shared" si="510"/>
        <v>geonames_city_17553</v>
      </c>
      <c r="J10884" t="str">
        <f t="shared" si="511"/>
        <v>wcp_city_14143</v>
      </c>
      <c r="K10884" t="str">
        <f t="shared" si="512"/>
        <v>0.8999916000000041</v>
      </c>
    </row>
    <row r="10885" spans="4:11" x14ac:dyDescent="0.2">
      <c r="D10885" t="s">
        <v>30322</v>
      </c>
      <c r="E10885" t="s">
        <v>30323</v>
      </c>
      <c r="F10885" t="s">
        <v>30324</v>
      </c>
      <c r="I10885" t="str">
        <f t="shared" si="510"/>
        <v>geonames_city_14498</v>
      </c>
      <c r="J10885" t="str">
        <f t="shared" si="511"/>
        <v>wcp_city_12133</v>
      </c>
      <c r="K10885" t="str">
        <f t="shared" si="512"/>
        <v>0.8999920800000034</v>
      </c>
    </row>
    <row r="10886" spans="4:11" x14ac:dyDescent="0.2">
      <c r="D10886" t="s">
        <v>30325</v>
      </c>
      <c r="E10886" t="s">
        <v>30326</v>
      </c>
      <c r="F10886" t="s">
        <v>30327</v>
      </c>
      <c r="I10886" t="str">
        <f t="shared" si="510"/>
        <v>geonames_city_19115</v>
      </c>
      <c r="J10886" t="str">
        <f t="shared" si="511"/>
        <v>wcp_city_15632</v>
      </c>
      <c r="K10886" t="str">
        <f t="shared" si="512"/>
        <v>0.8499916000000042</v>
      </c>
    </row>
    <row r="10887" spans="4:11" x14ac:dyDescent="0.2">
      <c r="D10887" t="s">
        <v>30328</v>
      </c>
      <c r="E10887" t="s">
        <v>30329</v>
      </c>
      <c r="F10887" t="s">
        <v>30330</v>
      </c>
      <c r="I10887" t="str">
        <f t="shared" si="510"/>
        <v>geonames_city_17293</v>
      </c>
      <c r="J10887" t="str">
        <f t="shared" si="511"/>
        <v>wcp_city_14433</v>
      </c>
      <c r="K10887" t="str">
        <f t="shared" si="512"/>
        <v>0.834516000000002</v>
      </c>
    </row>
    <row r="10888" spans="4:11" x14ac:dyDescent="0.2">
      <c r="D10888" t="s">
        <v>30331</v>
      </c>
      <c r="E10888" t="s">
        <v>30332</v>
      </c>
      <c r="F10888" t="s">
        <v>314</v>
      </c>
      <c r="I10888" t="str">
        <f t="shared" si="510"/>
        <v>geonames_city_17271</v>
      </c>
      <c r="J10888" t="str">
        <f t="shared" si="511"/>
        <v>wcp_city_14453</v>
      </c>
      <c r="K10888" t="str">
        <f t="shared" si="512"/>
        <v>0.8999951999999951</v>
      </c>
    </row>
    <row r="10889" spans="4:11" x14ac:dyDescent="0.2">
      <c r="D10889" t="s">
        <v>30333</v>
      </c>
      <c r="E10889" t="s">
        <v>30334</v>
      </c>
      <c r="F10889" t="s">
        <v>25182</v>
      </c>
      <c r="I10889" t="str">
        <f t="shared" si="510"/>
        <v>geonames_city_17010</v>
      </c>
      <c r="J10889" t="str">
        <f t="shared" si="511"/>
        <v>wcp_city_14731</v>
      </c>
      <c r="K10889" t="str">
        <f t="shared" si="512"/>
        <v>0.8999975999999975</v>
      </c>
    </row>
    <row r="10890" spans="4:11" x14ac:dyDescent="0.2">
      <c r="D10890" t="s">
        <v>30335</v>
      </c>
      <c r="E10890" t="s">
        <v>30336</v>
      </c>
      <c r="F10890" t="s">
        <v>30337</v>
      </c>
      <c r="I10890" t="str">
        <f t="shared" si="510"/>
        <v>geonames_city_19379</v>
      </c>
      <c r="J10890" t="str">
        <f t="shared" si="511"/>
        <v>wcp_city_15874</v>
      </c>
      <c r="K10890" t="str">
        <f t="shared" si="512"/>
        <v>0.8897559599999972</v>
      </c>
    </row>
    <row r="10891" spans="4:11" x14ac:dyDescent="0.2">
      <c r="D10891" t="s">
        <v>30338</v>
      </c>
      <c r="E10891" t="s">
        <v>30339</v>
      </c>
      <c r="F10891" t="s">
        <v>30340</v>
      </c>
      <c r="I10891" t="str">
        <f t="shared" si="510"/>
        <v>geonames_city_12856</v>
      </c>
      <c r="J10891" t="str">
        <f t="shared" si="511"/>
        <v>wcp_city_11021</v>
      </c>
      <c r="K10891" t="str">
        <f t="shared" si="512"/>
        <v>0.8764106400000079</v>
      </c>
    </row>
    <row r="10892" spans="4:11" x14ac:dyDescent="0.2">
      <c r="D10892" t="s">
        <v>30338</v>
      </c>
      <c r="E10892" t="s">
        <v>30341</v>
      </c>
      <c r="F10892" t="s">
        <v>30342</v>
      </c>
      <c r="I10892" t="str">
        <f t="shared" si="510"/>
        <v>geonames_city_12856</v>
      </c>
      <c r="J10892" t="str">
        <f t="shared" si="511"/>
        <v>wcp_city_5222</v>
      </c>
      <c r="K10892" t="str">
        <f t="shared" si="512"/>
        <v>0.8085839999999995</v>
      </c>
    </row>
    <row r="10893" spans="4:11" x14ac:dyDescent="0.2">
      <c r="D10893" t="s">
        <v>30343</v>
      </c>
      <c r="E10893" t="s">
        <v>30344</v>
      </c>
      <c r="F10893" t="s">
        <v>6051</v>
      </c>
      <c r="I10893" t="str">
        <f t="shared" si="510"/>
        <v>geonames_city_17125</v>
      </c>
      <c r="J10893" t="str">
        <f t="shared" si="511"/>
        <v>wcp_city_14616</v>
      </c>
      <c r="K10893" t="str">
        <f t="shared" si="512"/>
        <v>0.8999939999999981</v>
      </c>
    </row>
    <row r="10894" spans="4:11" x14ac:dyDescent="0.2">
      <c r="D10894" t="s">
        <v>30345</v>
      </c>
      <c r="E10894" t="s">
        <v>30346</v>
      </c>
      <c r="F10894" t="s">
        <v>2139</v>
      </c>
      <c r="I10894" t="str">
        <f t="shared" si="510"/>
        <v>geonames_city_17167</v>
      </c>
      <c r="J10894" t="str">
        <f t="shared" si="511"/>
        <v>wcp_city_14576</v>
      </c>
      <c r="K10894" t="str">
        <f t="shared" si="512"/>
        <v>0.8999915999999957</v>
      </c>
    </row>
    <row r="10895" spans="4:11" x14ac:dyDescent="0.2">
      <c r="D10895" t="s">
        <v>30347</v>
      </c>
      <c r="E10895" t="s">
        <v>30348</v>
      </c>
      <c r="F10895" t="s">
        <v>134</v>
      </c>
      <c r="I10895" t="str">
        <f t="shared" si="510"/>
        <v>geonames_city_16967</v>
      </c>
      <c r="J10895" t="str">
        <f t="shared" si="511"/>
        <v>wcp_city_14787</v>
      </c>
      <c r="K10895" t="str">
        <f t="shared" si="512"/>
        <v>0.8999999999999999</v>
      </c>
    </row>
    <row r="10896" spans="4:11" x14ac:dyDescent="0.2">
      <c r="D10896" t="s">
        <v>30349</v>
      </c>
      <c r="E10896" t="s">
        <v>30350</v>
      </c>
      <c r="F10896" t="s">
        <v>30351</v>
      </c>
      <c r="I10896" t="str">
        <f t="shared" si="510"/>
        <v>geonames_city_19241</v>
      </c>
      <c r="J10896" t="str">
        <f t="shared" si="511"/>
        <v>wcp_city_16026</v>
      </c>
      <c r="K10896" t="str">
        <f t="shared" si="512"/>
        <v>0.8957840400000012</v>
      </c>
    </row>
    <row r="10897" spans="4:11" x14ac:dyDescent="0.2">
      <c r="D10897" t="s">
        <v>30352</v>
      </c>
      <c r="E10897" t="s">
        <v>30353</v>
      </c>
      <c r="F10897" t="s">
        <v>30354</v>
      </c>
      <c r="I10897" t="str">
        <f t="shared" si="510"/>
        <v>geonames_city_17158</v>
      </c>
      <c r="J10897" t="str">
        <f t="shared" si="511"/>
        <v>wcp_city_14583</v>
      </c>
      <c r="K10897" t="str">
        <f t="shared" si="512"/>
        <v>0.8962031999999936</v>
      </c>
    </row>
    <row r="10898" spans="4:11" x14ac:dyDescent="0.2">
      <c r="D10898" t="s">
        <v>30355</v>
      </c>
      <c r="E10898" t="s">
        <v>30356</v>
      </c>
      <c r="F10898" t="s">
        <v>30357</v>
      </c>
      <c r="I10898" t="str">
        <f t="shared" si="510"/>
        <v>geonames_city_6492</v>
      </c>
      <c r="J10898" t="str">
        <f t="shared" si="511"/>
        <v>wcp_city_5221</v>
      </c>
      <c r="K10898" t="str">
        <f t="shared" si="512"/>
        <v>0.8788163999999987</v>
      </c>
    </row>
    <row r="10899" spans="4:11" x14ac:dyDescent="0.2">
      <c r="D10899" t="s">
        <v>30358</v>
      </c>
      <c r="E10899" t="s">
        <v>30359</v>
      </c>
      <c r="F10899" t="s">
        <v>505</v>
      </c>
      <c r="I10899" t="str">
        <f t="shared" si="510"/>
        <v>geonames_city_17472</v>
      </c>
      <c r="J10899" t="str">
        <f t="shared" si="511"/>
        <v>wcp_city_14232</v>
      </c>
      <c r="K10899" t="str">
        <f t="shared" si="512"/>
        <v>0.8999964000000005</v>
      </c>
    </row>
    <row r="10900" spans="4:11" x14ac:dyDescent="0.2">
      <c r="D10900" t="s">
        <v>30360</v>
      </c>
      <c r="E10900" t="s">
        <v>30361</v>
      </c>
      <c r="F10900" t="s">
        <v>1995</v>
      </c>
      <c r="I10900" t="str">
        <f t="shared" si="510"/>
        <v>geonames_city_19397</v>
      </c>
      <c r="J10900" t="str">
        <f t="shared" si="511"/>
        <v>wcp_city_15991</v>
      </c>
      <c r="K10900" t="str">
        <f t="shared" si="512"/>
        <v>0.8999960400000007</v>
      </c>
    </row>
    <row r="10901" spans="4:11" x14ac:dyDescent="0.2">
      <c r="D10901" t="s">
        <v>30362</v>
      </c>
      <c r="E10901" t="s">
        <v>30363</v>
      </c>
      <c r="F10901" t="s">
        <v>1732</v>
      </c>
      <c r="I10901" t="str">
        <f t="shared" si="510"/>
        <v>geonames_city_17524</v>
      </c>
      <c r="J10901" t="str">
        <f t="shared" si="511"/>
        <v>wcp_city_14178</v>
      </c>
      <c r="K10901" t="str">
        <f t="shared" si="512"/>
        <v>0.8999916000000041</v>
      </c>
    </row>
    <row r="10902" spans="4:11" x14ac:dyDescent="0.2">
      <c r="D10902" t="s">
        <v>30364</v>
      </c>
      <c r="E10902" t="s">
        <v>30365</v>
      </c>
      <c r="F10902" t="s">
        <v>101</v>
      </c>
      <c r="I10902" t="str">
        <f t="shared" si="510"/>
        <v>geonames_city_17317</v>
      </c>
      <c r="J10902" t="str">
        <f t="shared" si="511"/>
        <v>wcp_city_14414</v>
      </c>
      <c r="K10902" t="str">
        <f t="shared" si="512"/>
        <v>0.899996399999992</v>
      </c>
    </row>
    <row r="10903" spans="4:11" x14ac:dyDescent="0.2">
      <c r="D10903" t="s">
        <v>30366</v>
      </c>
      <c r="E10903" t="s">
        <v>30367</v>
      </c>
      <c r="F10903" t="s">
        <v>29585</v>
      </c>
      <c r="I10903" t="str">
        <f t="shared" si="510"/>
        <v>geonames_city_17132</v>
      </c>
      <c r="J10903" t="str">
        <f t="shared" si="511"/>
        <v>wcp_city_14607</v>
      </c>
      <c r="K10903" t="str">
        <f t="shared" si="512"/>
        <v>0.899991599999987</v>
      </c>
    </row>
    <row r="10904" spans="4:11" x14ac:dyDescent="0.2">
      <c r="D10904" t="s">
        <v>30368</v>
      </c>
      <c r="E10904" t="s">
        <v>30369</v>
      </c>
      <c r="F10904" t="s">
        <v>30244</v>
      </c>
      <c r="I10904" t="str">
        <f t="shared" si="510"/>
        <v>geonames_city_6522</v>
      </c>
      <c r="J10904" t="str">
        <f t="shared" si="511"/>
        <v>wcp_city_5196</v>
      </c>
      <c r="K10904" t="str">
        <f t="shared" si="512"/>
        <v>0.8999928000000001</v>
      </c>
    </row>
    <row r="10905" spans="4:11" x14ac:dyDescent="0.2">
      <c r="D10905" t="s">
        <v>30370</v>
      </c>
      <c r="E10905" t="s">
        <v>30371</v>
      </c>
      <c r="F10905" t="s">
        <v>30372</v>
      </c>
      <c r="I10905" t="str">
        <f t="shared" si="510"/>
        <v>geonames_city_19225</v>
      </c>
      <c r="J10905" t="str">
        <f t="shared" si="511"/>
        <v>wcp_city_16044</v>
      </c>
      <c r="K10905" t="str">
        <f t="shared" si="512"/>
        <v>0.8792119200000015</v>
      </c>
    </row>
    <row r="10906" spans="4:11" x14ac:dyDescent="0.2">
      <c r="D10906" t="s">
        <v>30373</v>
      </c>
      <c r="E10906" t="s">
        <v>30374</v>
      </c>
      <c r="F10906" t="s">
        <v>27757</v>
      </c>
      <c r="I10906" t="str">
        <f t="shared" si="510"/>
        <v>geonames_city_16914</v>
      </c>
      <c r="J10906" t="str">
        <f t="shared" si="511"/>
        <v>wcp_city_14853</v>
      </c>
      <c r="K10906" t="str">
        <f t="shared" si="512"/>
        <v>0.8999928000000011</v>
      </c>
    </row>
    <row r="10907" spans="4:11" x14ac:dyDescent="0.2">
      <c r="D10907" t="s">
        <v>30375</v>
      </c>
      <c r="E10907" t="s">
        <v>30376</v>
      </c>
      <c r="F10907" t="s">
        <v>26733</v>
      </c>
      <c r="I10907" t="str">
        <f t="shared" si="510"/>
        <v>geonames_city_6546</v>
      </c>
      <c r="J10907" t="str">
        <f t="shared" si="511"/>
        <v>wcp_city_5173</v>
      </c>
      <c r="K10907" t="str">
        <f t="shared" si="512"/>
        <v>0.8400000000000001</v>
      </c>
    </row>
    <row r="10908" spans="4:11" x14ac:dyDescent="0.2">
      <c r="D10908" t="s">
        <v>30377</v>
      </c>
      <c r="E10908" t="s">
        <v>30378</v>
      </c>
      <c r="F10908" t="s">
        <v>30379</v>
      </c>
      <c r="I10908" t="str">
        <f t="shared" si="510"/>
        <v>geonames_city_19292</v>
      </c>
      <c r="J10908" t="str">
        <f t="shared" si="511"/>
        <v>wcp_city_15966</v>
      </c>
      <c r="K10908" t="str">
        <f t="shared" si="512"/>
        <v>0.8890280400000055</v>
      </c>
    </row>
    <row r="10909" spans="4:11" x14ac:dyDescent="0.2">
      <c r="D10909" t="s">
        <v>30380</v>
      </c>
      <c r="E10909" t="s">
        <v>30381</v>
      </c>
      <c r="F10909" t="s">
        <v>2139</v>
      </c>
      <c r="I10909" t="str">
        <f t="shared" si="510"/>
        <v>geonames_city_17194</v>
      </c>
      <c r="J10909" t="str">
        <f t="shared" si="511"/>
        <v>wcp_city_14548</v>
      </c>
      <c r="K10909" t="str">
        <f t="shared" si="512"/>
        <v>0.8999915999999957</v>
      </c>
    </row>
    <row r="10910" spans="4:11" x14ac:dyDescent="0.2">
      <c r="D10910" t="s">
        <v>30382</v>
      </c>
      <c r="E10910" t="s">
        <v>30383</v>
      </c>
      <c r="F10910" t="s">
        <v>30384</v>
      </c>
      <c r="I10910" t="str">
        <f t="shared" si="510"/>
        <v>geonames_city_17516</v>
      </c>
      <c r="J10910" t="str">
        <f t="shared" si="511"/>
        <v>wcp_city_14186</v>
      </c>
      <c r="K10910" t="str">
        <f t="shared" si="512"/>
        <v>0.8946143999999975</v>
      </c>
    </row>
    <row r="10911" spans="4:11" x14ac:dyDescent="0.2">
      <c r="D10911" t="s">
        <v>30385</v>
      </c>
      <c r="E10911" t="s">
        <v>30386</v>
      </c>
      <c r="F10911" t="s">
        <v>134</v>
      </c>
      <c r="I10911" t="str">
        <f t="shared" si="510"/>
        <v>geonames_city_19313</v>
      </c>
      <c r="J10911" t="str">
        <f t="shared" si="511"/>
        <v>wcp_city_15942</v>
      </c>
      <c r="K10911" t="str">
        <f t="shared" si="512"/>
        <v>0.8999999999999999</v>
      </c>
    </row>
    <row r="10912" spans="4:11" x14ac:dyDescent="0.2">
      <c r="D10912" t="s">
        <v>30387</v>
      </c>
      <c r="E10912" t="s">
        <v>30388</v>
      </c>
      <c r="F10912" t="s">
        <v>30389</v>
      </c>
      <c r="I10912" t="str">
        <f t="shared" si="510"/>
        <v>geonames_city_14496</v>
      </c>
      <c r="J10912" t="str">
        <f t="shared" si="511"/>
        <v>wcp_city_12135</v>
      </c>
      <c r="K10912" t="str">
        <f t="shared" si="512"/>
        <v>0.8938320000000054</v>
      </c>
    </row>
    <row r="10913" spans="4:11" x14ac:dyDescent="0.2">
      <c r="D10913" t="s">
        <v>30390</v>
      </c>
      <c r="E10913" t="s">
        <v>30391</v>
      </c>
      <c r="F10913" t="s">
        <v>17078</v>
      </c>
      <c r="I10913" t="str">
        <f t="shared" si="510"/>
        <v>geonames_city_6491</v>
      </c>
      <c r="J10913" t="str">
        <f t="shared" si="511"/>
        <v>wcp_city_5223</v>
      </c>
      <c r="K10913" t="str">
        <f t="shared" si="512"/>
        <v>0.8499964000000007</v>
      </c>
    </row>
    <row r="10914" spans="4:11" x14ac:dyDescent="0.2">
      <c r="D10914" t="s">
        <v>30392</v>
      </c>
      <c r="E10914" t="s">
        <v>30393</v>
      </c>
      <c r="F10914" t="s">
        <v>30394</v>
      </c>
      <c r="I10914" t="str">
        <f t="shared" si="510"/>
        <v>geonames_city_19369</v>
      </c>
      <c r="J10914" t="str">
        <f t="shared" si="511"/>
        <v>wcp_city_15885</v>
      </c>
      <c r="K10914" t="str">
        <f t="shared" si="512"/>
        <v>0.8552240399999934</v>
      </c>
    </row>
    <row r="10915" spans="4:11" x14ac:dyDescent="0.2">
      <c r="D10915" t="s">
        <v>30395</v>
      </c>
      <c r="E10915" t="s">
        <v>30396</v>
      </c>
      <c r="F10915" t="s">
        <v>5978</v>
      </c>
      <c r="I10915" t="str">
        <f t="shared" si="510"/>
        <v>geonames_city_19393</v>
      </c>
      <c r="J10915" t="str">
        <f t="shared" si="511"/>
        <v>wcp_city_16006</v>
      </c>
      <c r="K10915" t="str">
        <f t="shared" si="512"/>
        <v>0.899992079999997</v>
      </c>
    </row>
    <row r="10916" spans="4:11" x14ac:dyDescent="0.2">
      <c r="D10916" t="s">
        <v>30397</v>
      </c>
      <c r="E10916" t="s">
        <v>30398</v>
      </c>
      <c r="F10916" t="s">
        <v>30399</v>
      </c>
      <c r="I10916" t="str">
        <f t="shared" si="510"/>
        <v>geonames_city_19228</v>
      </c>
      <c r="J10916" t="str">
        <f t="shared" si="511"/>
        <v>wcp_city_16041</v>
      </c>
      <c r="K10916" t="str">
        <f t="shared" si="512"/>
        <v>0.8538079200000019</v>
      </c>
    </row>
    <row r="10917" spans="4:11" x14ac:dyDescent="0.2">
      <c r="D10917" t="s">
        <v>30400</v>
      </c>
      <c r="E10917" t="s">
        <v>30401</v>
      </c>
      <c r="F10917" t="s">
        <v>18403</v>
      </c>
      <c r="I10917" t="str">
        <f t="shared" si="510"/>
        <v>geonames_city_18839</v>
      </c>
      <c r="J10917" t="str">
        <f t="shared" si="511"/>
        <v>wcp_city_15734</v>
      </c>
      <c r="K10917" t="str">
        <f t="shared" si="512"/>
        <v>0.8999904000000072</v>
      </c>
    </row>
    <row r="10918" spans="4:11" x14ac:dyDescent="0.2">
      <c r="D10918" t="s">
        <v>30402</v>
      </c>
      <c r="E10918" t="s">
        <v>30403</v>
      </c>
      <c r="F10918" t="s">
        <v>5897</v>
      </c>
      <c r="I10918" t="str">
        <f t="shared" si="510"/>
        <v>geonames_city_19405</v>
      </c>
      <c r="J10918" t="str">
        <f t="shared" si="511"/>
        <v>wcp_city_15935</v>
      </c>
      <c r="K10918" t="str">
        <f t="shared" si="512"/>
        <v>0.8999960399999963</v>
      </c>
    </row>
    <row r="10919" spans="4:11" x14ac:dyDescent="0.2">
      <c r="D10919" t="s">
        <v>30404</v>
      </c>
      <c r="E10919" t="s">
        <v>30405</v>
      </c>
      <c r="F10919" t="s">
        <v>2139</v>
      </c>
      <c r="I10919" t="str">
        <f t="shared" si="510"/>
        <v>geonames_city_17387</v>
      </c>
      <c r="J10919" t="str">
        <f t="shared" si="511"/>
        <v>wcp_city_14339</v>
      </c>
      <c r="K10919" t="str">
        <f t="shared" si="512"/>
        <v>0.8999915999999957</v>
      </c>
    </row>
    <row r="10920" spans="4:11" x14ac:dyDescent="0.2">
      <c r="D10920" t="s">
        <v>30406</v>
      </c>
      <c r="E10920" t="s">
        <v>30407</v>
      </c>
      <c r="F10920" t="s">
        <v>134</v>
      </c>
      <c r="I10920" t="str">
        <f t="shared" si="510"/>
        <v>geonames_city_17314</v>
      </c>
      <c r="J10920" t="str">
        <f t="shared" si="511"/>
        <v>wcp_city_14415</v>
      </c>
      <c r="K10920" t="str">
        <f t="shared" si="512"/>
        <v>0.8999999999999999</v>
      </c>
    </row>
    <row r="10921" spans="4:11" x14ac:dyDescent="0.2">
      <c r="D10921" t="s">
        <v>30408</v>
      </c>
      <c r="E10921" t="s">
        <v>30409</v>
      </c>
      <c r="F10921" t="s">
        <v>1992</v>
      </c>
      <c r="I10921" t="str">
        <f t="shared" si="510"/>
        <v>geonames_city_17216</v>
      </c>
      <c r="J10921" t="str">
        <f t="shared" si="511"/>
        <v>wcp_city_14527</v>
      </c>
      <c r="K10921" t="str">
        <f t="shared" si="512"/>
        <v>0.8999927999999926</v>
      </c>
    </row>
    <row r="10922" spans="4:11" x14ac:dyDescent="0.2">
      <c r="D10922" t="s">
        <v>30410</v>
      </c>
      <c r="E10922" t="s">
        <v>30411</v>
      </c>
      <c r="F10922" t="s">
        <v>6331</v>
      </c>
      <c r="I10922" t="str">
        <f t="shared" si="510"/>
        <v>geonames_city_17098</v>
      </c>
      <c r="J10922" t="str">
        <f t="shared" si="511"/>
        <v>wcp_city_14643</v>
      </c>
      <c r="K10922" t="str">
        <f t="shared" si="512"/>
        <v>0.8999976000000061</v>
      </c>
    </row>
    <row r="10923" spans="4:11" x14ac:dyDescent="0.2">
      <c r="D10923" t="s">
        <v>30412</v>
      </c>
      <c r="E10923" t="s">
        <v>30413</v>
      </c>
      <c r="F10923" t="s">
        <v>263</v>
      </c>
      <c r="I10923" t="str">
        <f t="shared" si="510"/>
        <v>geonames_city_17599</v>
      </c>
      <c r="J10923" t="str">
        <f t="shared" si="511"/>
        <v>wcp_city_14088</v>
      </c>
      <c r="K10923" t="str">
        <f t="shared" si="512"/>
        <v>0.899998800000003</v>
      </c>
    </row>
    <row r="10924" spans="4:11" x14ac:dyDescent="0.2">
      <c r="D10924" t="s">
        <v>30414</v>
      </c>
      <c r="E10924" t="s">
        <v>30415</v>
      </c>
      <c r="F10924" t="s">
        <v>30416</v>
      </c>
      <c r="I10924" t="str">
        <f t="shared" si="510"/>
        <v>geonames_city_17641</v>
      </c>
      <c r="J10924" t="str">
        <f t="shared" si="511"/>
        <v>wcp_city_14592</v>
      </c>
      <c r="K10924" t="str">
        <f t="shared" si="512"/>
        <v>0.8307632307692288</v>
      </c>
    </row>
    <row r="10925" spans="4:11" x14ac:dyDescent="0.2">
      <c r="D10925" t="s">
        <v>30417</v>
      </c>
      <c r="E10925" t="s">
        <v>30418</v>
      </c>
      <c r="F10925" t="s">
        <v>30419</v>
      </c>
      <c r="I10925" t="str">
        <f t="shared" si="510"/>
        <v>geonames_city_18978</v>
      </c>
      <c r="J10925" t="str">
        <f t="shared" si="511"/>
        <v>wcp_city_15584</v>
      </c>
      <c r="K10925" t="str">
        <f t="shared" si="512"/>
        <v>0.8439471999999938</v>
      </c>
    </row>
    <row r="10926" spans="4:11" x14ac:dyDescent="0.2">
      <c r="D10926" t="s">
        <v>30420</v>
      </c>
      <c r="E10926" t="s">
        <v>30421</v>
      </c>
      <c r="F10926" t="s">
        <v>1732</v>
      </c>
      <c r="I10926" t="str">
        <f t="shared" si="510"/>
        <v>geonames_city_17377</v>
      </c>
      <c r="J10926" t="str">
        <f t="shared" si="511"/>
        <v>wcp_city_14350</v>
      </c>
      <c r="K10926" t="str">
        <f t="shared" si="512"/>
        <v>0.8999916000000041</v>
      </c>
    </row>
    <row r="10927" spans="4:11" x14ac:dyDescent="0.2">
      <c r="D10927" t="s">
        <v>30422</v>
      </c>
      <c r="E10927" t="s">
        <v>30423</v>
      </c>
      <c r="F10927" t="s">
        <v>505</v>
      </c>
      <c r="I10927" t="str">
        <f t="shared" si="510"/>
        <v>geonames_city_17140</v>
      </c>
      <c r="J10927" t="str">
        <f t="shared" si="511"/>
        <v>wcp_city_14601</v>
      </c>
      <c r="K10927" t="str">
        <f t="shared" si="512"/>
        <v>0.8999964000000005</v>
      </c>
    </row>
    <row r="10928" spans="4:11" x14ac:dyDescent="0.2">
      <c r="D10928" t="s">
        <v>30424</v>
      </c>
      <c r="E10928" t="s">
        <v>30425</v>
      </c>
      <c r="F10928" t="s">
        <v>30426</v>
      </c>
      <c r="I10928" t="str">
        <f t="shared" si="510"/>
        <v>geonames_city_19114</v>
      </c>
      <c r="J10928" t="str">
        <f t="shared" si="511"/>
        <v>wcp_city_15633</v>
      </c>
      <c r="K10928" t="str">
        <f t="shared" si="512"/>
        <v>0.8335781454545427</v>
      </c>
    </row>
    <row r="10929" spans="4:11" x14ac:dyDescent="0.2">
      <c r="D10929" t="s">
        <v>30427</v>
      </c>
      <c r="E10929" t="s">
        <v>30428</v>
      </c>
      <c r="F10929" t="s">
        <v>30429</v>
      </c>
      <c r="I10929" t="str">
        <f t="shared" si="510"/>
        <v>geonames_city_18944</v>
      </c>
      <c r="J10929" t="str">
        <f t="shared" si="511"/>
        <v>wcp_city_15613</v>
      </c>
      <c r="K10929" t="str">
        <f t="shared" si="512"/>
        <v>0.8812079999999952</v>
      </c>
    </row>
    <row r="10930" spans="4:11" x14ac:dyDescent="0.2">
      <c r="D10930" t="s">
        <v>30430</v>
      </c>
      <c r="E10930" t="s">
        <v>30431</v>
      </c>
      <c r="F10930" t="s">
        <v>27757</v>
      </c>
      <c r="I10930" t="str">
        <f t="shared" si="510"/>
        <v>geonames_city_17089</v>
      </c>
      <c r="J10930" t="str">
        <f t="shared" si="511"/>
        <v>wcp_city_14649</v>
      </c>
      <c r="K10930" t="str">
        <f t="shared" si="512"/>
        <v>0.8999928000000011</v>
      </c>
    </row>
    <row r="10931" spans="4:11" x14ac:dyDescent="0.2">
      <c r="D10931" t="s">
        <v>30432</v>
      </c>
      <c r="E10931" t="s">
        <v>30433</v>
      </c>
      <c r="F10931" t="s">
        <v>2324</v>
      </c>
      <c r="I10931" t="str">
        <f t="shared" si="510"/>
        <v>geonames_city_6498</v>
      </c>
      <c r="J10931" t="str">
        <f t="shared" si="511"/>
        <v>wcp_city_5217</v>
      </c>
      <c r="K10931" t="str">
        <f t="shared" si="512"/>
        <v>0.8999940000000044</v>
      </c>
    </row>
    <row r="10932" spans="4:11" x14ac:dyDescent="0.2">
      <c r="D10932" t="s">
        <v>30434</v>
      </c>
      <c r="E10932" t="s">
        <v>30435</v>
      </c>
      <c r="F10932" t="s">
        <v>30436</v>
      </c>
      <c r="I10932" t="str">
        <f t="shared" si="510"/>
        <v>geonames_city_6530</v>
      </c>
      <c r="J10932" t="str">
        <f t="shared" si="511"/>
        <v>wcp_city_5189</v>
      </c>
      <c r="K10932" t="str">
        <f t="shared" si="512"/>
        <v>0.894592800000003</v>
      </c>
    </row>
    <row r="10933" spans="4:11" x14ac:dyDescent="0.2">
      <c r="D10933" t="s">
        <v>30437</v>
      </c>
      <c r="E10933" t="s">
        <v>30438</v>
      </c>
      <c r="F10933" t="s">
        <v>134</v>
      </c>
      <c r="I10933" t="str">
        <f t="shared" si="510"/>
        <v>geonames_city_17418</v>
      </c>
      <c r="J10933" t="str">
        <f t="shared" si="511"/>
        <v>wcp_city_14308</v>
      </c>
      <c r="K10933" t="str">
        <f t="shared" si="512"/>
        <v>0.8999999999999999</v>
      </c>
    </row>
    <row r="10934" spans="4:11" x14ac:dyDescent="0.2">
      <c r="D10934" t="s">
        <v>30439</v>
      </c>
      <c r="E10934" t="s">
        <v>30440</v>
      </c>
      <c r="F10934" t="s">
        <v>505</v>
      </c>
      <c r="I10934" t="str">
        <f t="shared" si="510"/>
        <v>geonames_city_17053</v>
      </c>
      <c r="J10934" t="str">
        <f t="shared" si="511"/>
        <v>wcp_city_14688</v>
      </c>
      <c r="K10934" t="str">
        <f t="shared" si="512"/>
        <v>0.8999964000000005</v>
      </c>
    </row>
    <row r="10935" spans="4:11" x14ac:dyDescent="0.2">
      <c r="D10935" t="s">
        <v>30441</v>
      </c>
      <c r="E10935" t="s">
        <v>30442</v>
      </c>
      <c r="F10935" t="s">
        <v>1926</v>
      </c>
      <c r="I10935" t="str">
        <f t="shared" si="510"/>
        <v>geonames_city_16964</v>
      </c>
      <c r="J10935" t="str">
        <f t="shared" si="511"/>
        <v>wcp_city_14792</v>
      </c>
      <c r="K10935" t="str">
        <f t="shared" si="512"/>
        <v>0.899992800000001</v>
      </c>
    </row>
    <row r="10936" spans="4:11" x14ac:dyDescent="0.2">
      <c r="D10936" t="s">
        <v>30443</v>
      </c>
      <c r="E10936" t="s">
        <v>30444</v>
      </c>
      <c r="F10936" t="s">
        <v>30445</v>
      </c>
      <c r="I10936" t="str">
        <f t="shared" si="510"/>
        <v>geonames_city_18825</v>
      </c>
      <c r="J10936" t="str">
        <f t="shared" si="511"/>
        <v>wcp_city_15754</v>
      </c>
      <c r="K10936" t="str">
        <f t="shared" si="512"/>
        <v>0.8847839999999962</v>
      </c>
    </row>
    <row r="10937" spans="4:11" x14ac:dyDescent="0.2">
      <c r="D10937" t="s">
        <v>30446</v>
      </c>
      <c r="E10937" t="s">
        <v>30447</v>
      </c>
      <c r="F10937" t="s">
        <v>2129</v>
      </c>
      <c r="I10937" t="str">
        <f t="shared" si="510"/>
        <v>geonames_city_19246</v>
      </c>
      <c r="J10937" t="str">
        <f t="shared" si="511"/>
        <v>wcp_city_16019</v>
      </c>
      <c r="K10937" t="str">
        <f t="shared" si="512"/>
        <v>0.8999960399999996</v>
      </c>
    </row>
    <row r="10938" spans="4:11" x14ac:dyDescent="0.2">
      <c r="D10938" t="s">
        <v>30448</v>
      </c>
      <c r="E10938" t="s">
        <v>30449</v>
      </c>
      <c r="F10938" t="s">
        <v>1992</v>
      </c>
      <c r="I10938" t="str">
        <f t="shared" si="510"/>
        <v>geonames_city_17037</v>
      </c>
      <c r="J10938" t="str">
        <f t="shared" si="511"/>
        <v>wcp_city_14704</v>
      </c>
      <c r="K10938" t="str">
        <f t="shared" si="512"/>
        <v>0.8999927999999926</v>
      </c>
    </row>
    <row r="10939" spans="4:11" x14ac:dyDescent="0.2">
      <c r="D10939" t="s">
        <v>30450</v>
      </c>
      <c r="E10939" t="s">
        <v>30451</v>
      </c>
      <c r="F10939" t="s">
        <v>505</v>
      </c>
      <c r="I10939" t="str">
        <f t="shared" si="510"/>
        <v>geonames_city_17301</v>
      </c>
      <c r="J10939" t="str">
        <f t="shared" si="511"/>
        <v>wcp_city_14425</v>
      </c>
      <c r="K10939" t="str">
        <f t="shared" si="512"/>
        <v>0.8999964000000005</v>
      </c>
    </row>
    <row r="10940" spans="4:11" x14ac:dyDescent="0.2">
      <c r="D10940" t="s">
        <v>30452</v>
      </c>
      <c r="E10940" t="s">
        <v>30453</v>
      </c>
      <c r="F10940" t="s">
        <v>30454</v>
      </c>
      <c r="I10940" t="str">
        <f t="shared" si="510"/>
        <v>geonames_city_19172</v>
      </c>
      <c r="J10940" t="str">
        <f t="shared" si="511"/>
        <v>wcp_city_15533</v>
      </c>
      <c r="K10940" t="str">
        <f t="shared" si="512"/>
        <v>0.8624903999999987</v>
      </c>
    </row>
    <row r="10941" spans="4:11" x14ac:dyDescent="0.2">
      <c r="D10941" t="s">
        <v>30455</v>
      </c>
      <c r="E10941" t="s">
        <v>30456</v>
      </c>
      <c r="F10941" t="s">
        <v>28441</v>
      </c>
      <c r="I10941" t="str">
        <f t="shared" si="510"/>
        <v>geonames_city_17327</v>
      </c>
      <c r="J10941" t="str">
        <f t="shared" si="511"/>
        <v>wcp_city_14404</v>
      </c>
      <c r="K10941" t="str">
        <f t="shared" si="512"/>
        <v>0.8769230769230769</v>
      </c>
    </row>
    <row r="10942" spans="4:11" x14ac:dyDescent="0.2">
      <c r="D10942" t="s">
        <v>30457</v>
      </c>
      <c r="E10942" t="s">
        <v>30458</v>
      </c>
      <c r="F10942" t="s">
        <v>5809</v>
      </c>
      <c r="I10942" t="str">
        <f t="shared" si="510"/>
        <v>geonames_city_19391</v>
      </c>
      <c r="J10942" t="str">
        <f t="shared" si="511"/>
        <v>wcp_city_16025</v>
      </c>
      <c r="K10942" t="str">
        <f t="shared" si="512"/>
        <v>0.8999960400000049</v>
      </c>
    </row>
    <row r="10943" spans="4:11" x14ac:dyDescent="0.2">
      <c r="D10943" t="s">
        <v>30459</v>
      </c>
      <c r="E10943" t="s">
        <v>30460</v>
      </c>
      <c r="F10943" t="s">
        <v>26037</v>
      </c>
      <c r="I10943" t="str">
        <f t="shared" si="510"/>
        <v>geonames_city_6525</v>
      </c>
      <c r="J10943" t="str">
        <f t="shared" si="511"/>
        <v>wcp_city_5193</v>
      </c>
      <c r="K10943" t="str">
        <f t="shared" si="512"/>
        <v>0.8249928000000011</v>
      </c>
    </row>
    <row r="10944" spans="4:11" x14ac:dyDescent="0.2">
      <c r="D10944" t="s">
        <v>30461</v>
      </c>
      <c r="E10944" t="s">
        <v>30462</v>
      </c>
      <c r="F10944" t="s">
        <v>30463</v>
      </c>
      <c r="I10944" t="str">
        <f t="shared" si="510"/>
        <v>geonames_city_12885</v>
      </c>
      <c r="J10944" t="str">
        <f t="shared" si="511"/>
        <v>wcp_city_10992</v>
      </c>
      <c r="K10944" t="str">
        <f t="shared" si="512"/>
        <v>0.8801787599999933</v>
      </c>
    </row>
    <row r="10945" spans="4:11" x14ac:dyDescent="0.2">
      <c r="D10945" t="s">
        <v>30464</v>
      </c>
      <c r="E10945" t="s">
        <v>30465</v>
      </c>
      <c r="F10945" t="s">
        <v>30466</v>
      </c>
      <c r="I10945" t="str">
        <f t="shared" si="510"/>
        <v>geonames_city_12857</v>
      </c>
      <c r="J10945" t="str">
        <f t="shared" si="511"/>
        <v>wcp_city_11020</v>
      </c>
      <c r="K10945" t="str">
        <f t="shared" si="512"/>
        <v>0.8907159599999982</v>
      </c>
    </row>
    <row r="10946" spans="4:11" x14ac:dyDescent="0.2">
      <c r="D10946" t="s">
        <v>30467</v>
      </c>
      <c r="E10946" t="s">
        <v>30468</v>
      </c>
      <c r="F10946" t="s">
        <v>1663</v>
      </c>
      <c r="I10946" t="str">
        <f t="shared" ref="I10946:I11009" si="513">IF(LEFT(D10946,3)="Geo",D10946,E10946)</f>
        <v>geonames_city_16902</v>
      </c>
      <c r="J10946" t="str">
        <f t="shared" ref="J10946:J11009" si="514">IF(LEFT(E10946,3)="WCP",E10946,D10946)</f>
        <v>wcp_city_14864</v>
      </c>
      <c r="K10946" t="str">
        <f t="shared" ref="K10946:K11009" si="515">F10946</f>
        <v>0.8999939999999982</v>
      </c>
    </row>
    <row r="10947" spans="4:11" x14ac:dyDescent="0.2">
      <c r="D10947" t="s">
        <v>30469</v>
      </c>
      <c r="E10947" t="s">
        <v>30470</v>
      </c>
      <c r="F10947" t="s">
        <v>30181</v>
      </c>
      <c r="I10947" t="str">
        <f t="shared" si="513"/>
        <v>geonames_city_16878</v>
      </c>
      <c r="J10947" t="str">
        <f t="shared" si="514"/>
        <v>wcp_city_14891</v>
      </c>
      <c r="K10947" t="str">
        <f t="shared" si="515"/>
        <v>0.899995199999995</v>
      </c>
    </row>
    <row r="10948" spans="4:11" x14ac:dyDescent="0.2">
      <c r="D10948" t="s">
        <v>30471</v>
      </c>
      <c r="E10948" t="s">
        <v>30472</v>
      </c>
      <c r="F10948" t="s">
        <v>30473</v>
      </c>
      <c r="I10948" t="str">
        <f t="shared" si="513"/>
        <v>geonames_city_16946</v>
      </c>
      <c r="J10948" t="str">
        <f t="shared" si="514"/>
        <v>wcp_city_14817</v>
      </c>
      <c r="K10948" t="str">
        <f t="shared" si="515"/>
        <v>0.8942652000000009</v>
      </c>
    </row>
    <row r="10949" spans="4:11" x14ac:dyDescent="0.2">
      <c r="D10949" t="s">
        <v>30474</v>
      </c>
      <c r="E10949" t="s">
        <v>30475</v>
      </c>
      <c r="F10949" t="s">
        <v>134</v>
      </c>
      <c r="I10949" t="str">
        <f t="shared" si="513"/>
        <v>geonames_city_17093</v>
      </c>
      <c r="J10949" t="str">
        <f t="shared" si="514"/>
        <v>wcp_city_14646</v>
      </c>
      <c r="K10949" t="str">
        <f t="shared" si="515"/>
        <v>0.8999999999999999</v>
      </c>
    </row>
    <row r="10950" spans="4:11" x14ac:dyDescent="0.2">
      <c r="D10950" t="s">
        <v>30476</v>
      </c>
      <c r="E10950" t="s">
        <v>30477</v>
      </c>
      <c r="F10950" t="s">
        <v>30478</v>
      </c>
      <c r="I10950" t="str">
        <f t="shared" si="513"/>
        <v>geonames_city_19406</v>
      </c>
      <c r="J10950" t="str">
        <f t="shared" si="514"/>
        <v>wcp_city_15933</v>
      </c>
      <c r="K10950" t="str">
        <f t="shared" si="515"/>
        <v>0.8962959600000033</v>
      </c>
    </row>
    <row r="10951" spans="4:11" x14ac:dyDescent="0.2">
      <c r="D10951" t="s">
        <v>30479</v>
      </c>
      <c r="E10951" t="s">
        <v>30480</v>
      </c>
      <c r="F10951" t="s">
        <v>30481</v>
      </c>
      <c r="I10951" t="str">
        <f t="shared" si="513"/>
        <v>geonames_city_19226</v>
      </c>
      <c r="J10951" t="str">
        <f t="shared" si="514"/>
        <v>wcp_city_16043</v>
      </c>
      <c r="K10951" t="str">
        <f t="shared" si="515"/>
        <v>0.8718119999999981</v>
      </c>
    </row>
    <row r="10952" spans="4:11" x14ac:dyDescent="0.2">
      <c r="D10952" t="s">
        <v>30482</v>
      </c>
      <c r="E10952" t="s">
        <v>30483</v>
      </c>
      <c r="F10952" t="s">
        <v>777</v>
      </c>
      <c r="I10952" t="str">
        <f t="shared" si="513"/>
        <v>geonames_city_17097</v>
      </c>
      <c r="J10952" t="str">
        <f t="shared" si="514"/>
        <v>wcp_city_14642</v>
      </c>
      <c r="K10952" t="str">
        <f t="shared" si="515"/>
        <v>0.8999952000000035</v>
      </c>
    </row>
    <row r="10953" spans="4:11" x14ac:dyDescent="0.2">
      <c r="D10953" t="s">
        <v>30484</v>
      </c>
      <c r="E10953" t="s">
        <v>30485</v>
      </c>
      <c r="F10953" t="s">
        <v>777</v>
      </c>
      <c r="I10953" t="str">
        <f t="shared" si="513"/>
        <v>geonames_city_17030</v>
      </c>
      <c r="J10953" t="str">
        <f t="shared" si="514"/>
        <v>wcp_city_14712</v>
      </c>
      <c r="K10953" t="str">
        <f t="shared" si="515"/>
        <v>0.8999952000000035</v>
      </c>
    </row>
    <row r="10954" spans="4:11" x14ac:dyDescent="0.2">
      <c r="D10954" t="s">
        <v>30486</v>
      </c>
      <c r="E10954" t="s">
        <v>30487</v>
      </c>
      <c r="F10954" t="s">
        <v>314</v>
      </c>
      <c r="I10954" t="str">
        <f t="shared" si="513"/>
        <v>geonames_city_19046</v>
      </c>
      <c r="J10954" t="str">
        <f t="shared" si="514"/>
        <v>wcp_city_15753</v>
      </c>
      <c r="K10954" t="str">
        <f t="shared" si="515"/>
        <v>0.8999951999999951</v>
      </c>
    </row>
    <row r="10955" spans="4:11" x14ac:dyDescent="0.2">
      <c r="D10955" t="s">
        <v>30488</v>
      </c>
      <c r="E10955" t="s">
        <v>30489</v>
      </c>
      <c r="F10955" t="s">
        <v>28339</v>
      </c>
      <c r="I10955" t="str">
        <f t="shared" si="513"/>
        <v>geonames_city_16949</v>
      </c>
      <c r="J10955" t="str">
        <f t="shared" si="514"/>
        <v>wcp_city_14810</v>
      </c>
      <c r="K10955" t="str">
        <f t="shared" si="515"/>
        <v>0.8999904000000071</v>
      </c>
    </row>
    <row r="10956" spans="4:11" x14ac:dyDescent="0.2">
      <c r="D10956" t="s">
        <v>30490</v>
      </c>
      <c r="E10956" t="s">
        <v>30491</v>
      </c>
      <c r="F10956" t="s">
        <v>29028</v>
      </c>
      <c r="I10956" t="str">
        <f t="shared" si="513"/>
        <v>geonames_city_19407</v>
      </c>
      <c r="J10956" t="str">
        <f t="shared" si="514"/>
        <v>wcp_city_15926</v>
      </c>
      <c r="K10956" t="str">
        <f t="shared" si="515"/>
        <v>0.8999920800000032</v>
      </c>
    </row>
    <row r="10957" spans="4:11" x14ac:dyDescent="0.2">
      <c r="D10957" t="s">
        <v>30492</v>
      </c>
      <c r="E10957" t="s">
        <v>30493</v>
      </c>
      <c r="F10957" t="s">
        <v>30494</v>
      </c>
      <c r="I10957" t="str">
        <f t="shared" si="513"/>
        <v>geonames_city_6502</v>
      </c>
      <c r="J10957" t="str">
        <f t="shared" si="514"/>
        <v>wcp_city_5214</v>
      </c>
      <c r="K10957" t="str">
        <f t="shared" si="515"/>
        <v>0.8524586666666716</v>
      </c>
    </row>
    <row r="10958" spans="4:11" x14ac:dyDescent="0.2">
      <c r="D10958" t="s">
        <v>30495</v>
      </c>
      <c r="E10958" t="s">
        <v>30496</v>
      </c>
      <c r="F10958" t="s">
        <v>1663</v>
      </c>
      <c r="I10958" t="str">
        <f t="shared" si="513"/>
        <v>geonames_city_17612</v>
      </c>
      <c r="J10958" t="str">
        <f t="shared" si="514"/>
        <v>wcp_city_14072</v>
      </c>
      <c r="K10958" t="str">
        <f t="shared" si="515"/>
        <v>0.8999939999999982</v>
      </c>
    </row>
    <row r="10959" spans="4:11" x14ac:dyDescent="0.2">
      <c r="D10959" t="s">
        <v>30497</v>
      </c>
      <c r="E10959" t="s">
        <v>30498</v>
      </c>
      <c r="F10959" t="s">
        <v>30499</v>
      </c>
      <c r="I10959" t="str">
        <f t="shared" si="513"/>
        <v>geonames_city_19552</v>
      </c>
      <c r="J10959" t="str">
        <f t="shared" si="514"/>
        <v>wcp_city_16111</v>
      </c>
      <c r="K10959" t="str">
        <f t="shared" si="515"/>
        <v>0.8976251999999931</v>
      </c>
    </row>
    <row r="10960" spans="4:11" x14ac:dyDescent="0.2">
      <c r="D10960" t="s">
        <v>30500</v>
      </c>
      <c r="E10960" t="s">
        <v>30501</v>
      </c>
      <c r="F10960" t="s">
        <v>134</v>
      </c>
      <c r="I10960" t="str">
        <f t="shared" si="513"/>
        <v>geonames_city_17204</v>
      </c>
      <c r="J10960" t="str">
        <f t="shared" si="514"/>
        <v>wcp_city_14535</v>
      </c>
      <c r="K10960" t="str">
        <f t="shared" si="515"/>
        <v>0.8999999999999999</v>
      </c>
    </row>
    <row r="10961" spans="4:11" x14ac:dyDescent="0.2">
      <c r="D10961" t="s">
        <v>30502</v>
      </c>
      <c r="E10961" t="s">
        <v>30503</v>
      </c>
      <c r="F10961" t="s">
        <v>505</v>
      </c>
      <c r="I10961" t="str">
        <f t="shared" si="513"/>
        <v>geonames_city_17587</v>
      </c>
      <c r="J10961" t="str">
        <f t="shared" si="514"/>
        <v>wcp_city_14100</v>
      </c>
      <c r="K10961" t="str">
        <f t="shared" si="515"/>
        <v>0.8999964000000005</v>
      </c>
    </row>
    <row r="10962" spans="4:11" x14ac:dyDescent="0.2">
      <c r="D10962" t="s">
        <v>30504</v>
      </c>
      <c r="E10962" t="s">
        <v>30505</v>
      </c>
      <c r="F10962" t="s">
        <v>30506</v>
      </c>
      <c r="I10962" t="str">
        <f t="shared" si="513"/>
        <v>geonames_city_18946</v>
      </c>
      <c r="J10962" t="str">
        <f t="shared" si="514"/>
        <v>wcp_city_15612</v>
      </c>
      <c r="K10962" t="str">
        <f t="shared" si="515"/>
        <v>0.8864159999999941</v>
      </c>
    </row>
    <row r="10963" spans="4:11" x14ac:dyDescent="0.2">
      <c r="D10963" t="s">
        <v>30507</v>
      </c>
      <c r="E10963" t="s">
        <v>30508</v>
      </c>
      <c r="F10963" t="s">
        <v>30509</v>
      </c>
      <c r="I10963" t="str">
        <f t="shared" si="513"/>
        <v>geonames_city_18816</v>
      </c>
      <c r="J10963" t="str">
        <f t="shared" si="514"/>
        <v>wcp_city_15765</v>
      </c>
      <c r="K10963" t="str">
        <f t="shared" si="515"/>
        <v>0.8464151999999967</v>
      </c>
    </row>
    <row r="10964" spans="4:11" x14ac:dyDescent="0.2">
      <c r="D10964" t="s">
        <v>30510</v>
      </c>
      <c r="E10964" t="s">
        <v>30511</v>
      </c>
      <c r="F10964" t="s">
        <v>30512</v>
      </c>
      <c r="I10964" t="str">
        <f t="shared" si="513"/>
        <v>geonames_city_19376</v>
      </c>
      <c r="J10964" t="str">
        <f t="shared" si="514"/>
        <v>wcp_city_15878</v>
      </c>
      <c r="K10964" t="str">
        <f t="shared" si="515"/>
        <v>0.8949399599999992</v>
      </c>
    </row>
    <row r="10965" spans="4:11" x14ac:dyDescent="0.2">
      <c r="D10965" t="s">
        <v>30513</v>
      </c>
      <c r="E10965" t="s">
        <v>30514</v>
      </c>
      <c r="F10965" t="s">
        <v>134</v>
      </c>
      <c r="I10965" t="str">
        <f t="shared" si="513"/>
        <v>geonames_city_17155</v>
      </c>
      <c r="J10965" t="str">
        <f t="shared" si="514"/>
        <v>wcp_city_14585</v>
      </c>
      <c r="K10965" t="str">
        <f t="shared" si="515"/>
        <v>0.8999999999999999</v>
      </c>
    </row>
    <row r="10966" spans="4:11" x14ac:dyDescent="0.2">
      <c r="D10966" t="s">
        <v>30515</v>
      </c>
      <c r="E10966" t="s">
        <v>30516</v>
      </c>
      <c r="F10966" t="s">
        <v>30517</v>
      </c>
      <c r="I10966" t="str">
        <f t="shared" si="513"/>
        <v>geonames_city_17970</v>
      </c>
      <c r="J10966" t="str">
        <f t="shared" si="514"/>
        <v>wcp_city_14938</v>
      </c>
      <c r="K10966" t="str">
        <f t="shared" si="515"/>
        <v>0.8993903999999999</v>
      </c>
    </row>
    <row r="10967" spans="4:11" x14ac:dyDescent="0.2">
      <c r="D10967" t="s">
        <v>30518</v>
      </c>
      <c r="E10967" t="s">
        <v>30519</v>
      </c>
      <c r="F10967" t="s">
        <v>134</v>
      </c>
      <c r="I10967" t="str">
        <f t="shared" si="513"/>
        <v>geonames_city_17062</v>
      </c>
      <c r="J10967" t="str">
        <f t="shared" si="514"/>
        <v>wcp_city_14678</v>
      </c>
      <c r="K10967" t="str">
        <f t="shared" si="515"/>
        <v>0.8999999999999999</v>
      </c>
    </row>
    <row r="10968" spans="4:11" x14ac:dyDescent="0.2">
      <c r="D10968" t="s">
        <v>30520</v>
      </c>
      <c r="E10968" t="s">
        <v>30521</v>
      </c>
      <c r="F10968" t="s">
        <v>5978</v>
      </c>
      <c r="I10968" t="str">
        <f t="shared" si="513"/>
        <v>geonames_city_19395</v>
      </c>
      <c r="J10968" t="str">
        <f t="shared" si="514"/>
        <v>wcp_city_15994</v>
      </c>
      <c r="K10968" t="str">
        <f t="shared" si="515"/>
        <v>0.899992079999997</v>
      </c>
    </row>
    <row r="10969" spans="4:11" x14ac:dyDescent="0.2">
      <c r="D10969" t="s">
        <v>30522</v>
      </c>
      <c r="E10969" t="s">
        <v>30523</v>
      </c>
      <c r="F10969" t="s">
        <v>30524</v>
      </c>
      <c r="I10969" t="str">
        <f t="shared" si="513"/>
        <v>geonames_city_12875</v>
      </c>
      <c r="J10969" t="str">
        <f t="shared" si="514"/>
        <v>wcp_city_11004</v>
      </c>
      <c r="K10969" t="str">
        <f t="shared" si="515"/>
        <v>0.8964440399999953</v>
      </c>
    </row>
    <row r="10970" spans="4:11" x14ac:dyDescent="0.2">
      <c r="D10970" t="s">
        <v>30525</v>
      </c>
      <c r="E10970" t="s">
        <v>30526</v>
      </c>
      <c r="F10970" t="s">
        <v>1827</v>
      </c>
      <c r="I10970" t="str">
        <f t="shared" si="513"/>
        <v>geonames_city_17484</v>
      </c>
      <c r="J10970" t="str">
        <f t="shared" si="514"/>
        <v>wcp_city_14218</v>
      </c>
      <c r="K10970" t="str">
        <f t="shared" si="515"/>
        <v>0.8999940000000066</v>
      </c>
    </row>
    <row r="10971" spans="4:11" x14ac:dyDescent="0.2">
      <c r="D10971" t="s">
        <v>30527</v>
      </c>
      <c r="E10971" t="s">
        <v>30528</v>
      </c>
      <c r="F10971" t="s">
        <v>30529</v>
      </c>
      <c r="I10971" t="str">
        <f t="shared" si="513"/>
        <v>geonames_city_16896</v>
      </c>
      <c r="J10971" t="str">
        <f t="shared" si="514"/>
        <v>wcp_city_14869</v>
      </c>
      <c r="K10971" t="str">
        <f t="shared" si="515"/>
        <v>0.8658960000000036</v>
      </c>
    </row>
    <row r="10972" spans="4:11" x14ac:dyDescent="0.2">
      <c r="D10972" t="s">
        <v>30530</v>
      </c>
      <c r="E10972" t="s">
        <v>30531</v>
      </c>
      <c r="F10972" t="s">
        <v>2618</v>
      </c>
      <c r="I10972" t="str">
        <f t="shared" si="513"/>
        <v>geonames_city_17628</v>
      </c>
      <c r="J10972" t="str">
        <f t="shared" si="514"/>
        <v>wcp_city_14056</v>
      </c>
      <c r="K10972" t="str">
        <f t="shared" si="515"/>
        <v>0.899993999999998</v>
      </c>
    </row>
    <row r="10973" spans="4:11" x14ac:dyDescent="0.2">
      <c r="D10973" t="s">
        <v>30532</v>
      </c>
      <c r="E10973" t="s">
        <v>30533</v>
      </c>
      <c r="F10973" t="s">
        <v>30534</v>
      </c>
      <c r="I10973" t="str">
        <f t="shared" si="513"/>
        <v>geonames_city_6501</v>
      </c>
      <c r="J10973" t="str">
        <f t="shared" si="514"/>
        <v>wcp_city_5215</v>
      </c>
      <c r="K10973" t="str">
        <f t="shared" si="515"/>
        <v>0.8460207999999959</v>
      </c>
    </row>
    <row r="10974" spans="4:11" x14ac:dyDescent="0.2">
      <c r="D10974" t="s">
        <v>30535</v>
      </c>
      <c r="E10974" t="s">
        <v>30536</v>
      </c>
      <c r="F10974" t="s">
        <v>30537</v>
      </c>
      <c r="I10974" t="str">
        <f t="shared" si="513"/>
        <v>geonames_city_17578</v>
      </c>
      <c r="J10974" t="str">
        <f t="shared" si="514"/>
        <v>wcp_city_14109</v>
      </c>
      <c r="K10974" t="str">
        <f t="shared" si="515"/>
        <v>0.8898059999999959</v>
      </c>
    </row>
    <row r="10975" spans="4:11" x14ac:dyDescent="0.2">
      <c r="D10975" t="s">
        <v>30538</v>
      </c>
      <c r="E10975" t="s">
        <v>30539</v>
      </c>
      <c r="F10975" t="s">
        <v>6051</v>
      </c>
      <c r="I10975" t="str">
        <f t="shared" si="513"/>
        <v>geonames_city_17103</v>
      </c>
      <c r="J10975" t="str">
        <f t="shared" si="514"/>
        <v>wcp_city_14639</v>
      </c>
      <c r="K10975" t="str">
        <f t="shared" si="515"/>
        <v>0.8999939999999981</v>
      </c>
    </row>
    <row r="10976" spans="4:11" x14ac:dyDescent="0.2">
      <c r="D10976" t="s">
        <v>30540</v>
      </c>
      <c r="E10976" t="s">
        <v>30541</v>
      </c>
      <c r="F10976" t="s">
        <v>11586</v>
      </c>
      <c r="I10976" t="str">
        <f t="shared" si="513"/>
        <v>geonames_city_16921</v>
      </c>
      <c r="J10976" t="str">
        <f t="shared" si="514"/>
        <v>wcp_city_14846</v>
      </c>
      <c r="K10976" t="str">
        <f t="shared" si="515"/>
        <v>0.8882160000000026</v>
      </c>
    </row>
    <row r="10977" spans="4:11" x14ac:dyDescent="0.2">
      <c r="D10977" t="s">
        <v>30542</v>
      </c>
      <c r="E10977" t="s">
        <v>30543</v>
      </c>
      <c r="F10977" t="s">
        <v>30544</v>
      </c>
      <c r="I10977" t="str">
        <f t="shared" si="513"/>
        <v>geonames_city_6494</v>
      </c>
      <c r="J10977" t="str">
        <f t="shared" si="514"/>
        <v>wcp_city_5219</v>
      </c>
      <c r="K10977" t="str">
        <f t="shared" si="515"/>
        <v>0.8249963999999919</v>
      </c>
    </row>
    <row r="10978" spans="4:11" x14ac:dyDescent="0.2">
      <c r="D10978" t="s">
        <v>30545</v>
      </c>
      <c r="E10978" t="s">
        <v>30546</v>
      </c>
      <c r="F10978" t="s">
        <v>7175</v>
      </c>
      <c r="I10978" t="str">
        <f t="shared" si="513"/>
        <v>geonames_city_17199</v>
      </c>
      <c r="J10978" t="str">
        <f t="shared" si="514"/>
        <v>wcp_city_14540</v>
      </c>
      <c r="K10978" t="str">
        <f t="shared" si="515"/>
        <v>0.8999939999999895</v>
      </c>
    </row>
    <row r="10979" spans="4:11" x14ac:dyDescent="0.2">
      <c r="D10979" t="s">
        <v>30547</v>
      </c>
      <c r="E10979" t="s">
        <v>30548</v>
      </c>
      <c r="F10979" t="s">
        <v>6051</v>
      </c>
      <c r="I10979" t="str">
        <f t="shared" si="513"/>
        <v>geonames_city_17468</v>
      </c>
      <c r="J10979" t="str">
        <f t="shared" si="514"/>
        <v>wcp_city_14234</v>
      </c>
      <c r="K10979" t="str">
        <f t="shared" si="515"/>
        <v>0.8999939999999981</v>
      </c>
    </row>
    <row r="10980" spans="4:11" x14ac:dyDescent="0.2">
      <c r="D10980" t="s">
        <v>30549</v>
      </c>
      <c r="E10980" t="s">
        <v>30550</v>
      </c>
      <c r="F10980" t="s">
        <v>30551</v>
      </c>
      <c r="I10980" t="str">
        <f t="shared" si="513"/>
        <v>geonames_city_17510</v>
      </c>
      <c r="J10980" t="str">
        <f t="shared" si="514"/>
        <v>wcp_city_14194</v>
      </c>
      <c r="K10980" t="str">
        <f t="shared" si="515"/>
        <v>0.8963903999999985</v>
      </c>
    </row>
    <row r="10981" spans="4:11" x14ac:dyDescent="0.2">
      <c r="D10981" t="s">
        <v>30552</v>
      </c>
      <c r="E10981" t="s">
        <v>30553</v>
      </c>
      <c r="F10981" t="s">
        <v>505</v>
      </c>
      <c r="I10981" t="str">
        <f t="shared" si="513"/>
        <v>geonames_city_17319</v>
      </c>
      <c r="J10981" t="str">
        <f t="shared" si="514"/>
        <v>wcp_city_14413</v>
      </c>
      <c r="K10981" t="str">
        <f t="shared" si="515"/>
        <v>0.8999964000000005</v>
      </c>
    </row>
    <row r="10982" spans="4:11" x14ac:dyDescent="0.2">
      <c r="D10982" t="s">
        <v>30554</v>
      </c>
      <c r="E10982" t="s">
        <v>30555</v>
      </c>
      <c r="F10982" t="s">
        <v>1926</v>
      </c>
      <c r="I10982" t="str">
        <f t="shared" si="513"/>
        <v>geonames_city_6556</v>
      </c>
      <c r="J10982" t="str">
        <f t="shared" si="514"/>
        <v>wcp_city_5165</v>
      </c>
      <c r="K10982" t="str">
        <f t="shared" si="515"/>
        <v>0.899992800000001</v>
      </c>
    </row>
    <row r="10983" spans="4:11" x14ac:dyDescent="0.2">
      <c r="D10983" t="s">
        <v>30556</v>
      </c>
      <c r="E10983" t="s">
        <v>30557</v>
      </c>
      <c r="F10983" t="s">
        <v>30244</v>
      </c>
      <c r="I10983" t="str">
        <f t="shared" si="513"/>
        <v>geonames_city_6510</v>
      </c>
      <c r="J10983" t="str">
        <f t="shared" si="514"/>
        <v>wcp_city_5206</v>
      </c>
      <c r="K10983" t="str">
        <f t="shared" si="515"/>
        <v>0.8999928000000001</v>
      </c>
    </row>
    <row r="10984" spans="4:11" x14ac:dyDescent="0.2">
      <c r="D10984" t="s">
        <v>30558</v>
      </c>
      <c r="E10984" t="s">
        <v>30559</v>
      </c>
      <c r="F10984" t="s">
        <v>6051</v>
      </c>
      <c r="I10984" t="str">
        <f t="shared" si="513"/>
        <v>geonames_city_17031</v>
      </c>
      <c r="J10984" t="str">
        <f t="shared" si="514"/>
        <v>wcp_city_14711</v>
      </c>
      <c r="K10984" t="str">
        <f t="shared" si="515"/>
        <v>0.8999939999999981</v>
      </c>
    </row>
    <row r="10985" spans="4:11" x14ac:dyDescent="0.2">
      <c r="D10985" t="s">
        <v>30560</v>
      </c>
      <c r="E10985" t="s">
        <v>30561</v>
      </c>
      <c r="F10985" t="s">
        <v>30562</v>
      </c>
      <c r="I10985" t="str">
        <f t="shared" si="513"/>
        <v>geonames_city_6539</v>
      </c>
      <c r="J10985" t="str">
        <f t="shared" si="514"/>
        <v>wcp_city_5181</v>
      </c>
      <c r="K10985" t="str">
        <f t="shared" si="515"/>
        <v>0.8150759999999941</v>
      </c>
    </row>
    <row r="10986" spans="4:11" x14ac:dyDescent="0.2">
      <c r="D10986" t="s">
        <v>30563</v>
      </c>
      <c r="E10986" t="s">
        <v>30564</v>
      </c>
      <c r="F10986" t="s">
        <v>30565</v>
      </c>
      <c r="I10986" t="str">
        <f t="shared" si="513"/>
        <v>geonames_city_12842</v>
      </c>
      <c r="J10986" t="str">
        <f t="shared" si="514"/>
        <v>wcp_city_11036</v>
      </c>
      <c r="K10986" t="str">
        <f t="shared" si="515"/>
        <v>0.8859706799999998</v>
      </c>
    </row>
    <row r="10987" spans="4:11" x14ac:dyDescent="0.2">
      <c r="D10987" t="s">
        <v>30566</v>
      </c>
      <c r="E10987" t="s">
        <v>30567</v>
      </c>
      <c r="F10987" t="s">
        <v>1663</v>
      </c>
      <c r="I10987" t="str">
        <f t="shared" si="513"/>
        <v>geonames_city_17347</v>
      </c>
      <c r="J10987" t="str">
        <f t="shared" si="514"/>
        <v>wcp_city_14383</v>
      </c>
      <c r="K10987" t="str">
        <f t="shared" si="515"/>
        <v>0.8999939999999982</v>
      </c>
    </row>
    <row r="10988" spans="4:11" x14ac:dyDescent="0.2">
      <c r="D10988" t="s">
        <v>30568</v>
      </c>
      <c r="E10988" t="s">
        <v>30569</v>
      </c>
      <c r="F10988" t="s">
        <v>314</v>
      </c>
      <c r="I10988" t="str">
        <f t="shared" si="513"/>
        <v>geonames_city_17480</v>
      </c>
      <c r="J10988" t="str">
        <f t="shared" si="514"/>
        <v>wcp_city_14223</v>
      </c>
      <c r="K10988" t="str">
        <f t="shared" si="515"/>
        <v>0.8999951999999951</v>
      </c>
    </row>
    <row r="10989" spans="4:11" x14ac:dyDescent="0.2">
      <c r="D10989" t="s">
        <v>30570</v>
      </c>
      <c r="E10989" t="s">
        <v>30571</v>
      </c>
      <c r="F10989" t="s">
        <v>5970</v>
      </c>
      <c r="I10989" t="str">
        <f t="shared" si="513"/>
        <v>geonames_city_17211</v>
      </c>
      <c r="J10989" t="str">
        <f t="shared" si="514"/>
        <v>wcp_city_14532</v>
      </c>
      <c r="K10989" t="str">
        <f t="shared" si="515"/>
        <v>0.8999880000000047</v>
      </c>
    </row>
    <row r="10990" spans="4:11" x14ac:dyDescent="0.2">
      <c r="D10990" t="s">
        <v>30572</v>
      </c>
      <c r="E10990" t="s">
        <v>30573</v>
      </c>
      <c r="F10990" t="s">
        <v>1827</v>
      </c>
      <c r="I10990" t="str">
        <f t="shared" si="513"/>
        <v>geonames_city_17274</v>
      </c>
      <c r="J10990" t="str">
        <f t="shared" si="514"/>
        <v>wcp_city_14448</v>
      </c>
      <c r="K10990" t="str">
        <f t="shared" si="515"/>
        <v>0.8999940000000066</v>
      </c>
    </row>
    <row r="10991" spans="4:11" x14ac:dyDescent="0.2">
      <c r="D10991" t="s">
        <v>30574</v>
      </c>
      <c r="E10991" t="s">
        <v>30575</v>
      </c>
      <c r="F10991" t="s">
        <v>1992</v>
      </c>
      <c r="I10991" t="str">
        <f t="shared" si="513"/>
        <v>geonames_city_17157</v>
      </c>
      <c r="J10991" t="str">
        <f t="shared" si="514"/>
        <v>wcp_city_14587</v>
      </c>
      <c r="K10991" t="str">
        <f t="shared" si="515"/>
        <v>0.8999927999999926</v>
      </c>
    </row>
    <row r="10992" spans="4:11" x14ac:dyDescent="0.2">
      <c r="D10992" t="s">
        <v>30576</v>
      </c>
      <c r="E10992" t="s">
        <v>30577</v>
      </c>
      <c r="F10992" t="s">
        <v>134</v>
      </c>
      <c r="I10992" t="str">
        <f t="shared" si="513"/>
        <v>geonames_city_17092</v>
      </c>
      <c r="J10992" t="str">
        <f t="shared" si="514"/>
        <v>wcp_city_14647</v>
      </c>
      <c r="K10992" t="str">
        <f t="shared" si="515"/>
        <v>0.8999999999999999</v>
      </c>
    </row>
    <row r="10993" spans="4:11" x14ac:dyDescent="0.2">
      <c r="D10993" t="s">
        <v>30578</v>
      </c>
      <c r="E10993" t="s">
        <v>30579</v>
      </c>
      <c r="F10993" t="s">
        <v>30580</v>
      </c>
      <c r="I10993" t="str">
        <f t="shared" si="513"/>
        <v>geonames_city_12865</v>
      </c>
      <c r="J10993" t="str">
        <f t="shared" si="514"/>
        <v>wcp_city_11013</v>
      </c>
      <c r="K10993" t="str">
        <f t="shared" si="515"/>
        <v>0.8981080800000039</v>
      </c>
    </row>
    <row r="10994" spans="4:11" x14ac:dyDescent="0.2">
      <c r="D10994" t="s">
        <v>30581</v>
      </c>
      <c r="E10994" t="s">
        <v>30582</v>
      </c>
      <c r="F10994" t="s">
        <v>1732</v>
      </c>
      <c r="I10994" t="str">
        <f t="shared" si="513"/>
        <v>geonames_city_17028</v>
      </c>
      <c r="J10994" t="str">
        <f t="shared" si="514"/>
        <v>wcp_city_14714</v>
      </c>
      <c r="K10994" t="str">
        <f t="shared" si="515"/>
        <v>0.8999916000000041</v>
      </c>
    </row>
    <row r="10995" spans="4:11" x14ac:dyDescent="0.2">
      <c r="D10995" t="s">
        <v>30583</v>
      </c>
      <c r="E10995" t="s">
        <v>30584</v>
      </c>
      <c r="F10995" t="s">
        <v>18403</v>
      </c>
      <c r="I10995" t="str">
        <f t="shared" si="513"/>
        <v>geonames_city_16854</v>
      </c>
      <c r="J10995" t="str">
        <f t="shared" si="514"/>
        <v>wcp_city_14919</v>
      </c>
      <c r="K10995" t="str">
        <f t="shared" si="515"/>
        <v>0.8999904000000072</v>
      </c>
    </row>
    <row r="10996" spans="4:11" x14ac:dyDescent="0.2">
      <c r="D10996" t="s">
        <v>30585</v>
      </c>
      <c r="E10996" t="s">
        <v>30586</v>
      </c>
      <c r="F10996" t="s">
        <v>777</v>
      </c>
      <c r="I10996" t="str">
        <f t="shared" si="513"/>
        <v>geonames_city_16979</v>
      </c>
      <c r="J10996" t="str">
        <f t="shared" si="514"/>
        <v>wcp_city_14772</v>
      </c>
      <c r="K10996" t="str">
        <f t="shared" si="515"/>
        <v>0.8999952000000035</v>
      </c>
    </row>
    <row r="10997" spans="4:11" x14ac:dyDescent="0.2">
      <c r="D10997" t="s">
        <v>30587</v>
      </c>
      <c r="E10997" t="s">
        <v>30588</v>
      </c>
      <c r="F10997" t="s">
        <v>505</v>
      </c>
      <c r="I10997" t="str">
        <f t="shared" si="513"/>
        <v>geonames_city_17525</v>
      </c>
      <c r="J10997" t="str">
        <f t="shared" si="514"/>
        <v>wcp_city_14177</v>
      </c>
      <c r="K10997" t="str">
        <f t="shared" si="515"/>
        <v>0.8999964000000005</v>
      </c>
    </row>
    <row r="10998" spans="4:11" x14ac:dyDescent="0.2">
      <c r="D10998" t="s">
        <v>30589</v>
      </c>
      <c r="E10998" t="s">
        <v>30590</v>
      </c>
      <c r="F10998" t="s">
        <v>5978</v>
      </c>
      <c r="I10998" t="str">
        <f t="shared" si="513"/>
        <v>geonames_city_19399</v>
      </c>
      <c r="J10998" t="str">
        <f t="shared" si="514"/>
        <v>wcp_city_15979</v>
      </c>
      <c r="K10998" t="str">
        <f t="shared" si="515"/>
        <v>0.899992079999997</v>
      </c>
    </row>
    <row r="10999" spans="4:11" x14ac:dyDescent="0.2">
      <c r="D10999" t="s">
        <v>30591</v>
      </c>
      <c r="E10999" t="s">
        <v>30592</v>
      </c>
      <c r="F10999" t="s">
        <v>505</v>
      </c>
      <c r="I10999" t="str">
        <f t="shared" si="513"/>
        <v>geonames_city_16985</v>
      </c>
      <c r="J10999" t="str">
        <f t="shared" si="514"/>
        <v>wcp_city_14768</v>
      </c>
      <c r="K10999" t="str">
        <f t="shared" si="515"/>
        <v>0.8999964000000005</v>
      </c>
    </row>
    <row r="11000" spans="4:11" x14ac:dyDescent="0.2">
      <c r="D11000" t="s">
        <v>30593</v>
      </c>
      <c r="E11000" t="s">
        <v>30594</v>
      </c>
      <c r="F11000" t="s">
        <v>30595</v>
      </c>
      <c r="I11000" t="str">
        <f t="shared" si="513"/>
        <v>geonames_city_17188</v>
      </c>
      <c r="J11000" t="str">
        <f t="shared" si="514"/>
        <v>wcp_city_14555</v>
      </c>
      <c r="K11000" t="str">
        <f t="shared" si="515"/>
        <v>0.8932043999999935</v>
      </c>
    </row>
    <row r="11001" spans="4:11" x14ac:dyDescent="0.2">
      <c r="D11001" t="s">
        <v>30596</v>
      </c>
      <c r="E11001" t="s">
        <v>30597</v>
      </c>
      <c r="F11001" t="s">
        <v>11127</v>
      </c>
      <c r="I11001" t="str">
        <f t="shared" si="513"/>
        <v>geonames_city_17057</v>
      </c>
      <c r="J11001" t="str">
        <f t="shared" si="514"/>
        <v>wcp_city_14685</v>
      </c>
      <c r="K11001" t="str">
        <f t="shared" si="515"/>
        <v>0.8999903999999986</v>
      </c>
    </row>
    <row r="11002" spans="4:11" x14ac:dyDescent="0.2">
      <c r="D11002" t="s">
        <v>30598</v>
      </c>
      <c r="E11002" t="s">
        <v>30599</v>
      </c>
      <c r="F11002" t="s">
        <v>30600</v>
      </c>
      <c r="I11002" t="str">
        <f t="shared" si="513"/>
        <v>geonames_city_19155</v>
      </c>
      <c r="J11002" t="str">
        <f t="shared" si="514"/>
        <v>wcp_city_15555</v>
      </c>
      <c r="K11002" t="str">
        <f t="shared" si="515"/>
        <v>0.8910395999999934</v>
      </c>
    </row>
    <row r="11003" spans="4:11" x14ac:dyDescent="0.2">
      <c r="D11003" t="s">
        <v>30601</v>
      </c>
      <c r="E11003" t="s">
        <v>30602</v>
      </c>
      <c r="F11003" t="s">
        <v>134</v>
      </c>
      <c r="I11003" t="str">
        <f t="shared" si="513"/>
        <v>geonames_city_17467</v>
      </c>
      <c r="J11003" t="str">
        <f t="shared" si="514"/>
        <v>wcp_city_14235</v>
      </c>
      <c r="K11003" t="str">
        <f t="shared" si="515"/>
        <v>0.8999999999999999</v>
      </c>
    </row>
    <row r="11004" spans="4:11" x14ac:dyDescent="0.2">
      <c r="D11004" t="s">
        <v>30603</v>
      </c>
      <c r="E11004" t="s">
        <v>30604</v>
      </c>
      <c r="F11004" t="s">
        <v>30605</v>
      </c>
      <c r="I11004" t="str">
        <f t="shared" si="513"/>
        <v>geonames_city_19074</v>
      </c>
      <c r="J11004" t="str">
        <f t="shared" si="514"/>
        <v>wcp_city_15706</v>
      </c>
      <c r="K11004" t="str">
        <f t="shared" si="515"/>
        <v>0.8852280000000008</v>
      </c>
    </row>
    <row r="11005" spans="4:11" x14ac:dyDescent="0.2">
      <c r="D11005" t="s">
        <v>30606</v>
      </c>
      <c r="E11005" t="s">
        <v>30607</v>
      </c>
      <c r="F11005" t="s">
        <v>27179</v>
      </c>
      <c r="I11005" t="str">
        <f t="shared" si="513"/>
        <v>geonames_city_17437</v>
      </c>
      <c r="J11005" t="str">
        <f t="shared" si="514"/>
        <v>wcp_city_14276</v>
      </c>
      <c r="K11005" t="str">
        <f t="shared" si="515"/>
        <v>0.8999892000000016</v>
      </c>
    </row>
    <row r="11006" spans="4:11" x14ac:dyDescent="0.2">
      <c r="D11006" t="s">
        <v>30608</v>
      </c>
      <c r="E11006" t="s">
        <v>30609</v>
      </c>
      <c r="F11006" t="s">
        <v>1926</v>
      </c>
      <c r="I11006" t="str">
        <f t="shared" si="513"/>
        <v>geonames_city_16867</v>
      </c>
      <c r="J11006" t="str">
        <f t="shared" si="514"/>
        <v>wcp_city_14906</v>
      </c>
      <c r="K11006" t="str">
        <f t="shared" si="515"/>
        <v>0.899992800000001</v>
      </c>
    </row>
    <row r="11007" spans="4:11" x14ac:dyDescent="0.2">
      <c r="D11007" t="s">
        <v>30610</v>
      </c>
      <c r="E11007" t="s">
        <v>30611</v>
      </c>
      <c r="F11007" t="s">
        <v>1732</v>
      </c>
      <c r="I11007" t="str">
        <f t="shared" si="513"/>
        <v>geonames_city_16929</v>
      </c>
      <c r="J11007" t="str">
        <f t="shared" si="514"/>
        <v>wcp_city_14838</v>
      </c>
      <c r="K11007" t="str">
        <f t="shared" si="515"/>
        <v>0.8999916000000041</v>
      </c>
    </row>
    <row r="11008" spans="4:11" x14ac:dyDescent="0.2">
      <c r="D11008" t="s">
        <v>30612</v>
      </c>
      <c r="E11008" t="s">
        <v>30613</v>
      </c>
      <c r="F11008" t="s">
        <v>6051</v>
      </c>
      <c r="I11008" t="str">
        <f t="shared" si="513"/>
        <v>geonames_city_17261</v>
      </c>
      <c r="J11008" t="str">
        <f t="shared" si="514"/>
        <v>wcp_city_14466</v>
      </c>
      <c r="K11008" t="str">
        <f t="shared" si="515"/>
        <v>0.8999939999999981</v>
      </c>
    </row>
    <row r="11009" spans="4:11" x14ac:dyDescent="0.2">
      <c r="D11009" t="s">
        <v>30614</v>
      </c>
      <c r="E11009" t="s">
        <v>30615</v>
      </c>
      <c r="F11009" t="s">
        <v>134</v>
      </c>
      <c r="I11009" t="str">
        <f t="shared" si="513"/>
        <v>geonames_city_17615</v>
      </c>
      <c r="J11009" t="str">
        <f t="shared" si="514"/>
        <v>wcp_city_14068</v>
      </c>
      <c r="K11009" t="str">
        <f t="shared" si="515"/>
        <v>0.8999999999999999</v>
      </c>
    </row>
    <row r="11010" spans="4:11" x14ac:dyDescent="0.2">
      <c r="D11010" t="s">
        <v>30616</v>
      </c>
      <c r="E11010" t="s">
        <v>30617</v>
      </c>
      <c r="F11010" t="s">
        <v>134</v>
      </c>
      <c r="I11010" t="str">
        <f t="shared" ref="I11010:I11073" si="516">IF(LEFT(D11010,3)="Geo",D11010,E11010)</f>
        <v>geonames_city_17264</v>
      </c>
      <c r="J11010" t="str">
        <f t="shared" ref="J11010:J11073" si="517">IF(LEFT(E11010,3)="WCP",E11010,D11010)</f>
        <v>wcp_city_14463</v>
      </c>
      <c r="K11010" t="str">
        <f t="shared" ref="K11010:K11073" si="518">F11010</f>
        <v>0.8999999999999999</v>
      </c>
    </row>
    <row r="11011" spans="4:11" x14ac:dyDescent="0.2">
      <c r="D11011" t="s">
        <v>30618</v>
      </c>
      <c r="E11011" t="s">
        <v>30619</v>
      </c>
      <c r="F11011" t="s">
        <v>30620</v>
      </c>
      <c r="I11011" t="str">
        <f t="shared" si="516"/>
        <v>geonames_city_18994</v>
      </c>
      <c r="J11011" t="str">
        <f t="shared" si="517"/>
        <v>wcp_city_15562</v>
      </c>
      <c r="K11011" t="str">
        <f t="shared" si="518"/>
        <v>0.849996400000009</v>
      </c>
    </row>
    <row r="11012" spans="4:11" x14ac:dyDescent="0.2">
      <c r="D11012" t="s">
        <v>30621</v>
      </c>
      <c r="E11012" t="s">
        <v>30622</v>
      </c>
      <c r="F11012" t="s">
        <v>30623</v>
      </c>
      <c r="I11012" t="str">
        <f t="shared" si="516"/>
        <v>geonames_city_14495</v>
      </c>
      <c r="J11012" t="str">
        <f t="shared" si="517"/>
        <v>wcp_city_12136</v>
      </c>
      <c r="K11012" t="str">
        <f t="shared" si="518"/>
        <v>0.8722933199999985</v>
      </c>
    </row>
    <row r="11013" spans="4:11" x14ac:dyDescent="0.2">
      <c r="D11013" t="s">
        <v>30624</v>
      </c>
      <c r="E11013" t="s">
        <v>30625</v>
      </c>
      <c r="F11013" t="s">
        <v>1926</v>
      </c>
      <c r="I11013" t="str">
        <f t="shared" si="516"/>
        <v>geonames_city_6515</v>
      </c>
      <c r="J11013" t="str">
        <f t="shared" si="517"/>
        <v>wcp_city_5202</v>
      </c>
      <c r="K11013" t="str">
        <f t="shared" si="518"/>
        <v>0.899992800000001</v>
      </c>
    </row>
    <row r="11014" spans="4:11" x14ac:dyDescent="0.2">
      <c r="D11014" t="s">
        <v>30626</v>
      </c>
      <c r="E11014" t="s">
        <v>30627</v>
      </c>
      <c r="F11014" t="s">
        <v>6537</v>
      </c>
      <c r="I11014" t="str">
        <f t="shared" si="516"/>
        <v>geonames_city_19068</v>
      </c>
      <c r="J11014" t="str">
        <f t="shared" si="517"/>
        <v>wcp_city_15714</v>
      </c>
      <c r="K11014" t="str">
        <f t="shared" si="518"/>
        <v>0.8999915999999956</v>
      </c>
    </row>
    <row r="11015" spans="4:11" x14ac:dyDescent="0.2">
      <c r="D11015" t="s">
        <v>30628</v>
      </c>
      <c r="E11015" t="s">
        <v>30629</v>
      </c>
      <c r="F11015" t="s">
        <v>6051</v>
      </c>
      <c r="I11015" t="str">
        <f t="shared" si="516"/>
        <v>geonames_city_16980</v>
      </c>
      <c r="J11015" t="str">
        <f t="shared" si="517"/>
        <v>wcp_city_14771</v>
      </c>
      <c r="K11015" t="str">
        <f t="shared" si="518"/>
        <v>0.8999939999999981</v>
      </c>
    </row>
    <row r="11016" spans="4:11" x14ac:dyDescent="0.2">
      <c r="D11016" t="s">
        <v>30630</v>
      </c>
      <c r="E11016" t="s">
        <v>30631</v>
      </c>
      <c r="F11016" t="s">
        <v>134</v>
      </c>
      <c r="I11016" t="str">
        <f t="shared" si="516"/>
        <v>geonames_city_17609</v>
      </c>
      <c r="J11016" t="str">
        <f t="shared" si="517"/>
        <v>wcp_city_14075</v>
      </c>
      <c r="K11016" t="str">
        <f t="shared" si="518"/>
        <v>0.8999999999999999</v>
      </c>
    </row>
    <row r="11017" spans="4:11" x14ac:dyDescent="0.2">
      <c r="D11017" t="s">
        <v>30632</v>
      </c>
      <c r="E11017" t="s">
        <v>30633</v>
      </c>
      <c r="F11017" t="s">
        <v>1926</v>
      </c>
      <c r="I11017" t="str">
        <f t="shared" si="516"/>
        <v>geonames_city_17563</v>
      </c>
      <c r="J11017" t="str">
        <f t="shared" si="517"/>
        <v>wcp_city_14129</v>
      </c>
      <c r="K11017" t="str">
        <f t="shared" si="518"/>
        <v>0.899992800000001</v>
      </c>
    </row>
    <row r="11018" spans="4:11" x14ac:dyDescent="0.2">
      <c r="D11018" t="s">
        <v>30634</v>
      </c>
      <c r="E11018" t="s">
        <v>30635</v>
      </c>
      <c r="F11018" t="s">
        <v>30636</v>
      </c>
      <c r="I11018" t="str">
        <f t="shared" si="516"/>
        <v>geonames_city_18934</v>
      </c>
      <c r="J11018" t="str">
        <f t="shared" si="517"/>
        <v>wcp_city_15625</v>
      </c>
      <c r="K11018" t="str">
        <f t="shared" si="518"/>
        <v>0.8131152000000015</v>
      </c>
    </row>
    <row r="11019" spans="4:11" x14ac:dyDescent="0.2">
      <c r="D11019" t="s">
        <v>30637</v>
      </c>
      <c r="E11019" t="s">
        <v>30638</v>
      </c>
      <c r="F11019" t="s">
        <v>505</v>
      </c>
      <c r="I11019" t="str">
        <f t="shared" si="516"/>
        <v>geonames_city_17234</v>
      </c>
      <c r="J11019" t="str">
        <f t="shared" si="517"/>
        <v>wcp_city_14503</v>
      </c>
      <c r="K11019" t="str">
        <f t="shared" si="518"/>
        <v>0.8999964000000005</v>
      </c>
    </row>
    <row r="11020" spans="4:11" x14ac:dyDescent="0.2">
      <c r="D11020" t="s">
        <v>30639</v>
      </c>
      <c r="E11020" t="s">
        <v>30640</v>
      </c>
      <c r="F11020" t="s">
        <v>314</v>
      </c>
      <c r="I11020" t="str">
        <f t="shared" si="516"/>
        <v>geonames_city_17345</v>
      </c>
      <c r="J11020" t="str">
        <f t="shared" si="517"/>
        <v>wcp_city_14385</v>
      </c>
      <c r="K11020" t="str">
        <f t="shared" si="518"/>
        <v>0.8999951999999951</v>
      </c>
    </row>
    <row r="11021" spans="4:11" x14ac:dyDescent="0.2">
      <c r="D11021" t="s">
        <v>30641</v>
      </c>
      <c r="E11021" t="s">
        <v>30642</v>
      </c>
      <c r="F11021" t="s">
        <v>263</v>
      </c>
      <c r="I11021" t="str">
        <f t="shared" si="516"/>
        <v>geonames_city_17332</v>
      </c>
      <c r="J11021" t="str">
        <f t="shared" si="517"/>
        <v>wcp_city_14398</v>
      </c>
      <c r="K11021" t="str">
        <f t="shared" si="518"/>
        <v>0.899998800000003</v>
      </c>
    </row>
    <row r="11022" spans="4:11" x14ac:dyDescent="0.2">
      <c r="D11022" t="s">
        <v>30643</v>
      </c>
      <c r="E11022" t="s">
        <v>30644</v>
      </c>
      <c r="F11022" t="s">
        <v>777</v>
      </c>
      <c r="I11022" t="str">
        <f t="shared" si="516"/>
        <v>geonames_city_17547</v>
      </c>
      <c r="J11022" t="str">
        <f t="shared" si="517"/>
        <v>wcp_city_14147</v>
      </c>
      <c r="K11022" t="str">
        <f t="shared" si="518"/>
        <v>0.8999952000000035</v>
      </c>
    </row>
    <row r="11023" spans="4:11" x14ac:dyDescent="0.2">
      <c r="D11023" t="s">
        <v>30645</v>
      </c>
      <c r="E11023" t="s">
        <v>30646</v>
      </c>
      <c r="F11023" t="s">
        <v>505</v>
      </c>
      <c r="I11023" t="str">
        <f t="shared" si="516"/>
        <v>geonames_city_17460</v>
      </c>
      <c r="J11023" t="str">
        <f t="shared" si="517"/>
        <v>wcp_city_14244</v>
      </c>
      <c r="K11023" t="str">
        <f t="shared" si="518"/>
        <v>0.8999964000000005</v>
      </c>
    </row>
    <row r="11024" spans="4:11" x14ac:dyDescent="0.2">
      <c r="D11024" t="s">
        <v>30647</v>
      </c>
      <c r="E11024" t="s">
        <v>30648</v>
      </c>
      <c r="F11024" t="s">
        <v>30649</v>
      </c>
      <c r="I11024" t="str">
        <f t="shared" si="516"/>
        <v>geonames_city_16890</v>
      </c>
      <c r="J11024" t="str">
        <f t="shared" si="517"/>
        <v>wcp_city_14876</v>
      </c>
      <c r="K11024" t="str">
        <f t="shared" si="518"/>
        <v>0.8533068000000015</v>
      </c>
    </row>
    <row r="11025" spans="4:11" x14ac:dyDescent="0.2">
      <c r="D11025" t="s">
        <v>30650</v>
      </c>
      <c r="E11025" t="s">
        <v>30651</v>
      </c>
      <c r="F11025" t="s">
        <v>30652</v>
      </c>
      <c r="I11025" t="str">
        <f t="shared" si="516"/>
        <v>geonames_city_18992</v>
      </c>
      <c r="J11025" t="str">
        <f t="shared" si="517"/>
        <v>wcp_city_15564</v>
      </c>
      <c r="K11025" t="str">
        <f t="shared" si="518"/>
        <v>0.8880072000000012</v>
      </c>
    </row>
    <row r="11026" spans="4:11" x14ac:dyDescent="0.2">
      <c r="D11026" t="s">
        <v>30653</v>
      </c>
      <c r="E11026" t="s">
        <v>30654</v>
      </c>
      <c r="F11026" t="s">
        <v>30655</v>
      </c>
      <c r="I11026" t="str">
        <f t="shared" si="516"/>
        <v>geonames_city_14497</v>
      </c>
      <c r="J11026" t="str">
        <f t="shared" si="517"/>
        <v>wcp_city_12134</v>
      </c>
      <c r="K11026" t="str">
        <f t="shared" si="518"/>
        <v>0.8611267199999965</v>
      </c>
    </row>
    <row r="11027" spans="4:11" x14ac:dyDescent="0.2">
      <c r="D11027" t="s">
        <v>30656</v>
      </c>
      <c r="E11027" t="s">
        <v>30657</v>
      </c>
      <c r="F11027" t="s">
        <v>30658</v>
      </c>
      <c r="I11027" t="str">
        <f t="shared" si="516"/>
        <v>geonames_city_17462</v>
      </c>
      <c r="J11027" t="str">
        <f t="shared" si="517"/>
        <v>wcp_city_14241</v>
      </c>
      <c r="K11027" t="str">
        <f t="shared" si="518"/>
        <v>0.8842560000000077</v>
      </c>
    </row>
    <row r="11028" spans="4:11" x14ac:dyDescent="0.2">
      <c r="D11028" t="s">
        <v>30659</v>
      </c>
      <c r="E11028" t="s">
        <v>30660</v>
      </c>
      <c r="F11028" t="s">
        <v>30661</v>
      </c>
      <c r="I11028" t="str">
        <f t="shared" si="516"/>
        <v>geonames_city_6512</v>
      </c>
      <c r="J11028" t="str">
        <f t="shared" si="517"/>
        <v>wcp_city_5204</v>
      </c>
      <c r="K11028" t="str">
        <f t="shared" si="518"/>
        <v>0.879579600000002</v>
      </c>
    </row>
    <row r="11029" spans="4:11" x14ac:dyDescent="0.2">
      <c r="D11029" t="s">
        <v>30662</v>
      </c>
      <c r="E11029" t="s">
        <v>30663</v>
      </c>
      <c r="F11029" t="s">
        <v>7175</v>
      </c>
      <c r="I11029" t="str">
        <f t="shared" si="516"/>
        <v>geonames_city_17201</v>
      </c>
      <c r="J11029" t="str">
        <f t="shared" si="517"/>
        <v>wcp_city_14538</v>
      </c>
      <c r="K11029" t="str">
        <f t="shared" si="518"/>
        <v>0.8999939999999895</v>
      </c>
    </row>
    <row r="11030" spans="4:11" x14ac:dyDescent="0.2">
      <c r="D11030" t="s">
        <v>30664</v>
      </c>
      <c r="E11030" t="s">
        <v>30665</v>
      </c>
      <c r="F11030" t="s">
        <v>30666</v>
      </c>
      <c r="I11030" t="str">
        <f t="shared" si="516"/>
        <v>geonames_city_19140</v>
      </c>
      <c r="J11030" t="str">
        <f t="shared" si="517"/>
        <v>wcp_city_15582</v>
      </c>
      <c r="K11030" t="str">
        <f t="shared" si="518"/>
        <v>0.8499880000000046</v>
      </c>
    </row>
    <row r="11031" spans="4:11" x14ac:dyDescent="0.2">
      <c r="D11031" t="s">
        <v>30667</v>
      </c>
      <c r="E11031" t="s">
        <v>30668</v>
      </c>
      <c r="F11031" t="s">
        <v>1732</v>
      </c>
      <c r="I11031" t="str">
        <f t="shared" si="516"/>
        <v>geonames_city_17320</v>
      </c>
      <c r="J11031" t="str">
        <f t="shared" si="517"/>
        <v>wcp_city_14411</v>
      </c>
      <c r="K11031" t="str">
        <f t="shared" si="518"/>
        <v>0.8999916000000041</v>
      </c>
    </row>
    <row r="11032" spans="4:11" x14ac:dyDescent="0.2">
      <c r="D11032" t="s">
        <v>30669</v>
      </c>
      <c r="E11032" t="s">
        <v>30670</v>
      </c>
      <c r="F11032" t="s">
        <v>28907</v>
      </c>
      <c r="I11032" t="str">
        <f t="shared" si="516"/>
        <v>geonames_city_18883</v>
      </c>
      <c r="J11032" t="str">
        <f t="shared" si="517"/>
        <v>wcp_city_15686</v>
      </c>
      <c r="K11032" t="str">
        <f t="shared" si="518"/>
        <v>0.899996400000009</v>
      </c>
    </row>
    <row r="11033" spans="4:11" x14ac:dyDescent="0.2">
      <c r="D11033" t="s">
        <v>30671</v>
      </c>
      <c r="E11033" t="s">
        <v>30672</v>
      </c>
      <c r="F11033" t="s">
        <v>2139</v>
      </c>
      <c r="I11033" t="str">
        <f t="shared" si="516"/>
        <v>geonames_city_17583</v>
      </c>
      <c r="J11033" t="str">
        <f t="shared" si="517"/>
        <v>wcp_city_14105</v>
      </c>
      <c r="K11033" t="str">
        <f t="shared" si="518"/>
        <v>0.8999915999999957</v>
      </c>
    </row>
    <row r="11034" spans="4:11" x14ac:dyDescent="0.2">
      <c r="D11034" t="s">
        <v>30673</v>
      </c>
      <c r="E11034" t="s">
        <v>30674</v>
      </c>
      <c r="F11034" t="s">
        <v>17078</v>
      </c>
      <c r="I11034" t="str">
        <f t="shared" si="516"/>
        <v>geonames_city_6537</v>
      </c>
      <c r="J11034" t="str">
        <f t="shared" si="517"/>
        <v>wcp_city_5183</v>
      </c>
      <c r="K11034" t="str">
        <f t="shared" si="518"/>
        <v>0.8499964000000007</v>
      </c>
    </row>
    <row r="11035" spans="4:11" x14ac:dyDescent="0.2">
      <c r="D11035" t="s">
        <v>30675</v>
      </c>
      <c r="E11035" t="s">
        <v>30676</v>
      </c>
      <c r="F11035" t="s">
        <v>28425</v>
      </c>
      <c r="I11035" t="str">
        <f t="shared" si="516"/>
        <v>geonames_city_17253</v>
      </c>
      <c r="J11035" t="str">
        <f t="shared" si="517"/>
        <v>wcp_city_14477</v>
      </c>
      <c r="K11035" t="str">
        <f t="shared" si="518"/>
        <v>0.8999964000000006</v>
      </c>
    </row>
    <row r="11036" spans="4:11" x14ac:dyDescent="0.2">
      <c r="D11036" t="s">
        <v>30677</v>
      </c>
      <c r="E11036" t="s">
        <v>30678</v>
      </c>
      <c r="F11036" t="s">
        <v>505</v>
      </c>
      <c r="I11036" t="str">
        <f t="shared" si="516"/>
        <v>geonames_city_17072</v>
      </c>
      <c r="J11036" t="str">
        <f t="shared" si="517"/>
        <v>wcp_city_14668</v>
      </c>
      <c r="K11036" t="str">
        <f t="shared" si="518"/>
        <v>0.8999964000000005</v>
      </c>
    </row>
    <row r="11037" spans="4:11" x14ac:dyDescent="0.2">
      <c r="D11037" t="s">
        <v>30679</v>
      </c>
      <c r="E11037" t="s">
        <v>30680</v>
      </c>
      <c r="F11037" t="s">
        <v>314</v>
      </c>
      <c r="I11037" t="str">
        <f t="shared" si="516"/>
        <v>geonames_city_17584</v>
      </c>
      <c r="J11037" t="str">
        <f t="shared" si="517"/>
        <v>wcp_city_14104</v>
      </c>
      <c r="K11037" t="str">
        <f t="shared" si="518"/>
        <v>0.8999951999999951</v>
      </c>
    </row>
    <row r="11038" spans="4:11" x14ac:dyDescent="0.2">
      <c r="D11038" t="s">
        <v>30681</v>
      </c>
      <c r="E11038" t="s">
        <v>30682</v>
      </c>
      <c r="F11038" t="s">
        <v>30683</v>
      </c>
      <c r="I11038" t="str">
        <f t="shared" si="516"/>
        <v>geonames_city_6544</v>
      </c>
      <c r="J11038" t="str">
        <f t="shared" si="517"/>
        <v>wcp_city_5175</v>
      </c>
      <c r="K11038" t="str">
        <f t="shared" si="518"/>
        <v>0.8421305454545434</v>
      </c>
    </row>
    <row r="11039" spans="4:11" x14ac:dyDescent="0.2">
      <c r="D11039" t="s">
        <v>30684</v>
      </c>
      <c r="E11039" t="s">
        <v>30685</v>
      </c>
      <c r="F11039" t="s">
        <v>134</v>
      </c>
      <c r="I11039" t="str">
        <f t="shared" si="516"/>
        <v>geonames_city_17045</v>
      </c>
      <c r="J11039" t="str">
        <f t="shared" si="517"/>
        <v>wcp_city_14694</v>
      </c>
      <c r="K11039" t="str">
        <f t="shared" si="518"/>
        <v>0.8999999999999999</v>
      </c>
    </row>
    <row r="11040" spans="4:11" x14ac:dyDescent="0.2">
      <c r="D11040" t="s">
        <v>30686</v>
      </c>
      <c r="E11040" t="s">
        <v>30687</v>
      </c>
      <c r="F11040" t="s">
        <v>30688</v>
      </c>
      <c r="I11040" t="str">
        <f t="shared" si="516"/>
        <v>geonames_city_12870</v>
      </c>
      <c r="J11040" t="str">
        <f t="shared" si="517"/>
        <v>wcp_city_11009</v>
      </c>
      <c r="K11040" t="str">
        <f t="shared" si="518"/>
        <v>0.8904400799999967</v>
      </c>
    </row>
    <row r="11041" spans="4:11" x14ac:dyDescent="0.2">
      <c r="D11041" t="s">
        <v>30689</v>
      </c>
      <c r="E11041" t="s">
        <v>30690</v>
      </c>
      <c r="F11041" t="s">
        <v>1926</v>
      </c>
      <c r="I11041" t="str">
        <f t="shared" si="516"/>
        <v>geonames_city_17373</v>
      </c>
      <c r="J11041" t="str">
        <f t="shared" si="517"/>
        <v>wcp_city_14356</v>
      </c>
      <c r="K11041" t="str">
        <f t="shared" si="518"/>
        <v>0.899992800000001</v>
      </c>
    </row>
    <row r="11042" spans="4:11" x14ac:dyDescent="0.2">
      <c r="D11042" t="s">
        <v>30691</v>
      </c>
      <c r="E11042" t="s">
        <v>30692</v>
      </c>
      <c r="F11042" t="s">
        <v>777</v>
      </c>
      <c r="I11042" t="str">
        <f t="shared" si="516"/>
        <v>geonames_city_17452</v>
      </c>
      <c r="J11042" t="str">
        <f t="shared" si="517"/>
        <v>wcp_city_14260</v>
      </c>
      <c r="K11042" t="str">
        <f t="shared" si="518"/>
        <v>0.8999952000000035</v>
      </c>
    </row>
    <row r="11043" spans="4:11" x14ac:dyDescent="0.2">
      <c r="D11043" t="s">
        <v>30693</v>
      </c>
      <c r="E11043" t="s">
        <v>30694</v>
      </c>
      <c r="F11043" t="s">
        <v>30695</v>
      </c>
      <c r="I11043" t="str">
        <f t="shared" si="516"/>
        <v>geonames_city_19164</v>
      </c>
      <c r="J11043" t="str">
        <f t="shared" si="517"/>
        <v>wcp_city_15549</v>
      </c>
      <c r="K11043" t="str">
        <f t="shared" si="518"/>
        <v>0.8571416571428603</v>
      </c>
    </row>
    <row r="11044" spans="4:11" x14ac:dyDescent="0.2">
      <c r="D11044" t="s">
        <v>30696</v>
      </c>
      <c r="E11044" t="s">
        <v>30697</v>
      </c>
      <c r="F11044" t="s">
        <v>30698</v>
      </c>
      <c r="I11044" t="str">
        <f t="shared" si="516"/>
        <v>geonames_city_7794</v>
      </c>
      <c r="J11044" t="str">
        <f t="shared" si="517"/>
        <v>wcp_city_6305</v>
      </c>
      <c r="K11044" t="str">
        <f t="shared" si="518"/>
        <v>0.8216054571428559</v>
      </c>
    </row>
    <row r="11045" spans="4:11" x14ac:dyDescent="0.2">
      <c r="D11045" t="s">
        <v>30699</v>
      </c>
      <c r="E11045" t="s">
        <v>30700</v>
      </c>
      <c r="F11045" t="s">
        <v>30701</v>
      </c>
      <c r="I11045" t="str">
        <f t="shared" si="516"/>
        <v>geonames_city_18843</v>
      </c>
      <c r="J11045" t="str">
        <f t="shared" si="517"/>
        <v>wcp_city_15729</v>
      </c>
      <c r="K11045" t="str">
        <f t="shared" si="518"/>
        <v>0.8940263999999984</v>
      </c>
    </row>
    <row r="11046" spans="4:11" x14ac:dyDescent="0.2">
      <c r="D11046" t="s">
        <v>30702</v>
      </c>
      <c r="E11046" t="s">
        <v>30703</v>
      </c>
      <c r="F11046" t="s">
        <v>134</v>
      </c>
      <c r="I11046" t="str">
        <f t="shared" si="516"/>
        <v>geonames_city_17207</v>
      </c>
      <c r="J11046" t="str">
        <f t="shared" si="517"/>
        <v>wcp_city_14533</v>
      </c>
      <c r="K11046" t="str">
        <f t="shared" si="518"/>
        <v>0.8999999999999999</v>
      </c>
    </row>
    <row r="11047" spans="4:11" x14ac:dyDescent="0.2">
      <c r="D11047" t="s">
        <v>30704</v>
      </c>
      <c r="E11047" t="s">
        <v>30705</v>
      </c>
      <c r="F11047" t="s">
        <v>30706</v>
      </c>
      <c r="I11047" t="str">
        <f t="shared" si="516"/>
        <v>geonames_city_18837</v>
      </c>
      <c r="J11047" t="str">
        <f t="shared" si="517"/>
        <v>wcp_city_15736</v>
      </c>
      <c r="K11047" t="str">
        <f t="shared" si="518"/>
        <v>0.8676024000000011</v>
      </c>
    </row>
    <row r="11048" spans="4:11" x14ac:dyDescent="0.2">
      <c r="D11048" t="s">
        <v>30707</v>
      </c>
      <c r="E11048" t="s">
        <v>30708</v>
      </c>
      <c r="F11048" t="s">
        <v>30709</v>
      </c>
      <c r="I11048" t="str">
        <f t="shared" si="516"/>
        <v>geonames_city_6521</v>
      </c>
      <c r="J11048" t="str">
        <f t="shared" si="517"/>
        <v>wcp_city_5197</v>
      </c>
      <c r="K11048" t="str">
        <f t="shared" si="518"/>
        <v>0.8922371999999987</v>
      </c>
    </row>
    <row r="11049" spans="4:11" x14ac:dyDescent="0.2">
      <c r="D11049" t="s">
        <v>30710</v>
      </c>
      <c r="E11049" t="s">
        <v>30711</v>
      </c>
      <c r="F11049" t="s">
        <v>30712</v>
      </c>
      <c r="I11049" t="str">
        <f t="shared" si="516"/>
        <v>geonames_city_17388</v>
      </c>
      <c r="J11049" t="str">
        <f t="shared" si="517"/>
        <v>wcp_city_14338</v>
      </c>
      <c r="K11049" t="str">
        <f t="shared" si="518"/>
        <v>0.8999892000000101</v>
      </c>
    </row>
    <row r="11050" spans="4:11" x14ac:dyDescent="0.2">
      <c r="D11050" t="s">
        <v>30713</v>
      </c>
      <c r="E11050" t="s">
        <v>30714</v>
      </c>
      <c r="F11050" t="s">
        <v>314</v>
      </c>
      <c r="I11050" t="str">
        <f t="shared" si="516"/>
        <v>geonames_city_17378</v>
      </c>
      <c r="J11050" t="str">
        <f t="shared" si="517"/>
        <v>wcp_city_14348</v>
      </c>
      <c r="K11050" t="str">
        <f t="shared" si="518"/>
        <v>0.8999951999999951</v>
      </c>
    </row>
    <row r="11051" spans="4:11" x14ac:dyDescent="0.2">
      <c r="D11051" t="s">
        <v>30715</v>
      </c>
      <c r="E11051" t="s">
        <v>30716</v>
      </c>
      <c r="F11051" t="s">
        <v>314</v>
      </c>
      <c r="I11051" t="str">
        <f t="shared" si="516"/>
        <v>geonames_city_17488</v>
      </c>
      <c r="J11051" t="str">
        <f t="shared" si="517"/>
        <v>wcp_city_14215</v>
      </c>
      <c r="K11051" t="str">
        <f t="shared" si="518"/>
        <v>0.8999951999999951</v>
      </c>
    </row>
    <row r="11052" spans="4:11" x14ac:dyDescent="0.2">
      <c r="D11052" t="s">
        <v>30717</v>
      </c>
      <c r="E11052" t="s">
        <v>30718</v>
      </c>
      <c r="F11052" t="s">
        <v>134</v>
      </c>
      <c r="I11052" t="str">
        <f t="shared" si="516"/>
        <v>geonames_city_17608</v>
      </c>
      <c r="J11052" t="str">
        <f t="shared" si="517"/>
        <v>wcp_city_14076</v>
      </c>
      <c r="K11052" t="str">
        <f t="shared" si="518"/>
        <v>0.8999999999999999</v>
      </c>
    </row>
    <row r="11053" spans="4:11" x14ac:dyDescent="0.2">
      <c r="D11053" t="s">
        <v>30719</v>
      </c>
      <c r="E11053" t="s">
        <v>30720</v>
      </c>
      <c r="F11053" t="s">
        <v>314</v>
      </c>
      <c r="I11053" t="str">
        <f t="shared" si="516"/>
        <v>geonames_city_19002</v>
      </c>
      <c r="J11053" t="str">
        <f t="shared" si="517"/>
        <v>wcp_city_15554</v>
      </c>
      <c r="K11053" t="str">
        <f t="shared" si="518"/>
        <v>0.8999951999999951</v>
      </c>
    </row>
    <row r="11054" spans="4:11" x14ac:dyDescent="0.2">
      <c r="D11054" t="s">
        <v>30721</v>
      </c>
      <c r="E11054" t="s">
        <v>30722</v>
      </c>
      <c r="F11054" t="s">
        <v>6051</v>
      </c>
      <c r="I11054" t="str">
        <f t="shared" si="516"/>
        <v>geonames_city_16924</v>
      </c>
      <c r="J11054" t="str">
        <f t="shared" si="517"/>
        <v>wcp_city_14844</v>
      </c>
      <c r="K11054" t="str">
        <f t="shared" si="518"/>
        <v>0.8999939999999981</v>
      </c>
    </row>
    <row r="11055" spans="4:11" x14ac:dyDescent="0.2">
      <c r="D11055" t="s">
        <v>30723</v>
      </c>
      <c r="E11055" t="s">
        <v>30724</v>
      </c>
      <c r="F11055" t="s">
        <v>30725</v>
      </c>
      <c r="I11055" t="str">
        <f t="shared" si="516"/>
        <v>geonames_city_18869</v>
      </c>
      <c r="J11055" t="str">
        <f t="shared" si="517"/>
        <v>wcp_city_15704</v>
      </c>
      <c r="K11055" t="str">
        <f t="shared" si="518"/>
        <v>0.8639496000000064</v>
      </c>
    </row>
    <row r="11056" spans="4:11" x14ac:dyDescent="0.2">
      <c r="D11056" t="s">
        <v>30726</v>
      </c>
      <c r="E11056" t="s">
        <v>30727</v>
      </c>
      <c r="F11056" t="s">
        <v>1663</v>
      </c>
      <c r="I11056" t="str">
        <f t="shared" si="516"/>
        <v>geonames_city_17214</v>
      </c>
      <c r="J11056" t="str">
        <f t="shared" si="517"/>
        <v>wcp_city_14528</v>
      </c>
      <c r="K11056" t="str">
        <f t="shared" si="518"/>
        <v>0.8999939999999982</v>
      </c>
    </row>
    <row r="11057" spans="4:11" x14ac:dyDescent="0.2">
      <c r="D11057" t="s">
        <v>30728</v>
      </c>
      <c r="E11057" t="s">
        <v>30729</v>
      </c>
      <c r="F11057" t="s">
        <v>6324</v>
      </c>
      <c r="I11057" t="str">
        <f t="shared" si="516"/>
        <v>geonames_city_18943</v>
      </c>
      <c r="J11057" t="str">
        <f t="shared" si="517"/>
        <v>wcp_city_15614</v>
      </c>
      <c r="K11057" t="str">
        <f t="shared" si="518"/>
        <v>0.8999940000000065</v>
      </c>
    </row>
    <row r="11058" spans="4:11" x14ac:dyDescent="0.2">
      <c r="D11058" t="s">
        <v>30730</v>
      </c>
      <c r="E11058" t="s">
        <v>30731</v>
      </c>
      <c r="F11058" t="s">
        <v>18403</v>
      </c>
      <c r="I11058" t="str">
        <f t="shared" si="516"/>
        <v>geonames_city_17122</v>
      </c>
      <c r="J11058" t="str">
        <f t="shared" si="517"/>
        <v>wcp_city_14619</v>
      </c>
      <c r="K11058" t="str">
        <f t="shared" si="518"/>
        <v>0.8999904000000072</v>
      </c>
    </row>
    <row r="11059" spans="4:11" x14ac:dyDescent="0.2">
      <c r="D11059" t="s">
        <v>30732</v>
      </c>
      <c r="E11059" t="s">
        <v>30733</v>
      </c>
      <c r="F11059" t="s">
        <v>1663</v>
      </c>
      <c r="I11059" t="str">
        <f t="shared" si="516"/>
        <v>geonames_city_17365</v>
      </c>
      <c r="J11059" t="str">
        <f t="shared" si="517"/>
        <v>wcp_city_14364</v>
      </c>
      <c r="K11059" t="str">
        <f t="shared" si="518"/>
        <v>0.8999939999999982</v>
      </c>
    </row>
    <row r="11060" spans="4:11" x14ac:dyDescent="0.2">
      <c r="D11060" t="s">
        <v>30734</v>
      </c>
      <c r="E11060" t="s">
        <v>30735</v>
      </c>
      <c r="F11060" t="s">
        <v>30736</v>
      </c>
      <c r="I11060" t="str">
        <f t="shared" si="516"/>
        <v>geonames_city_18879</v>
      </c>
      <c r="J11060" t="str">
        <f t="shared" si="517"/>
        <v>wcp_city_15691</v>
      </c>
      <c r="K11060" t="str">
        <f t="shared" si="518"/>
        <v>0.8929572000000036</v>
      </c>
    </row>
    <row r="11061" spans="4:11" x14ac:dyDescent="0.2">
      <c r="D11061" t="s">
        <v>30737</v>
      </c>
      <c r="E11061" t="s">
        <v>30738</v>
      </c>
      <c r="F11061" t="s">
        <v>263</v>
      </c>
      <c r="I11061" t="str">
        <f t="shared" si="516"/>
        <v>geonames_city_17041</v>
      </c>
      <c r="J11061" t="str">
        <f t="shared" si="517"/>
        <v>wcp_city_14700</v>
      </c>
      <c r="K11061" t="str">
        <f t="shared" si="518"/>
        <v>0.899998800000003</v>
      </c>
    </row>
    <row r="11062" spans="4:11" x14ac:dyDescent="0.2">
      <c r="D11062" t="s">
        <v>30739</v>
      </c>
      <c r="E11062" t="s">
        <v>30740</v>
      </c>
      <c r="F11062" t="s">
        <v>30741</v>
      </c>
      <c r="I11062" t="str">
        <f t="shared" si="516"/>
        <v>geonames_city_6545</v>
      </c>
      <c r="J11062" t="str">
        <f t="shared" si="517"/>
        <v>wcp_city_5174</v>
      </c>
      <c r="K11062" t="str">
        <f t="shared" si="518"/>
        <v>0.8505152571428569</v>
      </c>
    </row>
    <row r="11063" spans="4:11" x14ac:dyDescent="0.2">
      <c r="D11063" t="s">
        <v>30742</v>
      </c>
      <c r="E11063" t="s">
        <v>30743</v>
      </c>
      <c r="F11063" t="s">
        <v>6090</v>
      </c>
      <c r="I11063" t="str">
        <f t="shared" si="516"/>
        <v>geonames_city_16986</v>
      </c>
      <c r="J11063" t="str">
        <f t="shared" si="517"/>
        <v>wcp_city_14760</v>
      </c>
      <c r="K11063" t="str">
        <f t="shared" si="518"/>
        <v>0.8999964000000089</v>
      </c>
    </row>
    <row r="11064" spans="4:11" x14ac:dyDescent="0.2">
      <c r="D11064" t="s">
        <v>30744</v>
      </c>
      <c r="E11064" t="s">
        <v>30745</v>
      </c>
      <c r="F11064" t="s">
        <v>30746</v>
      </c>
      <c r="I11064" t="str">
        <f t="shared" si="516"/>
        <v>geonames_city_16863</v>
      </c>
      <c r="J11064" t="str">
        <f t="shared" si="517"/>
        <v>wcp_city_14912</v>
      </c>
      <c r="K11064" t="str">
        <f t="shared" si="518"/>
        <v>0.8952215999999992</v>
      </c>
    </row>
    <row r="11065" spans="4:11" x14ac:dyDescent="0.2">
      <c r="D11065" t="s">
        <v>30747</v>
      </c>
      <c r="E11065" t="s">
        <v>30748</v>
      </c>
      <c r="F11065" t="s">
        <v>30749</v>
      </c>
      <c r="I11065" t="str">
        <f t="shared" si="516"/>
        <v>geonames_city_7800</v>
      </c>
      <c r="J11065" t="str">
        <f t="shared" si="517"/>
        <v>wcp_city_6302</v>
      </c>
      <c r="K11065" t="str">
        <f t="shared" si="518"/>
        <v>0.8395720799999975</v>
      </c>
    </row>
    <row r="11066" spans="4:11" x14ac:dyDescent="0.2">
      <c r="D11066" t="s">
        <v>30750</v>
      </c>
      <c r="E11066" t="s">
        <v>30751</v>
      </c>
      <c r="F11066" t="s">
        <v>30752</v>
      </c>
      <c r="I11066" t="str">
        <f t="shared" si="516"/>
        <v>geonames_city_18897</v>
      </c>
      <c r="J11066" t="str">
        <f t="shared" si="517"/>
        <v>wcp_city_15674</v>
      </c>
      <c r="K11066" t="str">
        <f t="shared" si="518"/>
        <v>0.8838911999999993</v>
      </c>
    </row>
    <row r="11067" spans="4:11" x14ac:dyDescent="0.2">
      <c r="D11067" t="s">
        <v>30753</v>
      </c>
      <c r="E11067" t="s">
        <v>30754</v>
      </c>
      <c r="F11067" t="s">
        <v>314</v>
      </c>
      <c r="I11067" t="str">
        <f t="shared" si="516"/>
        <v>geonames_city_17367</v>
      </c>
      <c r="J11067" t="str">
        <f t="shared" si="517"/>
        <v>wcp_city_14362</v>
      </c>
      <c r="K11067" t="str">
        <f t="shared" si="518"/>
        <v>0.8999951999999951</v>
      </c>
    </row>
    <row r="11068" spans="4:11" x14ac:dyDescent="0.2">
      <c r="D11068" t="s">
        <v>30755</v>
      </c>
      <c r="E11068" t="s">
        <v>30756</v>
      </c>
      <c r="F11068" t="s">
        <v>314</v>
      </c>
      <c r="I11068" t="str">
        <f t="shared" si="516"/>
        <v>geonames_city_17353</v>
      </c>
      <c r="J11068" t="str">
        <f t="shared" si="517"/>
        <v>wcp_city_14372</v>
      </c>
      <c r="K11068" t="str">
        <f t="shared" si="518"/>
        <v>0.8999951999999951</v>
      </c>
    </row>
    <row r="11069" spans="4:11" x14ac:dyDescent="0.2">
      <c r="D11069" t="s">
        <v>30757</v>
      </c>
      <c r="E11069" t="s">
        <v>30758</v>
      </c>
      <c r="F11069" t="s">
        <v>2139</v>
      </c>
      <c r="I11069" t="str">
        <f t="shared" si="516"/>
        <v>geonames_city_17165</v>
      </c>
      <c r="J11069" t="str">
        <f t="shared" si="517"/>
        <v>wcp_city_14578</v>
      </c>
      <c r="K11069" t="str">
        <f t="shared" si="518"/>
        <v>0.8999915999999957</v>
      </c>
    </row>
    <row r="11070" spans="4:11" x14ac:dyDescent="0.2">
      <c r="D11070" t="s">
        <v>30759</v>
      </c>
      <c r="E11070" t="s">
        <v>30760</v>
      </c>
      <c r="F11070" t="s">
        <v>777</v>
      </c>
      <c r="I11070" t="str">
        <f t="shared" si="516"/>
        <v>geonames_city_17546</v>
      </c>
      <c r="J11070" t="str">
        <f t="shared" si="517"/>
        <v>wcp_city_14148</v>
      </c>
      <c r="K11070" t="str">
        <f t="shared" si="518"/>
        <v>0.8999952000000035</v>
      </c>
    </row>
    <row r="11071" spans="4:11" x14ac:dyDescent="0.2">
      <c r="D11071" t="s">
        <v>30761</v>
      </c>
      <c r="E11071" t="s">
        <v>30762</v>
      </c>
      <c r="F11071" t="s">
        <v>134</v>
      </c>
      <c r="I11071" t="str">
        <f t="shared" si="516"/>
        <v>geonames_city_16871</v>
      </c>
      <c r="J11071" t="str">
        <f t="shared" si="517"/>
        <v>wcp_city_14902</v>
      </c>
      <c r="K11071" t="str">
        <f t="shared" si="518"/>
        <v>0.8999999999999999</v>
      </c>
    </row>
    <row r="11072" spans="4:11" x14ac:dyDescent="0.2">
      <c r="D11072" t="s">
        <v>30763</v>
      </c>
      <c r="E11072" t="s">
        <v>30764</v>
      </c>
      <c r="F11072" t="s">
        <v>134</v>
      </c>
      <c r="I11072" t="str">
        <f t="shared" si="516"/>
        <v>geonames_city_17269</v>
      </c>
      <c r="J11072" t="str">
        <f t="shared" si="517"/>
        <v>wcp_city_14456</v>
      </c>
      <c r="K11072" t="str">
        <f t="shared" si="518"/>
        <v>0.8999999999999999</v>
      </c>
    </row>
    <row r="11073" spans="4:11" x14ac:dyDescent="0.2">
      <c r="D11073" t="s">
        <v>30765</v>
      </c>
      <c r="E11073" t="s">
        <v>30766</v>
      </c>
      <c r="F11073" t="s">
        <v>30767</v>
      </c>
      <c r="I11073" t="str">
        <f t="shared" si="516"/>
        <v>geonames_city_18864</v>
      </c>
      <c r="J11073" t="str">
        <f t="shared" si="517"/>
        <v>wcp_city_15712</v>
      </c>
      <c r="K11073" t="str">
        <f t="shared" si="518"/>
        <v>0.8916719999999998</v>
      </c>
    </row>
    <row r="11074" spans="4:11" x14ac:dyDescent="0.2">
      <c r="D11074" t="s">
        <v>30768</v>
      </c>
      <c r="E11074" t="s">
        <v>30769</v>
      </c>
      <c r="F11074" t="s">
        <v>30770</v>
      </c>
      <c r="I11074" t="str">
        <f t="shared" ref="I11074:I11137" si="519">IF(LEFT(D11074,3)="Geo",D11074,E11074)</f>
        <v>geonames_city_7791</v>
      </c>
      <c r="J11074" t="str">
        <f t="shared" ref="J11074:J11137" si="520">IF(LEFT(E11074,3)="WCP",E11074,D11074)</f>
        <v>wcp_city_6307</v>
      </c>
      <c r="K11074" t="str">
        <f t="shared" ref="K11074:K11137" si="521">F11074</f>
        <v>0.8540026799999976</v>
      </c>
    </row>
    <row r="11075" spans="4:11" x14ac:dyDescent="0.2">
      <c r="D11075" t="s">
        <v>30771</v>
      </c>
      <c r="E11075" t="s">
        <v>30772</v>
      </c>
      <c r="F11075" t="s">
        <v>30773</v>
      </c>
      <c r="I11075" t="str">
        <f t="shared" si="519"/>
        <v>geonames_city_18892</v>
      </c>
      <c r="J11075" t="str">
        <f t="shared" si="520"/>
        <v>wcp_city_15678</v>
      </c>
      <c r="K11075" t="str">
        <f t="shared" si="521"/>
        <v>0.8763240000000053</v>
      </c>
    </row>
    <row r="11076" spans="4:11" x14ac:dyDescent="0.2">
      <c r="D11076" t="s">
        <v>30774</v>
      </c>
      <c r="E11076" t="s">
        <v>30775</v>
      </c>
      <c r="F11076" t="s">
        <v>1663</v>
      </c>
      <c r="I11076" t="str">
        <f t="shared" si="519"/>
        <v>geonames_city_17446</v>
      </c>
      <c r="J11076" t="str">
        <f t="shared" si="520"/>
        <v>wcp_city_14265</v>
      </c>
      <c r="K11076" t="str">
        <f t="shared" si="521"/>
        <v>0.8999939999999982</v>
      </c>
    </row>
    <row r="11077" spans="4:11" x14ac:dyDescent="0.2">
      <c r="D11077" t="s">
        <v>30776</v>
      </c>
      <c r="E11077" t="s">
        <v>30777</v>
      </c>
      <c r="F11077" t="s">
        <v>1732</v>
      </c>
      <c r="I11077" t="str">
        <f t="shared" si="519"/>
        <v>geonames_city_17118</v>
      </c>
      <c r="J11077" t="str">
        <f t="shared" si="520"/>
        <v>wcp_city_14622</v>
      </c>
      <c r="K11077" t="str">
        <f t="shared" si="521"/>
        <v>0.8999916000000041</v>
      </c>
    </row>
    <row r="11078" spans="4:11" x14ac:dyDescent="0.2">
      <c r="D11078" t="s">
        <v>30778</v>
      </c>
      <c r="E11078" t="s">
        <v>30779</v>
      </c>
      <c r="F11078" t="s">
        <v>263</v>
      </c>
      <c r="I11078" t="str">
        <f t="shared" si="519"/>
        <v>geonames_city_17104</v>
      </c>
      <c r="J11078" t="str">
        <f t="shared" si="520"/>
        <v>wcp_city_14638</v>
      </c>
      <c r="K11078" t="str">
        <f t="shared" si="521"/>
        <v>0.899998800000003</v>
      </c>
    </row>
    <row r="11079" spans="4:11" x14ac:dyDescent="0.2">
      <c r="D11079" t="s">
        <v>30780</v>
      </c>
      <c r="E11079" t="s">
        <v>30781</v>
      </c>
      <c r="F11079" t="s">
        <v>134</v>
      </c>
      <c r="I11079" t="str">
        <f t="shared" si="519"/>
        <v>geonames_city_17255</v>
      </c>
      <c r="J11079" t="str">
        <f t="shared" si="520"/>
        <v>wcp_city_14474</v>
      </c>
      <c r="K11079" t="str">
        <f t="shared" si="521"/>
        <v>0.8999999999999999</v>
      </c>
    </row>
    <row r="11080" spans="4:11" x14ac:dyDescent="0.2">
      <c r="D11080" t="s">
        <v>30782</v>
      </c>
      <c r="E11080" t="s">
        <v>30783</v>
      </c>
      <c r="F11080" t="s">
        <v>29224</v>
      </c>
      <c r="I11080" t="str">
        <f t="shared" si="519"/>
        <v>geonames_city_19161</v>
      </c>
      <c r="J11080" t="str">
        <f t="shared" si="520"/>
        <v>wcp_city_15550</v>
      </c>
      <c r="K11080" t="str">
        <f t="shared" si="521"/>
        <v>0.8965343999999931</v>
      </c>
    </row>
    <row r="11081" spans="4:11" x14ac:dyDescent="0.2">
      <c r="D11081" t="s">
        <v>30784</v>
      </c>
      <c r="E11081" t="s">
        <v>30785</v>
      </c>
      <c r="F11081" t="s">
        <v>6073</v>
      </c>
      <c r="I11081" t="str">
        <f t="shared" si="519"/>
        <v>geonames_city_17256</v>
      </c>
      <c r="J11081" t="str">
        <f t="shared" si="520"/>
        <v>wcp_city_14473</v>
      </c>
      <c r="K11081" t="str">
        <f t="shared" si="521"/>
        <v>0.899997600000006</v>
      </c>
    </row>
    <row r="11082" spans="4:11" x14ac:dyDescent="0.2">
      <c r="D11082" t="s">
        <v>30786</v>
      </c>
      <c r="E11082" t="s">
        <v>30787</v>
      </c>
      <c r="F11082" t="s">
        <v>30788</v>
      </c>
      <c r="I11082" t="str">
        <f t="shared" si="519"/>
        <v>geonames_city_17651</v>
      </c>
      <c r="J11082" t="str">
        <f t="shared" si="520"/>
        <v>wcp_city_14336</v>
      </c>
      <c r="K11082" t="str">
        <f t="shared" si="521"/>
        <v>0.8892216000000047</v>
      </c>
    </row>
    <row r="11083" spans="4:11" x14ac:dyDescent="0.2">
      <c r="D11083" t="s">
        <v>30789</v>
      </c>
      <c r="E11083" t="s">
        <v>30790</v>
      </c>
      <c r="F11083" t="s">
        <v>30791</v>
      </c>
      <c r="I11083" t="str">
        <f t="shared" si="519"/>
        <v>geonames_city_12864</v>
      </c>
      <c r="J11083" t="str">
        <f t="shared" si="520"/>
        <v>wcp_city_11014</v>
      </c>
      <c r="K11083" t="str">
        <f t="shared" si="521"/>
        <v>0.8736986400000055</v>
      </c>
    </row>
    <row r="11084" spans="4:11" x14ac:dyDescent="0.2">
      <c r="D11084" t="s">
        <v>30792</v>
      </c>
      <c r="E11084" t="s">
        <v>30793</v>
      </c>
      <c r="F11084" t="s">
        <v>30794</v>
      </c>
      <c r="I11084" t="str">
        <f t="shared" si="519"/>
        <v>geonames_city_11298</v>
      </c>
      <c r="J11084" t="str">
        <f t="shared" si="520"/>
        <v>wcp_city_9388</v>
      </c>
      <c r="K11084" t="str">
        <f t="shared" si="521"/>
        <v>0.8130480400000011</v>
      </c>
    </row>
    <row r="11085" spans="4:11" x14ac:dyDescent="0.2">
      <c r="D11085" t="s">
        <v>30795</v>
      </c>
      <c r="E11085" t="s">
        <v>30796</v>
      </c>
      <c r="F11085" t="s">
        <v>30797</v>
      </c>
      <c r="I11085" t="str">
        <f t="shared" si="519"/>
        <v>geonames_city_7788</v>
      </c>
      <c r="J11085" t="str">
        <f t="shared" si="520"/>
        <v>wcp_city_6309</v>
      </c>
      <c r="K11085" t="str">
        <f t="shared" si="521"/>
        <v>0.8797173600000037</v>
      </c>
    </row>
    <row r="11086" spans="4:11" x14ac:dyDescent="0.2">
      <c r="D11086" t="s">
        <v>30798</v>
      </c>
      <c r="E11086" t="s">
        <v>30799</v>
      </c>
      <c r="F11086" t="s">
        <v>8543</v>
      </c>
      <c r="I11086" t="str">
        <f t="shared" si="519"/>
        <v>geonames_city_6523</v>
      </c>
      <c r="J11086" t="str">
        <f t="shared" si="520"/>
        <v>wcp_city_5195</v>
      </c>
      <c r="K11086" t="str">
        <f t="shared" si="521"/>
        <v>0.8999940000000045</v>
      </c>
    </row>
    <row r="11087" spans="4:11" x14ac:dyDescent="0.2">
      <c r="D11087" t="s">
        <v>30800</v>
      </c>
      <c r="E11087" t="s">
        <v>30801</v>
      </c>
      <c r="F11087" t="s">
        <v>314</v>
      </c>
      <c r="I11087" t="str">
        <f t="shared" si="519"/>
        <v>geonames_city_17109</v>
      </c>
      <c r="J11087" t="str">
        <f t="shared" si="520"/>
        <v>wcp_city_14630</v>
      </c>
      <c r="K11087" t="str">
        <f t="shared" si="521"/>
        <v>0.8999951999999951</v>
      </c>
    </row>
    <row r="11088" spans="4:11" x14ac:dyDescent="0.2">
      <c r="D11088" t="s">
        <v>30802</v>
      </c>
      <c r="E11088" t="s">
        <v>30803</v>
      </c>
      <c r="F11088" t="s">
        <v>30804</v>
      </c>
      <c r="I11088" t="str">
        <f t="shared" si="519"/>
        <v>geonames_city_18925</v>
      </c>
      <c r="J11088" t="str">
        <f t="shared" si="520"/>
        <v>wcp_city_15640</v>
      </c>
      <c r="K11088" t="str">
        <f t="shared" si="521"/>
        <v>0.8173355999999955</v>
      </c>
    </row>
    <row r="11089" spans="4:11" x14ac:dyDescent="0.2">
      <c r="D11089" t="s">
        <v>30805</v>
      </c>
      <c r="E11089" t="s">
        <v>30806</v>
      </c>
      <c r="F11089" t="s">
        <v>30807</v>
      </c>
      <c r="I11089" t="str">
        <f t="shared" si="519"/>
        <v>geonames_city_11240</v>
      </c>
      <c r="J11089" t="str">
        <f t="shared" si="520"/>
        <v>wcp_city_9387</v>
      </c>
      <c r="K11089" t="str">
        <f t="shared" si="521"/>
        <v>0.8211425999999982</v>
      </c>
    </row>
    <row r="11090" spans="4:11" x14ac:dyDescent="0.2">
      <c r="D11090" t="s">
        <v>30808</v>
      </c>
      <c r="E11090" t="s">
        <v>30809</v>
      </c>
      <c r="F11090" t="s">
        <v>28425</v>
      </c>
      <c r="I11090" t="str">
        <f t="shared" si="519"/>
        <v>geonames_city_16851</v>
      </c>
      <c r="J11090" t="str">
        <f t="shared" si="520"/>
        <v>wcp_city_14661</v>
      </c>
      <c r="K11090" t="str">
        <f t="shared" si="521"/>
        <v>0.8999964000000006</v>
      </c>
    </row>
    <row r="11091" spans="4:11" x14ac:dyDescent="0.2">
      <c r="D11091" t="s">
        <v>30810</v>
      </c>
      <c r="E11091" t="s">
        <v>30811</v>
      </c>
      <c r="F11091" t="s">
        <v>1663</v>
      </c>
      <c r="I11091" t="str">
        <f t="shared" si="519"/>
        <v>geonames_city_16932</v>
      </c>
      <c r="J11091" t="str">
        <f t="shared" si="520"/>
        <v>wcp_city_14834</v>
      </c>
      <c r="K11091" t="str">
        <f t="shared" si="521"/>
        <v>0.8999939999999982</v>
      </c>
    </row>
    <row r="11092" spans="4:11" x14ac:dyDescent="0.2">
      <c r="D11092" t="s">
        <v>30812</v>
      </c>
      <c r="E11092" t="s">
        <v>30813</v>
      </c>
      <c r="F11092" t="s">
        <v>30814</v>
      </c>
      <c r="I11092" t="str">
        <f t="shared" si="519"/>
        <v>geonames_city_18846</v>
      </c>
      <c r="J11092" t="str">
        <f t="shared" si="520"/>
        <v>wcp_city_15725</v>
      </c>
      <c r="K11092" t="str">
        <f t="shared" si="521"/>
        <v>0.894699600000004</v>
      </c>
    </row>
    <row r="11093" spans="4:11" x14ac:dyDescent="0.2">
      <c r="D11093" t="s">
        <v>30815</v>
      </c>
      <c r="E11093" t="s">
        <v>30816</v>
      </c>
      <c r="F11093" t="s">
        <v>134</v>
      </c>
      <c r="I11093" t="str">
        <f t="shared" si="519"/>
        <v>geonames_city_17231</v>
      </c>
      <c r="J11093" t="str">
        <f t="shared" si="520"/>
        <v>wcp_city_14508</v>
      </c>
      <c r="K11093" t="str">
        <f t="shared" si="521"/>
        <v>0.8999999999999999</v>
      </c>
    </row>
    <row r="11094" spans="4:11" x14ac:dyDescent="0.2">
      <c r="D11094" t="s">
        <v>30817</v>
      </c>
      <c r="E11094" t="s">
        <v>30818</v>
      </c>
      <c r="F11094" t="s">
        <v>134</v>
      </c>
      <c r="I11094" t="str">
        <f t="shared" si="519"/>
        <v>geonames_city_17007</v>
      </c>
      <c r="J11094" t="str">
        <f t="shared" si="520"/>
        <v>wcp_city_14734</v>
      </c>
      <c r="K11094" t="str">
        <f t="shared" si="521"/>
        <v>0.8999999999999999</v>
      </c>
    </row>
    <row r="11095" spans="4:11" x14ac:dyDescent="0.2">
      <c r="D11095" t="s">
        <v>30819</v>
      </c>
      <c r="E11095" t="s">
        <v>30820</v>
      </c>
      <c r="F11095" t="s">
        <v>2618</v>
      </c>
      <c r="I11095" t="str">
        <f t="shared" si="519"/>
        <v>geonames_city_17508</v>
      </c>
      <c r="J11095" t="str">
        <f t="shared" si="520"/>
        <v>wcp_city_14196</v>
      </c>
      <c r="K11095" t="str">
        <f t="shared" si="521"/>
        <v>0.899993999999998</v>
      </c>
    </row>
    <row r="11096" spans="4:11" x14ac:dyDescent="0.2">
      <c r="D11096" t="s">
        <v>30821</v>
      </c>
      <c r="E11096" t="s">
        <v>30822</v>
      </c>
      <c r="F11096" t="s">
        <v>134</v>
      </c>
      <c r="I11096" t="str">
        <f t="shared" si="519"/>
        <v>geonames_city_16948</v>
      </c>
      <c r="J11096" t="str">
        <f t="shared" si="520"/>
        <v>wcp_city_14813</v>
      </c>
      <c r="K11096" t="str">
        <f t="shared" si="521"/>
        <v>0.8999999999999999</v>
      </c>
    </row>
    <row r="11097" spans="4:11" x14ac:dyDescent="0.2">
      <c r="D11097" t="s">
        <v>30823</v>
      </c>
      <c r="E11097" t="s">
        <v>30824</v>
      </c>
      <c r="F11097" t="s">
        <v>6051</v>
      </c>
      <c r="I11097" t="str">
        <f t="shared" si="519"/>
        <v>geonames_city_17470</v>
      </c>
      <c r="J11097" t="str">
        <f t="shared" si="520"/>
        <v>wcp_city_14233</v>
      </c>
      <c r="K11097" t="str">
        <f t="shared" si="521"/>
        <v>0.8999939999999981</v>
      </c>
    </row>
    <row r="11098" spans="4:11" x14ac:dyDescent="0.2">
      <c r="D11098" t="s">
        <v>30825</v>
      </c>
      <c r="E11098" t="s">
        <v>30826</v>
      </c>
      <c r="F11098" t="s">
        <v>30827</v>
      </c>
      <c r="I11098" t="str">
        <f t="shared" si="519"/>
        <v>geonames_city_19073</v>
      </c>
      <c r="J11098" t="str">
        <f t="shared" si="520"/>
        <v>wcp_city_15707</v>
      </c>
      <c r="K11098" t="str">
        <f t="shared" si="521"/>
        <v>0.8706972000000064</v>
      </c>
    </row>
    <row r="11099" spans="4:11" x14ac:dyDescent="0.2">
      <c r="D11099" t="s">
        <v>30828</v>
      </c>
      <c r="E11099" t="s">
        <v>30829</v>
      </c>
      <c r="F11099" t="s">
        <v>134</v>
      </c>
      <c r="I11099" t="str">
        <f t="shared" si="519"/>
        <v>geonames_city_16950</v>
      </c>
      <c r="J11099" t="str">
        <f t="shared" si="520"/>
        <v>wcp_city_14808</v>
      </c>
      <c r="K11099" t="str">
        <f t="shared" si="521"/>
        <v>0.8999999999999999</v>
      </c>
    </row>
    <row r="11100" spans="4:11" x14ac:dyDescent="0.2">
      <c r="D11100" t="s">
        <v>30830</v>
      </c>
      <c r="E11100" t="s">
        <v>30831</v>
      </c>
      <c r="F11100" t="s">
        <v>1732</v>
      </c>
      <c r="I11100" t="str">
        <f t="shared" si="519"/>
        <v>geonames_city_17044</v>
      </c>
      <c r="J11100" t="str">
        <f t="shared" si="520"/>
        <v>wcp_city_14465</v>
      </c>
      <c r="K11100" t="str">
        <f t="shared" si="521"/>
        <v>0.8999916000000041</v>
      </c>
    </row>
    <row r="11101" spans="4:11" x14ac:dyDescent="0.2">
      <c r="D11101" t="s">
        <v>30832</v>
      </c>
      <c r="E11101" t="s">
        <v>30833</v>
      </c>
      <c r="F11101" t="s">
        <v>134</v>
      </c>
      <c r="I11101" t="str">
        <f t="shared" si="519"/>
        <v>geonames_city_17247</v>
      </c>
      <c r="J11101" t="str">
        <f t="shared" si="520"/>
        <v>wcp_city_14485</v>
      </c>
      <c r="K11101" t="str">
        <f t="shared" si="521"/>
        <v>0.8999999999999999</v>
      </c>
    </row>
    <row r="11102" spans="4:11" x14ac:dyDescent="0.2">
      <c r="D11102" t="s">
        <v>30834</v>
      </c>
      <c r="E11102" t="s">
        <v>30835</v>
      </c>
      <c r="F11102" t="s">
        <v>6051</v>
      </c>
      <c r="I11102" t="str">
        <f t="shared" si="519"/>
        <v>geonames_city_17536</v>
      </c>
      <c r="J11102" t="str">
        <f t="shared" si="520"/>
        <v>wcp_city_14163</v>
      </c>
      <c r="K11102" t="str">
        <f t="shared" si="521"/>
        <v>0.8999939999999981</v>
      </c>
    </row>
    <row r="11103" spans="4:11" x14ac:dyDescent="0.2">
      <c r="D11103" t="s">
        <v>30836</v>
      </c>
      <c r="E11103" t="s">
        <v>30837</v>
      </c>
      <c r="F11103" t="s">
        <v>777</v>
      </c>
      <c r="I11103" t="str">
        <f t="shared" si="519"/>
        <v>geonames_city_17172</v>
      </c>
      <c r="J11103" t="str">
        <f t="shared" si="520"/>
        <v>wcp_city_14571</v>
      </c>
      <c r="K11103" t="str">
        <f t="shared" si="521"/>
        <v>0.8999952000000035</v>
      </c>
    </row>
    <row r="11104" spans="4:11" x14ac:dyDescent="0.2">
      <c r="D11104" t="s">
        <v>30838</v>
      </c>
      <c r="E11104" t="s">
        <v>30839</v>
      </c>
      <c r="F11104" t="s">
        <v>30840</v>
      </c>
      <c r="I11104" t="str">
        <f t="shared" si="519"/>
        <v>geonames_city_7795</v>
      </c>
      <c r="J11104" t="str">
        <f t="shared" si="520"/>
        <v>wcp_city_6304</v>
      </c>
      <c r="K11104" t="str">
        <f t="shared" si="521"/>
        <v>0.8841626399999996</v>
      </c>
    </row>
    <row r="11105" spans="4:11" x14ac:dyDescent="0.2">
      <c r="D11105" t="s">
        <v>30841</v>
      </c>
      <c r="E11105" t="s">
        <v>30842</v>
      </c>
      <c r="F11105" t="s">
        <v>505</v>
      </c>
      <c r="I11105" t="str">
        <f t="shared" si="519"/>
        <v>geonames_city_17558</v>
      </c>
      <c r="J11105" t="str">
        <f t="shared" si="520"/>
        <v>wcp_city_14135</v>
      </c>
      <c r="K11105" t="str">
        <f t="shared" si="521"/>
        <v>0.8999964000000005</v>
      </c>
    </row>
    <row r="11106" spans="4:11" x14ac:dyDescent="0.2">
      <c r="D11106" t="s">
        <v>30843</v>
      </c>
      <c r="E11106" t="s">
        <v>30844</v>
      </c>
      <c r="F11106" t="s">
        <v>505</v>
      </c>
      <c r="I11106" t="str">
        <f t="shared" si="519"/>
        <v>geonames_city_16936</v>
      </c>
      <c r="J11106" t="str">
        <f t="shared" si="520"/>
        <v>wcp_city_14829</v>
      </c>
      <c r="K11106" t="str">
        <f t="shared" si="521"/>
        <v>0.8999964000000005</v>
      </c>
    </row>
    <row r="11107" spans="4:11" x14ac:dyDescent="0.2">
      <c r="D11107" t="s">
        <v>30845</v>
      </c>
      <c r="E11107" t="s">
        <v>30846</v>
      </c>
      <c r="F11107" t="s">
        <v>2618</v>
      </c>
      <c r="I11107" t="str">
        <f t="shared" si="519"/>
        <v>geonames_city_16968</v>
      </c>
      <c r="J11107" t="str">
        <f t="shared" si="520"/>
        <v>wcp_city_14785</v>
      </c>
      <c r="K11107" t="str">
        <f t="shared" si="521"/>
        <v>0.899993999999998</v>
      </c>
    </row>
    <row r="11108" spans="4:11" x14ac:dyDescent="0.2">
      <c r="D11108" t="s">
        <v>30847</v>
      </c>
      <c r="E11108" t="s">
        <v>30848</v>
      </c>
      <c r="F11108" t="s">
        <v>27179</v>
      </c>
      <c r="I11108" t="str">
        <f t="shared" si="519"/>
        <v>geonames_city_18991</v>
      </c>
      <c r="J11108" t="str">
        <f t="shared" si="520"/>
        <v>wcp_city_15565</v>
      </c>
      <c r="K11108" t="str">
        <f t="shared" si="521"/>
        <v>0.8999892000000016</v>
      </c>
    </row>
    <row r="11109" spans="4:11" x14ac:dyDescent="0.2">
      <c r="D11109" t="s">
        <v>30849</v>
      </c>
      <c r="E11109" t="s">
        <v>30850</v>
      </c>
      <c r="F11109" t="s">
        <v>30851</v>
      </c>
      <c r="I11109" t="str">
        <f t="shared" si="519"/>
        <v>geonames_city_6507</v>
      </c>
      <c r="J11109" t="str">
        <f t="shared" si="520"/>
        <v>wcp_city_5209</v>
      </c>
      <c r="K11109" t="str">
        <f t="shared" si="521"/>
        <v>0.8254691999999992</v>
      </c>
    </row>
    <row r="11110" spans="4:11" x14ac:dyDescent="0.2">
      <c r="D11110" t="s">
        <v>30852</v>
      </c>
      <c r="E11110" t="s">
        <v>30853</v>
      </c>
      <c r="F11110" t="s">
        <v>314</v>
      </c>
      <c r="I11110" t="str">
        <f t="shared" si="519"/>
        <v>geonames_city_17406</v>
      </c>
      <c r="J11110" t="str">
        <f t="shared" si="520"/>
        <v>wcp_city_14318</v>
      </c>
      <c r="K11110" t="str">
        <f t="shared" si="521"/>
        <v>0.8999951999999951</v>
      </c>
    </row>
    <row r="11111" spans="4:11" x14ac:dyDescent="0.2">
      <c r="D11111" t="s">
        <v>30854</v>
      </c>
      <c r="E11111" t="s">
        <v>30855</v>
      </c>
      <c r="F11111" t="s">
        <v>2618</v>
      </c>
      <c r="I11111" t="str">
        <f t="shared" si="519"/>
        <v>geonames_city_16906</v>
      </c>
      <c r="J11111" t="str">
        <f t="shared" si="520"/>
        <v>wcp_city_14861</v>
      </c>
      <c r="K11111" t="str">
        <f t="shared" si="521"/>
        <v>0.899993999999998</v>
      </c>
    </row>
    <row r="11112" spans="4:11" x14ac:dyDescent="0.2">
      <c r="D11112" t="s">
        <v>30856</v>
      </c>
      <c r="E11112" t="s">
        <v>30857</v>
      </c>
      <c r="F11112" t="s">
        <v>30858</v>
      </c>
      <c r="I11112" t="str">
        <f t="shared" si="519"/>
        <v>geonames_city_19106</v>
      </c>
      <c r="J11112" t="str">
        <f t="shared" si="520"/>
        <v>wcp_city_15639</v>
      </c>
      <c r="K11112" t="str">
        <f t="shared" si="521"/>
        <v>0.8806787999999925</v>
      </c>
    </row>
    <row r="11113" spans="4:11" x14ac:dyDescent="0.2">
      <c r="D11113" t="s">
        <v>30859</v>
      </c>
      <c r="E11113" t="s">
        <v>30860</v>
      </c>
      <c r="F11113" t="s">
        <v>314</v>
      </c>
      <c r="I11113" t="str">
        <f t="shared" si="519"/>
        <v>geonames_city_16903</v>
      </c>
      <c r="J11113" t="str">
        <f t="shared" si="520"/>
        <v>wcp_city_14863</v>
      </c>
      <c r="K11113" t="str">
        <f t="shared" si="521"/>
        <v>0.8999951999999951</v>
      </c>
    </row>
    <row r="11114" spans="4:11" x14ac:dyDescent="0.2">
      <c r="D11114" t="s">
        <v>30861</v>
      </c>
      <c r="E11114" t="s">
        <v>30862</v>
      </c>
      <c r="F11114" t="s">
        <v>30863</v>
      </c>
      <c r="I11114" t="str">
        <f t="shared" si="519"/>
        <v>geonames_city_18973</v>
      </c>
      <c r="J11114" t="str">
        <f t="shared" si="520"/>
        <v>wcp_city_15588</v>
      </c>
      <c r="K11114" t="str">
        <f t="shared" si="521"/>
        <v>0.889852799999997</v>
      </c>
    </row>
    <row r="11115" spans="4:11" x14ac:dyDescent="0.2">
      <c r="D11115" t="s">
        <v>30864</v>
      </c>
      <c r="E11115" t="s">
        <v>30865</v>
      </c>
      <c r="F11115" t="s">
        <v>134</v>
      </c>
      <c r="I11115" t="str">
        <f t="shared" si="519"/>
        <v>geonames_city_17239</v>
      </c>
      <c r="J11115" t="str">
        <f t="shared" si="520"/>
        <v>wcp_city_14494</v>
      </c>
      <c r="K11115" t="str">
        <f t="shared" si="521"/>
        <v>0.8999999999999999</v>
      </c>
    </row>
    <row r="11116" spans="4:11" x14ac:dyDescent="0.2">
      <c r="D11116" t="s">
        <v>30866</v>
      </c>
      <c r="E11116" t="s">
        <v>30867</v>
      </c>
      <c r="F11116" t="s">
        <v>134</v>
      </c>
      <c r="I11116" t="str">
        <f t="shared" si="519"/>
        <v>geonames_city_17126</v>
      </c>
      <c r="J11116" t="str">
        <f t="shared" si="520"/>
        <v>wcp_city_14614</v>
      </c>
      <c r="K11116" t="str">
        <f t="shared" si="521"/>
        <v>0.8999999999999999</v>
      </c>
    </row>
    <row r="11117" spans="4:11" x14ac:dyDescent="0.2">
      <c r="D11117" t="s">
        <v>30868</v>
      </c>
      <c r="E11117" t="s">
        <v>30869</v>
      </c>
      <c r="F11117" t="s">
        <v>6213</v>
      </c>
      <c r="I11117" t="str">
        <f t="shared" si="519"/>
        <v>geonames_city_16944</v>
      </c>
      <c r="J11117" t="str">
        <f t="shared" si="520"/>
        <v>wcp_city_14818</v>
      </c>
      <c r="K11117" t="str">
        <f t="shared" si="521"/>
        <v>0.8999928000000096</v>
      </c>
    </row>
    <row r="11118" spans="4:11" x14ac:dyDescent="0.2">
      <c r="D11118" t="s">
        <v>30870</v>
      </c>
      <c r="E11118" t="s">
        <v>30871</v>
      </c>
      <c r="F11118" t="s">
        <v>30872</v>
      </c>
      <c r="I11118" t="str">
        <f t="shared" si="519"/>
        <v>geonames_city_18830</v>
      </c>
      <c r="J11118" t="str">
        <f t="shared" si="520"/>
        <v>wcp_city_15746</v>
      </c>
      <c r="K11118" t="str">
        <f t="shared" si="521"/>
        <v>0.8814239999999954</v>
      </c>
    </row>
    <row r="11119" spans="4:11" x14ac:dyDescent="0.2">
      <c r="D11119" t="s">
        <v>30873</v>
      </c>
      <c r="E11119" t="s">
        <v>30874</v>
      </c>
      <c r="F11119" t="s">
        <v>13350</v>
      </c>
      <c r="I11119" t="str">
        <f t="shared" si="519"/>
        <v>geonames_city_7796</v>
      </c>
      <c r="J11119" t="str">
        <f t="shared" si="520"/>
        <v>wcp_city_6303</v>
      </c>
      <c r="K11119" t="str">
        <f t="shared" si="521"/>
        <v>0.8995693200000061</v>
      </c>
    </row>
    <row r="11120" spans="4:11" x14ac:dyDescent="0.2">
      <c r="D11120" t="s">
        <v>30875</v>
      </c>
      <c r="E11120" t="s">
        <v>30876</v>
      </c>
      <c r="F11120" t="s">
        <v>1992</v>
      </c>
      <c r="I11120" t="str">
        <f t="shared" si="519"/>
        <v>geonames_city_17486</v>
      </c>
      <c r="J11120" t="str">
        <f t="shared" si="520"/>
        <v>wcp_city_14216</v>
      </c>
      <c r="K11120" t="str">
        <f t="shared" si="521"/>
        <v>0.8999927999999926</v>
      </c>
    </row>
    <row r="11121" spans="4:11" x14ac:dyDescent="0.2">
      <c r="D11121" t="s">
        <v>30877</v>
      </c>
      <c r="E11121" t="s">
        <v>30878</v>
      </c>
      <c r="F11121" t="s">
        <v>30879</v>
      </c>
      <c r="I11121" t="str">
        <f t="shared" si="519"/>
        <v>geonames_city_18844</v>
      </c>
      <c r="J11121" t="str">
        <f t="shared" si="520"/>
        <v>wcp_city_15728</v>
      </c>
      <c r="K11121" t="str">
        <f t="shared" si="521"/>
        <v>0.885688799999997</v>
      </c>
    </row>
    <row r="11122" spans="4:11" x14ac:dyDescent="0.2">
      <c r="D11122" t="s">
        <v>30880</v>
      </c>
      <c r="E11122" t="s">
        <v>30881</v>
      </c>
      <c r="F11122" t="s">
        <v>134</v>
      </c>
      <c r="I11122" t="str">
        <f t="shared" si="519"/>
        <v>geonames_city_16857</v>
      </c>
      <c r="J11122" t="str">
        <f t="shared" si="520"/>
        <v>wcp_city_14917</v>
      </c>
      <c r="K11122" t="str">
        <f t="shared" si="521"/>
        <v>0.8999999999999999</v>
      </c>
    </row>
    <row r="11123" spans="4:11" x14ac:dyDescent="0.2">
      <c r="D11123" t="s">
        <v>30882</v>
      </c>
      <c r="E11123" t="s">
        <v>30883</v>
      </c>
      <c r="F11123" t="s">
        <v>30884</v>
      </c>
      <c r="I11123" t="str">
        <f t="shared" si="519"/>
        <v>geonames_city_19022</v>
      </c>
      <c r="J11123" t="str">
        <f t="shared" si="520"/>
        <v>wcp_city_15532</v>
      </c>
      <c r="K11123" t="str">
        <f t="shared" si="521"/>
        <v>0.8950103999999954</v>
      </c>
    </row>
    <row r="11124" spans="4:11" x14ac:dyDescent="0.2">
      <c r="D11124" t="s">
        <v>30885</v>
      </c>
      <c r="E11124" t="s">
        <v>30886</v>
      </c>
      <c r="F11124" t="s">
        <v>2238</v>
      </c>
      <c r="I11124" t="str">
        <f t="shared" si="519"/>
        <v>geonames_city_18010</v>
      </c>
      <c r="J11124" t="str">
        <f t="shared" si="520"/>
        <v>wcp_city_14933</v>
      </c>
      <c r="K11124" t="str">
        <f t="shared" si="521"/>
        <v>0.8999963999999963</v>
      </c>
    </row>
    <row r="11125" spans="4:11" x14ac:dyDescent="0.2">
      <c r="D11125" t="s">
        <v>30887</v>
      </c>
      <c r="E11125" t="s">
        <v>30888</v>
      </c>
      <c r="F11125" t="s">
        <v>1827</v>
      </c>
      <c r="I11125" t="str">
        <f t="shared" si="519"/>
        <v>geonames_city_16958</v>
      </c>
      <c r="J11125" t="str">
        <f t="shared" si="520"/>
        <v>wcp_city_14797</v>
      </c>
      <c r="K11125" t="str">
        <f t="shared" si="521"/>
        <v>0.8999940000000066</v>
      </c>
    </row>
    <row r="11126" spans="4:11" x14ac:dyDescent="0.2">
      <c r="D11126" t="s">
        <v>30889</v>
      </c>
      <c r="E11126" t="s">
        <v>30890</v>
      </c>
      <c r="F11126" t="s">
        <v>505</v>
      </c>
      <c r="I11126" t="str">
        <f t="shared" si="519"/>
        <v>geonames_city_17338</v>
      </c>
      <c r="J11126" t="str">
        <f t="shared" si="520"/>
        <v>wcp_city_14391</v>
      </c>
      <c r="K11126" t="str">
        <f t="shared" si="521"/>
        <v>0.8999964000000005</v>
      </c>
    </row>
    <row r="11127" spans="4:11" x14ac:dyDescent="0.2">
      <c r="D11127" t="s">
        <v>30891</v>
      </c>
      <c r="E11127" t="s">
        <v>30892</v>
      </c>
      <c r="F11127" t="s">
        <v>30893</v>
      </c>
      <c r="I11127" t="str">
        <f t="shared" si="519"/>
        <v>geonames_city_18263</v>
      </c>
      <c r="J11127" t="str">
        <f t="shared" si="520"/>
        <v>wcp_city_15162</v>
      </c>
      <c r="K11127" t="str">
        <f t="shared" si="521"/>
        <v>0.8753719200000002</v>
      </c>
    </row>
    <row r="11128" spans="4:11" x14ac:dyDescent="0.2">
      <c r="D11128" t="s">
        <v>30894</v>
      </c>
      <c r="E11128" t="s">
        <v>30895</v>
      </c>
      <c r="F11128" t="s">
        <v>30896</v>
      </c>
      <c r="I11128" t="str">
        <f t="shared" si="519"/>
        <v>geonames_city_18886</v>
      </c>
      <c r="J11128" t="str">
        <f t="shared" si="520"/>
        <v>wcp_city_15682</v>
      </c>
      <c r="K11128" t="str">
        <f t="shared" si="521"/>
        <v>0.8897196000000007</v>
      </c>
    </row>
    <row r="11129" spans="4:11" x14ac:dyDescent="0.2">
      <c r="D11129" t="s">
        <v>30897</v>
      </c>
      <c r="E11129" t="s">
        <v>30898</v>
      </c>
      <c r="F11129" t="s">
        <v>777</v>
      </c>
      <c r="I11129" t="str">
        <f t="shared" si="519"/>
        <v>geonames_city_17972</v>
      </c>
      <c r="J11129" t="str">
        <f t="shared" si="520"/>
        <v>wcp_city_14937</v>
      </c>
      <c r="K11129" t="str">
        <f t="shared" si="521"/>
        <v>0.8999952000000035</v>
      </c>
    </row>
    <row r="11130" spans="4:11" x14ac:dyDescent="0.2">
      <c r="D11130" t="s">
        <v>30899</v>
      </c>
      <c r="E11130" t="s">
        <v>30900</v>
      </c>
      <c r="F11130" t="s">
        <v>30901</v>
      </c>
      <c r="I11130" t="str">
        <f t="shared" si="519"/>
        <v>geonames_city_7809</v>
      </c>
      <c r="J11130" t="str">
        <f t="shared" si="520"/>
        <v>wcp_city_6308</v>
      </c>
      <c r="K11130" t="str">
        <f t="shared" si="521"/>
        <v>0.8629052666666648</v>
      </c>
    </row>
    <row r="11131" spans="4:11" x14ac:dyDescent="0.2">
      <c r="D11131" t="s">
        <v>30902</v>
      </c>
      <c r="E11131" t="s">
        <v>30903</v>
      </c>
      <c r="F11131" t="s">
        <v>134</v>
      </c>
      <c r="I11131" t="str">
        <f t="shared" si="519"/>
        <v>geonames_city_16997</v>
      </c>
      <c r="J11131" t="str">
        <f t="shared" si="520"/>
        <v>wcp_city_14745</v>
      </c>
      <c r="K11131" t="str">
        <f t="shared" si="521"/>
        <v>0.8999999999999999</v>
      </c>
    </row>
    <row r="11132" spans="4:11" x14ac:dyDescent="0.2">
      <c r="D11132" t="s">
        <v>30904</v>
      </c>
      <c r="E11132" t="s">
        <v>30905</v>
      </c>
      <c r="F11132" t="s">
        <v>134</v>
      </c>
      <c r="I11132" t="str">
        <f t="shared" si="519"/>
        <v>geonames_city_17213</v>
      </c>
      <c r="J11132" t="str">
        <f t="shared" si="520"/>
        <v>wcp_city_14530</v>
      </c>
      <c r="K11132" t="str">
        <f t="shared" si="521"/>
        <v>0.8999999999999999</v>
      </c>
    </row>
    <row r="11133" spans="4:11" x14ac:dyDescent="0.2">
      <c r="D11133" t="s">
        <v>30906</v>
      </c>
      <c r="E11133" t="s">
        <v>30907</v>
      </c>
      <c r="F11133" t="s">
        <v>505</v>
      </c>
      <c r="I11133" t="str">
        <f t="shared" si="519"/>
        <v>geonames_city_19165</v>
      </c>
      <c r="J11133" t="str">
        <f t="shared" si="520"/>
        <v>wcp_city_15548</v>
      </c>
      <c r="K11133" t="str">
        <f t="shared" si="521"/>
        <v>0.8999964000000005</v>
      </c>
    </row>
    <row r="11134" spans="4:11" x14ac:dyDescent="0.2">
      <c r="D11134" t="s">
        <v>30908</v>
      </c>
      <c r="E11134" t="s">
        <v>30909</v>
      </c>
      <c r="F11134" t="s">
        <v>1926</v>
      </c>
      <c r="I11134" t="str">
        <f t="shared" si="519"/>
        <v>geonames_city_17395</v>
      </c>
      <c r="J11134" t="str">
        <f t="shared" si="520"/>
        <v>wcp_city_14330</v>
      </c>
      <c r="K11134" t="str">
        <f t="shared" si="521"/>
        <v>0.899992800000001</v>
      </c>
    </row>
    <row r="11135" spans="4:11" x14ac:dyDescent="0.2">
      <c r="D11135" t="s">
        <v>30910</v>
      </c>
      <c r="E11135" t="s">
        <v>30911</v>
      </c>
      <c r="F11135" t="s">
        <v>6073</v>
      </c>
      <c r="I11135" t="str">
        <f t="shared" si="519"/>
        <v>geonames_city_17397</v>
      </c>
      <c r="J11135" t="str">
        <f t="shared" si="520"/>
        <v>wcp_city_14328</v>
      </c>
      <c r="K11135" t="str">
        <f t="shared" si="521"/>
        <v>0.899997600000006</v>
      </c>
    </row>
    <row r="11136" spans="4:11" x14ac:dyDescent="0.2">
      <c r="D11136" t="s">
        <v>30912</v>
      </c>
      <c r="E11136" t="s">
        <v>30913</v>
      </c>
      <c r="F11136" t="s">
        <v>30914</v>
      </c>
      <c r="I11136" t="str">
        <f t="shared" si="519"/>
        <v>geonames_city_19026</v>
      </c>
      <c r="J11136" t="str">
        <f t="shared" si="520"/>
        <v>wcp_city_15529</v>
      </c>
      <c r="K11136" t="str">
        <f t="shared" si="521"/>
        <v>0.8911067999999943</v>
      </c>
    </row>
    <row r="11137" spans="4:11" x14ac:dyDescent="0.2">
      <c r="D11137" t="s">
        <v>30915</v>
      </c>
      <c r="E11137" t="s">
        <v>30916</v>
      </c>
      <c r="F11137" t="s">
        <v>30917</v>
      </c>
      <c r="I11137" t="str">
        <f t="shared" si="519"/>
        <v>geonames_city_18266</v>
      </c>
      <c r="J11137" t="str">
        <f t="shared" si="520"/>
        <v>wcp_city_15159</v>
      </c>
      <c r="K11137" t="str">
        <f t="shared" si="521"/>
        <v>0.8473894971428616</v>
      </c>
    </row>
    <row r="11138" spans="4:11" x14ac:dyDescent="0.2">
      <c r="D11138" t="s">
        <v>30918</v>
      </c>
      <c r="E11138" t="s">
        <v>30919</v>
      </c>
      <c r="F11138" t="s">
        <v>30920</v>
      </c>
      <c r="I11138" t="str">
        <f t="shared" ref="I11138:I11201" si="522">IF(LEFT(D11138,3)="Geo",D11138,E11138)</f>
        <v>geonames_city_18264</v>
      </c>
      <c r="J11138" t="str">
        <f t="shared" ref="J11138:J11201" si="523">IF(LEFT(E11138,3)="WCP",E11138,D11138)</f>
        <v>wcp_city_15161</v>
      </c>
      <c r="K11138" t="str">
        <f t="shared" ref="K11138:K11201" si="524">F11138</f>
        <v>0.8758613999999987</v>
      </c>
    </row>
    <row r="11139" spans="4:11" x14ac:dyDescent="0.2">
      <c r="D11139" t="s">
        <v>30921</v>
      </c>
      <c r="E11139" t="s">
        <v>30922</v>
      </c>
      <c r="F11139" t="s">
        <v>134</v>
      </c>
      <c r="I11139" t="str">
        <f t="shared" si="522"/>
        <v>geonames_city_6505</v>
      </c>
      <c r="J11139" t="str">
        <f t="shared" si="523"/>
        <v>wcp_city_5211</v>
      </c>
      <c r="K11139" t="str">
        <f t="shared" si="524"/>
        <v>0.8999999999999999</v>
      </c>
    </row>
    <row r="11140" spans="4:11" x14ac:dyDescent="0.2">
      <c r="D11140" t="s">
        <v>30923</v>
      </c>
      <c r="E11140" t="s">
        <v>30924</v>
      </c>
      <c r="F11140" t="s">
        <v>1732</v>
      </c>
      <c r="I11140" t="str">
        <f t="shared" si="522"/>
        <v>geonames_city_16999</v>
      </c>
      <c r="J11140" t="str">
        <f t="shared" si="523"/>
        <v>wcp_city_14744</v>
      </c>
      <c r="K11140" t="str">
        <f t="shared" si="524"/>
        <v>0.8999916000000041</v>
      </c>
    </row>
    <row r="11141" spans="4:11" x14ac:dyDescent="0.2">
      <c r="D11141" t="s">
        <v>30925</v>
      </c>
      <c r="E11141" t="s">
        <v>30926</v>
      </c>
      <c r="F11141" t="s">
        <v>777</v>
      </c>
      <c r="I11141" t="str">
        <f t="shared" si="522"/>
        <v>geonames_city_16996</v>
      </c>
      <c r="J11141" t="str">
        <f t="shared" si="523"/>
        <v>wcp_city_14748</v>
      </c>
      <c r="K11141" t="str">
        <f t="shared" si="524"/>
        <v>0.8999952000000035</v>
      </c>
    </row>
    <row r="11142" spans="4:11" x14ac:dyDescent="0.2">
      <c r="D11142" t="s">
        <v>30927</v>
      </c>
      <c r="E11142" t="s">
        <v>30928</v>
      </c>
      <c r="F11142" t="s">
        <v>30929</v>
      </c>
      <c r="I11142" t="str">
        <f t="shared" si="522"/>
        <v>geonames_city_18863</v>
      </c>
      <c r="J11142" t="str">
        <f t="shared" si="523"/>
        <v>wcp_city_15713</v>
      </c>
      <c r="K11142" t="str">
        <f t="shared" si="524"/>
        <v>0.8817719999999951</v>
      </c>
    </row>
    <row r="11143" spans="4:11" x14ac:dyDescent="0.2">
      <c r="D11143" t="s">
        <v>30930</v>
      </c>
      <c r="E11143" t="s">
        <v>30931</v>
      </c>
      <c r="F11143" t="s">
        <v>28339</v>
      </c>
      <c r="I11143" t="str">
        <f t="shared" si="522"/>
        <v>geonames_city_16882</v>
      </c>
      <c r="J11143" t="str">
        <f t="shared" si="523"/>
        <v>wcp_city_14886</v>
      </c>
      <c r="K11143" t="str">
        <f t="shared" si="524"/>
        <v>0.8999904000000071</v>
      </c>
    </row>
    <row r="11144" spans="4:11" x14ac:dyDescent="0.2">
      <c r="D11144" t="s">
        <v>30932</v>
      </c>
      <c r="E11144" t="s">
        <v>30933</v>
      </c>
      <c r="F11144" t="s">
        <v>134</v>
      </c>
      <c r="I11144" t="str">
        <f t="shared" si="522"/>
        <v>geonames_city_16881</v>
      </c>
      <c r="J11144" t="str">
        <f t="shared" si="523"/>
        <v>wcp_city_14887</v>
      </c>
      <c r="K11144" t="str">
        <f t="shared" si="524"/>
        <v>0.8999999999999999</v>
      </c>
    </row>
    <row r="11145" spans="4:11" x14ac:dyDescent="0.2">
      <c r="D11145" t="s">
        <v>30934</v>
      </c>
      <c r="E11145" t="s">
        <v>30935</v>
      </c>
      <c r="F11145" t="s">
        <v>6051</v>
      </c>
      <c r="I11145" t="str">
        <f t="shared" si="522"/>
        <v>geonames_city_17455</v>
      </c>
      <c r="J11145" t="str">
        <f t="shared" si="523"/>
        <v>wcp_city_14252</v>
      </c>
      <c r="K11145" t="str">
        <f t="shared" si="524"/>
        <v>0.8999939999999981</v>
      </c>
    </row>
    <row r="11146" spans="4:11" x14ac:dyDescent="0.2">
      <c r="D11146" t="s">
        <v>30936</v>
      </c>
      <c r="E11146" t="s">
        <v>30937</v>
      </c>
      <c r="F11146" t="s">
        <v>1926</v>
      </c>
      <c r="I11146" t="str">
        <f t="shared" si="522"/>
        <v>geonames_city_17308</v>
      </c>
      <c r="J11146" t="str">
        <f t="shared" si="523"/>
        <v>wcp_city_14420</v>
      </c>
      <c r="K11146" t="str">
        <f t="shared" si="524"/>
        <v>0.899992800000001</v>
      </c>
    </row>
    <row r="11147" spans="4:11" x14ac:dyDescent="0.2">
      <c r="D11147" t="s">
        <v>30938</v>
      </c>
      <c r="E11147" t="s">
        <v>30939</v>
      </c>
      <c r="F11147" t="s">
        <v>1926</v>
      </c>
      <c r="I11147" t="str">
        <f t="shared" si="522"/>
        <v>geonames_city_17623</v>
      </c>
      <c r="J11147" t="str">
        <f t="shared" si="523"/>
        <v>wcp_city_14061</v>
      </c>
      <c r="K11147" t="str">
        <f t="shared" si="524"/>
        <v>0.899992800000001</v>
      </c>
    </row>
    <row r="11148" spans="4:11" x14ac:dyDescent="0.2">
      <c r="D11148" t="s">
        <v>30940</v>
      </c>
      <c r="E11148" t="s">
        <v>30941</v>
      </c>
      <c r="F11148" t="s">
        <v>1926</v>
      </c>
      <c r="I11148" t="str">
        <f t="shared" si="522"/>
        <v>geonames_city_16864</v>
      </c>
      <c r="J11148" t="str">
        <f t="shared" si="523"/>
        <v>wcp_city_14911</v>
      </c>
      <c r="K11148" t="str">
        <f t="shared" si="524"/>
        <v>0.899992800000001</v>
      </c>
    </row>
    <row r="11149" spans="4:11" x14ac:dyDescent="0.2">
      <c r="D11149" t="s">
        <v>30942</v>
      </c>
      <c r="E11149" t="s">
        <v>30943</v>
      </c>
      <c r="F11149" t="s">
        <v>1926</v>
      </c>
      <c r="I11149" t="str">
        <f t="shared" si="522"/>
        <v>geonames_city_16992</v>
      </c>
      <c r="J11149" t="str">
        <f t="shared" si="523"/>
        <v>wcp_city_14752</v>
      </c>
      <c r="K11149" t="str">
        <f t="shared" si="524"/>
        <v>0.899992800000001</v>
      </c>
    </row>
    <row r="11150" spans="4:11" x14ac:dyDescent="0.2">
      <c r="D11150" t="s">
        <v>30944</v>
      </c>
      <c r="E11150" t="s">
        <v>30945</v>
      </c>
      <c r="F11150" t="s">
        <v>6051</v>
      </c>
      <c r="I11150" t="str">
        <f t="shared" si="522"/>
        <v>geonames_city_17111</v>
      </c>
      <c r="J11150" t="str">
        <f t="shared" si="523"/>
        <v>wcp_city_14629</v>
      </c>
      <c r="K11150" t="str">
        <f t="shared" si="524"/>
        <v>0.8999939999999981</v>
      </c>
    </row>
    <row r="11151" spans="4:11" x14ac:dyDescent="0.2">
      <c r="D11151" t="s">
        <v>30946</v>
      </c>
      <c r="E11151" t="s">
        <v>30947</v>
      </c>
      <c r="F11151" t="s">
        <v>30948</v>
      </c>
      <c r="I11151" t="str">
        <f t="shared" si="522"/>
        <v>geonames_city_19095</v>
      </c>
      <c r="J11151" t="str">
        <f t="shared" si="523"/>
        <v>wcp_city_15661</v>
      </c>
      <c r="K11151" t="str">
        <f t="shared" si="524"/>
        <v>0.884149199999996</v>
      </c>
    </row>
    <row r="11152" spans="4:11" x14ac:dyDescent="0.2">
      <c r="D11152" t="s">
        <v>30949</v>
      </c>
      <c r="E11152" t="s">
        <v>30950</v>
      </c>
      <c r="F11152" t="s">
        <v>314</v>
      </c>
      <c r="I11152" t="str">
        <f t="shared" si="522"/>
        <v>geonames_city_17644</v>
      </c>
      <c r="J11152" t="str">
        <f t="shared" si="523"/>
        <v>wcp_city_14584</v>
      </c>
      <c r="K11152" t="str">
        <f t="shared" si="524"/>
        <v>0.8999951999999951</v>
      </c>
    </row>
    <row r="11153" spans="4:11" x14ac:dyDescent="0.2">
      <c r="D11153" t="s">
        <v>30951</v>
      </c>
      <c r="E11153" t="s">
        <v>30952</v>
      </c>
      <c r="F11153" t="s">
        <v>101</v>
      </c>
      <c r="I11153" t="str">
        <f t="shared" si="522"/>
        <v>geonames_city_17473</v>
      </c>
      <c r="J11153" t="str">
        <f t="shared" si="523"/>
        <v>wcp_city_14231</v>
      </c>
      <c r="K11153" t="str">
        <f t="shared" si="524"/>
        <v>0.899996399999992</v>
      </c>
    </row>
    <row r="11154" spans="4:11" x14ac:dyDescent="0.2">
      <c r="D11154" t="s">
        <v>30953</v>
      </c>
      <c r="E11154" t="s">
        <v>30954</v>
      </c>
      <c r="F11154" t="s">
        <v>30955</v>
      </c>
      <c r="I11154" t="str">
        <f t="shared" si="522"/>
        <v>geonames_city_11235</v>
      </c>
      <c r="J11154" t="str">
        <f t="shared" si="523"/>
        <v>wcp_city_9389</v>
      </c>
      <c r="K11154" t="str">
        <f t="shared" si="524"/>
        <v>0.8633799866666616</v>
      </c>
    </row>
    <row r="11155" spans="4:11" x14ac:dyDescent="0.2">
      <c r="D11155" t="s">
        <v>30956</v>
      </c>
      <c r="E11155" t="s">
        <v>30957</v>
      </c>
      <c r="F11155" t="s">
        <v>1926</v>
      </c>
      <c r="I11155" t="str">
        <f t="shared" si="522"/>
        <v>geonames_city_17540</v>
      </c>
      <c r="J11155" t="str">
        <f t="shared" si="523"/>
        <v>wcp_city_14155</v>
      </c>
      <c r="K11155" t="str">
        <f t="shared" si="524"/>
        <v>0.899992800000001</v>
      </c>
    </row>
    <row r="11156" spans="4:11" x14ac:dyDescent="0.2">
      <c r="D11156" t="s">
        <v>30958</v>
      </c>
      <c r="E11156" t="s">
        <v>30959</v>
      </c>
      <c r="F11156" t="s">
        <v>30960</v>
      </c>
      <c r="I11156" t="str">
        <f t="shared" si="522"/>
        <v>geonames_city_17260</v>
      </c>
      <c r="J11156" t="str">
        <f t="shared" si="523"/>
        <v>wcp_city_14467</v>
      </c>
      <c r="K11156" t="str">
        <f t="shared" si="524"/>
        <v>0.8812452000000035</v>
      </c>
    </row>
    <row r="11157" spans="4:11" x14ac:dyDescent="0.2">
      <c r="D11157" t="s">
        <v>30961</v>
      </c>
      <c r="E11157" t="s">
        <v>30962</v>
      </c>
      <c r="F11157" t="s">
        <v>6331</v>
      </c>
      <c r="I11157" t="str">
        <f t="shared" si="522"/>
        <v>geonames_city_17370</v>
      </c>
      <c r="J11157" t="str">
        <f t="shared" si="523"/>
        <v>wcp_city_14359</v>
      </c>
      <c r="K11157" t="str">
        <f t="shared" si="524"/>
        <v>0.8999976000000061</v>
      </c>
    </row>
    <row r="11158" spans="4:11" x14ac:dyDescent="0.2">
      <c r="D11158" t="s">
        <v>30963</v>
      </c>
      <c r="E11158" t="s">
        <v>30964</v>
      </c>
      <c r="F11158" t="s">
        <v>30965</v>
      </c>
      <c r="I11158" t="str">
        <f t="shared" si="522"/>
        <v>geonames_city_5362</v>
      </c>
      <c r="J11158" t="str">
        <f t="shared" si="523"/>
        <v>wcp_city_4604</v>
      </c>
      <c r="K11158" t="str">
        <f t="shared" si="524"/>
        <v>0.8141812799999982</v>
      </c>
    </row>
    <row r="11159" spans="4:11" x14ac:dyDescent="0.2">
      <c r="D11159" t="s">
        <v>30966</v>
      </c>
      <c r="E11159" t="s">
        <v>30967</v>
      </c>
      <c r="F11159" t="s">
        <v>134</v>
      </c>
      <c r="I11159" t="str">
        <f t="shared" si="522"/>
        <v>geonames_city_17590</v>
      </c>
      <c r="J11159" t="str">
        <f t="shared" si="523"/>
        <v>wcp_city_14094</v>
      </c>
      <c r="K11159" t="str">
        <f t="shared" si="524"/>
        <v>0.8999999999999999</v>
      </c>
    </row>
    <row r="11160" spans="4:11" x14ac:dyDescent="0.2">
      <c r="D11160" t="s">
        <v>30968</v>
      </c>
      <c r="E11160" t="s">
        <v>30969</v>
      </c>
      <c r="F11160" t="s">
        <v>134</v>
      </c>
      <c r="I11160" t="str">
        <f t="shared" si="522"/>
        <v>geonames_city_17262</v>
      </c>
      <c r="J11160" t="str">
        <f t="shared" si="523"/>
        <v>wcp_city_14464</v>
      </c>
      <c r="K11160" t="str">
        <f t="shared" si="524"/>
        <v>0.8999999999999999</v>
      </c>
    </row>
    <row r="11161" spans="4:11" x14ac:dyDescent="0.2">
      <c r="D11161" t="s">
        <v>30970</v>
      </c>
      <c r="E11161" t="s">
        <v>30971</v>
      </c>
      <c r="F11161" t="s">
        <v>30972</v>
      </c>
      <c r="I11161" t="str">
        <f t="shared" si="522"/>
        <v>geonames_city_12943</v>
      </c>
      <c r="J11161" t="str">
        <f t="shared" si="523"/>
        <v>wcp_city_11061</v>
      </c>
      <c r="K11161" t="str">
        <f t="shared" si="524"/>
        <v>0.87985332</v>
      </c>
    </row>
    <row r="11162" spans="4:11" x14ac:dyDescent="0.2">
      <c r="D11162" t="s">
        <v>30973</v>
      </c>
      <c r="E11162" t="s">
        <v>30974</v>
      </c>
      <c r="F11162" t="s">
        <v>30975</v>
      </c>
      <c r="I11162" t="str">
        <f t="shared" si="522"/>
        <v>geonames_city_22775</v>
      </c>
      <c r="J11162" t="str">
        <f t="shared" si="523"/>
        <v>wcp_city_19117</v>
      </c>
      <c r="K11162" t="str">
        <f t="shared" si="524"/>
        <v>0.8279479200000012</v>
      </c>
    </row>
    <row r="11163" spans="4:11" x14ac:dyDescent="0.2">
      <c r="D11163" t="s">
        <v>30976</v>
      </c>
      <c r="E11163" t="s">
        <v>30977</v>
      </c>
      <c r="F11163" t="s">
        <v>30978</v>
      </c>
      <c r="I11163" t="str">
        <f t="shared" si="522"/>
        <v>geonames_city_22761</v>
      </c>
      <c r="J11163" t="str">
        <f t="shared" si="523"/>
        <v>wcp_city_19122</v>
      </c>
      <c r="K11163" t="str">
        <f t="shared" si="524"/>
        <v>0.8390959199999928</v>
      </c>
    </row>
    <row r="11164" spans="4:11" x14ac:dyDescent="0.2">
      <c r="D11164" t="s">
        <v>30979</v>
      </c>
      <c r="E11164" t="s">
        <v>30980</v>
      </c>
      <c r="F11164" t="s">
        <v>505</v>
      </c>
      <c r="I11164" t="str">
        <f t="shared" si="522"/>
        <v>geonames_city_17515</v>
      </c>
      <c r="J11164" t="str">
        <f t="shared" si="523"/>
        <v>wcp_city_14188</v>
      </c>
      <c r="K11164" t="str">
        <f t="shared" si="524"/>
        <v>0.8999964000000005</v>
      </c>
    </row>
    <row r="11165" spans="4:11" x14ac:dyDescent="0.2">
      <c r="D11165" t="s">
        <v>30981</v>
      </c>
      <c r="E11165" t="s">
        <v>30982</v>
      </c>
      <c r="F11165" t="s">
        <v>30983</v>
      </c>
      <c r="I11165" t="str">
        <f t="shared" si="522"/>
        <v>geonames_city_18949</v>
      </c>
      <c r="J11165" t="str">
        <f t="shared" si="523"/>
        <v>wcp_city_15608</v>
      </c>
      <c r="K11165" t="str">
        <f t="shared" si="524"/>
        <v>0.8354135999999919</v>
      </c>
    </row>
    <row r="11166" spans="4:11" x14ac:dyDescent="0.2">
      <c r="D11166" t="s">
        <v>30984</v>
      </c>
      <c r="E11166" t="s">
        <v>30985</v>
      </c>
      <c r="F11166" t="s">
        <v>30986</v>
      </c>
      <c r="I11166" t="str">
        <f t="shared" si="522"/>
        <v>geonames_city_18818</v>
      </c>
      <c r="J11166" t="str">
        <f t="shared" si="523"/>
        <v>wcp_city_15763</v>
      </c>
      <c r="K11166" t="str">
        <f t="shared" si="524"/>
        <v>0.8972436000000016</v>
      </c>
    </row>
    <row r="11167" spans="4:11" x14ac:dyDescent="0.2">
      <c r="D11167" t="s">
        <v>30987</v>
      </c>
      <c r="E11167" t="s">
        <v>30988</v>
      </c>
      <c r="F11167" t="s">
        <v>505</v>
      </c>
      <c r="I11167" t="str">
        <f t="shared" si="522"/>
        <v>geonames_city_16872</v>
      </c>
      <c r="J11167" t="str">
        <f t="shared" si="523"/>
        <v>wcp_city_14901</v>
      </c>
      <c r="K11167" t="str">
        <f t="shared" si="524"/>
        <v>0.8999964000000005</v>
      </c>
    </row>
    <row r="11168" spans="4:11" x14ac:dyDescent="0.2">
      <c r="D11168" t="s">
        <v>30989</v>
      </c>
      <c r="E11168" t="s">
        <v>30990</v>
      </c>
      <c r="F11168" t="s">
        <v>1926</v>
      </c>
      <c r="I11168" t="str">
        <f t="shared" si="522"/>
        <v>geonames_city_17230</v>
      </c>
      <c r="J11168" t="str">
        <f t="shared" si="523"/>
        <v>wcp_city_14510</v>
      </c>
      <c r="K11168" t="str">
        <f t="shared" si="524"/>
        <v>0.899992800000001</v>
      </c>
    </row>
    <row r="11169" spans="4:11" x14ac:dyDescent="0.2">
      <c r="D11169" t="s">
        <v>30991</v>
      </c>
      <c r="E11169" t="s">
        <v>30992</v>
      </c>
      <c r="F11169" t="s">
        <v>101</v>
      </c>
      <c r="I11169" t="str">
        <f t="shared" si="522"/>
        <v>geonames_city_17569</v>
      </c>
      <c r="J11169" t="str">
        <f t="shared" si="523"/>
        <v>wcp_city_14120</v>
      </c>
      <c r="K11169" t="str">
        <f t="shared" si="524"/>
        <v>0.899996399999992</v>
      </c>
    </row>
    <row r="11170" spans="4:11" x14ac:dyDescent="0.2">
      <c r="D11170" t="s">
        <v>30993</v>
      </c>
      <c r="E11170" t="s">
        <v>30994</v>
      </c>
      <c r="F11170" t="s">
        <v>1663</v>
      </c>
      <c r="I11170" t="str">
        <f t="shared" si="522"/>
        <v>geonames_city_17502</v>
      </c>
      <c r="J11170" t="str">
        <f t="shared" si="523"/>
        <v>wcp_city_14203</v>
      </c>
      <c r="K11170" t="str">
        <f t="shared" si="524"/>
        <v>0.8999939999999982</v>
      </c>
    </row>
    <row r="11171" spans="4:11" x14ac:dyDescent="0.2">
      <c r="D11171" t="s">
        <v>30995</v>
      </c>
      <c r="E11171" t="s">
        <v>30996</v>
      </c>
      <c r="F11171" t="s">
        <v>30997</v>
      </c>
      <c r="I11171" t="str">
        <f t="shared" si="522"/>
        <v>geonames_city_17481</v>
      </c>
      <c r="J11171" t="str">
        <f t="shared" si="523"/>
        <v>wcp_city_14221</v>
      </c>
      <c r="K11171" t="str">
        <f t="shared" si="524"/>
        <v>0.8727200727272824</v>
      </c>
    </row>
    <row r="11172" spans="4:11" x14ac:dyDescent="0.2">
      <c r="D11172" t="s">
        <v>30998</v>
      </c>
      <c r="E11172" t="s">
        <v>30999</v>
      </c>
      <c r="F11172" t="s">
        <v>27757</v>
      </c>
      <c r="I11172" t="str">
        <f t="shared" si="522"/>
        <v>geonames_city_17475</v>
      </c>
      <c r="J11172" t="str">
        <f t="shared" si="523"/>
        <v>wcp_city_14229</v>
      </c>
      <c r="K11172" t="str">
        <f t="shared" si="524"/>
        <v>0.8999928000000011</v>
      </c>
    </row>
    <row r="11173" spans="4:11" x14ac:dyDescent="0.2">
      <c r="D11173" t="s">
        <v>31000</v>
      </c>
      <c r="E11173" t="s">
        <v>31001</v>
      </c>
      <c r="F11173" t="s">
        <v>31002</v>
      </c>
      <c r="I11173" t="str">
        <f t="shared" si="522"/>
        <v>geonames_city_11253</v>
      </c>
      <c r="J11173" t="str">
        <f t="shared" si="523"/>
        <v>wcp_city_9379</v>
      </c>
      <c r="K11173" t="str">
        <f t="shared" si="524"/>
        <v>0.8334839999999952</v>
      </c>
    </row>
    <row r="11174" spans="4:11" x14ac:dyDescent="0.2">
      <c r="D11174" t="s">
        <v>31003</v>
      </c>
      <c r="E11174" t="s">
        <v>31004</v>
      </c>
      <c r="F11174" t="s">
        <v>6213</v>
      </c>
      <c r="I11174" t="str">
        <f t="shared" si="522"/>
        <v>geonames_city_17565</v>
      </c>
      <c r="J11174" t="str">
        <f t="shared" si="523"/>
        <v>wcp_city_14127</v>
      </c>
      <c r="K11174" t="str">
        <f t="shared" si="524"/>
        <v>0.8999928000000096</v>
      </c>
    </row>
    <row r="11175" spans="4:11" x14ac:dyDescent="0.2">
      <c r="D11175" t="s">
        <v>31005</v>
      </c>
      <c r="E11175" t="s">
        <v>31006</v>
      </c>
      <c r="F11175" t="s">
        <v>28425</v>
      </c>
      <c r="I11175" t="str">
        <f t="shared" si="522"/>
        <v>geonames_city_17442</v>
      </c>
      <c r="J11175" t="str">
        <f t="shared" si="523"/>
        <v>wcp_city_14268</v>
      </c>
      <c r="K11175" t="str">
        <f t="shared" si="524"/>
        <v>0.8999964000000006</v>
      </c>
    </row>
    <row r="11176" spans="4:11" x14ac:dyDescent="0.2">
      <c r="D11176" t="s">
        <v>31007</v>
      </c>
      <c r="E11176" t="s">
        <v>31008</v>
      </c>
      <c r="F11176" t="s">
        <v>28339</v>
      </c>
      <c r="I11176" t="str">
        <f t="shared" si="522"/>
        <v>geonames_city_17595</v>
      </c>
      <c r="J11176" t="str">
        <f t="shared" si="523"/>
        <v>wcp_city_14090</v>
      </c>
      <c r="K11176" t="str">
        <f t="shared" si="524"/>
        <v>0.8999904000000071</v>
      </c>
    </row>
    <row r="11177" spans="4:11" x14ac:dyDescent="0.2">
      <c r="D11177" t="s">
        <v>31009</v>
      </c>
      <c r="E11177" t="s">
        <v>31010</v>
      </c>
      <c r="F11177" t="s">
        <v>777</v>
      </c>
      <c r="I11177" t="str">
        <f t="shared" si="522"/>
        <v>geonames_city_17321</v>
      </c>
      <c r="J11177" t="str">
        <f t="shared" si="523"/>
        <v>wcp_city_14200</v>
      </c>
      <c r="K11177" t="str">
        <f t="shared" si="524"/>
        <v>0.8999952000000035</v>
      </c>
    </row>
    <row r="11178" spans="4:11" x14ac:dyDescent="0.2">
      <c r="D11178" t="s">
        <v>31011</v>
      </c>
      <c r="E11178" t="s">
        <v>31012</v>
      </c>
      <c r="F11178" t="s">
        <v>31013</v>
      </c>
      <c r="I11178" t="str">
        <f t="shared" si="522"/>
        <v>geonames_city_7804</v>
      </c>
      <c r="J11178" t="str">
        <f t="shared" si="523"/>
        <v>wcp_city_6300</v>
      </c>
      <c r="K11178" t="str">
        <f t="shared" si="524"/>
        <v>0.8844373200000035</v>
      </c>
    </row>
    <row r="11179" spans="4:11" x14ac:dyDescent="0.2">
      <c r="D11179" t="s">
        <v>31014</v>
      </c>
      <c r="E11179" t="s">
        <v>31015</v>
      </c>
      <c r="F11179" t="s">
        <v>6051</v>
      </c>
      <c r="I11179" t="str">
        <f t="shared" si="522"/>
        <v>geonames_city_17243</v>
      </c>
      <c r="J11179" t="str">
        <f t="shared" si="523"/>
        <v>wcp_city_14491</v>
      </c>
      <c r="K11179" t="str">
        <f t="shared" si="524"/>
        <v>0.8999939999999981</v>
      </c>
    </row>
    <row r="11180" spans="4:11" x14ac:dyDescent="0.2">
      <c r="D11180" t="s">
        <v>31016</v>
      </c>
      <c r="E11180" t="s">
        <v>31017</v>
      </c>
      <c r="F11180" t="s">
        <v>1827</v>
      </c>
      <c r="I11180" t="str">
        <f t="shared" si="522"/>
        <v>geonames_city_17202</v>
      </c>
      <c r="J11180" t="str">
        <f t="shared" si="523"/>
        <v>wcp_city_14537</v>
      </c>
      <c r="K11180" t="str">
        <f t="shared" si="524"/>
        <v>0.8999940000000066</v>
      </c>
    </row>
    <row r="11181" spans="4:11" x14ac:dyDescent="0.2">
      <c r="D11181" t="s">
        <v>31018</v>
      </c>
      <c r="E11181" t="s">
        <v>31019</v>
      </c>
      <c r="F11181" t="s">
        <v>2618</v>
      </c>
      <c r="I11181" t="str">
        <f t="shared" si="522"/>
        <v>geonames_city_17491</v>
      </c>
      <c r="J11181" t="str">
        <f t="shared" si="523"/>
        <v>wcp_city_14213</v>
      </c>
      <c r="K11181" t="str">
        <f t="shared" si="524"/>
        <v>0.899993999999998</v>
      </c>
    </row>
    <row r="11182" spans="4:11" x14ac:dyDescent="0.2">
      <c r="D11182" t="s">
        <v>31020</v>
      </c>
      <c r="E11182" t="s">
        <v>31021</v>
      </c>
      <c r="F11182" t="s">
        <v>31022</v>
      </c>
      <c r="I11182" t="str">
        <f t="shared" si="522"/>
        <v>geonames_city_13517</v>
      </c>
      <c r="J11182" t="str">
        <f t="shared" si="523"/>
        <v>wcp_city_11356</v>
      </c>
      <c r="K11182" t="str">
        <f t="shared" si="524"/>
        <v>0.8571388971428535</v>
      </c>
    </row>
    <row r="11183" spans="4:11" x14ac:dyDescent="0.2">
      <c r="D11183" t="s">
        <v>31023</v>
      </c>
      <c r="E11183" t="s">
        <v>31024</v>
      </c>
      <c r="F11183" t="s">
        <v>31025</v>
      </c>
      <c r="I11183" t="str">
        <f t="shared" si="522"/>
        <v>geonames_city_17222</v>
      </c>
      <c r="J11183" t="str">
        <f t="shared" si="523"/>
        <v>wcp_city_14520</v>
      </c>
      <c r="K11183" t="str">
        <f t="shared" si="524"/>
        <v>0.8999916000000125</v>
      </c>
    </row>
    <row r="11184" spans="4:11" x14ac:dyDescent="0.2">
      <c r="D11184" t="s">
        <v>31026</v>
      </c>
      <c r="E11184" t="s">
        <v>31027</v>
      </c>
      <c r="F11184" t="s">
        <v>31028</v>
      </c>
      <c r="I11184" t="str">
        <f t="shared" si="522"/>
        <v>geonames_city_11234</v>
      </c>
      <c r="J11184" t="str">
        <f t="shared" si="523"/>
        <v>wcp_city_9390</v>
      </c>
      <c r="K11184" t="str">
        <f t="shared" si="524"/>
        <v>0.825029319999993</v>
      </c>
    </row>
    <row r="11185" spans="4:11" x14ac:dyDescent="0.2">
      <c r="D11185" t="s">
        <v>31029</v>
      </c>
      <c r="E11185" t="s">
        <v>31030</v>
      </c>
      <c r="F11185" t="s">
        <v>1732</v>
      </c>
      <c r="I11185" t="str">
        <f t="shared" si="522"/>
        <v>geonames_city_16887</v>
      </c>
      <c r="J11185" t="str">
        <f t="shared" si="523"/>
        <v>wcp_city_14879</v>
      </c>
      <c r="K11185" t="str">
        <f t="shared" si="524"/>
        <v>0.8999916000000041</v>
      </c>
    </row>
    <row r="11186" spans="4:11" x14ac:dyDescent="0.2">
      <c r="D11186" t="s">
        <v>31031</v>
      </c>
      <c r="E11186" t="s">
        <v>31032</v>
      </c>
      <c r="F11186" t="s">
        <v>1732</v>
      </c>
      <c r="I11186" t="str">
        <f t="shared" si="522"/>
        <v>geonames_city_18972</v>
      </c>
      <c r="J11186" t="str">
        <f t="shared" si="523"/>
        <v>wcp_city_15636</v>
      </c>
      <c r="K11186" t="str">
        <f t="shared" si="524"/>
        <v>0.8999916000000041</v>
      </c>
    </row>
    <row r="11187" spans="4:11" x14ac:dyDescent="0.2">
      <c r="D11187" t="s">
        <v>31033</v>
      </c>
      <c r="E11187" t="s">
        <v>31034</v>
      </c>
      <c r="F11187" t="s">
        <v>272</v>
      </c>
      <c r="I11187" t="str">
        <f t="shared" si="522"/>
        <v>geonames_city_17096</v>
      </c>
      <c r="J11187" t="str">
        <f t="shared" si="523"/>
        <v>wcp_city_14644</v>
      </c>
      <c r="K11187" t="str">
        <f t="shared" si="524"/>
        <v>0.8999975999999976</v>
      </c>
    </row>
    <row r="11188" spans="4:11" x14ac:dyDescent="0.2">
      <c r="D11188" t="s">
        <v>31035</v>
      </c>
      <c r="E11188" t="s">
        <v>31036</v>
      </c>
      <c r="F11188" t="s">
        <v>272</v>
      </c>
      <c r="I11188" t="str">
        <f t="shared" si="522"/>
        <v>geonames_city_17606</v>
      </c>
      <c r="J11188" t="str">
        <f t="shared" si="523"/>
        <v>wcp_city_14079</v>
      </c>
      <c r="K11188" t="str">
        <f t="shared" si="524"/>
        <v>0.8999975999999976</v>
      </c>
    </row>
    <row r="11189" spans="4:11" x14ac:dyDescent="0.2">
      <c r="D11189" t="s">
        <v>31037</v>
      </c>
      <c r="E11189" t="s">
        <v>31038</v>
      </c>
      <c r="F11189" t="s">
        <v>31039</v>
      </c>
      <c r="I11189" t="str">
        <f t="shared" si="522"/>
        <v>geonames_city_101</v>
      </c>
      <c r="J11189" t="str">
        <f t="shared" si="523"/>
        <v>wcp_city_68</v>
      </c>
      <c r="K11189" t="str">
        <f t="shared" si="524"/>
        <v>0.8916292800000122</v>
      </c>
    </row>
    <row r="11190" spans="4:11" x14ac:dyDescent="0.2">
      <c r="D11190" t="s">
        <v>31040</v>
      </c>
      <c r="E11190" t="s">
        <v>31041</v>
      </c>
      <c r="F11190" t="s">
        <v>6033</v>
      </c>
      <c r="I11190" t="str">
        <f t="shared" si="522"/>
        <v>geonames_city_16868</v>
      </c>
      <c r="J11190" t="str">
        <f t="shared" si="523"/>
        <v>wcp_city_14905</v>
      </c>
      <c r="K11190" t="str">
        <f t="shared" si="524"/>
        <v>0.8999903999999901</v>
      </c>
    </row>
    <row r="11191" spans="4:11" x14ac:dyDescent="0.2">
      <c r="D11191" t="s">
        <v>31042</v>
      </c>
      <c r="E11191" t="s">
        <v>31043</v>
      </c>
      <c r="F11191" t="s">
        <v>27179</v>
      </c>
      <c r="I11191" t="str">
        <f t="shared" si="522"/>
        <v>geonames_city_17364</v>
      </c>
      <c r="J11191" t="str">
        <f t="shared" si="523"/>
        <v>wcp_city_14365</v>
      </c>
      <c r="K11191" t="str">
        <f t="shared" si="524"/>
        <v>0.8999892000000016</v>
      </c>
    </row>
    <row r="11192" spans="4:11" x14ac:dyDescent="0.2">
      <c r="D11192" t="s">
        <v>31044</v>
      </c>
      <c r="E11192" t="s">
        <v>31045</v>
      </c>
      <c r="F11192" t="s">
        <v>31046</v>
      </c>
      <c r="I11192" t="str">
        <f t="shared" si="522"/>
        <v>geonames_city_17976</v>
      </c>
      <c r="J11192" t="str">
        <f t="shared" si="523"/>
        <v>wcp_city_14935</v>
      </c>
      <c r="K11192" t="str">
        <f t="shared" si="524"/>
        <v>0.8999904000000029</v>
      </c>
    </row>
    <row r="11193" spans="4:11" x14ac:dyDescent="0.2">
      <c r="D11193" t="s">
        <v>31047</v>
      </c>
      <c r="E11193" t="s">
        <v>31048</v>
      </c>
      <c r="F11193" t="s">
        <v>31049</v>
      </c>
      <c r="I11193" t="str">
        <f t="shared" si="522"/>
        <v>geonames_city_17221</v>
      </c>
      <c r="J11193" t="str">
        <f t="shared" si="523"/>
        <v>wcp_city_14521</v>
      </c>
      <c r="K11193" t="str">
        <f t="shared" si="524"/>
        <v>0.8913887999999901</v>
      </c>
    </row>
    <row r="11194" spans="4:11" x14ac:dyDescent="0.2">
      <c r="D11194" t="s">
        <v>31050</v>
      </c>
      <c r="E11194" t="s">
        <v>31051</v>
      </c>
      <c r="F11194" t="s">
        <v>31052</v>
      </c>
      <c r="I11194" t="str">
        <f t="shared" si="522"/>
        <v>geonames_city_11247</v>
      </c>
      <c r="J11194" t="str">
        <f t="shared" si="523"/>
        <v>wcp_city_9382</v>
      </c>
      <c r="K11194" t="str">
        <f t="shared" si="524"/>
        <v>0.8348386799999923</v>
      </c>
    </row>
    <row r="11195" spans="4:11" x14ac:dyDescent="0.2">
      <c r="D11195" t="s">
        <v>31053</v>
      </c>
      <c r="E11195" t="s">
        <v>31054</v>
      </c>
      <c r="F11195" t="s">
        <v>31055</v>
      </c>
      <c r="I11195" t="str">
        <f t="shared" si="522"/>
        <v>geonames_city_18267</v>
      </c>
      <c r="J11195" t="str">
        <f t="shared" si="523"/>
        <v>wcp_city_15158</v>
      </c>
      <c r="K11195" t="str">
        <f t="shared" si="524"/>
        <v>0.8699999999999996</v>
      </c>
    </row>
    <row r="11196" spans="4:11" x14ac:dyDescent="0.2">
      <c r="D11196" t="s">
        <v>31056</v>
      </c>
      <c r="E11196" t="s">
        <v>31057</v>
      </c>
      <c r="F11196" t="s">
        <v>314</v>
      </c>
      <c r="I11196" t="str">
        <f t="shared" si="522"/>
        <v>geonames_city_17559</v>
      </c>
      <c r="J11196" t="str">
        <f t="shared" si="523"/>
        <v>wcp_city_14134</v>
      </c>
      <c r="K11196" t="str">
        <f t="shared" si="524"/>
        <v>0.8999951999999951</v>
      </c>
    </row>
    <row r="11197" spans="4:11" x14ac:dyDescent="0.2">
      <c r="D11197" t="s">
        <v>31058</v>
      </c>
      <c r="E11197" t="s">
        <v>31059</v>
      </c>
      <c r="F11197" t="s">
        <v>31060</v>
      </c>
      <c r="I11197" t="str">
        <f t="shared" si="522"/>
        <v>geonames_city_7805</v>
      </c>
      <c r="J11197" t="str">
        <f t="shared" si="523"/>
        <v>wcp_city_6299</v>
      </c>
      <c r="K11197" t="str">
        <f t="shared" si="524"/>
        <v>0.8816666400000002</v>
      </c>
    </row>
    <row r="11198" spans="4:11" x14ac:dyDescent="0.2">
      <c r="D11198" t="s">
        <v>31061</v>
      </c>
      <c r="E11198" t="s">
        <v>31062</v>
      </c>
      <c r="F11198" t="s">
        <v>777</v>
      </c>
      <c r="I11198" t="str">
        <f t="shared" si="522"/>
        <v>geonames_city_16981</v>
      </c>
      <c r="J11198" t="str">
        <f t="shared" si="523"/>
        <v>wcp_city_14770</v>
      </c>
      <c r="K11198" t="str">
        <f t="shared" si="524"/>
        <v>0.8999952000000035</v>
      </c>
    </row>
    <row r="11199" spans="4:11" x14ac:dyDescent="0.2">
      <c r="D11199" t="s">
        <v>31063</v>
      </c>
      <c r="E11199" t="s">
        <v>31064</v>
      </c>
      <c r="F11199" t="s">
        <v>31065</v>
      </c>
      <c r="I11199" t="str">
        <f t="shared" si="522"/>
        <v>geonames_city_11256</v>
      </c>
      <c r="J11199" t="str">
        <f t="shared" si="523"/>
        <v>wcp_city_9378</v>
      </c>
      <c r="K11199" t="str">
        <f t="shared" si="524"/>
        <v>0.8973746400000067</v>
      </c>
    </row>
    <row r="11200" spans="4:11" x14ac:dyDescent="0.2">
      <c r="D11200" t="s">
        <v>31066</v>
      </c>
      <c r="E11200" t="s">
        <v>31067</v>
      </c>
      <c r="F11200" t="s">
        <v>6160</v>
      </c>
      <c r="I11200" t="str">
        <f t="shared" si="522"/>
        <v>geonames_city_22770</v>
      </c>
      <c r="J11200" t="str">
        <f t="shared" si="523"/>
        <v>wcp_city_19118</v>
      </c>
      <c r="K11200" t="str">
        <f t="shared" si="524"/>
        <v>0.8999920799999948</v>
      </c>
    </row>
    <row r="11201" spans="4:11" x14ac:dyDescent="0.2">
      <c r="D11201" t="s">
        <v>31068</v>
      </c>
      <c r="E11201" t="s">
        <v>31069</v>
      </c>
      <c r="F11201" t="s">
        <v>30181</v>
      </c>
      <c r="I11201" t="str">
        <f t="shared" si="522"/>
        <v>geonames_city_17343</v>
      </c>
      <c r="J11201" t="str">
        <f t="shared" si="523"/>
        <v>wcp_city_14387</v>
      </c>
      <c r="K11201" t="str">
        <f t="shared" si="524"/>
        <v>0.899995199999995</v>
      </c>
    </row>
    <row r="11202" spans="4:11" x14ac:dyDescent="0.2">
      <c r="D11202" t="s">
        <v>31070</v>
      </c>
      <c r="E11202" t="s">
        <v>31071</v>
      </c>
      <c r="F11202" t="s">
        <v>31072</v>
      </c>
      <c r="I11202" t="str">
        <f t="shared" ref="I11202:I11265" si="525">IF(LEFT(D11202,3)="Geo",D11202,E11202)</f>
        <v>geonames_city_17640</v>
      </c>
      <c r="J11202" t="str">
        <f t="shared" ref="J11202:J11265" si="526">IF(LEFT(E11202,3)="WCP",E11202,D11202)</f>
        <v>wcp_city_14057</v>
      </c>
      <c r="K11202" t="str">
        <f t="shared" ref="K11202:K11265" si="527">F11202</f>
        <v>0.8437692000000027</v>
      </c>
    </row>
    <row r="11203" spans="4:11" x14ac:dyDescent="0.2">
      <c r="D11203" t="s">
        <v>31073</v>
      </c>
      <c r="E11203" t="s">
        <v>31074</v>
      </c>
      <c r="F11203" t="s">
        <v>6051</v>
      </c>
      <c r="I11203" t="str">
        <f t="shared" si="525"/>
        <v>geonames_city_17070</v>
      </c>
      <c r="J11203" t="str">
        <f t="shared" si="526"/>
        <v>wcp_city_14670</v>
      </c>
      <c r="K11203" t="str">
        <f t="shared" si="527"/>
        <v>0.8999939999999981</v>
      </c>
    </row>
    <row r="11204" spans="4:11" x14ac:dyDescent="0.2">
      <c r="D11204" t="s">
        <v>31075</v>
      </c>
      <c r="E11204" t="s">
        <v>31076</v>
      </c>
      <c r="F11204" t="s">
        <v>27757</v>
      </c>
      <c r="I11204" t="str">
        <f t="shared" si="525"/>
        <v>geonames_city_17605</v>
      </c>
      <c r="J11204" t="str">
        <f t="shared" si="526"/>
        <v>wcp_city_14080</v>
      </c>
      <c r="K11204" t="str">
        <f t="shared" si="527"/>
        <v>0.8999928000000011</v>
      </c>
    </row>
    <row r="11205" spans="4:11" x14ac:dyDescent="0.2">
      <c r="D11205" t="s">
        <v>31077</v>
      </c>
      <c r="E11205" t="s">
        <v>31078</v>
      </c>
      <c r="F11205" t="s">
        <v>1663</v>
      </c>
      <c r="I11205" t="str">
        <f t="shared" si="525"/>
        <v>geonames_city_17496</v>
      </c>
      <c r="J11205" t="str">
        <f t="shared" si="526"/>
        <v>wcp_city_14209</v>
      </c>
      <c r="K11205" t="str">
        <f t="shared" si="527"/>
        <v>0.8999939999999982</v>
      </c>
    </row>
    <row r="11206" spans="4:11" x14ac:dyDescent="0.2">
      <c r="D11206" t="s">
        <v>31079</v>
      </c>
      <c r="E11206" t="s">
        <v>31080</v>
      </c>
      <c r="F11206" t="s">
        <v>31081</v>
      </c>
      <c r="I11206" t="str">
        <f t="shared" si="525"/>
        <v>geonames_city_94</v>
      </c>
      <c r="J11206" t="str">
        <f t="shared" si="526"/>
        <v>wcp_city_74</v>
      </c>
      <c r="K11206" t="str">
        <f t="shared" si="527"/>
        <v>0.8427867599999985</v>
      </c>
    </row>
    <row r="11207" spans="4:11" x14ac:dyDescent="0.2">
      <c r="D11207" t="s">
        <v>31082</v>
      </c>
      <c r="E11207" t="s">
        <v>31083</v>
      </c>
      <c r="F11207" t="s">
        <v>31084</v>
      </c>
      <c r="I11207" t="str">
        <f t="shared" si="525"/>
        <v>geonames_city_13528</v>
      </c>
      <c r="J11207" t="str">
        <f t="shared" si="526"/>
        <v>wcp_city_11348</v>
      </c>
      <c r="K11207" t="str">
        <f t="shared" si="527"/>
        <v>0.8521879200000056</v>
      </c>
    </row>
    <row r="11208" spans="4:11" x14ac:dyDescent="0.2">
      <c r="D11208" t="s">
        <v>31085</v>
      </c>
      <c r="E11208" t="s">
        <v>31086</v>
      </c>
      <c r="F11208" t="s">
        <v>28339</v>
      </c>
      <c r="I11208" t="str">
        <f t="shared" si="525"/>
        <v>geonames_city_17611</v>
      </c>
      <c r="J11208" t="str">
        <f t="shared" si="526"/>
        <v>wcp_city_14074</v>
      </c>
      <c r="K11208" t="str">
        <f t="shared" si="527"/>
        <v>0.8999904000000071</v>
      </c>
    </row>
    <row r="11209" spans="4:11" x14ac:dyDescent="0.2">
      <c r="D11209" t="s">
        <v>31087</v>
      </c>
      <c r="E11209" t="s">
        <v>31088</v>
      </c>
      <c r="F11209" t="s">
        <v>31089</v>
      </c>
      <c r="I11209" t="str">
        <f t="shared" si="525"/>
        <v>geonames_city_22764</v>
      </c>
      <c r="J11209" t="str">
        <f t="shared" si="526"/>
        <v>wcp_city_19120</v>
      </c>
      <c r="K11209" t="str">
        <f t="shared" si="527"/>
        <v>0.839179960000004</v>
      </c>
    </row>
    <row r="11210" spans="4:11" x14ac:dyDescent="0.2">
      <c r="D11210" t="s">
        <v>31090</v>
      </c>
      <c r="E11210" t="s">
        <v>31091</v>
      </c>
      <c r="F11210" t="s">
        <v>31092</v>
      </c>
      <c r="I11210" t="str">
        <f t="shared" si="525"/>
        <v>geonames_city_102</v>
      </c>
      <c r="J11210" t="str">
        <f t="shared" si="526"/>
        <v>wcp_city_65</v>
      </c>
      <c r="K11210" t="str">
        <f t="shared" si="527"/>
        <v>0.8934720000000083</v>
      </c>
    </row>
    <row r="11211" spans="4:11" x14ac:dyDescent="0.2">
      <c r="D11211" t="s">
        <v>31093</v>
      </c>
      <c r="E11211" t="s">
        <v>31094</v>
      </c>
      <c r="F11211" t="s">
        <v>31095</v>
      </c>
      <c r="I11211" t="str">
        <f t="shared" si="525"/>
        <v>geonames_city_22762</v>
      </c>
      <c r="J11211" t="str">
        <f t="shared" si="526"/>
        <v>wcp_city_19121</v>
      </c>
      <c r="K11211" t="str">
        <f t="shared" si="527"/>
        <v>0.8362252799999959</v>
      </c>
    </row>
    <row r="11212" spans="4:11" x14ac:dyDescent="0.2">
      <c r="D11212" t="s">
        <v>31096</v>
      </c>
      <c r="E11212" t="s">
        <v>31097</v>
      </c>
      <c r="F11212" t="s">
        <v>31098</v>
      </c>
      <c r="I11212" t="str">
        <f t="shared" si="525"/>
        <v>geonames_city_13553</v>
      </c>
      <c r="J11212" t="str">
        <f t="shared" si="526"/>
        <v>wcp_city_11326</v>
      </c>
      <c r="K11212" t="str">
        <f t="shared" si="527"/>
        <v>0.8920480800000077</v>
      </c>
    </row>
    <row r="11213" spans="4:11" x14ac:dyDescent="0.2">
      <c r="D11213" t="s">
        <v>31099</v>
      </c>
      <c r="E11213" t="s">
        <v>31100</v>
      </c>
      <c r="F11213" t="s">
        <v>2200</v>
      </c>
      <c r="I11213" t="str">
        <f t="shared" si="525"/>
        <v>geonames_city_11245</v>
      </c>
      <c r="J11213" t="str">
        <f t="shared" si="526"/>
        <v>wcp_city_9384</v>
      </c>
      <c r="K11213" t="str">
        <f t="shared" si="527"/>
        <v>0.8999920800000012</v>
      </c>
    </row>
    <row r="11214" spans="4:11" x14ac:dyDescent="0.2">
      <c r="D11214" t="s">
        <v>31101</v>
      </c>
      <c r="E11214" t="s">
        <v>31102</v>
      </c>
      <c r="F11214" t="s">
        <v>31103</v>
      </c>
      <c r="I11214" t="str">
        <f t="shared" si="525"/>
        <v>geonames_city_11257</v>
      </c>
      <c r="J11214" t="str">
        <f t="shared" si="526"/>
        <v>wcp_city_9377</v>
      </c>
      <c r="K11214" t="str">
        <f t="shared" si="527"/>
        <v>0.8892479999999976</v>
      </c>
    </row>
    <row r="11215" spans="4:11" x14ac:dyDescent="0.2">
      <c r="D11215" t="s">
        <v>31104</v>
      </c>
      <c r="E11215" t="s">
        <v>31105</v>
      </c>
      <c r="F11215" t="s">
        <v>31106</v>
      </c>
      <c r="I11215" t="str">
        <f t="shared" si="525"/>
        <v>geonames_city_12942</v>
      </c>
      <c r="J11215" t="str">
        <f t="shared" si="526"/>
        <v>wcp_city_11062</v>
      </c>
      <c r="K11215" t="str">
        <f t="shared" si="527"/>
        <v>0.8166080400000004</v>
      </c>
    </row>
    <row r="11216" spans="4:11" x14ac:dyDescent="0.2">
      <c r="D11216" t="s">
        <v>31107</v>
      </c>
      <c r="E11216" t="s">
        <v>31108</v>
      </c>
      <c r="F11216" t="s">
        <v>6331</v>
      </c>
      <c r="I11216" t="str">
        <f t="shared" si="525"/>
        <v>geonames_city_17474</v>
      </c>
      <c r="J11216" t="str">
        <f t="shared" si="526"/>
        <v>wcp_city_14230</v>
      </c>
      <c r="K11216" t="str">
        <f t="shared" si="527"/>
        <v>0.8999976000000061</v>
      </c>
    </row>
    <row r="11217" spans="4:11" x14ac:dyDescent="0.2">
      <c r="D11217" t="s">
        <v>31109</v>
      </c>
      <c r="E11217" t="s">
        <v>31110</v>
      </c>
      <c r="F11217" t="s">
        <v>134</v>
      </c>
      <c r="I11217" t="str">
        <f t="shared" si="525"/>
        <v>geonames_city_17439</v>
      </c>
      <c r="J11217" t="str">
        <f t="shared" si="526"/>
        <v>wcp_city_14271</v>
      </c>
      <c r="K11217" t="str">
        <f t="shared" si="527"/>
        <v>0.8999999999999999</v>
      </c>
    </row>
    <row r="11218" spans="4:11" x14ac:dyDescent="0.2">
      <c r="D11218" t="s">
        <v>31111</v>
      </c>
      <c r="E11218" t="s">
        <v>31112</v>
      </c>
      <c r="F11218" t="s">
        <v>31113</v>
      </c>
      <c r="I11218" t="str">
        <f t="shared" si="525"/>
        <v>geonames_city_97</v>
      </c>
      <c r="J11218" t="str">
        <f t="shared" si="526"/>
        <v>wcp_city_76</v>
      </c>
      <c r="K11218" t="str">
        <f t="shared" si="527"/>
        <v>0.8834586000000086</v>
      </c>
    </row>
    <row r="11219" spans="4:11" x14ac:dyDescent="0.2">
      <c r="D11219" t="s">
        <v>31114</v>
      </c>
      <c r="E11219" t="s">
        <v>31115</v>
      </c>
      <c r="F11219" t="s">
        <v>6051</v>
      </c>
      <c r="I11219" t="str">
        <f t="shared" si="525"/>
        <v>geonames_city_16925</v>
      </c>
      <c r="J11219" t="str">
        <f t="shared" si="526"/>
        <v>wcp_city_14843</v>
      </c>
      <c r="K11219" t="str">
        <f t="shared" si="527"/>
        <v>0.8999939999999981</v>
      </c>
    </row>
    <row r="11220" spans="4:11" x14ac:dyDescent="0.2">
      <c r="D11220" t="s">
        <v>31116</v>
      </c>
      <c r="E11220" t="s">
        <v>31117</v>
      </c>
      <c r="F11220" t="s">
        <v>31118</v>
      </c>
      <c r="I11220" t="str">
        <f t="shared" si="525"/>
        <v>geonames_city_92</v>
      </c>
      <c r="J11220" t="str">
        <f t="shared" si="526"/>
        <v>wcp_city_77</v>
      </c>
      <c r="K11220" t="str">
        <f t="shared" si="527"/>
        <v>0.8999973599999946</v>
      </c>
    </row>
    <row r="11221" spans="4:11" x14ac:dyDescent="0.2">
      <c r="D11221" t="s">
        <v>31119</v>
      </c>
      <c r="E11221" t="s">
        <v>31120</v>
      </c>
      <c r="F11221" t="s">
        <v>6149</v>
      </c>
      <c r="I11221" t="str">
        <f t="shared" si="525"/>
        <v>geonames_city_13569</v>
      </c>
      <c r="J11221" t="str">
        <f t="shared" si="526"/>
        <v>wcp_city_11314</v>
      </c>
      <c r="K11221" t="str">
        <f t="shared" si="527"/>
        <v>0.8999920800000054</v>
      </c>
    </row>
    <row r="11222" spans="4:11" x14ac:dyDescent="0.2">
      <c r="D11222" t="s">
        <v>31121</v>
      </c>
      <c r="E11222" t="s">
        <v>31122</v>
      </c>
      <c r="F11222" t="s">
        <v>5897</v>
      </c>
      <c r="I11222" t="str">
        <f t="shared" si="525"/>
        <v>geonames_city_13524</v>
      </c>
      <c r="J11222" t="str">
        <f t="shared" si="526"/>
        <v>wcp_city_11350</v>
      </c>
      <c r="K11222" t="str">
        <f t="shared" si="527"/>
        <v>0.8999960399999963</v>
      </c>
    </row>
    <row r="11223" spans="4:11" x14ac:dyDescent="0.2">
      <c r="D11223" t="s">
        <v>31123</v>
      </c>
      <c r="E11223" t="s">
        <v>31124</v>
      </c>
      <c r="F11223" t="s">
        <v>1827</v>
      </c>
      <c r="I11223" t="str">
        <f t="shared" si="525"/>
        <v>geonames_city_17259</v>
      </c>
      <c r="J11223" t="str">
        <f t="shared" si="526"/>
        <v>wcp_city_14469</v>
      </c>
      <c r="K11223" t="str">
        <f t="shared" si="527"/>
        <v>0.8999940000000066</v>
      </c>
    </row>
    <row r="11224" spans="4:11" x14ac:dyDescent="0.2">
      <c r="D11224" t="s">
        <v>31125</v>
      </c>
      <c r="E11224" t="s">
        <v>31126</v>
      </c>
      <c r="F11224" t="s">
        <v>31127</v>
      </c>
      <c r="I11224" t="str">
        <f t="shared" si="525"/>
        <v>geonames_city_90</v>
      </c>
      <c r="J11224" t="str">
        <f t="shared" si="526"/>
        <v>wcp_city_64</v>
      </c>
      <c r="K11224" t="str">
        <f t="shared" si="527"/>
        <v>0.8836359599999923</v>
      </c>
    </row>
    <row r="11225" spans="4:11" x14ac:dyDescent="0.2">
      <c r="D11225" t="s">
        <v>31128</v>
      </c>
      <c r="E11225" t="s">
        <v>31129</v>
      </c>
      <c r="F11225" t="s">
        <v>435</v>
      </c>
      <c r="I11225" t="str">
        <f t="shared" si="525"/>
        <v>geonames_city_17282</v>
      </c>
      <c r="J11225" t="str">
        <f t="shared" si="526"/>
        <v>wcp_city_14443</v>
      </c>
      <c r="K11225" t="str">
        <f t="shared" si="527"/>
        <v>0.8999987999999945</v>
      </c>
    </row>
    <row r="11226" spans="4:11" x14ac:dyDescent="0.2">
      <c r="D11226" t="s">
        <v>31130</v>
      </c>
      <c r="E11226" t="s">
        <v>31131</v>
      </c>
      <c r="F11226" t="s">
        <v>31132</v>
      </c>
      <c r="I11226" t="str">
        <f t="shared" si="525"/>
        <v>geonames_city_103</v>
      </c>
      <c r="J11226" t="str">
        <f t="shared" si="526"/>
        <v>wcp_city_63</v>
      </c>
      <c r="K11226" t="str">
        <f t="shared" si="527"/>
        <v>0.8953532400000028</v>
      </c>
    </row>
    <row r="11227" spans="4:11" x14ac:dyDescent="0.2">
      <c r="D11227" t="s">
        <v>31133</v>
      </c>
      <c r="E11227" t="s">
        <v>31134</v>
      </c>
      <c r="F11227" t="s">
        <v>31135</v>
      </c>
      <c r="I11227" t="str">
        <f t="shared" si="525"/>
        <v>geonames_city_17431</v>
      </c>
      <c r="J11227" t="str">
        <f t="shared" si="526"/>
        <v>wcp_city_14286</v>
      </c>
      <c r="K11227" t="str">
        <f t="shared" si="527"/>
        <v>0.8307924000000071</v>
      </c>
    </row>
    <row r="11228" spans="4:11" x14ac:dyDescent="0.2">
      <c r="D11228" t="s">
        <v>31136</v>
      </c>
      <c r="E11228" t="s">
        <v>31137</v>
      </c>
      <c r="F11228" t="s">
        <v>777</v>
      </c>
      <c r="I11228" t="str">
        <f t="shared" si="525"/>
        <v>geonames_city_17252</v>
      </c>
      <c r="J11228" t="str">
        <f t="shared" si="526"/>
        <v>wcp_city_14478</v>
      </c>
      <c r="K11228" t="str">
        <f t="shared" si="527"/>
        <v>0.8999952000000035</v>
      </c>
    </row>
    <row r="11229" spans="4:11" x14ac:dyDescent="0.2">
      <c r="D11229" t="s">
        <v>31138</v>
      </c>
      <c r="E11229" t="s">
        <v>31139</v>
      </c>
      <c r="F11229" t="s">
        <v>6051</v>
      </c>
      <c r="I11229" t="str">
        <f t="shared" si="525"/>
        <v>geonames_city_16930</v>
      </c>
      <c r="J11229" t="str">
        <f t="shared" si="526"/>
        <v>wcp_city_14837</v>
      </c>
      <c r="K11229" t="str">
        <f t="shared" si="527"/>
        <v>0.8999939999999981</v>
      </c>
    </row>
    <row r="11230" spans="4:11" x14ac:dyDescent="0.2">
      <c r="D11230" t="s">
        <v>31140</v>
      </c>
      <c r="E11230" t="s">
        <v>31141</v>
      </c>
      <c r="F11230" t="s">
        <v>31142</v>
      </c>
      <c r="I11230" t="str">
        <f t="shared" si="525"/>
        <v>geonames_city_13576</v>
      </c>
      <c r="J11230" t="str">
        <f t="shared" si="526"/>
        <v>wcp_city_11309</v>
      </c>
      <c r="K11230" t="str">
        <f t="shared" si="527"/>
        <v>0.887411999999999</v>
      </c>
    </row>
    <row r="11231" spans="4:11" x14ac:dyDescent="0.2">
      <c r="D11231" t="s">
        <v>31143</v>
      </c>
      <c r="E11231" t="s">
        <v>31144</v>
      </c>
      <c r="F11231" t="s">
        <v>31145</v>
      </c>
      <c r="I11231" t="str">
        <f t="shared" si="525"/>
        <v>geonames_city_99</v>
      </c>
      <c r="J11231" t="str">
        <f t="shared" si="526"/>
        <v>wcp_city_69</v>
      </c>
      <c r="K11231" t="str">
        <f t="shared" si="527"/>
        <v>0.8812026000000088</v>
      </c>
    </row>
    <row r="11232" spans="4:11" x14ac:dyDescent="0.2">
      <c r="D11232" t="s">
        <v>31146</v>
      </c>
      <c r="E11232" t="s">
        <v>31147</v>
      </c>
      <c r="F11232" t="s">
        <v>7175</v>
      </c>
      <c r="I11232" t="str">
        <f t="shared" si="525"/>
        <v>geonames_city_17279</v>
      </c>
      <c r="J11232" t="str">
        <f t="shared" si="526"/>
        <v>wcp_city_14445</v>
      </c>
      <c r="K11232" t="str">
        <f t="shared" si="527"/>
        <v>0.8999939999999895</v>
      </c>
    </row>
    <row r="11233" spans="4:11" x14ac:dyDescent="0.2">
      <c r="D11233" t="s">
        <v>31148</v>
      </c>
      <c r="E11233" t="s">
        <v>31149</v>
      </c>
      <c r="F11233" t="s">
        <v>17769</v>
      </c>
      <c r="I11233" t="str">
        <f t="shared" si="525"/>
        <v>geonames_city_11336</v>
      </c>
      <c r="J11233" t="str">
        <f t="shared" si="526"/>
        <v>wcp_city_9530</v>
      </c>
      <c r="K11233" t="str">
        <f t="shared" si="527"/>
        <v>0.8500000000000001</v>
      </c>
    </row>
    <row r="11234" spans="4:11" x14ac:dyDescent="0.2">
      <c r="D11234" t="s">
        <v>31150</v>
      </c>
      <c r="E11234" t="s">
        <v>31151</v>
      </c>
      <c r="F11234" t="s">
        <v>314</v>
      </c>
      <c r="I11234" t="str">
        <f t="shared" si="525"/>
        <v>geonames_city_17238</v>
      </c>
      <c r="J11234" t="str">
        <f t="shared" si="526"/>
        <v>wcp_city_14496</v>
      </c>
      <c r="K11234" t="str">
        <f t="shared" si="527"/>
        <v>0.8999951999999951</v>
      </c>
    </row>
    <row r="11235" spans="4:11" x14ac:dyDescent="0.2">
      <c r="D11235" t="s">
        <v>31152</v>
      </c>
      <c r="E11235" t="s">
        <v>31153</v>
      </c>
      <c r="F11235" t="s">
        <v>27757</v>
      </c>
      <c r="I11235" t="str">
        <f t="shared" si="525"/>
        <v>geonames_city_16861</v>
      </c>
      <c r="J11235" t="str">
        <f t="shared" si="526"/>
        <v>wcp_city_14913</v>
      </c>
      <c r="K11235" t="str">
        <f t="shared" si="527"/>
        <v>0.8999928000000011</v>
      </c>
    </row>
    <row r="11236" spans="4:11" x14ac:dyDescent="0.2">
      <c r="D11236" t="s">
        <v>31154</v>
      </c>
      <c r="E11236" t="s">
        <v>31155</v>
      </c>
      <c r="F11236" t="s">
        <v>272</v>
      </c>
      <c r="I11236" t="str">
        <f t="shared" si="525"/>
        <v>geonames_city_16917</v>
      </c>
      <c r="J11236" t="str">
        <f t="shared" si="526"/>
        <v>wcp_city_14849</v>
      </c>
      <c r="K11236" t="str">
        <f t="shared" si="527"/>
        <v>0.8999975999999976</v>
      </c>
    </row>
    <row r="11237" spans="4:11" x14ac:dyDescent="0.2">
      <c r="D11237" t="s">
        <v>31156</v>
      </c>
      <c r="E11237" t="s">
        <v>31157</v>
      </c>
      <c r="F11237" t="s">
        <v>31158</v>
      </c>
      <c r="I11237" t="str">
        <f t="shared" si="525"/>
        <v>geonames_city_7793</v>
      </c>
      <c r="J11237" t="str">
        <f t="shared" si="526"/>
        <v>wcp_city_6306</v>
      </c>
      <c r="K11237" t="str">
        <f t="shared" si="527"/>
        <v>0.8115159600000026</v>
      </c>
    </row>
    <row r="11238" spans="4:11" x14ac:dyDescent="0.2">
      <c r="D11238" t="s">
        <v>31159</v>
      </c>
      <c r="E11238" t="s">
        <v>31160</v>
      </c>
      <c r="F11238" t="s">
        <v>6331</v>
      </c>
      <c r="I11238" t="str">
        <f t="shared" si="525"/>
        <v>geonames_city_17368</v>
      </c>
      <c r="J11238" t="str">
        <f t="shared" si="526"/>
        <v>wcp_city_14361</v>
      </c>
      <c r="K11238" t="str">
        <f t="shared" si="527"/>
        <v>0.8999976000000061</v>
      </c>
    </row>
    <row r="11239" spans="4:11" x14ac:dyDescent="0.2">
      <c r="D11239" t="s">
        <v>31161</v>
      </c>
      <c r="E11239" t="s">
        <v>31162</v>
      </c>
      <c r="F11239" t="s">
        <v>31163</v>
      </c>
      <c r="I11239" t="str">
        <f t="shared" si="525"/>
        <v>geonames_city_7801</v>
      </c>
      <c r="J11239" t="str">
        <f t="shared" si="526"/>
        <v>wcp_city_6301</v>
      </c>
      <c r="K11239" t="str">
        <f t="shared" si="527"/>
        <v>0.8830173600000109</v>
      </c>
    </row>
    <row r="11240" spans="4:11" x14ac:dyDescent="0.2">
      <c r="D11240" t="s">
        <v>31164</v>
      </c>
      <c r="E11240" t="s">
        <v>31165</v>
      </c>
      <c r="F11240" t="s">
        <v>6213</v>
      </c>
      <c r="I11240" t="str">
        <f t="shared" si="525"/>
        <v>geonames_city_17500</v>
      </c>
      <c r="J11240" t="str">
        <f t="shared" si="526"/>
        <v>wcp_city_14205</v>
      </c>
      <c r="K11240" t="str">
        <f t="shared" si="527"/>
        <v>0.8999928000000096</v>
      </c>
    </row>
    <row r="11241" spans="4:11" x14ac:dyDescent="0.2">
      <c r="D11241" t="s">
        <v>31166</v>
      </c>
      <c r="E11241" t="s">
        <v>31167</v>
      </c>
      <c r="F11241" t="s">
        <v>11127</v>
      </c>
      <c r="I11241" t="str">
        <f t="shared" si="525"/>
        <v>geonames_city_17505</v>
      </c>
      <c r="J11241" t="str">
        <f t="shared" si="526"/>
        <v>wcp_city_14198</v>
      </c>
      <c r="K11241" t="str">
        <f t="shared" si="527"/>
        <v>0.8999903999999986</v>
      </c>
    </row>
    <row r="11242" spans="4:11" x14ac:dyDescent="0.2">
      <c r="D11242" t="s">
        <v>31168</v>
      </c>
      <c r="E11242" t="s">
        <v>31169</v>
      </c>
      <c r="F11242" t="s">
        <v>31170</v>
      </c>
      <c r="I11242" t="str">
        <f t="shared" si="525"/>
        <v>geonames_city_22769</v>
      </c>
      <c r="J11242" t="str">
        <f t="shared" si="526"/>
        <v>wcp_city_19119</v>
      </c>
      <c r="K11242" t="str">
        <f t="shared" si="527"/>
        <v>0.8399907599999965</v>
      </c>
    </row>
    <row r="11243" spans="4:11" x14ac:dyDescent="0.2">
      <c r="D11243" t="s">
        <v>31171</v>
      </c>
      <c r="E11243" t="s">
        <v>31172</v>
      </c>
      <c r="F11243" t="s">
        <v>31173</v>
      </c>
      <c r="I11243" t="str">
        <f t="shared" si="525"/>
        <v>geonames_city_18257</v>
      </c>
      <c r="J11243" t="str">
        <f t="shared" si="526"/>
        <v>wcp_city_15165</v>
      </c>
      <c r="K11243" t="str">
        <f t="shared" si="527"/>
        <v>0.8903600400000004</v>
      </c>
    </row>
    <row r="11244" spans="4:11" x14ac:dyDescent="0.2">
      <c r="D11244" t="s">
        <v>31174</v>
      </c>
      <c r="E11244" t="s">
        <v>31175</v>
      </c>
      <c r="F11244" t="s">
        <v>28907</v>
      </c>
      <c r="I11244" t="str">
        <f t="shared" si="525"/>
        <v>geonames_city_17428</v>
      </c>
      <c r="J11244" t="str">
        <f t="shared" si="526"/>
        <v>wcp_city_14290</v>
      </c>
      <c r="K11244" t="str">
        <f t="shared" si="527"/>
        <v>0.899996400000009</v>
      </c>
    </row>
    <row r="11245" spans="4:11" x14ac:dyDescent="0.2">
      <c r="D11245" t="s">
        <v>31176</v>
      </c>
      <c r="E11245" t="s">
        <v>31177</v>
      </c>
      <c r="F11245" t="s">
        <v>777</v>
      </c>
      <c r="I11245" t="str">
        <f t="shared" si="525"/>
        <v>geonames_city_17000</v>
      </c>
      <c r="J11245" t="str">
        <f t="shared" si="526"/>
        <v>wcp_city_14743</v>
      </c>
      <c r="K11245" t="str">
        <f t="shared" si="527"/>
        <v>0.8999952000000035</v>
      </c>
    </row>
    <row r="11246" spans="4:11" x14ac:dyDescent="0.2">
      <c r="D11246" t="s">
        <v>31178</v>
      </c>
      <c r="E11246" t="s">
        <v>31179</v>
      </c>
      <c r="F11246" t="s">
        <v>31180</v>
      </c>
      <c r="I11246" t="str">
        <f t="shared" si="525"/>
        <v>geonames_city_95</v>
      </c>
      <c r="J11246" t="str">
        <f t="shared" si="526"/>
        <v>wcp_city_72</v>
      </c>
      <c r="K11246" t="str">
        <f t="shared" si="527"/>
        <v>0.8861626800000011</v>
      </c>
    </row>
    <row r="11247" spans="4:11" x14ac:dyDescent="0.2">
      <c r="D11247" t="s">
        <v>31181</v>
      </c>
      <c r="E11247" t="s">
        <v>31182</v>
      </c>
      <c r="F11247" t="s">
        <v>26733</v>
      </c>
      <c r="I11247" t="str">
        <f t="shared" si="525"/>
        <v>geonames_city_11384</v>
      </c>
      <c r="J11247" t="str">
        <f t="shared" si="526"/>
        <v>wcp_city_9481</v>
      </c>
      <c r="K11247" t="str">
        <f t="shared" si="527"/>
        <v>0.8400000000000001</v>
      </c>
    </row>
    <row r="11248" spans="4:11" x14ac:dyDescent="0.2">
      <c r="D11248" t="s">
        <v>31183</v>
      </c>
      <c r="E11248" t="s">
        <v>31184</v>
      </c>
      <c r="F11248" t="s">
        <v>31185</v>
      </c>
      <c r="I11248" t="str">
        <f t="shared" si="525"/>
        <v>geonames_city_11244</v>
      </c>
      <c r="J11248" t="str">
        <f t="shared" si="526"/>
        <v>wcp_city_9383</v>
      </c>
      <c r="K11248" t="str">
        <f t="shared" si="527"/>
        <v>0.8375733600000013</v>
      </c>
    </row>
    <row r="11249" spans="4:11" x14ac:dyDescent="0.2">
      <c r="D11249" t="s">
        <v>31186</v>
      </c>
      <c r="E11249" t="s">
        <v>31187</v>
      </c>
      <c r="F11249" t="s">
        <v>6073</v>
      </c>
      <c r="I11249" t="str">
        <f t="shared" si="525"/>
        <v>geonames_city_16971</v>
      </c>
      <c r="J11249" t="str">
        <f t="shared" si="526"/>
        <v>wcp_city_14781</v>
      </c>
      <c r="K11249" t="str">
        <f t="shared" si="527"/>
        <v>0.899997600000006</v>
      </c>
    </row>
    <row r="11250" spans="4:11" x14ac:dyDescent="0.2">
      <c r="D11250" t="s">
        <v>31188</v>
      </c>
      <c r="E11250" t="s">
        <v>31189</v>
      </c>
      <c r="F11250" t="s">
        <v>1732</v>
      </c>
      <c r="I11250" t="str">
        <f t="shared" si="525"/>
        <v>geonames_city_17152</v>
      </c>
      <c r="J11250" t="str">
        <f t="shared" si="526"/>
        <v>wcp_city_14589</v>
      </c>
      <c r="K11250" t="str">
        <f t="shared" si="527"/>
        <v>0.8999916000000041</v>
      </c>
    </row>
    <row r="11251" spans="4:11" x14ac:dyDescent="0.2">
      <c r="D11251" t="s">
        <v>31190</v>
      </c>
      <c r="E11251" t="s">
        <v>31191</v>
      </c>
      <c r="F11251" t="s">
        <v>6051</v>
      </c>
      <c r="I11251" t="str">
        <f t="shared" si="525"/>
        <v>geonames_city_17602</v>
      </c>
      <c r="J11251" t="str">
        <f t="shared" si="526"/>
        <v>wcp_city_14085</v>
      </c>
      <c r="K11251" t="str">
        <f t="shared" si="527"/>
        <v>0.8999939999999981</v>
      </c>
    </row>
    <row r="11252" spans="4:11" x14ac:dyDescent="0.2">
      <c r="D11252" t="s">
        <v>31192</v>
      </c>
      <c r="E11252" t="s">
        <v>31193</v>
      </c>
      <c r="F11252" t="s">
        <v>31194</v>
      </c>
      <c r="I11252" t="str">
        <f t="shared" si="525"/>
        <v>geonames_city_18277</v>
      </c>
      <c r="J11252" t="str">
        <f t="shared" si="526"/>
        <v>wcp_city_15152</v>
      </c>
      <c r="K11252" t="str">
        <f t="shared" si="527"/>
        <v>0.8926760399999942</v>
      </c>
    </row>
    <row r="11253" spans="4:11" x14ac:dyDescent="0.2">
      <c r="D11253" t="s">
        <v>31195</v>
      </c>
      <c r="E11253" t="s">
        <v>31196</v>
      </c>
      <c r="F11253" t="s">
        <v>31197</v>
      </c>
      <c r="I11253" t="str">
        <f t="shared" si="525"/>
        <v>geonames_city_22782</v>
      </c>
      <c r="J11253" t="str">
        <f t="shared" si="526"/>
        <v>wcp_city_19116</v>
      </c>
      <c r="K11253" t="str">
        <f t="shared" si="527"/>
        <v>0.8999907599999964</v>
      </c>
    </row>
    <row r="11254" spans="4:11" x14ac:dyDescent="0.2">
      <c r="D11254" t="s">
        <v>31198</v>
      </c>
      <c r="E11254" t="s">
        <v>31199</v>
      </c>
      <c r="F11254" t="s">
        <v>777</v>
      </c>
      <c r="I11254" t="str">
        <f t="shared" si="525"/>
        <v>geonames_city_17291</v>
      </c>
      <c r="J11254" t="str">
        <f t="shared" si="526"/>
        <v>wcp_city_14434</v>
      </c>
      <c r="K11254" t="str">
        <f t="shared" si="527"/>
        <v>0.8999952000000035</v>
      </c>
    </row>
    <row r="11255" spans="4:11" x14ac:dyDescent="0.2">
      <c r="D11255" t="s">
        <v>31200</v>
      </c>
      <c r="E11255" t="s">
        <v>31201</v>
      </c>
      <c r="F11255" t="s">
        <v>28425</v>
      </c>
      <c r="I11255" t="str">
        <f t="shared" si="525"/>
        <v>geonames_city_17177</v>
      </c>
      <c r="J11255" t="str">
        <f t="shared" si="526"/>
        <v>wcp_city_14568</v>
      </c>
      <c r="K11255" t="str">
        <f t="shared" si="527"/>
        <v>0.8999964000000006</v>
      </c>
    </row>
    <row r="11256" spans="4:11" x14ac:dyDescent="0.2">
      <c r="D11256" t="s">
        <v>31202</v>
      </c>
      <c r="E11256" t="s">
        <v>31203</v>
      </c>
      <c r="F11256" t="s">
        <v>1995</v>
      </c>
      <c r="I11256" t="str">
        <f t="shared" si="525"/>
        <v>geonames_city_13557</v>
      </c>
      <c r="J11256" t="str">
        <f t="shared" si="526"/>
        <v>wcp_city_11323</v>
      </c>
      <c r="K11256" t="str">
        <f t="shared" si="527"/>
        <v>0.8999960400000007</v>
      </c>
    </row>
    <row r="11257" spans="4:11" x14ac:dyDescent="0.2">
      <c r="D11257" t="s">
        <v>31204</v>
      </c>
      <c r="E11257" t="s">
        <v>31205</v>
      </c>
      <c r="F11257" t="s">
        <v>505</v>
      </c>
      <c r="I11257" t="str">
        <f t="shared" si="525"/>
        <v>geonames_city_17233</v>
      </c>
      <c r="J11257" t="str">
        <f t="shared" si="526"/>
        <v>wcp_city_14505</v>
      </c>
      <c r="K11257" t="str">
        <f t="shared" si="527"/>
        <v>0.8999964000000005</v>
      </c>
    </row>
    <row r="11258" spans="4:11" x14ac:dyDescent="0.2">
      <c r="D11258" t="s">
        <v>31206</v>
      </c>
      <c r="E11258" t="s">
        <v>31207</v>
      </c>
      <c r="F11258" t="s">
        <v>31208</v>
      </c>
      <c r="I11258" t="str">
        <f t="shared" si="525"/>
        <v>geonames_city_11360</v>
      </c>
      <c r="J11258" t="str">
        <f t="shared" si="526"/>
        <v>wcp_city_9506</v>
      </c>
      <c r="K11258" t="str">
        <f t="shared" si="527"/>
        <v>0.8175479999999964</v>
      </c>
    </row>
    <row r="11259" spans="4:11" x14ac:dyDescent="0.2">
      <c r="D11259" t="s">
        <v>31209</v>
      </c>
      <c r="E11259" t="s">
        <v>31210</v>
      </c>
      <c r="F11259" t="s">
        <v>31211</v>
      </c>
      <c r="I11259" t="str">
        <f t="shared" si="525"/>
        <v>geonames_city_11359</v>
      </c>
      <c r="J11259" t="str">
        <f t="shared" si="526"/>
        <v>wcp_city_9507</v>
      </c>
      <c r="K11259" t="str">
        <f t="shared" si="527"/>
        <v>0.8700000000000001</v>
      </c>
    </row>
    <row r="11260" spans="4:11" x14ac:dyDescent="0.2">
      <c r="D11260" t="s">
        <v>31212</v>
      </c>
      <c r="E11260" t="s">
        <v>31213</v>
      </c>
      <c r="F11260" t="s">
        <v>31214</v>
      </c>
      <c r="I11260" t="str">
        <f t="shared" si="525"/>
        <v>geonames_city_18281</v>
      </c>
      <c r="J11260" t="str">
        <f t="shared" si="526"/>
        <v>wcp_city_15150</v>
      </c>
      <c r="K11260" t="str">
        <f t="shared" si="527"/>
        <v>0.8374228971428592</v>
      </c>
    </row>
    <row r="11261" spans="4:11" x14ac:dyDescent="0.2">
      <c r="D11261" t="s">
        <v>31215</v>
      </c>
      <c r="E11261" t="s">
        <v>31216</v>
      </c>
      <c r="F11261" t="s">
        <v>31217</v>
      </c>
      <c r="I11261" t="str">
        <f t="shared" si="525"/>
        <v>geonames_city_98</v>
      </c>
      <c r="J11261" t="str">
        <f t="shared" si="526"/>
        <v>wcp_city_66</v>
      </c>
      <c r="K11261" t="str">
        <f t="shared" si="527"/>
        <v>0.8407412800000031</v>
      </c>
    </row>
    <row r="11262" spans="4:11" x14ac:dyDescent="0.2">
      <c r="D11262" t="s">
        <v>31218</v>
      </c>
      <c r="E11262" t="s">
        <v>31219</v>
      </c>
      <c r="F11262" t="s">
        <v>134</v>
      </c>
      <c r="I11262" t="str">
        <f t="shared" si="525"/>
        <v>geonames_city_11356</v>
      </c>
      <c r="J11262" t="str">
        <f t="shared" si="526"/>
        <v>wcp_city_9511</v>
      </c>
      <c r="K11262" t="str">
        <f t="shared" si="527"/>
        <v>0.8999999999999999</v>
      </c>
    </row>
    <row r="11263" spans="4:11" x14ac:dyDescent="0.2">
      <c r="D11263" t="s">
        <v>31220</v>
      </c>
      <c r="E11263" t="s">
        <v>31221</v>
      </c>
      <c r="F11263" t="s">
        <v>5978</v>
      </c>
      <c r="I11263" t="str">
        <f t="shared" si="525"/>
        <v>geonames_city_13555</v>
      </c>
      <c r="J11263" t="str">
        <f t="shared" si="526"/>
        <v>wcp_city_11324</v>
      </c>
      <c r="K11263" t="str">
        <f t="shared" si="527"/>
        <v>0.899992079999997</v>
      </c>
    </row>
    <row r="11264" spans="4:11" x14ac:dyDescent="0.2">
      <c r="D11264" t="s">
        <v>31222</v>
      </c>
      <c r="E11264" t="s">
        <v>31223</v>
      </c>
      <c r="F11264" t="s">
        <v>134</v>
      </c>
      <c r="I11264" t="str">
        <f t="shared" si="525"/>
        <v>geonames_city_17081</v>
      </c>
      <c r="J11264" t="str">
        <f t="shared" si="526"/>
        <v>wcp_city_14658</v>
      </c>
      <c r="K11264" t="str">
        <f t="shared" si="527"/>
        <v>0.8999999999999999</v>
      </c>
    </row>
    <row r="11265" spans="4:11" x14ac:dyDescent="0.2">
      <c r="D11265" t="s">
        <v>31224</v>
      </c>
      <c r="E11265" t="s">
        <v>31225</v>
      </c>
      <c r="F11265" t="s">
        <v>25182</v>
      </c>
      <c r="I11265" t="str">
        <f t="shared" si="525"/>
        <v>geonames_city_17311</v>
      </c>
      <c r="J11265" t="str">
        <f t="shared" si="526"/>
        <v>wcp_city_14418</v>
      </c>
      <c r="K11265" t="str">
        <f t="shared" si="527"/>
        <v>0.8999975999999975</v>
      </c>
    </row>
    <row r="11266" spans="4:11" x14ac:dyDescent="0.2">
      <c r="D11266" t="s">
        <v>31226</v>
      </c>
      <c r="E11266" t="s">
        <v>31227</v>
      </c>
      <c r="F11266" t="s">
        <v>5876</v>
      </c>
      <c r="I11266" t="str">
        <f t="shared" ref="I11266:I11329" si="528">IF(LEFT(D11266,3)="Geo",D11266,E11266)</f>
        <v>geonames_city_22785</v>
      </c>
      <c r="J11266" t="str">
        <f t="shared" ref="J11266:J11329" si="529">IF(LEFT(E11266,3)="WCP",E11266,D11266)</f>
        <v>wcp_city_19123</v>
      </c>
      <c r="K11266" t="str">
        <f t="shared" ref="K11266:K11329" si="530">F11266</f>
        <v>0.8999947200000065</v>
      </c>
    </row>
    <row r="11267" spans="4:11" x14ac:dyDescent="0.2">
      <c r="D11267" t="s">
        <v>31228</v>
      </c>
      <c r="E11267" t="s">
        <v>31229</v>
      </c>
      <c r="F11267" t="s">
        <v>31230</v>
      </c>
      <c r="I11267" t="str">
        <f t="shared" si="528"/>
        <v>geonames_city_22783</v>
      </c>
      <c r="J11267" t="str">
        <f t="shared" si="529"/>
        <v>wcp_city_19124</v>
      </c>
      <c r="K11267" t="str">
        <f t="shared" si="530"/>
        <v>0.8946559199999988</v>
      </c>
    </row>
    <row r="11268" spans="4:11" x14ac:dyDescent="0.2">
      <c r="D11268" t="s">
        <v>31231</v>
      </c>
      <c r="E11268" t="s">
        <v>31232</v>
      </c>
      <c r="F11268" t="s">
        <v>314</v>
      </c>
      <c r="I11268" t="str">
        <f t="shared" si="528"/>
        <v>geonames_city_17634</v>
      </c>
      <c r="J11268" t="str">
        <f t="shared" si="529"/>
        <v>wcp_city_14051</v>
      </c>
      <c r="K11268" t="str">
        <f t="shared" si="530"/>
        <v>0.8999951999999951</v>
      </c>
    </row>
    <row r="11269" spans="4:11" x14ac:dyDescent="0.2">
      <c r="D11269" t="s">
        <v>31233</v>
      </c>
      <c r="E11269" t="s">
        <v>31234</v>
      </c>
      <c r="F11269" t="s">
        <v>31235</v>
      </c>
      <c r="I11269" t="str">
        <f t="shared" si="528"/>
        <v>geonames_city_18260</v>
      </c>
      <c r="J11269" t="str">
        <f t="shared" si="529"/>
        <v>wcp_city_15163</v>
      </c>
      <c r="K11269" t="str">
        <f t="shared" si="530"/>
        <v>0.8370319199999965</v>
      </c>
    </row>
    <row r="11270" spans="4:11" x14ac:dyDescent="0.2">
      <c r="D11270" t="s">
        <v>31236</v>
      </c>
      <c r="E11270" t="s">
        <v>31237</v>
      </c>
      <c r="F11270" t="s">
        <v>31238</v>
      </c>
      <c r="I11270" t="str">
        <f t="shared" si="528"/>
        <v>geonames_city_611</v>
      </c>
      <c r="J11270" t="str">
        <f t="shared" si="529"/>
        <v>wcp_city_306</v>
      </c>
      <c r="K11270" t="str">
        <f t="shared" si="530"/>
        <v>0.8983512000000018</v>
      </c>
    </row>
    <row r="11271" spans="4:11" x14ac:dyDescent="0.2">
      <c r="D11271" t="s">
        <v>31239</v>
      </c>
      <c r="E11271" t="s">
        <v>31240</v>
      </c>
      <c r="F11271" t="s">
        <v>134</v>
      </c>
      <c r="I11271" t="str">
        <f t="shared" si="528"/>
        <v>geonames_city_11368</v>
      </c>
      <c r="J11271" t="str">
        <f t="shared" si="529"/>
        <v>wcp_city_9502</v>
      </c>
      <c r="K11271" t="str">
        <f t="shared" si="530"/>
        <v>0.8999999999999999</v>
      </c>
    </row>
    <row r="11272" spans="4:11" x14ac:dyDescent="0.2">
      <c r="D11272" t="s">
        <v>31241</v>
      </c>
      <c r="E11272" t="s">
        <v>31242</v>
      </c>
      <c r="F11272" t="s">
        <v>777</v>
      </c>
      <c r="I11272" t="str">
        <f t="shared" si="528"/>
        <v>geonames_city_17143</v>
      </c>
      <c r="J11272" t="str">
        <f t="shared" si="529"/>
        <v>wcp_city_14598</v>
      </c>
      <c r="K11272" t="str">
        <f t="shared" si="530"/>
        <v>0.8999952000000035</v>
      </c>
    </row>
    <row r="11273" spans="4:11" x14ac:dyDescent="0.2">
      <c r="D11273" t="s">
        <v>31243</v>
      </c>
      <c r="E11273" t="s">
        <v>31244</v>
      </c>
      <c r="F11273" t="s">
        <v>314</v>
      </c>
      <c r="I11273" t="str">
        <f t="shared" si="528"/>
        <v>geonames_city_17436</v>
      </c>
      <c r="J11273" t="str">
        <f t="shared" si="529"/>
        <v>wcp_city_14279</v>
      </c>
      <c r="K11273" t="str">
        <f t="shared" si="530"/>
        <v>0.8999951999999951</v>
      </c>
    </row>
    <row r="11274" spans="4:11" x14ac:dyDescent="0.2">
      <c r="D11274" t="s">
        <v>31245</v>
      </c>
      <c r="E11274" t="s">
        <v>31246</v>
      </c>
      <c r="F11274" t="s">
        <v>31247</v>
      </c>
      <c r="I11274" t="str">
        <f t="shared" si="528"/>
        <v>geonames_city_13530</v>
      </c>
      <c r="J11274" t="str">
        <f t="shared" si="529"/>
        <v>wcp_city_11346</v>
      </c>
      <c r="K11274" t="str">
        <f t="shared" si="530"/>
        <v>0.871848</v>
      </c>
    </row>
    <row r="11275" spans="4:11" x14ac:dyDescent="0.2">
      <c r="D11275" t="s">
        <v>31248</v>
      </c>
      <c r="E11275" t="s">
        <v>31249</v>
      </c>
      <c r="F11275" t="s">
        <v>11127</v>
      </c>
      <c r="I11275" t="str">
        <f t="shared" si="528"/>
        <v>geonames_city_17069</v>
      </c>
      <c r="J11275" t="str">
        <f t="shared" si="529"/>
        <v>wcp_city_14671</v>
      </c>
      <c r="K11275" t="str">
        <f t="shared" si="530"/>
        <v>0.8999903999999986</v>
      </c>
    </row>
    <row r="11276" spans="4:11" x14ac:dyDescent="0.2">
      <c r="D11276" t="s">
        <v>31250</v>
      </c>
      <c r="E11276" t="s">
        <v>31251</v>
      </c>
      <c r="F11276" t="s">
        <v>27265</v>
      </c>
      <c r="I11276" t="str">
        <f t="shared" si="528"/>
        <v>geonames_city_13515</v>
      </c>
      <c r="J11276" t="str">
        <f t="shared" si="529"/>
        <v>wcp_city_11358</v>
      </c>
      <c r="K11276" t="str">
        <f t="shared" si="530"/>
        <v>0.8624960400000048</v>
      </c>
    </row>
    <row r="11277" spans="4:11" x14ac:dyDescent="0.2">
      <c r="D11277" t="s">
        <v>31252</v>
      </c>
      <c r="E11277" t="s">
        <v>31253</v>
      </c>
      <c r="F11277" t="s">
        <v>31254</v>
      </c>
      <c r="I11277" t="str">
        <f t="shared" si="528"/>
        <v>geonames_city_18265</v>
      </c>
      <c r="J11277" t="str">
        <f t="shared" si="529"/>
        <v>wcp_city_15160</v>
      </c>
      <c r="K11277" t="str">
        <f t="shared" si="530"/>
        <v>0.8635320000000013</v>
      </c>
    </row>
    <row r="11278" spans="4:11" x14ac:dyDescent="0.2">
      <c r="D11278" t="s">
        <v>31255</v>
      </c>
      <c r="E11278" t="s">
        <v>31256</v>
      </c>
      <c r="F11278" t="s">
        <v>6051</v>
      </c>
      <c r="I11278" t="str">
        <f t="shared" si="528"/>
        <v>geonames_city_17054</v>
      </c>
      <c r="J11278" t="str">
        <f t="shared" si="529"/>
        <v>wcp_city_14687</v>
      </c>
      <c r="K11278" t="str">
        <f t="shared" si="530"/>
        <v>0.8999939999999981</v>
      </c>
    </row>
    <row r="11279" spans="4:11" x14ac:dyDescent="0.2">
      <c r="D11279" t="s">
        <v>31257</v>
      </c>
      <c r="E11279" t="s">
        <v>31258</v>
      </c>
      <c r="F11279" t="s">
        <v>1827</v>
      </c>
      <c r="I11279" t="str">
        <f t="shared" si="528"/>
        <v>geonames_city_16951</v>
      </c>
      <c r="J11279" t="str">
        <f t="shared" si="529"/>
        <v>wcp_city_14807</v>
      </c>
      <c r="K11279" t="str">
        <f t="shared" si="530"/>
        <v>0.8999940000000066</v>
      </c>
    </row>
    <row r="11280" spans="4:11" x14ac:dyDescent="0.2">
      <c r="D11280" t="s">
        <v>31259</v>
      </c>
      <c r="E11280" t="s">
        <v>31260</v>
      </c>
      <c r="F11280" t="s">
        <v>31261</v>
      </c>
      <c r="I11280" t="str">
        <f t="shared" si="528"/>
        <v>geonames_city_11242</v>
      </c>
      <c r="J11280" t="str">
        <f t="shared" si="529"/>
        <v>wcp_city_9385</v>
      </c>
      <c r="K11280" t="str">
        <f t="shared" si="530"/>
        <v>0.8413868571428526</v>
      </c>
    </row>
    <row r="11281" spans="4:11" x14ac:dyDescent="0.2">
      <c r="D11281" t="s">
        <v>31262</v>
      </c>
      <c r="E11281" t="s">
        <v>31263</v>
      </c>
      <c r="F11281" t="s">
        <v>7175</v>
      </c>
      <c r="I11281" t="str">
        <f t="shared" si="528"/>
        <v>geonames_city_17358</v>
      </c>
      <c r="J11281" t="str">
        <f t="shared" si="529"/>
        <v>wcp_city_14369</v>
      </c>
      <c r="K11281" t="str">
        <f t="shared" si="530"/>
        <v>0.8999939999999895</v>
      </c>
    </row>
    <row r="11282" spans="4:11" x14ac:dyDescent="0.2">
      <c r="D11282" t="s">
        <v>31264</v>
      </c>
      <c r="E11282" t="s">
        <v>31265</v>
      </c>
      <c r="F11282" t="s">
        <v>134</v>
      </c>
      <c r="I11282" t="str">
        <f t="shared" si="528"/>
        <v>geonames_city_11377</v>
      </c>
      <c r="J11282" t="str">
        <f t="shared" si="529"/>
        <v>wcp_city_9491</v>
      </c>
      <c r="K11282" t="str">
        <f t="shared" si="530"/>
        <v>0.8999999999999999</v>
      </c>
    </row>
    <row r="11283" spans="4:11" x14ac:dyDescent="0.2">
      <c r="D11283" t="s">
        <v>31266</v>
      </c>
      <c r="E11283" t="s">
        <v>31267</v>
      </c>
      <c r="F11283" t="s">
        <v>26733</v>
      </c>
      <c r="I11283" t="str">
        <f t="shared" si="528"/>
        <v>geonames_city_11438</v>
      </c>
      <c r="J11283" t="str">
        <f t="shared" si="529"/>
        <v>wcp_city_9418</v>
      </c>
      <c r="K11283" t="str">
        <f t="shared" si="530"/>
        <v>0.8400000000000001</v>
      </c>
    </row>
    <row r="11284" spans="4:11" x14ac:dyDescent="0.2">
      <c r="D11284" t="s">
        <v>31268</v>
      </c>
      <c r="E11284" t="s">
        <v>31269</v>
      </c>
      <c r="F11284" t="s">
        <v>1663</v>
      </c>
      <c r="I11284" t="str">
        <f t="shared" si="528"/>
        <v>geonames_city_17181</v>
      </c>
      <c r="J11284" t="str">
        <f t="shared" si="529"/>
        <v>wcp_city_14786</v>
      </c>
      <c r="K11284" t="str">
        <f t="shared" si="530"/>
        <v>0.8999939999999982</v>
      </c>
    </row>
    <row r="11285" spans="4:11" x14ac:dyDescent="0.2">
      <c r="D11285" t="s">
        <v>31270</v>
      </c>
      <c r="E11285" t="s">
        <v>31271</v>
      </c>
      <c r="F11285" t="s">
        <v>1827</v>
      </c>
      <c r="I11285" t="str">
        <f t="shared" si="528"/>
        <v>geonames_city_17600</v>
      </c>
      <c r="J11285" t="str">
        <f t="shared" si="529"/>
        <v>wcp_city_14086</v>
      </c>
      <c r="K11285" t="str">
        <f t="shared" si="530"/>
        <v>0.8999940000000066</v>
      </c>
    </row>
    <row r="11286" spans="4:11" x14ac:dyDescent="0.2">
      <c r="D11286" t="s">
        <v>31272</v>
      </c>
      <c r="E11286" t="s">
        <v>31273</v>
      </c>
      <c r="F11286" t="s">
        <v>2618</v>
      </c>
      <c r="I11286" t="str">
        <f t="shared" si="528"/>
        <v>geonames_city_17079</v>
      </c>
      <c r="J11286" t="str">
        <f t="shared" si="529"/>
        <v>wcp_city_14660</v>
      </c>
      <c r="K11286" t="str">
        <f t="shared" si="530"/>
        <v>0.899993999999998</v>
      </c>
    </row>
    <row r="11287" spans="4:11" x14ac:dyDescent="0.2">
      <c r="D11287" t="s">
        <v>31274</v>
      </c>
      <c r="E11287" t="s">
        <v>31275</v>
      </c>
      <c r="F11287" t="s">
        <v>31276</v>
      </c>
      <c r="I11287" t="str">
        <f t="shared" si="528"/>
        <v>geonames_city_13514</v>
      </c>
      <c r="J11287" t="str">
        <f t="shared" si="529"/>
        <v>wcp_city_11359</v>
      </c>
      <c r="K11287" t="str">
        <f t="shared" si="530"/>
        <v>0.8805360000000035</v>
      </c>
    </row>
    <row r="11288" spans="4:11" x14ac:dyDescent="0.2">
      <c r="D11288" t="s">
        <v>31277</v>
      </c>
      <c r="E11288" t="s">
        <v>31278</v>
      </c>
      <c r="F11288" t="s">
        <v>2139</v>
      </c>
      <c r="I11288" t="str">
        <f t="shared" si="528"/>
        <v>geonames_city_17121</v>
      </c>
      <c r="J11288" t="str">
        <f t="shared" si="529"/>
        <v>wcp_city_14618</v>
      </c>
      <c r="K11288" t="str">
        <f t="shared" si="530"/>
        <v>0.8999915999999957</v>
      </c>
    </row>
    <row r="11289" spans="4:11" x14ac:dyDescent="0.2">
      <c r="D11289" t="s">
        <v>31279</v>
      </c>
      <c r="E11289" t="s">
        <v>31280</v>
      </c>
      <c r="F11289" t="s">
        <v>314</v>
      </c>
      <c r="I11289" t="str">
        <f t="shared" si="528"/>
        <v>geonames_city_17227</v>
      </c>
      <c r="J11289" t="str">
        <f t="shared" si="529"/>
        <v>wcp_city_14514</v>
      </c>
      <c r="K11289" t="str">
        <f t="shared" si="530"/>
        <v>0.8999951999999951</v>
      </c>
    </row>
    <row r="11290" spans="4:11" x14ac:dyDescent="0.2">
      <c r="D11290" t="s">
        <v>31281</v>
      </c>
      <c r="E11290" t="s">
        <v>31282</v>
      </c>
      <c r="F11290" t="s">
        <v>31283</v>
      </c>
      <c r="I11290" t="str">
        <f t="shared" si="528"/>
        <v>geonames_city_13578</v>
      </c>
      <c r="J11290" t="str">
        <f t="shared" si="529"/>
        <v>wcp_city_11308</v>
      </c>
      <c r="K11290" t="str">
        <f t="shared" si="530"/>
        <v>0.8812799999999967</v>
      </c>
    </row>
    <row r="11291" spans="4:11" x14ac:dyDescent="0.2">
      <c r="D11291" t="s">
        <v>31284</v>
      </c>
      <c r="E11291" t="s">
        <v>31285</v>
      </c>
      <c r="F11291" t="s">
        <v>1732</v>
      </c>
      <c r="I11291" t="str">
        <f t="shared" si="528"/>
        <v>geonames_city_17334</v>
      </c>
      <c r="J11291" t="str">
        <f t="shared" si="529"/>
        <v>wcp_city_14396</v>
      </c>
      <c r="K11291" t="str">
        <f t="shared" si="530"/>
        <v>0.8999916000000041</v>
      </c>
    </row>
    <row r="11292" spans="4:11" x14ac:dyDescent="0.2">
      <c r="D11292" t="s">
        <v>31286</v>
      </c>
      <c r="E11292" t="s">
        <v>31287</v>
      </c>
      <c r="F11292" t="s">
        <v>101</v>
      </c>
      <c r="I11292" t="str">
        <f t="shared" si="528"/>
        <v>geonames_city_17494</v>
      </c>
      <c r="J11292" t="str">
        <f t="shared" si="529"/>
        <v>wcp_city_14211</v>
      </c>
      <c r="K11292" t="str">
        <f t="shared" si="530"/>
        <v>0.899996399999992</v>
      </c>
    </row>
    <row r="11293" spans="4:11" x14ac:dyDescent="0.2">
      <c r="D11293" t="s">
        <v>31288</v>
      </c>
      <c r="E11293" t="s">
        <v>31289</v>
      </c>
      <c r="F11293" t="s">
        <v>505</v>
      </c>
      <c r="I11293" t="str">
        <f t="shared" si="528"/>
        <v>geonames_city_17464</v>
      </c>
      <c r="J11293" t="str">
        <f t="shared" si="529"/>
        <v>wcp_city_14239</v>
      </c>
      <c r="K11293" t="str">
        <f t="shared" si="530"/>
        <v>0.8999964000000005</v>
      </c>
    </row>
    <row r="11294" spans="4:11" x14ac:dyDescent="0.2">
      <c r="D11294" t="s">
        <v>31290</v>
      </c>
      <c r="E11294" t="s">
        <v>31291</v>
      </c>
      <c r="F11294" t="s">
        <v>31292</v>
      </c>
      <c r="I11294" t="str">
        <f t="shared" si="528"/>
        <v>geonames_city_13545</v>
      </c>
      <c r="J11294" t="str">
        <f t="shared" si="529"/>
        <v>wcp_city_11334</v>
      </c>
      <c r="K11294" t="str">
        <f t="shared" si="530"/>
        <v>0.8855720400000009</v>
      </c>
    </row>
    <row r="11295" spans="4:11" x14ac:dyDescent="0.2">
      <c r="D11295" t="s">
        <v>31293</v>
      </c>
      <c r="E11295" t="s">
        <v>31294</v>
      </c>
      <c r="F11295" t="s">
        <v>1663</v>
      </c>
      <c r="I11295" t="str">
        <f t="shared" si="528"/>
        <v>geonames_city_17630</v>
      </c>
      <c r="J11295" t="str">
        <f t="shared" si="529"/>
        <v>wcp_city_14054</v>
      </c>
      <c r="K11295" t="str">
        <f t="shared" si="530"/>
        <v>0.8999939999999982</v>
      </c>
    </row>
    <row r="11296" spans="4:11" x14ac:dyDescent="0.2">
      <c r="D11296" t="s">
        <v>31295</v>
      </c>
      <c r="E11296" t="s">
        <v>31296</v>
      </c>
      <c r="F11296" t="s">
        <v>31297</v>
      </c>
      <c r="I11296" t="str">
        <f t="shared" si="528"/>
        <v>geonames_city_11334</v>
      </c>
      <c r="J11296" t="str">
        <f t="shared" si="529"/>
        <v>wcp_city_9532</v>
      </c>
      <c r="K11296" t="str">
        <f t="shared" si="530"/>
        <v>0.8872559999999965</v>
      </c>
    </row>
    <row r="11297" spans="4:11" x14ac:dyDescent="0.2">
      <c r="D11297" t="s">
        <v>31298</v>
      </c>
      <c r="E11297" t="s">
        <v>31299</v>
      </c>
      <c r="F11297" t="s">
        <v>134</v>
      </c>
      <c r="I11297" t="str">
        <f t="shared" si="528"/>
        <v>geonames_city_11319</v>
      </c>
      <c r="J11297" t="str">
        <f t="shared" si="529"/>
        <v>wcp_city_9553</v>
      </c>
      <c r="K11297" t="str">
        <f t="shared" si="530"/>
        <v>0.8999999999999999</v>
      </c>
    </row>
    <row r="11298" spans="4:11" x14ac:dyDescent="0.2">
      <c r="D11298" t="s">
        <v>31300</v>
      </c>
      <c r="E11298" t="s">
        <v>31301</v>
      </c>
      <c r="F11298" t="s">
        <v>777</v>
      </c>
      <c r="I11298" t="str">
        <f t="shared" si="528"/>
        <v>geonames_city_16937</v>
      </c>
      <c r="J11298" t="str">
        <f t="shared" si="529"/>
        <v>wcp_city_14828</v>
      </c>
      <c r="K11298" t="str">
        <f t="shared" si="530"/>
        <v>0.8999952000000035</v>
      </c>
    </row>
    <row r="11299" spans="4:11" x14ac:dyDescent="0.2">
      <c r="D11299" t="s">
        <v>31302</v>
      </c>
      <c r="E11299" t="s">
        <v>31303</v>
      </c>
      <c r="F11299" t="s">
        <v>6160</v>
      </c>
      <c r="I11299" t="str">
        <f t="shared" si="528"/>
        <v>geonames_city_13541</v>
      </c>
      <c r="J11299" t="str">
        <f t="shared" si="529"/>
        <v>wcp_city_11337</v>
      </c>
      <c r="K11299" t="str">
        <f t="shared" si="530"/>
        <v>0.8999920799999948</v>
      </c>
    </row>
    <row r="11300" spans="4:11" x14ac:dyDescent="0.2">
      <c r="D11300" t="s">
        <v>31304</v>
      </c>
      <c r="E11300" t="s">
        <v>31305</v>
      </c>
      <c r="F11300" t="s">
        <v>31306</v>
      </c>
      <c r="I11300" t="str">
        <f t="shared" si="528"/>
        <v>geonames_city_88</v>
      </c>
      <c r="J11300" t="str">
        <f t="shared" si="529"/>
        <v>wcp_city_67</v>
      </c>
      <c r="K11300" t="str">
        <f t="shared" si="530"/>
        <v>0.893336039999997</v>
      </c>
    </row>
    <row r="11301" spans="4:11" x14ac:dyDescent="0.2">
      <c r="D11301" t="s">
        <v>31307</v>
      </c>
      <c r="E11301" t="s">
        <v>31308</v>
      </c>
      <c r="F11301" t="s">
        <v>28803</v>
      </c>
      <c r="I11301" t="str">
        <f t="shared" si="528"/>
        <v>geonames_city_17456</v>
      </c>
      <c r="J11301" t="str">
        <f t="shared" si="529"/>
        <v>wcp_city_14251</v>
      </c>
      <c r="K11301" t="str">
        <f t="shared" si="530"/>
        <v>0.8999892000000017</v>
      </c>
    </row>
    <row r="11302" spans="4:11" x14ac:dyDescent="0.2">
      <c r="D11302" t="s">
        <v>31309</v>
      </c>
      <c r="E11302" t="s">
        <v>31310</v>
      </c>
      <c r="F11302" t="s">
        <v>26733</v>
      </c>
      <c r="I11302" t="str">
        <f t="shared" si="528"/>
        <v>geonames_city_11357</v>
      </c>
      <c r="J11302" t="str">
        <f t="shared" si="529"/>
        <v>wcp_city_9510</v>
      </c>
      <c r="K11302" t="str">
        <f t="shared" si="530"/>
        <v>0.8400000000000001</v>
      </c>
    </row>
    <row r="11303" spans="4:11" x14ac:dyDescent="0.2">
      <c r="D11303" t="s">
        <v>31311</v>
      </c>
      <c r="E11303" t="s">
        <v>31312</v>
      </c>
      <c r="F11303" t="s">
        <v>6149</v>
      </c>
      <c r="I11303" t="str">
        <f t="shared" si="528"/>
        <v>geonames_city_13581</v>
      </c>
      <c r="J11303" t="str">
        <f t="shared" si="529"/>
        <v>wcp_city_11306</v>
      </c>
      <c r="K11303" t="str">
        <f t="shared" si="530"/>
        <v>0.8999920800000054</v>
      </c>
    </row>
    <row r="11304" spans="4:11" x14ac:dyDescent="0.2">
      <c r="D11304" t="s">
        <v>31313</v>
      </c>
      <c r="E11304" t="s">
        <v>31314</v>
      </c>
      <c r="F11304" t="s">
        <v>31315</v>
      </c>
      <c r="I11304" t="str">
        <f t="shared" si="528"/>
        <v>geonames_city_87</v>
      </c>
      <c r="J11304" t="str">
        <f t="shared" si="529"/>
        <v>wcp_city_70</v>
      </c>
      <c r="K11304" t="str">
        <f t="shared" si="530"/>
        <v>0.8811853200000029</v>
      </c>
    </row>
    <row r="11305" spans="4:11" x14ac:dyDescent="0.2">
      <c r="D11305" t="s">
        <v>31316</v>
      </c>
      <c r="E11305" t="s">
        <v>31317</v>
      </c>
      <c r="F11305" t="s">
        <v>1663</v>
      </c>
      <c r="I11305" t="str">
        <f t="shared" si="528"/>
        <v>geonames_city_17043</v>
      </c>
      <c r="J11305" t="str">
        <f t="shared" si="529"/>
        <v>wcp_city_14696</v>
      </c>
      <c r="K11305" t="str">
        <f t="shared" si="530"/>
        <v>0.8999939999999982</v>
      </c>
    </row>
    <row r="11306" spans="4:11" x14ac:dyDescent="0.2">
      <c r="D11306" t="s">
        <v>31318</v>
      </c>
      <c r="E11306" t="s">
        <v>31319</v>
      </c>
      <c r="F11306" t="s">
        <v>314</v>
      </c>
      <c r="I11306" t="str">
        <f t="shared" si="528"/>
        <v>geonames_city_17360</v>
      </c>
      <c r="J11306" t="str">
        <f t="shared" si="529"/>
        <v>wcp_city_14367</v>
      </c>
      <c r="K11306" t="str">
        <f t="shared" si="530"/>
        <v>0.8999951999999951</v>
      </c>
    </row>
    <row r="11307" spans="4:11" x14ac:dyDescent="0.2">
      <c r="D11307" t="s">
        <v>31320</v>
      </c>
      <c r="E11307" t="s">
        <v>31321</v>
      </c>
      <c r="F11307" t="s">
        <v>31322</v>
      </c>
      <c r="I11307" t="str">
        <f t="shared" si="528"/>
        <v>geonames_city_13548</v>
      </c>
      <c r="J11307" t="str">
        <f t="shared" si="529"/>
        <v>wcp_city_11331</v>
      </c>
      <c r="K11307" t="str">
        <f t="shared" si="530"/>
        <v>0.824992079999997</v>
      </c>
    </row>
    <row r="11308" spans="4:11" x14ac:dyDescent="0.2">
      <c r="D11308" t="s">
        <v>31323</v>
      </c>
      <c r="E11308" t="s">
        <v>31324</v>
      </c>
      <c r="F11308" t="s">
        <v>31325</v>
      </c>
      <c r="I11308" t="str">
        <f t="shared" si="528"/>
        <v>geonames_city_17056</v>
      </c>
      <c r="J11308" t="str">
        <f t="shared" si="529"/>
        <v>wcp_city_14686</v>
      </c>
      <c r="K11308" t="str">
        <f t="shared" si="530"/>
        <v>0.8274600000000049</v>
      </c>
    </row>
    <row r="11309" spans="4:11" x14ac:dyDescent="0.2">
      <c r="D11309" t="s">
        <v>31326</v>
      </c>
      <c r="E11309" t="s">
        <v>31327</v>
      </c>
      <c r="F11309" t="s">
        <v>5897</v>
      </c>
      <c r="I11309" t="str">
        <f t="shared" si="528"/>
        <v>geonames_city_13544</v>
      </c>
      <c r="J11309" t="str">
        <f t="shared" si="529"/>
        <v>wcp_city_11335</v>
      </c>
      <c r="K11309" t="str">
        <f t="shared" si="530"/>
        <v>0.8999960399999963</v>
      </c>
    </row>
    <row r="11310" spans="4:11" x14ac:dyDescent="0.2">
      <c r="D11310" t="s">
        <v>31328</v>
      </c>
      <c r="E11310" t="s">
        <v>31329</v>
      </c>
      <c r="F11310" t="s">
        <v>1992</v>
      </c>
      <c r="I11310" t="str">
        <f t="shared" si="528"/>
        <v>geonames_city_17650</v>
      </c>
      <c r="J11310" t="str">
        <f t="shared" si="529"/>
        <v>wcp_city_14897</v>
      </c>
      <c r="K11310" t="str">
        <f t="shared" si="530"/>
        <v>0.8999927999999926</v>
      </c>
    </row>
    <row r="11311" spans="4:11" x14ac:dyDescent="0.2">
      <c r="D11311" t="s">
        <v>31330</v>
      </c>
      <c r="E11311" t="s">
        <v>31331</v>
      </c>
      <c r="F11311" t="s">
        <v>6331</v>
      </c>
      <c r="I11311" t="str">
        <f t="shared" si="528"/>
        <v>geonames_city_17322</v>
      </c>
      <c r="J11311" t="str">
        <f t="shared" si="529"/>
        <v>wcp_city_14407</v>
      </c>
      <c r="K11311" t="str">
        <f t="shared" si="530"/>
        <v>0.8999976000000061</v>
      </c>
    </row>
    <row r="11312" spans="4:11" x14ac:dyDescent="0.2">
      <c r="D11312" t="s">
        <v>31332</v>
      </c>
      <c r="E11312" t="s">
        <v>31333</v>
      </c>
      <c r="F11312" t="s">
        <v>31334</v>
      </c>
      <c r="I11312" t="str">
        <f t="shared" si="528"/>
        <v>geonames_city_13532</v>
      </c>
      <c r="J11312" t="str">
        <f t="shared" si="529"/>
        <v>wcp_city_11345</v>
      </c>
      <c r="K11312" t="str">
        <f t="shared" si="530"/>
        <v>0.8746359599999962</v>
      </c>
    </row>
    <row r="11313" spans="4:11" x14ac:dyDescent="0.2">
      <c r="D11313" t="s">
        <v>31335</v>
      </c>
      <c r="E11313" t="s">
        <v>31336</v>
      </c>
      <c r="F11313" t="s">
        <v>31337</v>
      </c>
      <c r="I11313" t="str">
        <f t="shared" si="528"/>
        <v>geonames_city_594</v>
      </c>
      <c r="J11313" t="str">
        <f t="shared" si="529"/>
        <v>wcp_city_318</v>
      </c>
      <c r="K11313" t="str">
        <f t="shared" si="530"/>
        <v>0.8958383999999937</v>
      </c>
    </row>
    <row r="11314" spans="4:11" x14ac:dyDescent="0.2">
      <c r="D11314" t="s">
        <v>31338</v>
      </c>
      <c r="E11314" t="s">
        <v>31339</v>
      </c>
      <c r="F11314" t="s">
        <v>27757</v>
      </c>
      <c r="I11314" t="str">
        <f t="shared" si="528"/>
        <v>geonames_city_17369</v>
      </c>
      <c r="J11314" t="str">
        <f t="shared" si="529"/>
        <v>wcp_city_14360</v>
      </c>
      <c r="K11314" t="str">
        <f t="shared" si="530"/>
        <v>0.8999928000000011</v>
      </c>
    </row>
    <row r="11315" spans="4:11" x14ac:dyDescent="0.2">
      <c r="D11315" t="s">
        <v>31340</v>
      </c>
      <c r="E11315" t="s">
        <v>31341</v>
      </c>
      <c r="F11315" t="s">
        <v>6213</v>
      </c>
      <c r="I11315" t="str">
        <f t="shared" si="528"/>
        <v>geonames_city_17392</v>
      </c>
      <c r="J11315" t="str">
        <f t="shared" si="529"/>
        <v>wcp_city_14332</v>
      </c>
      <c r="K11315" t="str">
        <f t="shared" si="530"/>
        <v>0.8999928000000096</v>
      </c>
    </row>
    <row r="11316" spans="4:11" x14ac:dyDescent="0.2">
      <c r="D11316" t="s">
        <v>31342</v>
      </c>
      <c r="E11316" t="s">
        <v>31343</v>
      </c>
      <c r="F11316" t="s">
        <v>31344</v>
      </c>
      <c r="I11316" t="str">
        <f t="shared" si="528"/>
        <v>geonames_city_17984</v>
      </c>
      <c r="J11316" t="str">
        <f t="shared" si="529"/>
        <v>wcp_city_14940</v>
      </c>
      <c r="K11316" t="str">
        <f t="shared" si="530"/>
        <v>0.8511647999999994</v>
      </c>
    </row>
    <row r="11317" spans="4:11" x14ac:dyDescent="0.2">
      <c r="D11317" t="s">
        <v>31345</v>
      </c>
      <c r="E11317" t="s">
        <v>31346</v>
      </c>
      <c r="F11317" t="s">
        <v>6149</v>
      </c>
      <c r="I11317" t="str">
        <f t="shared" si="528"/>
        <v>geonames_city_13519</v>
      </c>
      <c r="J11317" t="str">
        <f t="shared" si="529"/>
        <v>wcp_city_11353</v>
      </c>
      <c r="K11317" t="str">
        <f t="shared" si="530"/>
        <v>0.8999920800000054</v>
      </c>
    </row>
    <row r="11318" spans="4:11" x14ac:dyDescent="0.2">
      <c r="D11318" t="s">
        <v>31347</v>
      </c>
      <c r="E11318" t="s">
        <v>31348</v>
      </c>
      <c r="F11318" t="s">
        <v>25182</v>
      </c>
      <c r="I11318" t="str">
        <f t="shared" si="528"/>
        <v>geonames_city_17276</v>
      </c>
      <c r="J11318" t="str">
        <f t="shared" si="529"/>
        <v>wcp_city_14447</v>
      </c>
      <c r="K11318" t="str">
        <f t="shared" si="530"/>
        <v>0.8999975999999975</v>
      </c>
    </row>
    <row r="11319" spans="4:11" x14ac:dyDescent="0.2">
      <c r="D11319" t="s">
        <v>31349</v>
      </c>
      <c r="E11319" t="s">
        <v>31350</v>
      </c>
      <c r="F11319" t="s">
        <v>31351</v>
      </c>
      <c r="I11319" t="str">
        <f t="shared" si="528"/>
        <v>geonames_city_13586</v>
      </c>
      <c r="J11319" t="str">
        <f t="shared" si="529"/>
        <v>wcp_city_11303</v>
      </c>
      <c r="K11319" t="str">
        <f t="shared" si="530"/>
        <v>0.8922120000000007</v>
      </c>
    </row>
    <row r="11320" spans="4:11" x14ac:dyDescent="0.2">
      <c r="D11320" t="s">
        <v>31352</v>
      </c>
      <c r="E11320" t="s">
        <v>31353</v>
      </c>
      <c r="F11320" t="s">
        <v>1995</v>
      </c>
      <c r="I11320" t="str">
        <f t="shared" si="528"/>
        <v>geonames_city_13554</v>
      </c>
      <c r="J11320" t="str">
        <f t="shared" si="529"/>
        <v>wcp_city_11325</v>
      </c>
      <c r="K11320" t="str">
        <f t="shared" si="530"/>
        <v>0.8999960400000007</v>
      </c>
    </row>
    <row r="11321" spans="4:11" x14ac:dyDescent="0.2">
      <c r="D11321" t="s">
        <v>31354</v>
      </c>
      <c r="E11321" t="s">
        <v>31355</v>
      </c>
      <c r="F11321" t="s">
        <v>505</v>
      </c>
      <c r="I11321" t="str">
        <f t="shared" si="528"/>
        <v>geonames_city_17159</v>
      </c>
      <c r="J11321" t="str">
        <f t="shared" si="529"/>
        <v>wcp_city_14581</v>
      </c>
      <c r="K11321" t="str">
        <f t="shared" si="530"/>
        <v>0.8999964000000005</v>
      </c>
    </row>
    <row r="11322" spans="4:11" x14ac:dyDescent="0.2">
      <c r="D11322" t="s">
        <v>31356</v>
      </c>
      <c r="E11322" t="s">
        <v>31357</v>
      </c>
      <c r="F11322" t="s">
        <v>31358</v>
      </c>
      <c r="I11322" t="str">
        <f t="shared" si="528"/>
        <v>geonames_city_593</v>
      </c>
      <c r="J11322" t="str">
        <f t="shared" si="529"/>
        <v>wcp_city_290</v>
      </c>
      <c r="K11322" t="str">
        <f t="shared" si="530"/>
        <v>0.8399952000000036</v>
      </c>
    </row>
    <row r="11323" spans="4:11" x14ac:dyDescent="0.2">
      <c r="D11323" t="s">
        <v>31359</v>
      </c>
      <c r="E11323" t="s">
        <v>31360</v>
      </c>
      <c r="F11323" t="s">
        <v>134</v>
      </c>
      <c r="I11323" t="str">
        <f t="shared" si="528"/>
        <v>geonames_city_13550</v>
      </c>
      <c r="J11323" t="str">
        <f t="shared" si="529"/>
        <v>wcp_city_11329</v>
      </c>
      <c r="K11323" t="str">
        <f t="shared" si="530"/>
        <v>0.8999999999999999</v>
      </c>
    </row>
    <row r="11324" spans="4:11" x14ac:dyDescent="0.2">
      <c r="D11324" t="s">
        <v>31361</v>
      </c>
      <c r="E11324" t="s">
        <v>31362</v>
      </c>
      <c r="F11324" t="s">
        <v>31363</v>
      </c>
      <c r="I11324" t="str">
        <f t="shared" si="528"/>
        <v>geonames_city_11335</v>
      </c>
      <c r="J11324" t="str">
        <f t="shared" si="529"/>
        <v>wcp_city_9531</v>
      </c>
      <c r="K11324" t="str">
        <f t="shared" si="530"/>
        <v>0.8915039999999976</v>
      </c>
    </row>
    <row r="11325" spans="4:11" x14ac:dyDescent="0.2">
      <c r="D11325" t="s">
        <v>31364</v>
      </c>
      <c r="E11325" t="s">
        <v>31365</v>
      </c>
      <c r="F11325" t="s">
        <v>31366</v>
      </c>
      <c r="I11325" t="str">
        <f t="shared" si="528"/>
        <v>geonames_city_13563</v>
      </c>
      <c r="J11325" t="str">
        <f t="shared" si="529"/>
        <v>wcp_city_11319</v>
      </c>
      <c r="K11325" t="str">
        <f t="shared" si="530"/>
        <v>0.8809640399999963</v>
      </c>
    </row>
    <row r="11326" spans="4:11" x14ac:dyDescent="0.2">
      <c r="D11326" t="s">
        <v>31367</v>
      </c>
      <c r="E11326" t="s">
        <v>31368</v>
      </c>
      <c r="F11326" t="s">
        <v>8034</v>
      </c>
      <c r="I11326" t="str">
        <f t="shared" si="528"/>
        <v>geonames_city_11448</v>
      </c>
      <c r="J11326" t="str">
        <f t="shared" si="529"/>
        <v>wcp_city_9457</v>
      </c>
      <c r="K11326" t="str">
        <f t="shared" si="530"/>
        <v>0.8625</v>
      </c>
    </row>
    <row r="11327" spans="4:11" x14ac:dyDescent="0.2">
      <c r="D11327" t="s">
        <v>31369</v>
      </c>
      <c r="E11327" t="s">
        <v>31370</v>
      </c>
      <c r="F11327" t="s">
        <v>2142</v>
      </c>
      <c r="I11327" t="str">
        <f t="shared" si="528"/>
        <v>geonames_city_11390</v>
      </c>
      <c r="J11327" t="str">
        <f t="shared" si="529"/>
        <v>wcp_city_9472</v>
      </c>
      <c r="K11327" t="str">
        <f t="shared" si="530"/>
        <v>0.8399964000000006</v>
      </c>
    </row>
    <row r="11328" spans="4:11" x14ac:dyDescent="0.2">
      <c r="D11328" t="s">
        <v>31371</v>
      </c>
      <c r="E11328" t="s">
        <v>31372</v>
      </c>
      <c r="F11328" t="s">
        <v>134</v>
      </c>
      <c r="I11328" t="str">
        <f t="shared" si="528"/>
        <v>geonames_city_11464</v>
      </c>
      <c r="J11328" t="str">
        <f t="shared" si="529"/>
        <v>wcp_city_9396</v>
      </c>
      <c r="K11328" t="str">
        <f t="shared" si="530"/>
        <v>0.8999999999999999</v>
      </c>
    </row>
    <row r="11329" spans="4:11" x14ac:dyDescent="0.2">
      <c r="D11329" t="s">
        <v>31373</v>
      </c>
      <c r="E11329" t="s">
        <v>31374</v>
      </c>
      <c r="F11329" t="s">
        <v>31375</v>
      </c>
      <c r="I11329" t="str">
        <f t="shared" si="528"/>
        <v>geonames_city_13547</v>
      </c>
      <c r="J11329" t="str">
        <f t="shared" si="529"/>
        <v>wcp_city_11332</v>
      </c>
      <c r="K11329" t="str">
        <f t="shared" si="530"/>
        <v>0.8739679199999997</v>
      </c>
    </row>
    <row r="11330" spans="4:11" x14ac:dyDescent="0.2">
      <c r="D11330" t="s">
        <v>31376</v>
      </c>
      <c r="E11330" t="s">
        <v>31377</v>
      </c>
      <c r="F11330" t="s">
        <v>2618</v>
      </c>
      <c r="I11330" t="str">
        <f t="shared" ref="I11330:I11393" si="531">IF(LEFT(D11330,3)="Geo",D11330,E11330)</f>
        <v>geonames_city_17588</v>
      </c>
      <c r="J11330" t="str">
        <f t="shared" ref="J11330:J11393" si="532">IF(LEFT(E11330,3)="WCP",E11330,D11330)</f>
        <v>wcp_city_14099</v>
      </c>
      <c r="K11330" t="str">
        <f t="shared" ref="K11330:K11393" si="533">F11330</f>
        <v>0.899993999999998</v>
      </c>
    </row>
    <row r="11331" spans="4:11" x14ac:dyDescent="0.2">
      <c r="D11331" t="s">
        <v>31378</v>
      </c>
      <c r="E11331" t="s">
        <v>31379</v>
      </c>
      <c r="F11331" t="s">
        <v>26733</v>
      </c>
      <c r="I11331" t="str">
        <f t="shared" si="531"/>
        <v>geonames_city_11317</v>
      </c>
      <c r="J11331" t="str">
        <f t="shared" si="532"/>
        <v>wcp_city_9555</v>
      </c>
      <c r="K11331" t="str">
        <f t="shared" si="533"/>
        <v>0.8400000000000001</v>
      </c>
    </row>
    <row r="11332" spans="4:11" x14ac:dyDescent="0.2">
      <c r="D11332" t="s">
        <v>31380</v>
      </c>
      <c r="E11332" t="s">
        <v>31381</v>
      </c>
      <c r="F11332" t="s">
        <v>6149</v>
      </c>
      <c r="I11332" t="str">
        <f t="shared" si="531"/>
        <v>geonames_city_13568</v>
      </c>
      <c r="J11332" t="str">
        <f t="shared" si="532"/>
        <v>wcp_city_11315</v>
      </c>
      <c r="K11332" t="str">
        <f t="shared" si="533"/>
        <v>0.8999920800000054</v>
      </c>
    </row>
    <row r="11333" spans="4:11" x14ac:dyDescent="0.2">
      <c r="D11333" t="s">
        <v>31382</v>
      </c>
      <c r="E11333" t="s">
        <v>31383</v>
      </c>
      <c r="F11333" t="s">
        <v>777</v>
      </c>
      <c r="I11333" t="str">
        <f t="shared" si="531"/>
        <v>geonames_city_17545</v>
      </c>
      <c r="J11333" t="str">
        <f t="shared" si="532"/>
        <v>wcp_city_14149</v>
      </c>
      <c r="K11333" t="str">
        <f t="shared" si="533"/>
        <v>0.8999952000000035</v>
      </c>
    </row>
    <row r="11334" spans="4:11" x14ac:dyDescent="0.2">
      <c r="D11334" t="s">
        <v>31384</v>
      </c>
      <c r="E11334" t="s">
        <v>31385</v>
      </c>
      <c r="F11334" t="s">
        <v>777</v>
      </c>
      <c r="I11334" t="str">
        <f t="shared" si="531"/>
        <v>geonames_city_17376</v>
      </c>
      <c r="J11334" t="str">
        <f t="shared" si="532"/>
        <v>wcp_city_14353</v>
      </c>
      <c r="K11334" t="str">
        <f t="shared" si="533"/>
        <v>0.8999952000000035</v>
      </c>
    </row>
    <row r="11335" spans="4:11" x14ac:dyDescent="0.2">
      <c r="D11335" t="s">
        <v>31386</v>
      </c>
      <c r="E11335" t="s">
        <v>31387</v>
      </c>
      <c r="F11335" t="s">
        <v>26423</v>
      </c>
      <c r="I11335" t="str">
        <f t="shared" si="531"/>
        <v>geonames_city_13559</v>
      </c>
      <c r="J11335" t="str">
        <f t="shared" si="532"/>
        <v>wcp_city_11321</v>
      </c>
      <c r="K11335" t="str">
        <f t="shared" si="533"/>
        <v>0.8999920799999928</v>
      </c>
    </row>
    <row r="11336" spans="4:11" x14ac:dyDescent="0.2">
      <c r="D11336" t="s">
        <v>31388</v>
      </c>
      <c r="E11336" t="s">
        <v>31389</v>
      </c>
      <c r="F11336" t="s">
        <v>31390</v>
      </c>
      <c r="I11336" t="str">
        <f t="shared" si="531"/>
        <v>geonames_city_13579</v>
      </c>
      <c r="J11336" t="str">
        <f t="shared" si="532"/>
        <v>wcp_city_11307</v>
      </c>
      <c r="K11336" t="str">
        <f t="shared" si="533"/>
        <v>0.8757200399999987</v>
      </c>
    </row>
    <row r="11337" spans="4:11" x14ac:dyDescent="0.2">
      <c r="D11337" t="s">
        <v>31391</v>
      </c>
      <c r="E11337" t="s">
        <v>31392</v>
      </c>
      <c r="F11337" t="s">
        <v>1992</v>
      </c>
      <c r="I11337" t="str">
        <f t="shared" si="531"/>
        <v>geonames_city_17541</v>
      </c>
      <c r="J11337" t="str">
        <f t="shared" si="532"/>
        <v>wcp_city_14154</v>
      </c>
      <c r="K11337" t="str">
        <f t="shared" si="533"/>
        <v>0.8999927999999926</v>
      </c>
    </row>
    <row r="11338" spans="4:11" x14ac:dyDescent="0.2">
      <c r="D11338" t="s">
        <v>31393</v>
      </c>
      <c r="E11338" t="s">
        <v>31394</v>
      </c>
      <c r="F11338" t="s">
        <v>6213</v>
      </c>
      <c r="I11338" t="str">
        <f t="shared" si="531"/>
        <v>geonames_city_17417</v>
      </c>
      <c r="J11338" t="str">
        <f t="shared" si="532"/>
        <v>wcp_city_14309</v>
      </c>
      <c r="K11338" t="str">
        <f t="shared" si="533"/>
        <v>0.8999928000000096</v>
      </c>
    </row>
    <row r="11339" spans="4:11" x14ac:dyDescent="0.2">
      <c r="D11339" t="s">
        <v>31395</v>
      </c>
      <c r="E11339" t="s">
        <v>31396</v>
      </c>
      <c r="F11339" t="s">
        <v>8034</v>
      </c>
      <c r="I11339" t="str">
        <f t="shared" si="531"/>
        <v>geonames_city_11418</v>
      </c>
      <c r="J11339" t="str">
        <f t="shared" si="532"/>
        <v>wcp_city_9435</v>
      </c>
      <c r="K11339" t="str">
        <f t="shared" si="533"/>
        <v>0.8625</v>
      </c>
    </row>
    <row r="11340" spans="4:11" x14ac:dyDescent="0.2">
      <c r="D11340" t="s">
        <v>31397</v>
      </c>
      <c r="E11340" t="s">
        <v>31398</v>
      </c>
      <c r="F11340" t="s">
        <v>5978</v>
      </c>
      <c r="I11340" t="str">
        <f t="shared" si="531"/>
        <v>geonames_city_13509</v>
      </c>
      <c r="J11340" t="str">
        <f t="shared" si="532"/>
        <v>wcp_city_11363</v>
      </c>
      <c r="K11340" t="str">
        <f t="shared" si="533"/>
        <v>0.899992079999997</v>
      </c>
    </row>
    <row r="11341" spans="4:11" x14ac:dyDescent="0.2">
      <c r="D11341" t="s">
        <v>31399</v>
      </c>
      <c r="E11341" t="s">
        <v>31400</v>
      </c>
      <c r="F11341" t="s">
        <v>2200</v>
      </c>
      <c r="I11341" t="str">
        <f t="shared" si="531"/>
        <v>geonames_city_13552</v>
      </c>
      <c r="J11341" t="str">
        <f t="shared" si="532"/>
        <v>wcp_city_11327</v>
      </c>
      <c r="K11341" t="str">
        <f t="shared" si="533"/>
        <v>0.8999920800000012</v>
      </c>
    </row>
    <row r="11342" spans="4:11" x14ac:dyDescent="0.2">
      <c r="D11342" t="s">
        <v>31401</v>
      </c>
      <c r="E11342" t="s">
        <v>31402</v>
      </c>
      <c r="F11342" t="s">
        <v>5978</v>
      </c>
      <c r="I11342" t="str">
        <f t="shared" si="531"/>
        <v>geonames_city_13585</v>
      </c>
      <c r="J11342" t="str">
        <f t="shared" si="532"/>
        <v>wcp_city_11304</v>
      </c>
      <c r="K11342" t="str">
        <f t="shared" si="533"/>
        <v>0.899992079999997</v>
      </c>
    </row>
    <row r="11343" spans="4:11" x14ac:dyDescent="0.2">
      <c r="D11343" t="s">
        <v>31403</v>
      </c>
      <c r="E11343" t="s">
        <v>31404</v>
      </c>
      <c r="F11343" t="s">
        <v>5978</v>
      </c>
      <c r="I11343" t="str">
        <f t="shared" si="531"/>
        <v>geonames_city_13543</v>
      </c>
      <c r="J11343" t="str">
        <f t="shared" si="532"/>
        <v>wcp_city_11336</v>
      </c>
      <c r="K11343" t="str">
        <f t="shared" si="533"/>
        <v>0.899992079999997</v>
      </c>
    </row>
    <row r="11344" spans="4:11" x14ac:dyDescent="0.2">
      <c r="D11344" t="s">
        <v>31405</v>
      </c>
      <c r="E11344" t="s">
        <v>31406</v>
      </c>
      <c r="F11344" t="s">
        <v>505</v>
      </c>
      <c r="I11344" t="str">
        <f t="shared" si="531"/>
        <v>geonames_city_17212</v>
      </c>
      <c r="J11344" t="str">
        <f t="shared" si="532"/>
        <v>wcp_city_14531</v>
      </c>
      <c r="K11344" t="str">
        <f t="shared" si="533"/>
        <v>0.8999964000000005</v>
      </c>
    </row>
    <row r="11345" spans="4:11" x14ac:dyDescent="0.2">
      <c r="D11345" t="s">
        <v>31407</v>
      </c>
      <c r="E11345" t="s">
        <v>31408</v>
      </c>
      <c r="F11345" t="s">
        <v>6213</v>
      </c>
      <c r="I11345" t="str">
        <f t="shared" si="531"/>
        <v>geonames_city_17434</v>
      </c>
      <c r="J11345" t="str">
        <f t="shared" si="532"/>
        <v>wcp_city_14282</v>
      </c>
      <c r="K11345" t="str">
        <f t="shared" si="533"/>
        <v>0.8999928000000096</v>
      </c>
    </row>
    <row r="11346" spans="4:11" x14ac:dyDescent="0.2">
      <c r="D11346" t="s">
        <v>31409</v>
      </c>
      <c r="E11346" t="s">
        <v>31410</v>
      </c>
      <c r="F11346" t="s">
        <v>1992</v>
      </c>
      <c r="I11346" t="str">
        <f t="shared" si="531"/>
        <v>geonames_city_17284</v>
      </c>
      <c r="J11346" t="str">
        <f t="shared" si="532"/>
        <v>wcp_city_14441</v>
      </c>
      <c r="K11346" t="str">
        <f t="shared" si="533"/>
        <v>0.8999927999999926</v>
      </c>
    </row>
    <row r="11347" spans="4:11" x14ac:dyDescent="0.2">
      <c r="D11347" t="s">
        <v>31411</v>
      </c>
      <c r="E11347" t="s">
        <v>31412</v>
      </c>
      <c r="F11347" t="s">
        <v>31413</v>
      </c>
      <c r="I11347" t="str">
        <f t="shared" si="531"/>
        <v>geonames_city_13565</v>
      </c>
      <c r="J11347" t="str">
        <f t="shared" si="532"/>
        <v>wcp_city_11317</v>
      </c>
      <c r="K11347" t="str">
        <f t="shared" si="533"/>
        <v>0.8730600000000008</v>
      </c>
    </row>
    <row r="11348" spans="4:11" x14ac:dyDescent="0.2">
      <c r="D11348" t="s">
        <v>31414</v>
      </c>
      <c r="E11348" t="s">
        <v>31415</v>
      </c>
      <c r="F11348" t="s">
        <v>17769</v>
      </c>
      <c r="I11348" t="str">
        <f t="shared" si="531"/>
        <v>geonames_city_11402</v>
      </c>
      <c r="J11348" t="str">
        <f t="shared" si="532"/>
        <v>wcp_city_9455</v>
      </c>
      <c r="K11348" t="str">
        <f t="shared" si="533"/>
        <v>0.8500000000000001</v>
      </c>
    </row>
    <row r="11349" spans="4:11" x14ac:dyDescent="0.2">
      <c r="D11349" t="s">
        <v>31416</v>
      </c>
      <c r="E11349" t="s">
        <v>31417</v>
      </c>
      <c r="F11349" t="s">
        <v>134</v>
      </c>
      <c r="I11349" t="str">
        <f t="shared" si="531"/>
        <v>geonames_city_13513</v>
      </c>
      <c r="J11349" t="str">
        <f t="shared" si="532"/>
        <v>wcp_city_11360</v>
      </c>
      <c r="K11349" t="str">
        <f t="shared" si="533"/>
        <v>0.8999999999999999</v>
      </c>
    </row>
    <row r="11350" spans="4:11" x14ac:dyDescent="0.2">
      <c r="D11350" t="s">
        <v>31418</v>
      </c>
      <c r="E11350" t="s">
        <v>31419</v>
      </c>
      <c r="F11350" t="s">
        <v>134</v>
      </c>
      <c r="I11350" t="str">
        <f t="shared" si="531"/>
        <v>geonames_city_11321</v>
      </c>
      <c r="J11350" t="str">
        <f t="shared" si="532"/>
        <v>wcp_city_9550</v>
      </c>
      <c r="K11350" t="str">
        <f t="shared" si="533"/>
        <v>0.8999999999999999</v>
      </c>
    </row>
    <row r="11351" spans="4:11" x14ac:dyDescent="0.2">
      <c r="D11351" t="s">
        <v>31420</v>
      </c>
      <c r="E11351" t="s">
        <v>31421</v>
      </c>
      <c r="F11351" t="s">
        <v>31422</v>
      </c>
      <c r="I11351" t="str">
        <f t="shared" si="531"/>
        <v>geonames_city_11382</v>
      </c>
      <c r="J11351" t="str">
        <f t="shared" si="532"/>
        <v>wcp_city_9482</v>
      </c>
      <c r="K11351" t="str">
        <f t="shared" si="533"/>
        <v>0.8558519999999958</v>
      </c>
    </row>
    <row r="11352" spans="4:11" x14ac:dyDescent="0.2">
      <c r="D11352" t="s">
        <v>31423</v>
      </c>
      <c r="E11352" t="s">
        <v>31424</v>
      </c>
      <c r="F11352" t="s">
        <v>5809</v>
      </c>
      <c r="I11352" t="str">
        <f t="shared" si="531"/>
        <v>geonames_city_13546</v>
      </c>
      <c r="J11352" t="str">
        <f t="shared" si="532"/>
        <v>wcp_city_11333</v>
      </c>
      <c r="K11352" t="str">
        <f t="shared" si="533"/>
        <v>0.8999960400000049</v>
      </c>
    </row>
    <row r="11353" spans="4:11" x14ac:dyDescent="0.2">
      <c r="D11353" t="s">
        <v>31425</v>
      </c>
      <c r="E11353" t="s">
        <v>31426</v>
      </c>
      <c r="F11353" t="s">
        <v>1992</v>
      </c>
      <c r="I11353" t="str">
        <f t="shared" si="531"/>
        <v>geonames_city_17422</v>
      </c>
      <c r="J11353" t="str">
        <f t="shared" si="532"/>
        <v>wcp_city_14299</v>
      </c>
      <c r="K11353" t="str">
        <f t="shared" si="533"/>
        <v>0.8999927999999926</v>
      </c>
    </row>
    <row r="11354" spans="4:11" x14ac:dyDescent="0.2">
      <c r="D11354" t="s">
        <v>31427</v>
      </c>
      <c r="E11354" t="s">
        <v>31428</v>
      </c>
      <c r="F11354" t="s">
        <v>31429</v>
      </c>
      <c r="I11354" t="str">
        <f t="shared" si="531"/>
        <v>geonames_city_13516</v>
      </c>
      <c r="J11354" t="str">
        <f t="shared" si="532"/>
        <v>wcp_city_11357</v>
      </c>
      <c r="K11354" t="str">
        <f t="shared" si="533"/>
        <v>0.8815479600000031</v>
      </c>
    </row>
    <row r="11355" spans="4:11" x14ac:dyDescent="0.2">
      <c r="D11355" t="s">
        <v>31430</v>
      </c>
      <c r="E11355" t="s">
        <v>31431</v>
      </c>
      <c r="F11355" t="s">
        <v>31432</v>
      </c>
      <c r="I11355" t="str">
        <f t="shared" si="531"/>
        <v>geonames_city_599</v>
      </c>
      <c r="J11355" t="str">
        <f t="shared" si="532"/>
        <v>wcp_city_313</v>
      </c>
      <c r="K11355" t="str">
        <f t="shared" si="533"/>
        <v>0.824100000000004</v>
      </c>
    </row>
    <row r="11356" spans="4:11" x14ac:dyDescent="0.2">
      <c r="D11356" t="s">
        <v>31433</v>
      </c>
      <c r="E11356" t="s">
        <v>31434</v>
      </c>
      <c r="F11356" t="s">
        <v>1995</v>
      </c>
      <c r="I11356" t="str">
        <f t="shared" si="531"/>
        <v>geonames_city_13535</v>
      </c>
      <c r="J11356" t="str">
        <f t="shared" si="532"/>
        <v>wcp_city_11342</v>
      </c>
      <c r="K11356" t="str">
        <f t="shared" si="533"/>
        <v>0.8999960400000007</v>
      </c>
    </row>
    <row r="11357" spans="4:11" x14ac:dyDescent="0.2">
      <c r="D11357" t="s">
        <v>31435</v>
      </c>
      <c r="E11357" t="s">
        <v>31436</v>
      </c>
      <c r="F11357" t="s">
        <v>6033</v>
      </c>
      <c r="I11357" t="str">
        <f t="shared" si="531"/>
        <v>geonames_city_17272</v>
      </c>
      <c r="J11357" t="str">
        <f t="shared" si="532"/>
        <v>wcp_city_14452</v>
      </c>
      <c r="K11357" t="str">
        <f t="shared" si="533"/>
        <v>0.8999903999999901</v>
      </c>
    </row>
    <row r="11358" spans="4:11" x14ac:dyDescent="0.2">
      <c r="D11358" t="s">
        <v>31437</v>
      </c>
      <c r="E11358" t="s">
        <v>31438</v>
      </c>
      <c r="F11358" t="s">
        <v>134</v>
      </c>
      <c r="I11358" t="str">
        <f t="shared" si="531"/>
        <v>geonames_city_11347</v>
      </c>
      <c r="J11358" t="str">
        <f t="shared" si="532"/>
        <v>wcp_city_9517</v>
      </c>
      <c r="K11358" t="str">
        <f t="shared" si="533"/>
        <v>0.8999999999999999</v>
      </c>
    </row>
    <row r="11359" spans="4:11" x14ac:dyDescent="0.2">
      <c r="D11359" t="s">
        <v>31439</v>
      </c>
      <c r="E11359" t="s">
        <v>31440</v>
      </c>
      <c r="F11359" t="s">
        <v>31441</v>
      </c>
      <c r="I11359" t="str">
        <f t="shared" si="531"/>
        <v>geonames_city_13551</v>
      </c>
      <c r="J11359" t="str">
        <f t="shared" si="532"/>
        <v>wcp_city_11328</v>
      </c>
      <c r="K11359" t="str">
        <f t="shared" si="533"/>
        <v>0.8847040799999959</v>
      </c>
    </row>
    <row r="11360" spans="4:11" x14ac:dyDescent="0.2">
      <c r="D11360" t="s">
        <v>31442</v>
      </c>
      <c r="E11360" t="s">
        <v>31443</v>
      </c>
      <c r="F11360" t="s">
        <v>2618</v>
      </c>
      <c r="I11360" t="str">
        <f t="shared" si="531"/>
        <v>geonames_city_17449</v>
      </c>
      <c r="J11360" t="str">
        <f t="shared" si="532"/>
        <v>wcp_city_14263</v>
      </c>
      <c r="K11360" t="str">
        <f t="shared" si="533"/>
        <v>0.899993999999998</v>
      </c>
    </row>
    <row r="11361" spans="4:11" x14ac:dyDescent="0.2">
      <c r="D11361" t="s">
        <v>31444</v>
      </c>
      <c r="E11361" t="s">
        <v>31445</v>
      </c>
      <c r="F11361" t="s">
        <v>5809</v>
      </c>
      <c r="I11361" t="str">
        <f t="shared" si="531"/>
        <v>geonames_city_13570</v>
      </c>
      <c r="J11361" t="str">
        <f t="shared" si="532"/>
        <v>wcp_city_11313</v>
      </c>
      <c r="K11361" t="str">
        <f t="shared" si="533"/>
        <v>0.8999960400000049</v>
      </c>
    </row>
    <row r="11362" spans="4:11" x14ac:dyDescent="0.2">
      <c r="D11362" t="s">
        <v>31446</v>
      </c>
      <c r="E11362" t="s">
        <v>31447</v>
      </c>
      <c r="F11362" t="s">
        <v>1926</v>
      </c>
      <c r="I11362" t="str">
        <f t="shared" si="531"/>
        <v>geonames_city_16897</v>
      </c>
      <c r="J11362" t="str">
        <f t="shared" si="532"/>
        <v>wcp_city_14868</v>
      </c>
      <c r="K11362" t="str">
        <f t="shared" si="533"/>
        <v>0.899992800000001</v>
      </c>
    </row>
    <row r="11363" spans="4:11" x14ac:dyDescent="0.2">
      <c r="D11363" t="s">
        <v>31448</v>
      </c>
      <c r="E11363" t="s">
        <v>31449</v>
      </c>
      <c r="F11363" t="s">
        <v>8034</v>
      </c>
      <c r="I11363" t="str">
        <f t="shared" si="531"/>
        <v>geonames_city_11396</v>
      </c>
      <c r="J11363" t="str">
        <f t="shared" si="532"/>
        <v>wcp_city_9467</v>
      </c>
      <c r="K11363" t="str">
        <f t="shared" si="533"/>
        <v>0.8625</v>
      </c>
    </row>
    <row r="11364" spans="4:11" x14ac:dyDescent="0.2">
      <c r="D11364" t="s">
        <v>31450</v>
      </c>
      <c r="E11364" t="s">
        <v>31451</v>
      </c>
      <c r="F11364" t="s">
        <v>31452</v>
      </c>
      <c r="I11364" t="str">
        <f t="shared" si="531"/>
        <v>geonames_city_13561</v>
      </c>
      <c r="J11364" t="str">
        <f t="shared" si="532"/>
        <v>wcp_city_11320</v>
      </c>
      <c r="K11364" t="str">
        <f t="shared" si="533"/>
        <v>0.8794799999999967</v>
      </c>
    </row>
    <row r="11365" spans="4:11" x14ac:dyDescent="0.2">
      <c r="D11365" t="s">
        <v>31453</v>
      </c>
      <c r="E11365" t="s">
        <v>31454</v>
      </c>
      <c r="F11365" t="s">
        <v>31455</v>
      </c>
      <c r="I11365" t="str">
        <f t="shared" si="531"/>
        <v>geonames_city_13538</v>
      </c>
      <c r="J11365" t="str">
        <f t="shared" si="532"/>
        <v>wcp_city_11339</v>
      </c>
      <c r="K11365" t="str">
        <f t="shared" si="533"/>
        <v>0.8743159199999994</v>
      </c>
    </row>
    <row r="11366" spans="4:11" x14ac:dyDescent="0.2">
      <c r="D11366" t="s">
        <v>31456</v>
      </c>
      <c r="E11366" t="s">
        <v>31457</v>
      </c>
      <c r="F11366" t="s">
        <v>31458</v>
      </c>
      <c r="I11366" t="str">
        <f t="shared" si="531"/>
        <v>geonames_city_13122</v>
      </c>
      <c r="J11366" t="str">
        <f t="shared" si="532"/>
        <v>wcp_city_11066</v>
      </c>
      <c r="K11366" t="str">
        <f t="shared" si="533"/>
        <v>0.8142821142857191</v>
      </c>
    </row>
    <row r="11367" spans="4:11" x14ac:dyDescent="0.2">
      <c r="D11367" t="s">
        <v>31459</v>
      </c>
      <c r="E11367" t="s">
        <v>31460</v>
      </c>
      <c r="F11367" t="s">
        <v>31461</v>
      </c>
      <c r="I11367" t="str">
        <f t="shared" si="531"/>
        <v>geonames_city_13123</v>
      </c>
      <c r="J11367" t="str">
        <f t="shared" si="532"/>
        <v>wcp_city_11064</v>
      </c>
      <c r="K11367" t="str">
        <f t="shared" si="533"/>
        <v>0.8106011999999971</v>
      </c>
    </row>
    <row r="11368" spans="4:11" x14ac:dyDescent="0.2">
      <c r="D11368" t="s">
        <v>31462</v>
      </c>
      <c r="E11368" t="s">
        <v>31463</v>
      </c>
      <c r="F11368" t="s">
        <v>1732</v>
      </c>
      <c r="I11368" t="str">
        <f t="shared" si="531"/>
        <v>geonames_city_17603</v>
      </c>
      <c r="J11368" t="str">
        <f t="shared" si="532"/>
        <v>wcp_city_14084</v>
      </c>
      <c r="K11368" t="str">
        <f t="shared" si="533"/>
        <v>0.8999916000000041</v>
      </c>
    </row>
    <row r="11369" spans="4:11" x14ac:dyDescent="0.2">
      <c r="D11369" t="s">
        <v>31464</v>
      </c>
      <c r="E11369" t="s">
        <v>31465</v>
      </c>
      <c r="F11369" t="s">
        <v>31466</v>
      </c>
      <c r="I11369" t="str">
        <f t="shared" si="531"/>
        <v>geonames_city_586</v>
      </c>
      <c r="J11369" t="str">
        <f t="shared" si="532"/>
        <v>wcp_city_298</v>
      </c>
      <c r="K11369" t="str">
        <f t="shared" si="533"/>
        <v>0.85174165714286</v>
      </c>
    </row>
    <row r="11370" spans="4:11" x14ac:dyDescent="0.2">
      <c r="D11370" t="s">
        <v>31467</v>
      </c>
      <c r="E11370" t="s">
        <v>31468</v>
      </c>
      <c r="F11370" t="s">
        <v>2618</v>
      </c>
      <c r="I11370" t="str">
        <f t="shared" si="531"/>
        <v>geonames_city_17435</v>
      </c>
      <c r="J11370" t="str">
        <f t="shared" si="532"/>
        <v>wcp_city_14281</v>
      </c>
      <c r="K11370" t="str">
        <f t="shared" si="533"/>
        <v>0.899993999999998</v>
      </c>
    </row>
    <row r="11371" spans="4:11" x14ac:dyDescent="0.2">
      <c r="D11371" t="s">
        <v>31469</v>
      </c>
      <c r="E11371" t="s">
        <v>31470</v>
      </c>
      <c r="F11371" t="s">
        <v>5809</v>
      </c>
      <c r="I11371" t="str">
        <f t="shared" si="531"/>
        <v>geonames_city_13533</v>
      </c>
      <c r="J11371" t="str">
        <f t="shared" si="532"/>
        <v>wcp_city_11344</v>
      </c>
      <c r="K11371" t="str">
        <f t="shared" si="533"/>
        <v>0.8999960400000049</v>
      </c>
    </row>
    <row r="11372" spans="4:11" x14ac:dyDescent="0.2">
      <c r="D11372" t="s">
        <v>31471</v>
      </c>
      <c r="E11372" t="s">
        <v>31472</v>
      </c>
      <c r="F11372" t="s">
        <v>1732</v>
      </c>
      <c r="I11372" t="str">
        <f t="shared" si="531"/>
        <v>geonames_city_17195</v>
      </c>
      <c r="J11372" t="str">
        <f t="shared" si="532"/>
        <v>wcp_city_14547</v>
      </c>
      <c r="K11372" t="str">
        <f t="shared" si="533"/>
        <v>0.8999916000000041</v>
      </c>
    </row>
    <row r="11373" spans="4:11" x14ac:dyDescent="0.2">
      <c r="D11373" t="s">
        <v>31473</v>
      </c>
      <c r="E11373" t="s">
        <v>31474</v>
      </c>
      <c r="F11373" t="s">
        <v>31475</v>
      </c>
      <c r="I11373" t="str">
        <f t="shared" si="531"/>
        <v>geonames_city_11386</v>
      </c>
      <c r="J11373" t="str">
        <f t="shared" si="532"/>
        <v>wcp_city_9480</v>
      </c>
      <c r="K11373" t="str">
        <f t="shared" si="533"/>
        <v>0.8772360000000006</v>
      </c>
    </row>
    <row r="11374" spans="4:11" x14ac:dyDescent="0.2">
      <c r="D11374" t="s">
        <v>31476</v>
      </c>
      <c r="E11374" t="s">
        <v>31477</v>
      </c>
      <c r="F11374" t="s">
        <v>16615</v>
      </c>
      <c r="I11374" t="str">
        <f t="shared" si="531"/>
        <v>geonames_city_11420</v>
      </c>
      <c r="J11374" t="str">
        <f t="shared" si="532"/>
        <v>wcp_city_9551</v>
      </c>
      <c r="K11374" t="str">
        <f t="shared" si="533"/>
        <v>0.8666666666666667</v>
      </c>
    </row>
    <row r="11375" spans="4:11" x14ac:dyDescent="0.2">
      <c r="D11375" t="s">
        <v>31478</v>
      </c>
      <c r="E11375" t="s">
        <v>31479</v>
      </c>
      <c r="F11375" t="s">
        <v>6324</v>
      </c>
      <c r="I11375" t="str">
        <f t="shared" si="531"/>
        <v>geonames_city_17526</v>
      </c>
      <c r="J11375" t="str">
        <f t="shared" si="532"/>
        <v>wcp_city_14174</v>
      </c>
      <c r="K11375" t="str">
        <f t="shared" si="533"/>
        <v>0.8999940000000065</v>
      </c>
    </row>
    <row r="11376" spans="4:11" x14ac:dyDescent="0.2">
      <c r="D11376" t="s">
        <v>31480</v>
      </c>
      <c r="E11376" t="s">
        <v>31481</v>
      </c>
      <c r="F11376" t="s">
        <v>31482</v>
      </c>
      <c r="I11376" t="str">
        <f t="shared" si="531"/>
        <v>geonames_city_13529</v>
      </c>
      <c r="J11376" t="str">
        <f t="shared" si="532"/>
        <v>wcp_city_11347</v>
      </c>
      <c r="K11376" t="str">
        <f t="shared" si="533"/>
        <v>0.8445399600000059</v>
      </c>
    </row>
    <row r="11377" spans="4:11" x14ac:dyDescent="0.2">
      <c r="D11377" t="s">
        <v>31483</v>
      </c>
      <c r="E11377" t="s">
        <v>31484</v>
      </c>
      <c r="F11377" t="s">
        <v>31485</v>
      </c>
      <c r="I11377" t="str">
        <f t="shared" si="531"/>
        <v>geonames_city_13575</v>
      </c>
      <c r="J11377" t="str">
        <f t="shared" si="532"/>
        <v>wcp_city_11310</v>
      </c>
      <c r="K11377" t="str">
        <f t="shared" si="533"/>
        <v>0.8861880000000026</v>
      </c>
    </row>
    <row r="11378" spans="4:11" x14ac:dyDescent="0.2">
      <c r="D11378" t="s">
        <v>31486</v>
      </c>
      <c r="E11378" t="s">
        <v>31487</v>
      </c>
      <c r="F11378" t="s">
        <v>26733</v>
      </c>
      <c r="I11378" t="str">
        <f t="shared" si="531"/>
        <v>geonames_city_11324</v>
      </c>
      <c r="J11378" t="str">
        <f t="shared" si="532"/>
        <v>wcp_city_9547</v>
      </c>
      <c r="K11378" t="str">
        <f t="shared" si="533"/>
        <v>0.8400000000000001</v>
      </c>
    </row>
    <row r="11379" spans="4:11" x14ac:dyDescent="0.2">
      <c r="D11379" t="s">
        <v>31488</v>
      </c>
      <c r="E11379" t="s">
        <v>31489</v>
      </c>
      <c r="F11379" t="s">
        <v>31490</v>
      </c>
      <c r="I11379" t="str">
        <f t="shared" si="531"/>
        <v>geonames_city_11460</v>
      </c>
      <c r="J11379" t="str">
        <f t="shared" si="532"/>
        <v>wcp_city_9398</v>
      </c>
      <c r="K11379" t="str">
        <f t="shared" si="533"/>
        <v>0.8606159999999988</v>
      </c>
    </row>
    <row r="11380" spans="4:11" x14ac:dyDescent="0.2">
      <c r="D11380" t="s">
        <v>31491</v>
      </c>
      <c r="E11380" t="s">
        <v>31492</v>
      </c>
      <c r="F11380" t="s">
        <v>134</v>
      </c>
      <c r="I11380" t="str">
        <f t="shared" si="531"/>
        <v>geonames_city_16883</v>
      </c>
      <c r="J11380" t="str">
        <f t="shared" si="532"/>
        <v>wcp_city_14885</v>
      </c>
      <c r="K11380" t="str">
        <f t="shared" si="533"/>
        <v>0.8999999999999999</v>
      </c>
    </row>
    <row r="11381" spans="4:11" x14ac:dyDescent="0.2">
      <c r="D11381" t="s">
        <v>31493</v>
      </c>
      <c r="E11381" t="s">
        <v>31494</v>
      </c>
      <c r="F11381" t="s">
        <v>30712</v>
      </c>
      <c r="I11381" t="str">
        <f t="shared" si="531"/>
        <v>geonames_city_17519</v>
      </c>
      <c r="J11381" t="str">
        <f t="shared" si="532"/>
        <v>wcp_city_14182</v>
      </c>
      <c r="K11381" t="str">
        <f t="shared" si="533"/>
        <v>0.8999892000000101</v>
      </c>
    </row>
    <row r="11382" spans="4:11" x14ac:dyDescent="0.2">
      <c r="D11382" t="s">
        <v>31495</v>
      </c>
      <c r="E11382" t="s">
        <v>31496</v>
      </c>
      <c r="F11382" t="s">
        <v>263</v>
      </c>
      <c r="I11382" t="str">
        <f t="shared" si="531"/>
        <v>geonames_city_17549</v>
      </c>
      <c r="J11382" t="str">
        <f t="shared" si="532"/>
        <v>wcp_city_14146</v>
      </c>
      <c r="K11382" t="str">
        <f t="shared" si="533"/>
        <v>0.899998800000003</v>
      </c>
    </row>
    <row r="11383" spans="4:11" x14ac:dyDescent="0.2">
      <c r="D11383" t="s">
        <v>31497</v>
      </c>
      <c r="E11383" t="s">
        <v>31498</v>
      </c>
      <c r="F11383" t="s">
        <v>22543</v>
      </c>
      <c r="I11383" t="str">
        <f t="shared" si="531"/>
        <v>geonames_city_11454</v>
      </c>
      <c r="J11383" t="str">
        <f t="shared" si="532"/>
        <v>wcp_city_9403</v>
      </c>
      <c r="K11383" t="str">
        <f t="shared" si="533"/>
        <v>0.8571428571428572</v>
      </c>
    </row>
    <row r="11384" spans="4:11" x14ac:dyDescent="0.2">
      <c r="D11384" t="s">
        <v>31499</v>
      </c>
      <c r="E11384" t="s">
        <v>31500</v>
      </c>
      <c r="F11384" t="s">
        <v>134</v>
      </c>
      <c r="I11384" t="str">
        <f t="shared" si="531"/>
        <v>geonames_city_11470</v>
      </c>
      <c r="J11384" t="str">
        <f t="shared" si="532"/>
        <v>wcp_city_9391</v>
      </c>
      <c r="K11384" t="str">
        <f t="shared" si="533"/>
        <v>0.8999999999999999</v>
      </c>
    </row>
    <row r="11385" spans="4:11" x14ac:dyDescent="0.2">
      <c r="D11385" t="s">
        <v>31501</v>
      </c>
      <c r="E11385" t="s">
        <v>31502</v>
      </c>
      <c r="F11385" t="s">
        <v>31503</v>
      </c>
      <c r="I11385" t="str">
        <f t="shared" si="531"/>
        <v>geonames_city_13536</v>
      </c>
      <c r="J11385" t="str">
        <f t="shared" si="532"/>
        <v>wcp_city_11341</v>
      </c>
      <c r="K11385" t="str">
        <f t="shared" si="533"/>
        <v>0.8735160000000007</v>
      </c>
    </row>
    <row r="11386" spans="4:11" x14ac:dyDescent="0.2">
      <c r="D11386" t="s">
        <v>31504</v>
      </c>
      <c r="E11386" t="s">
        <v>31505</v>
      </c>
      <c r="F11386" t="s">
        <v>134</v>
      </c>
      <c r="I11386" t="str">
        <f t="shared" si="531"/>
        <v>geonames_city_17372</v>
      </c>
      <c r="J11386" t="str">
        <f t="shared" si="532"/>
        <v>wcp_city_14357</v>
      </c>
      <c r="K11386" t="str">
        <f t="shared" si="533"/>
        <v>0.8999999999999999</v>
      </c>
    </row>
    <row r="11387" spans="4:11" x14ac:dyDescent="0.2">
      <c r="D11387" t="s">
        <v>31506</v>
      </c>
      <c r="E11387" t="s">
        <v>31507</v>
      </c>
      <c r="F11387" t="s">
        <v>31508</v>
      </c>
      <c r="I11387" t="str">
        <f t="shared" si="531"/>
        <v>geonames_city_11387</v>
      </c>
      <c r="J11387" t="str">
        <f t="shared" si="532"/>
        <v>wcp_city_9479</v>
      </c>
      <c r="K11387" t="str">
        <f t="shared" si="533"/>
        <v>0.8454485454545435</v>
      </c>
    </row>
    <row r="11388" spans="4:11" x14ac:dyDescent="0.2">
      <c r="D11388" t="s">
        <v>31509</v>
      </c>
      <c r="E11388" t="s">
        <v>31510</v>
      </c>
      <c r="F11388" t="s">
        <v>1732</v>
      </c>
      <c r="I11388" t="str">
        <f t="shared" si="531"/>
        <v>geonames_city_16918</v>
      </c>
      <c r="J11388" t="str">
        <f t="shared" si="532"/>
        <v>wcp_city_14850</v>
      </c>
      <c r="K11388" t="str">
        <f t="shared" si="533"/>
        <v>0.8999916000000041</v>
      </c>
    </row>
    <row r="11389" spans="4:11" x14ac:dyDescent="0.2">
      <c r="D11389" t="s">
        <v>31511</v>
      </c>
      <c r="E11389" t="s">
        <v>31512</v>
      </c>
      <c r="F11389" t="s">
        <v>8034</v>
      </c>
      <c r="I11389" t="str">
        <f t="shared" si="531"/>
        <v>geonames_city_11369</v>
      </c>
      <c r="J11389" t="str">
        <f t="shared" si="532"/>
        <v>wcp_city_9501</v>
      </c>
      <c r="K11389" t="str">
        <f t="shared" si="533"/>
        <v>0.8625</v>
      </c>
    </row>
    <row r="11390" spans="4:11" x14ac:dyDescent="0.2">
      <c r="D11390" t="s">
        <v>31513</v>
      </c>
      <c r="E11390" t="s">
        <v>31514</v>
      </c>
      <c r="F11390" t="s">
        <v>263</v>
      </c>
      <c r="I11390" t="str">
        <f t="shared" si="531"/>
        <v>geonames_city_16954</v>
      </c>
      <c r="J11390" t="str">
        <f t="shared" si="532"/>
        <v>wcp_city_14804</v>
      </c>
      <c r="K11390" t="str">
        <f t="shared" si="533"/>
        <v>0.899998800000003</v>
      </c>
    </row>
    <row r="11391" spans="4:11" x14ac:dyDescent="0.2">
      <c r="D11391" t="s">
        <v>31515</v>
      </c>
      <c r="E11391" t="s">
        <v>31516</v>
      </c>
      <c r="F11391" t="s">
        <v>435</v>
      </c>
      <c r="I11391" t="str">
        <f t="shared" si="531"/>
        <v>geonames_city_17196</v>
      </c>
      <c r="J11391" t="str">
        <f t="shared" si="532"/>
        <v>wcp_city_14545</v>
      </c>
      <c r="K11391" t="str">
        <f t="shared" si="533"/>
        <v>0.8999987999999945</v>
      </c>
    </row>
    <row r="11392" spans="4:11" x14ac:dyDescent="0.2">
      <c r="D11392" t="s">
        <v>31517</v>
      </c>
      <c r="E11392" t="s">
        <v>31518</v>
      </c>
      <c r="F11392" t="s">
        <v>31519</v>
      </c>
      <c r="I11392" t="str">
        <f t="shared" si="531"/>
        <v>geonames_city_630</v>
      </c>
      <c r="J11392" t="str">
        <f t="shared" si="532"/>
        <v>wcp_city_292</v>
      </c>
      <c r="K11392" t="str">
        <f t="shared" si="533"/>
        <v>0.8333916000000067</v>
      </c>
    </row>
    <row r="11393" spans="4:11" x14ac:dyDescent="0.2">
      <c r="D11393" t="s">
        <v>31520</v>
      </c>
      <c r="E11393" t="s">
        <v>31521</v>
      </c>
      <c r="F11393" t="s">
        <v>5978</v>
      </c>
      <c r="I11393" t="str">
        <f t="shared" si="531"/>
        <v>geonames_city_13584</v>
      </c>
      <c r="J11393" t="str">
        <f t="shared" si="532"/>
        <v>wcp_city_11305</v>
      </c>
      <c r="K11393" t="str">
        <f t="shared" si="533"/>
        <v>0.899992079999997</v>
      </c>
    </row>
    <row r="11394" spans="4:11" x14ac:dyDescent="0.2">
      <c r="D11394" t="s">
        <v>31522</v>
      </c>
      <c r="E11394" t="s">
        <v>31523</v>
      </c>
      <c r="F11394" t="s">
        <v>31524</v>
      </c>
      <c r="I11394" t="str">
        <f t="shared" ref="I11394:I11457" si="534">IF(LEFT(D11394,3)="Geo",D11394,E11394)</f>
        <v>geonames_city_608</v>
      </c>
      <c r="J11394" t="str">
        <f t="shared" ref="J11394:J11457" si="535">IF(LEFT(E11394,3)="WCP",E11394,D11394)</f>
        <v>wcp_city_308</v>
      </c>
      <c r="K11394" t="str">
        <f t="shared" ref="K11394:K11457" si="536">F11394</f>
        <v>0.8982168000000001</v>
      </c>
    </row>
    <row r="11395" spans="4:11" x14ac:dyDescent="0.2">
      <c r="D11395" t="s">
        <v>31525</v>
      </c>
      <c r="E11395" t="s">
        <v>31526</v>
      </c>
      <c r="F11395" t="s">
        <v>26733</v>
      </c>
      <c r="I11395" t="str">
        <f t="shared" si="534"/>
        <v>geonames_city_11443</v>
      </c>
      <c r="J11395" t="str">
        <f t="shared" si="535"/>
        <v>wcp_city_9413</v>
      </c>
      <c r="K11395" t="str">
        <f t="shared" si="536"/>
        <v>0.8400000000000001</v>
      </c>
    </row>
    <row r="11396" spans="4:11" x14ac:dyDescent="0.2">
      <c r="D11396" t="s">
        <v>31527</v>
      </c>
      <c r="E11396" t="s">
        <v>31528</v>
      </c>
      <c r="F11396" t="s">
        <v>1995</v>
      </c>
      <c r="I11396" t="str">
        <f t="shared" si="534"/>
        <v>geonames_city_13589</v>
      </c>
      <c r="J11396" t="str">
        <f t="shared" si="535"/>
        <v>wcp_city_11302</v>
      </c>
      <c r="K11396" t="str">
        <f t="shared" si="536"/>
        <v>0.8999960400000007</v>
      </c>
    </row>
    <row r="11397" spans="4:11" x14ac:dyDescent="0.2">
      <c r="D11397" t="s">
        <v>31529</v>
      </c>
      <c r="E11397" t="s">
        <v>31530</v>
      </c>
      <c r="F11397" t="s">
        <v>134</v>
      </c>
      <c r="I11397" t="str">
        <f t="shared" si="534"/>
        <v>geonames_city_16990</v>
      </c>
      <c r="J11397" t="str">
        <f t="shared" si="535"/>
        <v>wcp_city_14755</v>
      </c>
      <c r="K11397" t="str">
        <f t="shared" si="536"/>
        <v>0.8999999999999999</v>
      </c>
    </row>
    <row r="11398" spans="4:11" x14ac:dyDescent="0.2">
      <c r="D11398" t="s">
        <v>31531</v>
      </c>
      <c r="E11398" t="s">
        <v>31532</v>
      </c>
      <c r="F11398" t="s">
        <v>31533</v>
      </c>
      <c r="I11398" t="str">
        <f t="shared" si="534"/>
        <v>geonames_city_607</v>
      </c>
      <c r="J11398" t="str">
        <f t="shared" si="535"/>
        <v>wcp_city_309</v>
      </c>
      <c r="K11398" t="str">
        <f t="shared" si="536"/>
        <v>0.8968512000000033</v>
      </c>
    </row>
    <row r="11399" spans="4:11" x14ac:dyDescent="0.2">
      <c r="D11399" t="s">
        <v>31534</v>
      </c>
      <c r="E11399" t="s">
        <v>31535</v>
      </c>
      <c r="F11399" t="s">
        <v>17769</v>
      </c>
      <c r="I11399" t="str">
        <f t="shared" si="534"/>
        <v>geonames_city_11309</v>
      </c>
      <c r="J11399" t="str">
        <f t="shared" si="535"/>
        <v>wcp_city_9565</v>
      </c>
      <c r="K11399" t="str">
        <f t="shared" si="536"/>
        <v>0.8500000000000001</v>
      </c>
    </row>
    <row r="11400" spans="4:11" x14ac:dyDescent="0.2">
      <c r="D11400" t="s">
        <v>31536</v>
      </c>
      <c r="E11400" t="s">
        <v>31537</v>
      </c>
      <c r="F11400" t="s">
        <v>31538</v>
      </c>
      <c r="I11400" t="str">
        <f t="shared" si="534"/>
        <v>geonames_city_18268</v>
      </c>
      <c r="J11400" t="str">
        <f t="shared" si="535"/>
        <v>wcp_city_15157</v>
      </c>
      <c r="K11400" t="str">
        <f t="shared" si="536"/>
        <v>0.8340668571428611</v>
      </c>
    </row>
    <row r="11401" spans="4:11" x14ac:dyDescent="0.2">
      <c r="D11401" t="s">
        <v>31539</v>
      </c>
      <c r="E11401" t="s">
        <v>31540</v>
      </c>
      <c r="F11401" t="s">
        <v>31541</v>
      </c>
      <c r="I11401" t="str">
        <f t="shared" si="534"/>
        <v>geonames_city_609</v>
      </c>
      <c r="J11401" t="str">
        <f t="shared" si="535"/>
        <v>wcp_city_307</v>
      </c>
      <c r="K11401" t="str">
        <f t="shared" si="536"/>
        <v>0.8960604000000045</v>
      </c>
    </row>
    <row r="11402" spans="4:11" x14ac:dyDescent="0.2">
      <c r="D11402" t="s">
        <v>31542</v>
      </c>
      <c r="E11402" t="s">
        <v>31543</v>
      </c>
      <c r="F11402" t="s">
        <v>31544</v>
      </c>
      <c r="I11402" t="str">
        <f t="shared" si="534"/>
        <v>geonames_city_11403</v>
      </c>
      <c r="J11402" t="str">
        <f t="shared" si="535"/>
        <v>wcp_city_9454</v>
      </c>
      <c r="K11402" t="str">
        <f t="shared" si="536"/>
        <v>0.8571332571428558</v>
      </c>
    </row>
    <row r="11403" spans="4:11" x14ac:dyDescent="0.2">
      <c r="D11403" t="s">
        <v>31545</v>
      </c>
      <c r="E11403" t="s">
        <v>31546</v>
      </c>
      <c r="F11403" t="s">
        <v>505</v>
      </c>
      <c r="I11403" t="str">
        <f t="shared" si="534"/>
        <v>geonames_city_16870</v>
      </c>
      <c r="J11403" t="str">
        <f t="shared" si="535"/>
        <v>wcp_city_14903</v>
      </c>
      <c r="K11403" t="str">
        <f t="shared" si="536"/>
        <v>0.8999964000000005</v>
      </c>
    </row>
    <row r="11404" spans="4:11" x14ac:dyDescent="0.2">
      <c r="D11404" t="s">
        <v>31547</v>
      </c>
      <c r="E11404" t="s">
        <v>31548</v>
      </c>
      <c r="F11404" t="s">
        <v>8034</v>
      </c>
      <c r="I11404" t="str">
        <f t="shared" si="534"/>
        <v>geonames_city_11389</v>
      </c>
      <c r="J11404" t="str">
        <f t="shared" si="535"/>
        <v>wcp_city_9473</v>
      </c>
      <c r="K11404" t="str">
        <f t="shared" si="536"/>
        <v>0.8625</v>
      </c>
    </row>
    <row r="11405" spans="4:11" x14ac:dyDescent="0.2">
      <c r="D11405" t="s">
        <v>31549</v>
      </c>
      <c r="E11405" t="s">
        <v>31550</v>
      </c>
      <c r="F11405" t="s">
        <v>5978</v>
      </c>
      <c r="I11405" t="str">
        <f t="shared" si="534"/>
        <v>geonames_city_13527</v>
      </c>
      <c r="J11405" t="str">
        <f t="shared" si="535"/>
        <v>wcp_city_11349</v>
      </c>
      <c r="K11405" t="str">
        <f t="shared" si="536"/>
        <v>0.899992079999997</v>
      </c>
    </row>
    <row r="11406" spans="4:11" x14ac:dyDescent="0.2">
      <c r="D11406" t="s">
        <v>31551</v>
      </c>
      <c r="E11406" t="s">
        <v>31552</v>
      </c>
      <c r="F11406" t="s">
        <v>101</v>
      </c>
      <c r="I11406" t="str">
        <f t="shared" si="534"/>
        <v>geonames_city_589</v>
      </c>
      <c r="J11406" t="str">
        <f t="shared" si="535"/>
        <v>wcp_city_304</v>
      </c>
      <c r="K11406" t="str">
        <f t="shared" si="536"/>
        <v>0.899996399999992</v>
      </c>
    </row>
    <row r="11407" spans="4:11" x14ac:dyDescent="0.2">
      <c r="D11407" t="s">
        <v>31553</v>
      </c>
      <c r="E11407" t="s">
        <v>31554</v>
      </c>
      <c r="F11407" t="s">
        <v>31555</v>
      </c>
      <c r="I11407" t="str">
        <f t="shared" si="534"/>
        <v>geonames_city_13572</v>
      </c>
      <c r="J11407" t="str">
        <f t="shared" si="535"/>
        <v>wcp_city_11312</v>
      </c>
      <c r="K11407" t="str">
        <f t="shared" si="536"/>
        <v>0.8798640000000033</v>
      </c>
    </row>
    <row r="11408" spans="4:11" x14ac:dyDescent="0.2">
      <c r="D11408" t="s">
        <v>31556</v>
      </c>
      <c r="E11408" t="s">
        <v>31557</v>
      </c>
      <c r="F11408" t="s">
        <v>27757</v>
      </c>
      <c r="I11408" t="str">
        <f t="shared" si="534"/>
        <v>geonames_city_17637</v>
      </c>
      <c r="J11408" t="str">
        <f t="shared" si="535"/>
        <v>wcp_city_14825</v>
      </c>
      <c r="K11408" t="str">
        <f t="shared" si="536"/>
        <v>0.8999928000000011</v>
      </c>
    </row>
    <row r="11409" spans="4:11" x14ac:dyDescent="0.2">
      <c r="D11409" t="s">
        <v>31558</v>
      </c>
      <c r="E11409" t="s">
        <v>31559</v>
      </c>
      <c r="F11409" t="s">
        <v>25885</v>
      </c>
      <c r="I11409" t="str">
        <f t="shared" si="534"/>
        <v>geonames_city_11329</v>
      </c>
      <c r="J11409" t="str">
        <f t="shared" si="535"/>
        <v>wcp_city_9539</v>
      </c>
      <c r="K11409" t="str">
        <f t="shared" si="536"/>
        <v>0.8249952000000036</v>
      </c>
    </row>
    <row r="11410" spans="4:11" x14ac:dyDescent="0.2">
      <c r="D11410" t="s">
        <v>31560</v>
      </c>
      <c r="E11410" t="s">
        <v>31561</v>
      </c>
      <c r="F11410" t="s">
        <v>31562</v>
      </c>
      <c r="I11410" t="str">
        <f t="shared" si="534"/>
        <v>geonames_city_11463</v>
      </c>
      <c r="J11410" t="str">
        <f t="shared" si="535"/>
        <v>wcp_city_9397</v>
      </c>
      <c r="K11410" t="str">
        <f t="shared" si="536"/>
        <v>0.8805720000000021</v>
      </c>
    </row>
    <row r="11411" spans="4:11" x14ac:dyDescent="0.2">
      <c r="D11411" t="s">
        <v>31563</v>
      </c>
      <c r="E11411" t="s">
        <v>31564</v>
      </c>
      <c r="F11411" t="s">
        <v>31565</v>
      </c>
      <c r="I11411" t="str">
        <f t="shared" si="534"/>
        <v>geonames_city_13558</v>
      </c>
      <c r="J11411" t="str">
        <f t="shared" si="535"/>
        <v>wcp_city_11322</v>
      </c>
      <c r="K11411" t="str">
        <f t="shared" si="536"/>
        <v>0.8721759600000019</v>
      </c>
    </row>
    <row r="11412" spans="4:11" x14ac:dyDescent="0.2">
      <c r="D11412" t="s">
        <v>31566</v>
      </c>
      <c r="E11412" t="s">
        <v>31567</v>
      </c>
      <c r="F11412" t="s">
        <v>8034</v>
      </c>
      <c r="I11412" t="str">
        <f t="shared" si="534"/>
        <v>geonames_city_11429</v>
      </c>
      <c r="J11412" t="str">
        <f t="shared" si="535"/>
        <v>wcp_city_9427</v>
      </c>
      <c r="K11412" t="str">
        <f t="shared" si="536"/>
        <v>0.8625</v>
      </c>
    </row>
    <row r="11413" spans="4:11" x14ac:dyDescent="0.2">
      <c r="D11413" t="s">
        <v>31568</v>
      </c>
      <c r="E11413" t="s">
        <v>31569</v>
      </c>
      <c r="F11413" t="s">
        <v>134</v>
      </c>
      <c r="I11413" t="str">
        <f t="shared" si="534"/>
        <v>geonames_city_13540</v>
      </c>
      <c r="J11413" t="str">
        <f t="shared" si="535"/>
        <v>wcp_city_11338</v>
      </c>
      <c r="K11413" t="str">
        <f t="shared" si="536"/>
        <v>0.8999999999999999</v>
      </c>
    </row>
    <row r="11414" spans="4:11" x14ac:dyDescent="0.2">
      <c r="D11414" t="s">
        <v>31570</v>
      </c>
      <c r="E11414" t="s">
        <v>31571</v>
      </c>
      <c r="F11414" t="s">
        <v>31572</v>
      </c>
      <c r="I11414" t="str">
        <f t="shared" si="534"/>
        <v>geonames_city_598</v>
      </c>
      <c r="J11414" t="str">
        <f t="shared" si="535"/>
        <v>wcp_city_314</v>
      </c>
      <c r="K11414" t="str">
        <f t="shared" si="536"/>
        <v>0.8485948000000008</v>
      </c>
    </row>
    <row r="11415" spans="4:11" x14ac:dyDescent="0.2">
      <c r="D11415" t="s">
        <v>31573</v>
      </c>
      <c r="E11415" t="s">
        <v>31574</v>
      </c>
      <c r="F11415" t="s">
        <v>31575</v>
      </c>
      <c r="I11415" t="str">
        <f t="shared" si="534"/>
        <v>geonames_city_11323</v>
      </c>
      <c r="J11415" t="str">
        <f t="shared" si="535"/>
        <v>wcp_city_9548</v>
      </c>
      <c r="K11415" t="str">
        <f t="shared" si="536"/>
        <v>0.8475120000000004</v>
      </c>
    </row>
    <row r="11416" spans="4:11" x14ac:dyDescent="0.2">
      <c r="D11416" t="s">
        <v>31576</v>
      </c>
      <c r="E11416" t="s">
        <v>31577</v>
      </c>
      <c r="F11416" t="s">
        <v>31578</v>
      </c>
      <c r="I11416" t="str">
        <f t="shared" si="534"/>
        <v>geonames_city_591</v>
      </c>
      <c r="J11416" t="str">
        <f t="shared" si="535"/>
        <v>wcp_city_9407</v>
      </c>
      <c r="K11416" t="str">
        <f t="shared" si="536"/>
        <v>0.8641680000000007</v>
      </c>
    </row>
    <row r="11417" spans="4:11" x14ac:dyDescent="0.2">
      <c r="D11417" t="s">
        <v>31577</v>
      </c>
      <c r="E11417" t="s">
        <v>31579</v>
      </c>
      <c r="F11417" t="s">
        <v>505</v>
      </c>
      <c r="I11417" t="str">
        <f t="shared" si="534"/>
        <v>geonames_city_591</v>
      </c>
      <c r="J11417" t="str">
        <f t="shared" si="535"/>
        <v>wcp_city_293</v>
      </c>
      <c r="K11417" t="str">
        <f t="shared" si="536"/>
        <v>0.8999964000000005</v>
      </c>
    </row>
    <row r="11418" spans="4:11" x14ac:dyDescent="0.2">
      <c r="D11418" t="s">
        <v>31580</v>
      </c>
      <c r="E11418" t="s">
        <v>31581</v>
      </c>
      <c r="F11418" t="s">
        <v>31582</v>
      </c>
      <c r="I11418" t="str">
        <f t="shared" si="534"/>
        <v>geonames_city_581</v>
      </c>
      <c r="J11418" t="str">
        <f t="shared" si="535"/>
        <v>wcp_city_311</v>
      </c>
      <c r="K11418" t="str">
        <f t="shared" si="536"/>
        <v>0.8918004000000082</v>
      </c>
    </row>
    <row r="11419" spans="4:11" x14ac:dyDescent="0.2">
      <c r="D11419" t="s">
        <v>31583</v>
      </c>
      <c r="E11419" t="s">
        <v>31584</v>
      </c>
      <c r="F11419" t="s">
        <v>5897</v>
      </c>
      <c r="I11419" t="str">
        <f t="shared" si="534"/>
        <v>geonames_city_13511</v>
      </c>
      <c r="J11419" t="str">
        <f t="shared" si="535"/>
        <v>wcp_city_11362</v>
      </c>
      <c r="K11419" t="str">
        <f t="shared" si="536"/>
        <v>0.8999960399999963</v>
      </c>
    </row>
    <row r="11420" spans="4:11" x14ac:dyDescent="0.2">
      <c r="D11420" t="s">
        <v>31585</v>
      </c>
      <c r="E11420" t="s">
        <v>31586</v>
      </c>
      <c r="F11420" t="s">
        <v>777</v>
      </c>
      <c r="I11420" t="str">
        <f t="shared" si="534"/>
        <v>geonames_city_17419</v>
      </c>
      <c r="J11420" t="str">
        <f t="shared" si="535"/>
        <v>wcp_city_14304</v>
      </c>
      <c r="K11420" t="str">
        <f t="shared" si="536"/>
        <v>0.8999952000000035</v>
      </c>
    </row>
    <row r="11421" spans="4:11" x14ac:dyDescent="0.2">
      <c r="D11421" t="s">
        <v>31587</v>
      </c>
      <c r="E11421" t="s">
        <v>31588</v>
      </c>
      <c r="F11421" t="s">
        <v>134</v>
      </c>
      <c r="I11421" t="str">
        <f t="shared" si="534"/>
        <v>geonames_city_11457</v>
      </c>
      <c r="J11421" t="str">
        <f t="shared" si="535"/>
        <v>wcp_city_9400</v>
      </c>
      <c r="K11421" t="str">
        <f t="shared" si="536"/>
        <v>0.8999999999999999</v>
      </c>
    </row>
    <row r="11422" spans="4:11" x14ac:dyDescent="0.2">
      <c r="D11422" t="s">
        <v>31589</v>
      </c>
      <c r="E11422" t="s">
        <v>31590</v>
      </c>
      <c r="F11422" t="s">
        <v>31591</v>
      </c>
      <c r="I11422" t="str">
        <f t="shared" si="534"/>
        <v>geonames_city_18276</v>
      </c>
      <c r="J11422" t="str">
        <f t="shared" si="535"/>
        <v>wcp_city_15154</v>
      </c>
      <c r="K11422" t="str">
        <f t="shared" si="536"/>
        <v>0.8982813599999999</v>
      </c>
    </row>
    <row r="11423" spans="4:11" x14ac:dyDescent="0.2">
      <c r="D11423" t="s">
        <v>31592</v>
      </c>
      <c r="E11423" t="s">
        <v>31593</v>
      </c>
      <c r="F11423" t="s">
        <v>1995</v>
      </c>
      <c r="I11423" t="str">
        <f t="shared" si="534"/>
        <v>geonames_city_13512</v>
      </c>
      <c r="J11423" t="str">
        <f t="shared" si="535"/>
        <v>wcp_city_11361</v>
      </c>
      <c r="K11423" t="str">
        <f t="shared" si="536"/>
        <v>0.8999960400000007</v>
      </c>
    </row>
    <row r="11424" spans="4:11" x14ac:dyDescent="0.2">
      <c r="D11424" t="s">
        <v>31594</v>
      </c>
      <c r="E11424" t="s">
        <v>31595</v>
      </c>
      <c r="F11424" t="s">
        <v>134</v>
      </c>
      <c r="I11424" t="str">
        <f t="shared" si="534"/>
        <v>geonames_city_11467</v>
      </c>
      <c r="J11424" t="str">
        <f t="shared" si="535"/>
        <v>wcp_city_9393</v>
      </c>
      <c r="K11424" t="str">
        <f t="shared" si="536"/>
        <v>0.8999999999999999</v>
      </c>
    </row>
    <row r="11425" spans="4:11" x14ac:dyDescent="0.2">
      <c r="D11425" t="s">
        <v>31596</v>
      </c>
      <c r="E11425" t="s">
        <v>31597</v>
      </c>
      <c r="F11425" t="s">
        <v>31598</v>
      </c>
      <c r="I11425" t="str">
        <f t="shared" si="534"/>
        <v>geonames_city_583</v>
      </c>
      <c r="J11425" t="str">
        <f t="shared" si="535"/>
        <v>wcp_city_303</v>
      </c>
      <c r="K11425" t="str">
        <f t="shared" si="536"/>
        <v>0.8590751999999924</v>
      </c>
    </row>
    <row r="11426" spans="4:11" x14ac:dyDescent="0.2">
      <c r="D11426" t="s">
        <v>31599</v>
      </c>
      <c r="E11426" t="s">
        <v>31600</v>
      </c>
      <c r="F11426" t="s">
        <v>8034</v>
      </c>
      <c r="I11426" t="str">
        <f t="shared" si="534"/>
        <v>geonames_city_11374</v>
      </c>
      <c r="J11426" t="str">
        <f t="shared" si="535"/>
        <v>wcp_city_9495</v>
      </c>
      <c r="K11426" t="str">
        <f t="shared" si="536"/>
        <v>0.8625</v>
      </c>
    </row>
    <row r="11427" spans="4:11" x14ac:dyDescent="0.2">
      <c r="D11427" t="s">
        <v>31601</v>
      </c>
      <c r="E11427" t="s">
        <v>31602</v>
      </c>
      <c r="F11427" t="s">
        <v>134</v>
      </c>
      <c r="I11427" t="str">
        <f t="shared" si="534"/>
        <v>geonames_city_16976</v>
      </c>
      <c r="J11427" t="str">
        <f t="shared" si="535"/>
        <v>wcp_city_14776</v>
      </c>
      <c r="K11427" t="str">
        <f t="shared" si="536"/>
        <v>0.8999999999999999</v>
      </c>
    </row>
    <row r="11428" spans="4:11" x14ac:dyDescent="0.2">
      <c r="D11428" t="s">
        <v>31603</v>
      </c>
      <c r="E11428" t="s">
        <v>31604</v>
      </c>
      <c r="F11428" t="s">
        <v>31605</v>
      </c>
      <c r="I11428" t="str">
        <f t="shared" si="534"/>
        <v>geonames_city_13508</v>
      </c>
      <c r="J11428" t="str">
        <f t="shared" si="535"/>
        <v>wcp_city_11355</v>
      </c>
      <c r="K11428" t="str">
        <f t="shared" si="536"/>
        <v>0.8562319199999933</v>
      </c>
    </row>
    <row r="11429" spans="4:11" x14ac:dyDescent="0.2">
      <c r="D11429" t="s">
        <v>31606</v>
      </c>
      <c r="E11429" t="s">
        <v>31607</v>
      </c>
      <c r="F11429" t="s">
        <v>31608</v>
      </c>
      <c r="I11429" t="str">
        <f t="shared" si="534"/>
        <v>geonames_city_13549</v>
      </c>
      <c r="J11429" t="str">
        <f t="shared" si="535"/>
        <v>wcp_city_11330</v>
      </c>
      <c r="K11429" t="str">
        <f t="shared" si="536"/>
        <v>0.872771999999999</v>
      </c>
    </row>
    <row r="11430" spans="4:11" x14ac:dyDescent="0.2">
      <c r="D11430" t="s">
        <v>31609</v>
      </c>
      <c r="E11430" t="s">
        <v>31610</v>
      </c>
      <c r="F11430" t="s">
        <v>31611</v>
      </c>
      <c r="I11430" t="str">
        <f t="shared" si="534"/>
        <v>geonames_city_11343</v>
      </c>
      <c r="J11430" t="str">
        <f t="shared" si="535"/>
        <v>wcp_city_9522</v>
      </c>
      <c r="K11430" t="str">
        <f t="shared" si="536"/>
        <v>0.8142857142857143</v>
      </c>
    </row>
    <row r="11431" spans="4:11" x14ac:dyDescent="0.2">
      <c r="D11431" t="s">
        <v>31612</v>
      </c>
      <c r="E11431" t="s">
        <v>31613</v>
      </c>
      <c r="F11431" t="s">
        <v>134</v>
      </c>
      <c r="I11431" t="str">
        <f t="shared" si="534"/>
        <v>geonames_city_17574</v>
      </c>
      <c r="J11431" t="str">
        <f t="shared" si="535"/>
        <v>wcp_city_14114</v>
      </c>
      <c r="K11431" t="str">
        <f t="shared" si="536"/>
        <v>0.8999999999999999</v>
      </c>
    </row>
    <row r="11432" spans="4:11" x14ac:dyDescent="0.2">
      <c r="D11432" t="s">
        <v>31614</v>
      </c>
      <c r="E11432" t="s">
        <v>31615</v>
      </c>
      <c r="F11432" t="s">
        <v>31616</v>
      </c>
      <c r="I11432" t="str">
        <f t="shared" si="534"/>
        <v>geonames_city_11440</v>
      </c>
      <c r="J11432" t="str">
        <f t="shared" si="535"/>
        <v>wcp_city_9415</v>
      </c>
      <c r="K11432" t="str">
        <f t="shared" si="536"/>
        <v>0.874935428571417</v>
      </c>
    </row>
    <row r="11433" spans="4:11" x14ac:dyDescent="0.2">
      <c r="D11433" t="s">
        <v>31617</v>
      </c>
      <c r="E11433" t="s">
        <v>31618</v>
      </c>
      <c r="F11433" t="s">
        <v>263</v>
      </c>
      <c r="I11433" t="str">
        <f t="shared" si="534"/>
        <v>geonames_city_11342</v>
      </c>
      <c r="J11433" t="str">
        <f t="shared" si="535"/>
        <v>wcp_city_9523</v>
      </c>
      <c r="K11433" t="str">
        <f t="shared" si="536"/>
        <v>0.899998800000003</v>
      </c>
    </row>
    <row r="11434" spans="4:11" x14ac:dyDescent="0.2">
      <c r="D11434" t="s">
        <v>31619</v>
      </c>
      <c r="E11434" t="s">
        <v>31620</v>
      </c>
      <c r="F11434" t="s">
        <v>5978</v>
      </c>
      <c r="I11434" t="str">
        <f t="shared" si="534"/>
        <v>geonames_city_13521</v>
      </c>
      <c r="J11434" t="str">
        <f t="shared" si="535"/>
        <v>wcp_city_11352</v>
      </c>
      <c r="K11434" t="str">
        <f t="shared" si="536"/>
        <v>0.899992079999997</v>
      </c>
    </row>
    <row r="11435" spans="4:11" x14ac:dyDescent="0.2">
      <c r="D11435" t="s">
        <v>31621</v>
      </c>
      <c r="E11435" t="s">
        <v>31622</v>
      </c>
      <c r="F11435" t="s">
        <v>31623</v>
      </c>
      <c r="I11435" t="str">
        <f t="shared" si="534"/>
        <v>geonames_city_11344</v>
      </c>
      <c r="J11435" t="str">
        <f t="shared" si="535"/>
        <v>wcp_city_9520</v>
      </c>
      <c r="K11435" t="str">
        <f t="shared" si="536"/>
        <v>0.8666630666666671</v>
      </c>
    </row>
    <row r="11436" spans="4:11" x14ac:dyDescent="0.2">
      <c r="D11436" t="s">
        <v>31624</v>
      </c>
      <c r="E11436" t="s">
        <v>31625</v>
      </c>
      <c r="F11436" t="s">
        <v>134</v>
      </c>
      <c r="I11436" t="str">
        <f t="shared" si="534"/>
        <v>geonames_city_13573</v>
      </c>
      <c r="J11436" t="str">
        <f t="shared" si="535"/>
        <v>wcp_city_11311</v>
      </c>
      <c r="K11436" t="str">
        <f t="shared" si="536"/>
        <v>0.8999999999999999</v>
      </c>
    </row>
    <row r="11437" spans="4:11" x14ac:dyDescent="0.2">
      <c r="D11437" t="s">
        <v>31626</v>
      </c>
      <c r="E11437" t="s">
        <v>31627</v>
      </c>
      <c r="F11437" t="s">
        <v>1926</v>
      </c>
      <c r="I11437" t="str">
        <f t="shared" si="534"/>
        <v>geonames_city_17401</v>
      </c>
      <c r="J11437" t="str">
        <f t="shared" si="535"/>
        <v>wcp_city_14324</v>
      </c>
      <c r="K11437" t="str">
        <f t="shared" si="536"/>
        <v>0.899992800000001</v>
      </c>
    </row>
    <row r="11438" spans="4:11" x14ac:dyDescent="0.2">
      <c r="D11438" t="s">
        <v>31628</v>
      </c>
      <c r="E11438" t="s">
        <v>31629</v>
      </c>
      <c r="F11438" t="s">
        <v>26686</v>
      </c>
      <c r="I11438" t="str">
        <f t="shared" si="534"/>
        <v>geonames_city_11455</v>
      </c>
      <c r="J11438" t="str">
        <f t="shared" si="535"/>
        <v>wcp_city_9402</v>
      </c>
      <c r="K11438" t="str">
        <f t="shared" si="536"/>
        <v>0.8249940000000066</v>
      </c>
    </row>
    <row r="11439" spans="4:11" x14ac:dyDescent="0.2">
      <c r="D11439" t="s">
        <v>31630</v>
      </c>
      <c r="E11439" t="s">
        <v>31631</v>
      </c>
      <c r="F11439" t="s">
        <v>31632</v>
      </c>
      <c r="I11439" t="str">
        <f t="shared" si="534"/>
        <v>geonames_city_11459</v>
      </c>
      <c r="J11439" t="str">
        <f t="shared" si="535"/>
        <v>wcp_city_9399</v>
      </c>
      <c r="K11439" t="str">
        <f t="shared" si="536"/>
        <v>0.8333285333333285</v>
      </c>
    </row>
    <row r="11440" spans="4:11" x14ac:dyDescent="0.2">
      <c r="D11440" t="s">
        <v>31633</v>
      </c>
      <c r="E11440" t="s">
        <v>31634</v>
      </c>
      <c r="F11440" t="s">
        <v>21963</v>
      </c>
      <c r="I11440" t="str">
        <f t="shared" si="534"/>
        <v>geonames_city_11316</v>
      </c>
      <c r="J11440" t="str">
        <f t="shared" si="535"/>
        <v>wcp_city_9556</v>
      </c>
      <c r="K11440" t="str">
        <f t="shared" si="536"/>
        <v>0.825</v>
      </c>
    </row>
    <row r="11441" spans="4:11" x14ac:dyDescent="0.2">
      <c r="D11441" t="s">
        <v>31635</v>
      </c>
      <c r="E11441" t="s">
        <v>31636</v>
      </c>
      <c r="F11441" t="s">
        <v>31637</v>
      </c>
      <c r="I11441" t="str">
        <f t="shared" si="534"/>
        <v>geonames_city_11361</v>
      </c>
      <c r="J11441" t="str">
        <f t="shared" si="535"/>
        <v>wcp_city_9505</v>
      </c>
      <c r="K11441" t="str">
        <f t="shared" si="536"/>
        <v>0.8038559999999948</v>
      </c>
    </row>
    <row r="11442" spans="4:11" x14ac:dyDescent="0.2">
      <c r="D11442" t="s">
        <v>31638</v>
      </c>
      <c r="E11442" t="s">
        <v>31639</v>
      </c>
      <c r="F11442" t="s">
        <v>31211</v>
      </c>
      <c r="I11442" t="str">
        <f t="shared" si="534"/>
        <v>geonames_city_17543</v>
      </c>
      <c r="J11442" t="str">
        <f t="shared" si="535"/>
        <v>wcp_city_14151</v>
      </c>
      <c r="K11442" t="str">
        <f t="shared" si="536"/>
        <v>0.8700000000000001</v>
      </c>
    </row>
    <row r="11443" spans="4:11" x14ac:dyDescent="0.2">
      <c r="D11443" t="s">
        <v>31640</v>
      </c>
      <c r="E11443" t="s">
        <v>31641</v>
      </c>
      <c r="F11443" t="s">
        <v>31642</v>
      </c>
      <c r="I11443" t="str">
        <f t="shared" si="534"/>
        <v>geonames_city_616</v>
      </c>
      <c r="J11443" t="str">
        <f t="shared" si="535"/>
        <v>wcp_city_301</v>
      </c>
      <c r="K11443" t="str">
        <f t="shared" si="536"/>
        <v>0.8533751999999992</v>
      </c>
    </row>
    <row r="11444" spans="4:11" x14ac:dyDescent="0.2">
      <c r="D11444" t="s">
        <v>31643</v>
      </c>
      <c r="E11444" t="s">
        <v>31644</v>
      </c>
      <c r="F11444" t="s">
        <v>31645</v>
      </c>
      <c r="I11444" t="str">
        <f t="shared" si="534"/>
        <v>geonames_city_13534</v>
      </c>
      <c r="J11444" t="str">
        <f t="shared" si="535"/>
        <v>wcp_city_11343</v>
      </c>
      <c r="K11444" t="str">
        <f t="shared" si="536"/>
        <v>0.8892799199999999</v>
      </c>
    </row>
    <row r="11445" spans="4:11" x14ac:dyDescent="0.2">
      <c r="D11445" t="s">
        <v>31646</v>
      </c>
      <c r="E11445" t="s">
        <v>31647</v>
      </c>
      <c r="F11445" t="s">
        <v>31648</v>
      </c>
      <c r="I11445" t="str">
        <f t="shared" si="534"/>
        <v>geonames_city_13537</v>
      </c>
      <c r="J11445" t="str">
        <f t="shared" si="535"/>
        <v>wcp_city_11340</v>
      </c>
      <c r="K11445" t="str">
        <f t="shared" si="536"/>
        <v>0.8970959999999948</v>
      </c>
    </row>
    <row r="11446" spans="4:11" x14ac:dyDescent="0.2">
      <c r="D11446" t="s">
        <v>31649</v>
      </c>
      <c r="E11446" t="s">
        <v>31650</v>
      </c>
      <c r="F11446" t="s">
        <v>31651</v>
      </c>
      <c r="I11446" t="str">
        <f t="shared" si="534"/>
        <v>geonames_city_18270</v>
      </c>
      <c r="J11446" t="str">
        <f t="shared" si="535"/>
        <v>wcp_city_15156</v>
      </c>
      <c r="K11446" t="str">
        <f t="shared" si="536"/>
        <v>0.8833200000000037</v>
      </c>
    </row>
    <row r="11447" spans="4:11" x14ac:dyDescent="0.2">
      <c r="D11447" t="s">
        <v>31652</v>
      </c>
      <c r="E11447" t="s">
        <v>31653</v>
      </c>
      <c r="F11447" t="s">
        <v>16615</v>
      </c>
      <c r="I11447" t="str">
        <f t="shared" si="534"/>
        <v>geonames_city_11465</v>
      </c>
      <c r="J11447" t="str">
        <f t="shared" si="535"/>
        <v>wcp_city_9395</v>
      </c>
      <c r="K11447" t="str">
        <f t="shared" si="536"/>
        <v>0.8666666666666667</v>
      </c>
    </row>
    <row r="11448" spans="4:11" x14ac:dyDescent="0.2">
      <c r="D11448" t="s">
        <v>31654</v>
      </c>
      <c r="E11448" t="s">
        <v>31655</v>
      </c>
      <c r="F11448" t="s">
        <v>31656</v>
      </c>
      <c r="I11448" t="str">
        <f t="shared" si="534"/>
        <v>geonames_city_18259</v>
      </c>
      <c r="J11448" t="str">
        <f t="shared" si="535"/>
        <v>wcp_city_15164</v>
      </c>
      <c r="K11448" t="str">
        <f t="shared" si="536"/>
        <v>0.8976866399999991</v>
      </c>
    </row>
    <row r="11449" spans="4:11" x14ac:dyDescent="0.2">
      <c r="D11449" t="s">
        <v>31657</v>
      </c>
      <c r="E11449" t="s">
        <v>31658</v>
      </c>
      <c r="F11449" t="s">
        <v>263</v>
      </c>
      <c r="I11449" t="str">
        <f t="shared" si="534"/>
        <v>geonames_city_17607</v>
      </c>
      <c r="J11449" t="str">
        <f t="shared" si="535"/>
        <v>wcp_city_14078</v>
      </c>
      <c r="K11449" t="str">
        <f t="shared" si="536"/>
        <v>0.899998800000003</v>
      </c>
    </row>
    <row r="11450" spans="4:11" x14ac:dyDescent="0.2">
      <c r="D11450" t="s">
        <v>31659</v>
      </c>
      <c r="E11450" t="s">
        <v>31660</v>
      </c>
      <c r="F11450" t="s">
        <v>31661</v>
      </c>
      <c r="I11450" t="str">
        <f t="shared" si="534"/>
        <v>geonames_city_628</v>
      </c>
      <c r="J11450" t="str">
        <f t="shared" si="535"/>
        <v>wcp_city_294</v>
      </c>
      <c r="K11450" t="str">
        <f t="shared" si="536"/>
        <v>0.8671248000000048</v>
      </c>
    </row>
    <row r="11451" spans="4:11" x14ac:dyDescent="0.2">
      <c r="D11451" t="s">
        <v>31662</v>
      </c>
      <c r="E11451" t="s">
        <v>31663</v>
      </c>
      <c r="F11451" t="s">
        <v>31664</v>
      </c>
      <c r="I11451" t="str">
        <f t="shared" si="534"/>
        <v>geonames_city_595</v>
      </c>
      <c r="J11451" t="str">
        <f t="shared" si="535"/>
        <v>wcp_city_317</v>
      </c>
      <c r="K11451" t="str">
        <f t="shared" si="536"/>
        <v>0.8981831999999912</v>
      </c>
    </row>
    <row r="11452" spans="4:11" x14ac:dyDescent="0.2">
      <c r="D11452" t="s">
        <v>31665</v>
      </c>
      <c r="E11452" t="s">
        <v>31666</v>
      </c>
      <c r="F11452" t="s">
        <v>31667</v>
      </c>
      <c r="I11452" t="str">
        <f t="shared" si="534"/>
        <v>geonames_city_11450</v>
      </c>
      <c r="J11452" t="str">
        <f t="shared" si="535"/>
        <v>wcp_city_9406</v>
      </c>
      <c r="K11452" t="str">
        <f t="shared" si="536"/>
        <v>0.8549928000000097</v>
      </c>
    </row>
    <row r="11453" spans="4:11" x14ac:dyDescent="0.2">
      <c r="D11453" t="s">
        <v>31668</v>
      </c>
      <c r="E11453" t="s">
        <v>31669</v>
      </c>
      <c r="F11453" t="s">
        <v>31670</v>
      </c>
      <c r="I11453" t="str">
        <f t="shared" si="534"/>
        <v>geonames_city_606</v>
      </c>
      <c r="J11453" t="str">
        <f t="shared" si="535"/>
        <v>wcp_city_310</v>
      </c>
      <c r="K11453" t="str">
        <f t="shared" si="536"/>
        <v>0.8571380571428607</v>
      </c>
    </row>
    <row r="11454" spans="4:11" x14ac:dyDescent="0.2">
      <c r="D11454" t="s">
        <v>31671</v>
      </c>
      <c r="E11454" t="s">
        <v>31672</v>
      </c>
      <c r="F11454" t="s">
        <v>31673</v>
      </c>
      <c r="I11454" t="str">
        <f t="shared" si="534"/>
        <v>geonames_city_602</v>
      </c>
      <c r="J11454" t="str">
        <f t="shared" si="535"/>
        <v>wcp_city_305</v>
      </c>
      <c r="K11454" t="str">
        <f t="shared" si="536"/>
        <v>0.8666618666666702</v>
      </c>
    </row>
    <row r="11455" spans="4:11" x14ac:dyDescent="0.2">
      <c r="D11455" t="s">
        <v>31674</v>
      </c>
      <c r="E11455" t="s">
        <v>31675</v>
      </c>
      <c r="F11455" t="s">
        <v>31676</v>
      </c>
      <c r="I11455" t="str">
        <f t="shared" si="534"/>
        <v>geonames_city_614</v>
      </c>
      <c r="J11455" t="str">
        <f t="shared" si="535"/>
        <v>wcp_city_302</v>
      </c>
      <c r="K11455" t="str">
        <f t="shared" si="536"/>
        <v>0.8080229142857096</v>
      </c>
    </row>
    <row r="11456" spans="4:11" x14ac:dyDescent="0.2">
      <c r="D11456" t="s">
        <v>31677</v>
      </c>
      <c r="E11456" t="s">
        <v>31678</v>
      </c>
      <c r="F11456" t="s">
        <v>31679</v>
      </c>
      <c r="I11456" t="str">
        <f t="shared" si="534"/>
        <v>geonames_city_11350</v>
      </c>
      <c r="J11456" t="str">
        <f t="shared" si="535"/>
        <v>wcp_city_9514</v>
      </c>
      <c r="K11456" t="str">
        <f t="shared" si="536"/>
        <v>0.8859240000000084</v>
      </c>
    </row>
    <row r="11457" spans="4:11" x14ac:dyDescent="0.2">
      <c r="D11457" t="s">
        <v>31680</v>
      </c>
      <c r="E11457" t="s">
        <v>31681</v>
      </c>
      <c r="F11457" t="s">
        <v>263</v>
      </c>
      <c r="I11457" t="str">
        <f t="shared" si="534"/>
        <v>geonames_city_17400</v>
      </c>
      <c r="J11457" t="str">
        <f t="shared" si="535"/>
        <v>wcp_city_14325</v>
      </c>
      <c r="K11457" t="str">
        <f t="shared" si="536"/>
        <v>0.899998800000003</v>
      </c>
    </row>
    <row r="11458" spans="4:11" x14ac:dyDescent="0.2">
      <c r="D11458" t="s">
        <v>31682</v>
      </c>
      <c r="E11458" t="s">
        <v>31683</v>
      </c>
      <c r="F11458" t="s">
        <v>6087</v>
      </c>
      <c r="I11458" t="str">
        <f t="shared" ref="I11458:I11521" si="537">IF(LEFT(D11458,3)="Geo",D11458,E11458)</f>
        <v>geonames_city_17961</v>
      </c>
      <c r="J11458" t="str">
        <f t="shared" ref="J11458:J11521" si="538">IF(LEFT(E11458,3)="WCP",E11458,D11458)</f>
        <v>wcp_city_14944</v>
      </c>
      <c r="K11458" t="str">
        <f t="shared" ref="K11458:K11521" si="539">F11458</f>
        <v>0.8499939999999981</v>
      </c>
    </row>
    <row r="11459" spans="4:11" x14ac:dyDescent="0.2">
      <c r="D11459" t="s">
        <v>31684</v>
      </c>
      <c r="E11459" t="s">
        <v>31685</v>
      </c>
      <c r="F11459" t="s">
        <v>1732</v>
      </c>
      <c r="I11459" t="str">
        <f t="shared" si="537"/>
        <v>geonames_city_11388</v>
      </c>
      <c r="J11459" t="str">
        <f t="shared" si="538"/>
        <v>wcp_city_9476</v>
      </c>
      <c r="K11459" t="str">
        <f t="shared" si="539"/>
        <v>0.8999916000000041</v>
      </c>
    </row>
    <row r="11460" spans="4:11" x14ac:dyDescent="0.2">
      <c r="D11460" t="s">
        <v>31686</v>
      </c>
      <c r="E11460" t="s">
        <v>31687</v>
      </c>
      <c r="F11460" t="s">
        <v>31688</v>
      </c>
      <c r="I11460" t="str">
        <f t="shared" si="537"/>
        <v>geonames_city_621</v>
      </c>
      <c r="J11460" t="str">
        <f t="shared" si="538"/>
        <v>wcp_city_297</v>
      </c>
      <c r="K11460" t="str">
        <f t="shared" si="539"/>
        <v>0.8499928000000097</v>
      </c>
    </row>
    <row r="11461" spans="4:11" x14ac:dyDescent="0.2">
      <c r="D11461" t="s">
        <v>31689</v>
      </c>
      <c r="E11461" t="s">
        <v>31690</v>
      </c>
      <c r="F11461" t="s">
        <v>31691</v>
      </c>
      <c r="I11461" t="str">
        <f t="shared" si="537"/>
        <v>geonames_city_624</v>
      </c>
      <c r="J11461" t="str">
        <f t="shared" si="538"/>
        <v>wcp_city_295</v>
      </c>
      <c r="K11461" t="str">
        <f t="shared" si="539"/>
        <v>0.8980547999999999</v>
      </c>
    </row>
    <row r="11462" spans="4:11" x14ac:dyDescent="0.2">
      <c r="D11462" t="s">
        <v>31692</v>
      </c>
      <c r="E11462" t="s">
        <v>31693</v>
      </c>
      <c r="F11462" t="s">
        <v>31694</v>
      </c>
      <c r="I11462" t="str">
        <f t="shared" si="537"/>
        <v>geonames_city_17084</v>
      </c>
      <c r="J11462" t="str">
        <f t="shared" si="538"/>
        <v>wcp_city_14657</v>
      </c>
      <c r="K11462" t="str">
        <f t="shared" si="539"/>
        <v>0.8419560000000104</v>
      </c>
    </row>
    <row r="11463" spans="4:11" x14ac:dyDescent="0.2">
      <c r="D11463" t="s">
        <v>31695</v>
      </c>
      <c r="E11463" t="s">
        <v>31696</v>
      </c>
      <c r="F11463" t="s">
        <v>11146</v>
      </c>
      <c r="I11463" t="str">
        <f t="shared" si="537"/>
        <v>geonames_city_11381</v>
      </c>
      <c r="J11463" t="str">
        <f t="shared" si="538"/>
        <v>wcp_city_9484</v>
      </c>
      <c r="K11463" t="str">
        <f t="shared" si="539"/>
        <v>0.8624928000000096</v>
      </c>
    </row>
    <row r="11464" spans="4:11" x14ac:dyDescent="0.2">
      <c r="D11464" t="s">
        <v>31697</v>
      </c>
      <c r="E11464" t="s">
        <v>31698</v>
      </c>
      <c r="F11464" t="s">
        <v>5978</v>
      </c>
      <c r="I11464" t="str">
        <f t="shared" si="537"/>
        <v>geonames_city_13523</v>
      </c>
      <c r="J11464" t="str">
        <f t="shared" si="538"/>
        <v>wcp_city_11351</v>
      </c>
      <c r="K11464" t="str">
        <f t="shared" si="539"/>
        <v>0.899992079999997</v>
      </c>
    </row>
    <row r="11465" spans="4:11" x14ac:dyDescent="0.2">
      <c r="D11465" t="s">
        <v>31699</v>
      </c>
      <c r="E11465" t="s">
        <v>31700</v>
      </c>
      <c r="F11465" t="s">
        <v>8034</v>
      </c>
      <c r="I11465" t="str">
        <f t="shared" si="537"/>
        <v>geonames_city_11437</v>
      </c>
      <c r="J11465" t="str">
        <f t="shared" si="538"/>
        <v>wcp_city_9420</v>
      </c>
      <c r="K11465" t="str">
        <f t="shared" si="539"/>
        <v>0.8625</v>
      </c>
    </row>
    <row r="11466" spans="4:11" x14ac:dyDescent="0.2">
      <c r="D11466" t="s">
        <v>31701</v>
      </c>
      <c r="E11466" t="s">
        <v>31702</v>
      </c>
      <c r="F11466" t="s">
        <v>31703</v>
      </c>
      <c r="I11466" t="str">
        <f t="shared" si="537"/>
        <v>geonames_city_13566</v>
      </c>
      <c r="J11466" t="str">
        <f t="shared" si="538"/>
        <v>wcp_city_11316</v>
      </c>
      <c r="K11466" t="str">
        <f t="shared" si="539"/>
        <v>0.874115999999995</v>
      </c>
    </row>
    <row r="11467" spans="4:11" x14ac:dyDescent="0.2">
      <c r="D11467" t="s">
        <v>31704</v>
      </c>
      <c r="E11467" t="s">
        <v>31705</v>
      </c>
      <c r="F11467" t="s">
        <v>31706</v>
      </c>
      <c r="I11467" t="str">
        <f t="shared" si="537"/>
        <v>geonames_city_11339</v>
      </c>
      <c r="J11467" t="str">
        <f t="shared" si="538"/>
        <v>wcp_city_9528</v>
      </c>
      <c r="K11467" t="str">
        <f t="shared" si="539"/>
        <v>0.8499964000000004</v>
      </c>
    </row>
    <row r="11468" spans="4:11" x14ac:dyDescent="0.2">
      <c r="D11468" t="s">
        <v>31707</v>
      </c>
      <c r="E11468" t="s">
        <v>31708</v>
      </c>
      <c r="F11468" t="s">
        <v>27811</v>
      </c>
      <c r="I11468" t="str">
        <f t="shared" si="537"/>
        <v>geonames_city_11407</v>
      </c>
      <c r="J11468" t="str">
        <f t="shared" si="538"/>
        <v>wcp_city_9450</v>
      </c>
      <c r="K11468" t="str">
        <f t="shared" si="539"/>
        <v>0.839996399999992</v>
      </c>
    </row>
    <row r="11469" spans="4:11" x14ac:dyDescent="0.2">
      <c r="D11469" t="s">
        <v>31709</v>
      </c>
      <c r="E11469" t="s">
        <v>31710</v>
      </c>
      <c r="F11469" t="s">
        <v>31711</v>
      </c>
      <c r="I11469" t="str">
        <f t="shared" si="537"/>
        <v>geonames_city_11385</v>
      </c>
      <c r="J11469" t="str">
        <f t="shared" si="538"/>
        <v>wcp_city_9477</v>
      </c>
      <c r="K11469" t="str">
        <f t="shared" si="539"/>
        <v>0.8142833142857118</v>
      </c>
    </row>
    <row r="11470" spans="4:11" x14ac:dyDescent="0.2">
      <c r="D11470" t="s">
        <v>31712</v>
      </c>
      <c r="E11470" t="s">
        <v>31713</v>
      </c>
      <c r="F11470" t="s">
        <v>26733</v>
      </c>
      <c r="I11470" t="str">
        <f t="shared" si="537"/>
        <v>geonames_city_11332</v>
      </c>
      <c r="J11470" t="str">
        <f t="shared" si="538"/>
        <v>wcp_city_9536</v>
      </c>
      <c r="K11470" t="str">
        <f t="shared" si="539"/>
        <v>0.8400000000000001</v>
      </c>
    </row>
    <row r="11471" spans="4:11" x14ac:dyDescent="0.2">
      <c r="D11471" t="s">
        <v>31714</v>
      </c>
      <c r="E11471" t="s">
        <v>31715</v>
      </c>
      <c r="F11471" t="s">
        <v>31716</v>
      </c>
      <c r="I11471" t="str">
        <f t="shared" si="537"/>
        <v>geonames_city_1031</v>
      </c>
      <c r="J11471" t="str">
        <f t="shared" si="538"/>
        <v>wcp_city_676</v>
      </c>
      <c r="K11471" t="str">
        <f t="shared" si="539"/>
        <v>0.8749254000000064</v>
      </c>
    </row>
    <row r="11472" spans="4:11" x14ac:dyDescent="0.2">
      <c r="D11472" t="s">
        <v>31717</v>
      </c>
      <c r="E11472" t="s">
        <v>31718</v>
      </c>
      <c r="F11472" t="s">
        <v>31719</v>
      </c>
      <c r="I11472" t="str">
        <f t="shared" si="537"/>
        <v>geonames_city_1025</v>
      </c>
      <c r="J11472" t="str">
        <f t="shared" si="538"/>
        <v>wcp_city_677</v>
      </c>
      <c r="K11472" t="str">
        <f t="shared" si="539"/>
        <v>0.8999920800000097</v>
      </c>
    </row>
    <row r="11473" spans="4:11" x14ac:dyDescent="0.2">
      <c r="D11473" t="s">
        <v>31720</v>
      </c>
      <c r="E11473" t="s">
        <v>31721</v>
      </c>
      <c r="F11473" t="s">
        <v>1992</v>
      </c>
      <c r="I11473" t="str">
        <f t="shared" si="537"/>
        <v>geonames_city_17408</v>
      </c>
      <c r="J11473" t="str">
        <f t="shared" si="538"/>
        <v>wcp_city_14317</v>
      </c>
      <c r="K11473" t="str">
        <f t="shared" si="539"/>
        <v>0.8999927999999926</v>
      </c>
    </row>
    <row r="11474" spans="4:11" x14ac:dyDescent="0.2">
      <c r="D11474" t="s">
        <v>31722</v>
      </c>
      <c r="E11474" t="s">
        <v>31723</v>
      </c>
      <c r="F11474" t="s">
        <v>31611</v>
      </c>
      <c r="I11474" t="str">
        <f t="shared" si="537"/>
        <v>geonames_city_11417</v>
      </c>
      <c r="J11474" t="str">
        <f t="shared" si="538"/>
        <v>wcp_city_9436</v>
      </c>
      <c r="K11474" t="str">
        <f t="shared" si="539"/>
        <v>0.8142857142857143</v>
      </c>
    </row>
    <row r="11475" spans="4:11" x14ac:dyDescent="0.2">
      <c r="D11475" t="s">
        <v>31724</v>
      </c>
      <c r="E11475" t="s">
        <v>31725</v>
      </c>
      <c r="F11475" t="s">
        <v>31726</v>
      </c>
      <c r="I11475" t="str">
        <f t="shared" si="537"/>
        <v>geonames_city_11416</v>
      </c>
      <c r="J11475" t="str">
        <f t="shared" si="538"/>
        <v>wcp_city_9438</v>
      </c>
      <c r="K11475" t="str">
        <f t="shared" si="539"/>
        <v>0.8727272727272728</v>
      </c>
    </row>
    <row r="11476" spans="4:11" x14ac:dyDescent="0.2">
      <c r="D11476" t="s">
        <v>31727</v>
      </c>
      <c r="E11476" t="s">
        <v>31728</v>
      </c>
      <c r="F11476" t="s">
        <v>6213</v>
      </c>
      <c r="I11476" t="str">
        <f t="shared" si="537"/>
        <v>geonames_city_17189</v>
      </c>
      <c r="J11476" t="str">
        <f t="shared" si="538"/>
        <v>wcp_city_14553</v>
      </c>
      <c r="K11476" t="str">
        <f t="shared" si="539"/>
        <v>0.8999928000000096</v>
      </c>
    </row>
    <row r="11477" spans="4:11" x14ac:dyDescent="0.2">
      <c r="D11477" t="s">
        <v>31729</v>
      </c>
      <c r="E11477" t="s">
        <v>31730</v>
      </c>
      <c r="F11477" t="s">
        <v>101</v>
      </c>
      <c r="I11477" t="str">
        <f t="shared" si="537"/>
        <v>geonames_city_16991</v>
      </c>
      <c r="J11477" t="str">
        <f t="shared" si="538"/>
        <v>wcp_city_14753</v>
      </c>
      <c r="K11477" t="str">
        <f t="shared" si="539"/>
        <v>0.899996399999992</v>
      </c>
    </row>
    <row r="11478" spans="4:11" x14ac:dyDescent="0.2">
      <c r="D11478" t="s">
        <v>31731</v>
      </c>
      <c r="E11478" t="s">
        <v>31732</v>
      </c>
      <c r="F11478" t="s">
        <v>11127</v>
      </c>
      <c r="I11478" t="str">
        <f t="shared" si="537"/>
        <v>geonames_city_11327</v>
      </c>
      <c r="J11478" t="str">
        <f t="shared" si="538"/>
        <v>wcp_city_9541</v>
      </c>
      <c r="K11478" t="str">
        <f t="shared" si="539"/>
        <v>0.8999903999999986</v>
      </c>
    </row>
    <row r="11479" spans="4:11" x14ac:dyDescent="0.2">
      <c r="D11479" t="s">
        <v>31733</v>
      </c>
      <c r="E11479" t="s">
        <v>31734</v>
      </c>
      <c r="F11479" t="s">
        <v>27710</v>
      </c>
      <c r="I11479" t="str">
        <f t="shared" si="537"/>
        <v>geonames_city_11313</v>
      </c>
      <c r="J11479" t="str">
        <f t="shared" si="538"/>
        <v>wcp_city_9559</v>
      </c>
      <c r="K11479" t="str">
        <f t="shared" si="539"/>
        <v>0.8666618666666703</v>
      </c>
    </row>
    <row r="11480" spans="4:11" x14ac:dyDescent="0.2">
      <c r="D11480" t="s">
        <v>31735</v>
      </c>
      <c r="E11480" t="s">
        <v>31736</v>
      </c>
      <c r="F11480" t="s">
        <v>134</v>
      </c>
      <c r="I11480" t="str">
        <f t="shared" si="537"/>
        <v>geonames_city_11348</v>
      </c>
      <c r="J11480" t="str">
        <f t="shared" si="538"/>
        <v>wcp_city_9516</v>
      </c>
      <c r="K11480" t="str">
        <f t="shared" si="539"/>
        <v>0.8999999999999999</v>
      </c>
    </row>
    <row r="11481" spans="4:11" x14ac:dyDescent="0.2">
      <c r="D11481" t="s">
        <v>31737</v>
      </c>
      <c r="E11481" t="s">
        <v>31738</v>
      </c>
      <c r="F11481" t="s">
        <v>134</v>
      </c>
      <c r="I11481" t="str">
        <f t="shared" si="537"/>
        <v>geonames_city_17339</v>
      </c>
      <c r="J11481" t="str">
        <f t="shared" si="538"/>
        <v>wcp_city_14390</v>
      </c>
      <c r="K11481" t="str">
        <f t="shared" si="539"/>
        <v>0.8999999999999999</v>
      </c>
    </row>
    <row r="11482" spans="4:11" x14ac:dyDescent="0.2">
      <c r="D11482" t="s">
        <v>31739</v>
      </c>
      <c r="E11482" t="s">
        <v>31740</v>
      </c>
      <c r="F11482" t="s">
        <v>17769</v>
      </c>
      <c r="I11482" t="str">
        <f t="shared" si="537"/>
        <v>geonames_city_11379</v>
      </c>
      <c r="J11482" t="str">
        <f t="shared" si="538"/>
        <v>wcp_city_9489</v>
      </c>
      <c r="K11482" t="str">
        <f t="shared" si="539"/>
        <v>0.8500000000000001</v>
      </c>
    </row>
    <row r="11483" spans="4:11" x14ac:dyDescent="0.2">
      <c r="D11483" t="s">
        <v>31741</v>
      </c>
      <c r="E11483" t="s">
        <v>31742</v>
      </c>
      <c r="F11483" t="s">
        <v>31743</v>
      </c>
      <c r="I11483" t="str">
        <f t="shared" si="537"/>
        <v>geonames_city_11395</v>
      </c>
      <c r="J11483" t="str">
        <f t="shared" si="538"/>
        <v>wcp_city_9468</v>
      </c>
      <c r="K11483" t="str">
        <f t="shared" si="539"/>
        <v>0.8740919999999874</v>
      </c>
    </row>
    <row r="11484" spans="4:11" x14ac:dyDescent="0.2">
      <c r="D11484" t="s">
        <v>31744</v>
      </c>
      <c r="E11484" t="s">
        <v>31745</v>
      </c>
      <c r="F11484" t="s">
        <v>1827</v>
      </c>
      <c r="I11484" t="str">
        <f t="shared" si="537"/>
        <v>geonames_city_16908</v>
      </c>
      <c r="J11484" t="str">
        <f t="shared" si="538"/>
        <v>wcp_city_14858</v>
      </c>
      <c r="K11484" t="str">
        <f t="shared" si="539"/>
        <v>0.8999940000000066</v>
      </c>
    </row>
    <row r="11485" spans="4:11" x14ac:dyDescent="0.2">
      <c r="D11485" t="s">
        <v>31746</v>
      </c>
      <c r="E11485" t="s">
        <v>31747</v>
      </c>
      <c r="F11485" t="s">
        <v>31748</v>
      </c>
      <c r="I11485" t="str">
        <f t="shared" si="537"/>
        <v>geonames_city_11340</v>
      </c>
      <c r="J11485" t="str">
        <f t="shared" si="538"/>
        <v>wcp_city_9526</v>
      </c>
      <c r="K11485" t="str">
        <f t="shared" si="539"/>
        <v>0.8181818181818181</v>
      </c>
    </row>
    <row r="11486" spans="4:11" x14ac:dyDescent="0.2">
      <c r="D11486" t="s">
        <v>31749</v>
      </c>
      <c r="E11486" t="s">
        <v>31750</v>
      </c>
      <c r="F11486" t="s">
        <v>134</v>
      </c>
      <c r="I11486" t="str">
        <f t="shared" si="537"/>
        <v>geonames_city_17237</v>
      </c>
      <c r="J11486" t="str">
        <f t="shared" si="538"/>
        <v>wcp_city_14497</v>
      </c>
      <c r="K11486" t="str">
        <f t="shared" si="539"/>
        <v>0.8999999999999999</v>
      </c>
    </row>
    <row r="11487" spans="4:11" x14ac:dyDescent="0.2">
      <c r="D11487" t="s">
        <v>31751</v>
      </c>
      <c r="E11487" t="s">
        <v>31752</v>
      </c>
      <c r="F11487" t="s">
        <v>31753</v>
      </c>
      <c r="I11487" t="str">
        <f t="shared" si="537"/>
        <v>geonames_city_13152</v>
      </c>
      <c r="J11487" t="str">
        <f t="shared" si="538"/>
        <v>wcp_city_11073</v>
      </c>
      <c r="K11487" t="str">
        <f t="shared" si="539"/>
        <v>0.8643360000000029</v>
      </c>
    </row>
    <row r="11488" spans="4:11" x14ac:dyDescent="0.2">
      <c r="D11488" t="s">
        <v>31754</v>
      </c>
      <c r="E11488" t="s">
        <v>31755</v>
      </c>
      <c r="F11488" t="s">
        <v>31756</v>
      </c>
      <c r="I11488" t="str">
        <f t="shared" si="537"/>
        <v>geonames_city_11431</v>
      </c>
      <c r="J11488" t="str">
        <f t="shared" si="538"/>
        <v>wcp_city_9425</v>
      </c>
      <c r="K11488" t="str">
        <f t="shared" si="539"/>
        <v>0.8175599999999958</v>
      </c>
    </row>
    <row r="11489" spans="4:11" x14ac:dyDescent="0.2">
      <c r="D11489" t="s">
        <v>31757</v>
      </c>
      <c r="E11489" t="s">
        <v>31758</v>
      </c>
      <c r="F11489" t="s">
        <v>31759</v>
      </c>
      <c r="I11489" t="str">
        <f t="shared" si="537"/>
        <v>geonames_city_11430</v>
      </c>
      <c r="J11489" t="str">
        <f t="shared" si="538"/>
        <v>wcp_city_9426</v>
      </c>
      <c r="K11489" t="str">
        <f t="shared" si="539"/>
        <v>0.8142773142857099</v>
      </c>
    </row>
    <row r="11490" spans="4:11" x14ac:dyDescent="0.2">
      <c r="D11490" t="s">
        <v>31760</v>
      </c>
      <c r="E11490" t="s">
        <v>31761</v>
      </c>
      <c r="F11490" t="s">
        <v>1926</v>
      </c>
      <c r="I11490" t="str">
        <f t="shared" si="537"/>
        <v>geonames_city_17162</v>
      </c>
      <c r="J11490" t="str">
        <f t="shared" si="538"/>
        <v>wcp_city_14580</v>
      </c>
      <c r="K11490" t="str">
        <f t="shared" si="539"/>
        <v>0.899992800000001</v>
      </c>
    </row>
    <row r="11491" spans="4:11" x14ac:dyDescent="0.2">
      <c r="D11491" t="s">
        <v>31762</v>
      </c>
      <c r="E11491" t="s">
        <v>31763</v>
      </c>
      <c r="F11491" t="s">
        <v>27179</v>
      </c>
      <c r="I11491" t="str">
        <f t="shared" si="537"/>
        <v>geonames_city_17407</v>
      </c>
      <c r="J11491" t="str">
        <f t="shared" si="538"/>
        <v>wcp_city_14316</v>
      </c>
      <c r="K11491" t="str">
        <f t="shared" si="539"/>
        <v>0.8999892000000016</v>
      </c>
    </row>
    <row r="11492" spans="4:11" x14ac:dyDescent="0.2">
      <c r="D11492" t="s">
        <v>31764</v>
      </c>
      <c r="E11492" t="s">
        <v>31765</v>
      </c>
      <c r="F11492" t="s">
        <v>31766</v>
      </c>
      <c r="I11492" t="str">
        <f t="shared" si="537"/>
        <v>geonames_city_11478</v>
      </c>
      <c r="J11492" t="str">
        <f t="shared" si="538"/>
        <v>wcp_city_9444</v>
      </c>
      <c r="K11492" t="str">
        <f t="shared" si="539"/>
        <v>0.8399928000000011</v>
      </c>
    </row>
    <row r="11493" spans="4:11" x14ac:dyDescent="0.2">
      <c r="D11493" t="s">
        <v>31767</v>
      </c>
      <c r="E11493" t="s">
        <v>31768</v>
      </c>
      <c r="F11493" t="s">
        <v>31769</v>
      </c>
      <c r="I11493" t="str">
        <f t="shared" si="537"/>
        <v>geonames_city_11476</v>
      </c>
      <c r="J11493" t="str">
        <f t="shared" si="538"/>
        <v>wcp_city_9475</v>
      </c>
      <c r="K11493" t="str">
        <f t="shared" si="539"/>
        <v>0.8414858769230786</v>
      </c>
    </row>
    <row r="11494" spans="4:11" x14ac:dyDescent="0.2">
      <c r="D11494" t="s">
        <v>31770</v>
      </c>
      <c r="E11494" t="s">
        <v>31771</v>
      </c>
      <c r="F11494" t="s">
        <v>23407</v>
      </c>
      <c r="I11494" t="str">
        <f t="shared" si="537"/>
        <v>geonames_city_16656</v>
      </c>
      <c r="J11494" t="str">
        <f t="shared" si="538"/>
        <v>wcp_city_13831</v>
      </c>
      <c r="K11494" t="str">
        <f t="shared" si="539"/>
        <v>0.8781239999999968</v>
      </c>
    </row>
    <row r="11495" spans="4:11" x14ac:dyDescent="0.2">
      <c r="D11495" t="s">
        <v>31772</v>
      </c>
      <c r="E11495" t="s">
        <v>31773</v>
      </c>
      <c r="F11495" t="s">
        <v>26950</v>
      </c>
      <c r="I11495" t="str">
        <f t="shared" si="537"/>
        <v>geonames_city_11471</v>
      </c>
      <c r="J11495" t="str">
        <f t="shared" si="538"/>
        <v>wcp_city_9440</v>
      </c>
      <c r="K11495" t="str">
        <f t="shared" si="539"/>
        <v>0.8333333333333333</v>
      </c>
    </row>
    <row r="11496" spans="4:11" x14ac:dyDescent="0.2">
      <c r="D11496" t="s">
        <v>31774</v>
      </c>
      <c r="E11496" t="s">
        <v>31775</v>
      </c>
      <c r="F11496" t="s">
        <v>31776</v>
      </c>
      <c r="I11496" t="str">
        <f t="shared" si="537"/>
        <v>geonames_city_11331</v>
      </c>
      <c r="J11496" t="str">
        <f t="shared" si="538"/>
        <v>wcp_city_9537</v>
      </c>
      <c r="K11496" t="str">
        <f t="shared" si="539"/>
        <v>0.8508308571428616</v>
      </c>
    </row>
    <row r="11497" spans="4:11" x14ac:dyDescent="0.2">
      <c r="D11497" t="s">
        <v>31777</v>
      </c>
      <c r="E11497" t="s">
        <v>31778</v>
      </c>
      <c r="F11497" t="s">
        <v>31779</v>
      </c>
      <c r="I11497" t="str">
        <f t="shared" si="537"/>
        <v>geonames_city_11303</v>
      </c>
      <c r="J11497" t="str">
        <f t="shared" si="538"/>
        <v>wcp_city_9513</v>
      </c>
      <c r="K11497" t="str">
        <f t="shared" si="539"/>
        <v>0.8792099999999918</v>
      </c>
    </row>
    <row r="11498" spans="4:11" x14ac:dyDescent="0.2">
      <c r="D11498" t="s">
        <v>31780</v>
      </c>
      <c r="E11498" t="s">
        <v>31781</v>
      </c>
      <c r="F11498" t="s">
        <v>31782</v>
      </c>
      <c r="I11498" t="str">
        <f t="shared" si="537"/>
        <v>geonames_city_11473</v>
      </c>
      <c r="J11498" t="str">
        <f t="shared" si="538"/>
        <v>wcp_city_9525</v>
      </c>
      <c r="K11498" t="str">
        <f t="shared" si="539"/>
        <v>0.8480115999999981</v>
      </c>
    </row>
    <row r="11499" spans="4:11" x14ac:dyDescent="0.2">
      <c r="D11499" t="s">
        <v>31783</v>
      </c>
      <c r="E11499" t="s">
        <v>31784</v>
      </c>
      <c r="F11499" t="s">
        <v>31611</v>
      </c>
      <c r="I11499" t="str">
        <f t="shared" si="537"/>
        <v>geonames_city_11311</v>
      </c>
      <c r="J11499" t="str">
        <f t="shared" si="538"/>
        <v>wcp_city_9562</v>
      </c>
      <c r="K11499" t="str">
        <f t="shared" si="539"/>
        <v>0.8142857142857143</v>
      </c>
    </row>
    <row r="11500" spans="4:11" x14ac:dyDescent="0.2">
      <c r="D11500" t="s">
        <v>31785</v>
      </c>
      <c r="E11500" t="s">
        <v>31786</v>
      </c>
      <c r="F11500" t="s">
        <v>22118</v>
      </c>
      <c r="I11500" t="str">
        <f t="shared" si="537"/>
        <v>geonames_city_11392</v>
      </c>
      <c r="J11500" t="str">
        <f t="shared" si="538"/>
        <v>wcp_city_9470</v>
      </c>
      <c r="K11500" t="str">
        <f t="shared" si="539"/>
        <v>0.8142809142857135</v>
      </c>
    </row>
    <row r="11501" spans="4:11" x14ac:dyDescent="0.2">
      <c r="D11501" t="s">
        <v>31787</v>
      </c>
      <c r="E11501" t="s">
        <v>31788</v>
      </c>
      <c r="F11501" t="s">
        <v>31789</v>
      </c>
      <c r="I11501" t="str">
        <f t="shared" si="537"/>
        <v>geonames_city_11479</v>
      </c>
      <c r="J11501" t="str">
        <f t="shared" si="538"/>
        <v>wcp_city_9441</v>
      </c>
      <c r="K11501" t="str">
        <f t="shared" si="539"/>
        <v>0.8478476571428517</v>
      </c>
    </row>
    <row r="11502" spans="4:11" x14ac:dyDescent="0.2">
      <c r="D11502" t="s">
        <v>31790</v>
      </c>
      <c r="E11502" t="s">
        <v>31791</v>
      </c>
      <c r="F11502" t="s">
        <v>26838</v>
      </c>
      <c r="I11502" t="str">
        <f t="shared" si="537"/>
        <v>geonames_city_11355</v>
      </c>
      <c r="J11502" t="str">
        <f t="shared" si="538"/>
        <v>wcp_city_9512</v>
      </c>
      <c r="K11502" t="str">
        <f t="shared" si="539"/>
        <v>0.8</v>
      </c>
    </row>
    <row r="11503" spans="4:11" x14ac:dyDescent="0.2">
      <c r="D11503" t="s">
        <v>31792</v>
      </c>
      <c r="E11503" t="s">
        <v>31793</v>
      </c>
      <c r="F11503" t="s">
        <v>7175</v>
      </c>
      <c r="I11503" t="str">
        <f t="shared" si="537"/>
        <v>geonames_city_17223</v>
      </c>
      <c r="J11503" t="str">
        <f t="shared" si="538"/>
        <v>wcp_city_14517</v>
      </c>
      <c r="K11503" t="str">
        <f t="shared" si="539"/>
        <v>0.8999939999999895</v>
      </c>
    </row>
    <row r="11504" spans="4:11" x14ac:dyDescent="0.2">
      <c r="D11504" t="s">
        <v>31794</v>
      </c>
      <c r="E11504" t="s">
        <v>31795</v>
      </c>
      <c r="F11504" t="s">
        <v>26037</v>
      </c>
      <c r="I11504" t="str">
        <f t="shared" si="537"/>
        <v>geonames_city_13149</v>
      </c>
      <c r="J11504" t="str">
        <f t="shared" si="538"/>
        <v>wcp_city_11082</v>
      </c>
      <c r="K11504" t="str">
        <f t="shared" si="539"/>
        <v>0.8249928000000011</v>
      </c>
    </row>
    <row r="11505" spans="4:11" x14ac:dyDescent="0.2">
      <c r="D11505" t="s">
        <v>31796</v>
      </c>
      <c r="E11505" t="s">
        <v>31797</v>
      </c>
      <c r="F11505" t="s">
        <v>1926</v>
      </c>
      <c r="I11505" t="str">
        <f t="shared" si="537"/>
        <v>geonames_city_13150</v>
      </c>
      <c r="J11505" t="str">
        <f t="shared" si="538"/>
        <v>wcp_city_11079</v>
      </c>
      <c r="K11505" t="str">
        <f t="shared" si="539"/>
        <v>0.899992800000001</v>
      </c>
    </row>
    <row r="11506" spans="4:11" x14ac:dyDescent="0.2">
      <c r="D11506" t="s">
        <v>31798</v>
      </c>
      <c r="E11506" t="s">
        <v>31799</v>
      </c>
      <c r="F11506" t="s">
        <v>2618</v>
      </c>
      <c r="I11506" t="str">
        <f t="shared" si="537"/>
        <v>geonames_city_16888</v>
      </c>
      <c r="J11506" t="str">
        <f t="shared" si="538"/>
        <v>wcp_city_14878</v>
      </c>
      <c r="K11506" t="str">
        <f t="shared" si="539"/>
        <v>0.899993999999998</v>
      </c>
    </row>
    <row r="11507" spans="4:11" x14ac:dyDescent="0.2">
      <c r="D11507" t="s">
        <v>31800</v>
      </c>
      <c r="E11507" t="s">
        <v>31801</v>
      </c>
      <c r="F11507" t="s">
        <v>31802</v>
      </c>
      <c r="I11507" t="str">
        <f t="shared" si="537"/>
        <v>geonames_city_11424</v>
      </c>
      <c r="J11507" t="str">
        <f t="shared" si="538"/>
        <v>wcp_city_9432</v>
      </c>
      <c r="K11507" t="str">
        <f t="shared" si="539"/>
        <v>0.8562335999999959</v>
      </c>
    </row>
    <row r="11508" spans="4:11" x14ac:dyDescent="0.2">
      <c r="D11508" t="s">
        <v>31803</v>
      </c>
      <c r="E11508" t="s">
        <v>31804</v>
      </c>
      <c r="F11508" t="s">
        <v>6537</v>
      </c>
      <c r="I11508" t="str">
        <f t="shared" si="537"/>
        <v>geonames_city_16945</v>
      </c>
      <c r="J11508" t="str">
        <f t="shared" si="538"/>
        <v>wcp_city_14819</v>
      </c>
      <c r="K11508" t="str">
        <f t="shared" si="539"/>
        <v>0.8999915999999956</v>
      </c>
    </row>
    <row r="11509" spans="4:11" x14ac:dyDescent="0.2">
      <c r="D11509" t="s">
        <v>31805</v>
      </c>
      <c r="E11509" t="s">
        <v>31806</v>
      </c>
      <c r="F11509" t="s">
        <v>31025</v>
      </c>
      <c r="I11509" t="str">
        <f t="shared" si="537"/>
        <v>geonames_city_17179</v>
      </c>
      <c r="J11509" t="str">
        <f t="shared" si="538"/>
        <v>wcp_city_14566</v>
      </c>
      <c r="K11509" t="str">
        <f t="shared" si="539"/>
        <v>0.8999916000000125</v>
      </c>
    </row>
    <row r="11510" spans="4:11" x14ac:dyDescent="0.2">
      <c r="D11510" t="s">
        <v>31807</v>
      </c>
      <c r="E11510" t="s">
        <v>31808</v>
      </c>
      <c r="F11510" t="s">
        <v>134</v>
      </c>
      <c r="I11510" t="str">
        <f t="shared" si="537"/>
        <v>geonames_city_17544</v>
      </c>
      <c r="J11510" t="str">
        <f t="shared" si="538"/>
        <v>wcp_city_14150</v>
      </c>
      <c r="K11510" t="str">
        <f t="shared" si="539"/>
        <v>0.8999999999999999</v>
      </c>
    </row>
    <row r="11511" spans="4:11" x14ac:dyDescent="0.2">
      <c r="D11511" t="s">
        <v>31809</v>
      </c>
      <c r="E11511" t="s">
        <v>31810</v>
      </c>
      <c r="F11511" t="s">
        <v>1732</v>
      </c>
      <c r="I11511" t="str">
        <f t="shared" si="537"/>
        <v>geonames_city_17267</v>
      </c>
      <c r="J11511" t="str">
        <f t="shared" si="538"/>
        <v>wcp_city_14458</v>
      </c>
      <c r="K11511" t="str">
        <f t="shared" si="539"/>
        <v>0.8999916000000041</v>
      </c>
    </row>
    <row r="11512" spans="4:11" x14ac:dyDescent="0.2">
      <c r="D11512" t="s">
        <v>31811</v>
      </c>
      <c r="E11512" t="s">
        <v>31812</v>
      </c>
      <c r="F11512" t="s">
        <v>1732</v>
      </c>
      <c r="I11512" t="str">
        <f t="shared" si="537"/>
        <v>geonames_city_17619</v>
      </c>
      <c r="J11512" t="str">
        <f t="shared" si="538"/>
        <v>wcp_city_14065</v>
      </c>
      <c r="K11512" t="str">
        <f t="shared" si="539"/>
        <v>0.8999916000000041</v>
      </c>
    </row>
    <row r="11513" spans="4:11" x14ac:dyDescent="0.2">
      <c r="D11513" t="s">
        <v>31813</v>
      </c>
      <c r="E11513" t="s">
        <v>31814</v>
      </c>
      <c r="F11513" t="s">
        <v>31815</v>
      </c>
      <c r="I11513" t="str">
        <f t="shared" si="537"/>
        <v>geonames_city_11456</v>
      </c>
      <c r="J11513" t="str">
        <f t="shared" si="538"/>
        <v>wcp_city_9401</v>
      </c>
      <c r="K11513" t="str">
        <f t="shared" si="539"/>
        <v>0.8249928000000096</v>
      </c>
    </row>
    <row r="11514" spans="4:11" x14ac:dyDescent="0.2">
      <c r="D11514" t="s">
        <v>31816</v>
      </c>
      <c r="E11514" t="s">
        <v>31817</v>
      </c>
      <c r="F11514" t="s">
        <v>21963</v>
      </c>
      <c r="I11514" t="str">
        <f t="shared" si="537"/>
        <v>geonames_city_11452</v>
      </c>
      <c r="J11514" t="str">
        <f t="shared" si="538"/>
        <v>wcp_city_9405</v>
      </c>
      <c r="K11514" t="str">
        <f t="shared" si="539"/>
        <v>0.825</v>
      </c>
    </row>
    <row r="11515" spans="4:11" x14ac:dyDescent="0.2">
      <c r="D11515" t="s">
        <v>31818</v>
      </c>
      <c r="E11515" t="s">
        <v>31819</v>
      </c>
      <c r="F11515" t="s">
        <v>134</v>
      </c>
      <c r="I11515" t="str">
        <f t="shared" si="537"/>
        <v>geonames_city_17550</v>
      </c>
      <c r="J11515" t="str">
        <f t="shared" si="538"/>
        <v>wcp_city_14145</v>
      </c>
      <c r="K11515" t="str">
        <f t="shared" si="539"/>
        <v>0.8999999999999999</v>
      </c>
    </row>
    <row r="11516" spans="4:11" x14ac:dyDescent="0.2">
      <c r="D11516" t="s">
        <v>31820</v>
      </c>
      <c r="E11516" t="s">
        <v>31821</v>
      </c>
      <c r="F11516" t="s">
        <v>6073</v>
      </c>
      <c r="I11516" t="str">
        <f t="shared" si="537"/>
        <v>geonames_city_17312</v>
      </c>
      <c r="J11516" t="str">
        <f t="shared" si="538"/>
        <v>wcp_city_14416</v>
      </c>
      <c r="K11516" t="str">
        <f t="shared" si="539"/>
        <v>0.899997600000006</v>
      </c>
    </row>
    <row r="11517" spans="4:11" x14ac:dyDescent="0.2">
      <c r="D11517" t="s">
        <v>31822</v>
      </c>
      <c r="E11517" t="s">
        <v>31823</v>
      </c>
      <c r="F11517" t="s">
        <v>31824</v>
      </c>
      <c r="I11517" t="str">
        <f t="shared" si="537"/>
        <v>geonames_city_11411</v>
      </c>
      <c r="J11517" t="str">
        <f t="shared" si="538"/>
        <v>wcp_city_9447</v>
      </c>
      <c r="K11517" t="str">
        <f t="shared" si="539"/>
        <v>0.8357094857142893</v>
      </c>
    </row>
    <row r="11518" spans="4:11" x14ac:dyDescent="0.2">
      <c r="D11518" t="s">
        <v>31825</v>
      </c>
      <c r="E11518" t="s">
        <v>31826</v>
      </c>
      <c r="F11518" t="s">
        <v>31827</v>
      </c>
      <c r="I11518" t="str">
        <f t="shared" si="537"/>
        <v>geonames_city_11326</v>
      </c>
      <c r="J11518" t="str">
        <f t="shared" si="538"/>
        <v>wcp_city_9545</v>
      </c>
      <c r="K11518" t="str">
        <f t="shared" si="539"/>
        <v>0.8827439999999966</v>
      </c>
    </row>
    <row r="11519" spans="4:11" x14ac:dyDescent="0.2">
      <c r="D11519" t="s">
        <v>31828</v>
      </c>
      <c r="E11519" t="s">
        <v>31829</v>
      </c>
      <c r="F11519" t="s">
        <v>14485</v>
      </c>
      <c r="I11519" t="str">
        <f t="shared" si="537"/>
        <v>geonames_city_17479</v>
      </c>
      <c r="J11519" t="str">
        <f t="shared" si="538"/>
        <v>wcp_city_14224</v>
      </c>
      <c r="K11519" t="str">
        <f t="shared" si="539"/>
        <v>0.8993639999999941</v>
      </c>
    </row>
    <row r="11520" spans="4:11" x14ac:dyDescent="0.2">
      <c r="D11520" t="s">
        <v>31830</v>
      </c>
      <c r="E11520" t="s">
        <v>31831</v>
      </c>
      <c r="F11520" t="s">
        <v>31832</v>
      </c>
      <c r="I11520" t="str">
        <f t="shared" si="537"/>
        <v>geonames_city_11446</v>
      </c>
      <c r="J11520" t="str">
        <f t="shared" si="538"/>
        <v>wcp_city_9410</v>
      </c>
      <c r="K11520" t="str">
        <f t="shared" si="539"/>
        <v>0.8399975999999975</v>
      </c>
    </row>
    <row r="11521" spans="4:11" x14ac:dyDescent="0.2">
      <c r="D11521" t="s">
        <v>31833</v>
      </c>
      <c r="E11521" t="s">
        <v>31834</v>
      </c>
      <c r="F11521" t="s">
        <v>134</v>
      </c>
      <c r="I11521" t="str">
        <f t="shared" si="537"/>
        <v>geonames_city_17551</v>
      </c>
      <c r="J11521" t="str">
        <f t="shared" si="538"/>
        <v>wcp_city_14144</v>
      </c>
      <c r="K11521" t="str">
        <f t="shared" si="539"/>
        <v>0.8999999999999999</v>
      </c>
    </row>
    <row r="11522" spans="4:11" x14ac:dyDescent="0.2">
      <c r="D11522" t="s">
        <v>31835</v>
      </c>
      <c r="E11522" t="s">
        <v>31836</v>
      </c>
      <c r="F11522" t="s">
        <v>31837</v>
      </c>
      <c r="I11522" t="str">
        <f t="shared" ref="I11522:I11585" si="540">IF(LEFT(D11522,3)="Geo",D11522,E11522)</f>
        <v>geonames_city_13153</v>
      </c>
      <c r="J11522" t="str">
        <f t="shared" ref="J11522:J11585" si="541">IF(LEFT(E11522,3)="WCP",E11522,D11522)</f>
        <v>wcp_city_11070</v>
      </c>
      <c r="K11522" t="str">
        <f t="shared" ref="K11522:K11585" si="542">F11522</f>
        <v>0.8362295999999951</v>
      </c>
    </row>
    <row r="11523" spans="4:11" x14ac:dyDescent="0.2">
      <c r="D11523" t="s">
        <v>31838</v>
      </c>
      <c r="E11523" t="s">
        <v>31839</v>
      </c>
      <c r="F11523" t="s">
        <v>31840</v>
      </c>
      <c r="I11523" t="str">
        <f t="shared" si="540"/>
        <v>geonames_city_17240</v>
      </c>
      <c r="J11523" t="str">
        <f t="shared" si="541"/>
        <v>wcp_city_14493</v>
      </c>
      <c r="K11523" t="str">
        <f t="shared" si="542"/>
        <v>0.8490431999999883</v>
      </c>
    </row>
    <row r="11524" spans="4:11" x14ac:dyDescent="0.2">
      <c r="D11524" t="s">
        <v>31841</v>
      </c>
      <c r="E11524" t="s">
        <v>31842</v>
      </c>
      <c r="F11524" t="s">
        <v>31843</v>
      </c>
      <c r="I11524" t="str">
        <f t="shared" si="540"/>
        <v>geonames_city_17589</v>
      </c>
      <c r="J11524" t="str">
        <f t="shared" si="541"/>
        <v>wcp_city_14095</v>
      </c>
      <c r="K11524" t="str">
        <f t="shared" si="542"/>
        <v>0.8950032000000049</v>
      </c>
    </row>
    <row r="11525" spans="4:11" x14ac:dyDescent="0.2">
      <c r="D11525" t="s">
        <v>31844</v>
      </c>
      <c r="E11525" t="s">
        <v>31845</v>
      </c>
      <c r="F11525" t="s">
        <v>31846</v>
      </c>
      <c r="I11525" t="str">
        <f t="shared" si="540"/>
        <v>geonames_city_17459</v>
      </c>
      <c r="J11525" t="str">
        <f t="shared" si="541"/>
        <v>wcp_city_14247</v>
      </c>
      <c r="K11525" t="str">
        <f t="shared" si="542"/>
        <v>0.8777819999999905</v>
      </c>
    </row>
    <row r="11526" spans="4:11" x14ac:dyDescent="0.2">
      <c r="D11526" t="s">
        <v>31847</v>
      </c>
      <c r="E11526" t="s">
        <v>31848</v>
      </c>
      <c r="F11526" t="s">
        <v>777</v>
      </c>
      <c r="I11526" t="str">
        <f t="shared" si="540"/>
        <v>geonames_city_11333</v>
      </c>
      <c r="J11526" t="str">
        <f t="shared" si="541"/>
        <v>wcp_city_9535</v>
      </c>
      <c r="K11526" t="str">
        <f t="shared" si="542"/>
        <v>0.8999952000000035</v>
      </c>
    </row>
    <row r="11527" spans="4:11" x14ac:dyDescent="0.2">
      <c r="D11527" t="s">
        <v>31849</v>
      </c>
      <c r="E11527" t="s">
        <v>31850</v>
      </c>
      <c r="F11527" t="s">
        <v>1992</v>
      </c>
      <c r="I11527" t="str">
        <f t="shared" si="540"/>
        <v>geonames_city_17266</v>
      </c>
      <c r="J11527" t="str">
        <f t="shared" si="541"/>
        <v>wcp_city_14459</v>
      </c>
      <c r="K11527" t="str">
        <f t="shared" si="542"/>
        <v>0.8999927999999926</v>
      </c>
    </row>
    <row r="11528" spans="4:11" x14ac:dyDescent="0.2">
      <c r="D11528" t="s">
        <v>31851</v>
      </c>
      <c r="E11528" t="s">
        <v>31852</v>
      </c>
      <c r="F11528" t="s">
        <v>134</v>
      </c>
      <c r="I11528" t="str">
        <f t="shared" si="540"/>
        <v>geonames_city_17021</v>
      </c>
      <c r="J11528" t="str">
        <f t="shared" si="541"/>
        <v>wcp_city_14718</v>
      </c>
      <c r="K11528" t="str">
        <f t="shared" si="542"/>
        <v>0.8999999999999999</v>
      </c>
    </row>
    <row r="11529" spans="4:11" x14ac:dyDescent="0.2">
      <c r="D11529" t="s">
        <v>31853</v>
      </c>
      <c r="E11529" t="s">
        <v>31854</v>
      </c>
      <c r="F11529" t="s">
        <v>6051</v>
      </c>
      <c r="I11529" t="str">
        <f t="shared" si="540"/>
        <v>geonames_city_17448</v>
      </c>
      <c r="J11529" t="str">
        <f t="shared" si="541"/>
        <v>wcp_city_14264</v>
      </c>
      <c r="K11529" t="str">
        <f t="shared" si="542"/>
        <v>0.8999939999999981</v>
      </c>
    </row>
    <row r="11530" spans="4:11" x14ac:dyDescent="0.2">
      <c r="D11530" t="s">
        <v>31855</v>
      </c>
      <c r="E11530" t="s">
        <v>31856</v>
      </c>
      <c r="F11530" t="s">
        <v>28425</v>
      </c>
      <c r="I11530" t="str">
        <f t="shared" si="540"/>
        <v>geonames_city_17586</v>
      </c>
      <c r="J11530" t="str">
        <f t="shared" si="541"/>
        <v>wcp_city_14101</v>
      </c>
      <c r="K11530" t="str">
        <f t="shared" si="542"/>
        <v>0.8999964000000006</v>
      </c>
    </row>
    <row r="11531" spans="4:11" x14ac:dyDescent="0.2">
      <c r="D11531" t="s">
        <v>31857</v>
      </c>
      <c r="E11531" t="s">
        <v>31858</v>
      </c>
      <c r="F11531" t="s">
        <v>25033</v>
      </c>
      <c r="I11531" t="str">
        <f t="shared" si="540"/>
        <v>geonames_city_11366</v>
      </c>
      <c r="J11531" t="str">
        <f t="shared" si="541"/>
        <v>wcp_city_9503</v>
      </c>
      <c r="K11531" t="str">
        <f t="shared" si="542"/>
        <v>0.8249927999999926</v>
      </c>
    </row>
    <row r="11532" spans="4:11" x14ac:dyDescent="0.2">
      <c r="D11532" t="s">
        <v>31859</v>
      </c>
      <c r="E11532" t="s">
        <v>31860</v>
      </c>
      <c r="F11532" t="s">
        <v>31861</v>
      </c>
      <c r="I11532" t="str">
        <f t="shared" si="540"/>
        <v>geonames_city_11330</v>
      </c>
      <c r="J11532" t="str">
        <f t="shared" si="541"/>
        <v>wcp_city_9538</v>
      </c>
      <c r="K11532" t="str">
        <f t="shared" si="542"/>
        <v>0.8390979999999928</v>
      </c>
    </row>
    <row r="11533" spans="4:11" x14ac:dyDescent="0.2">
      <c r="D11533" t="s">
        <v>31862</v>
      </c>
      <c r="E11533" t="s">
        <v>31863</v>
      </c>
      <c r="F11533" t="s">
        <v>435</v>
      </c>
      <c r="I11533" t="str">
        <f t="shared" si="540"/>
        <v>geonames_city_17182</v>
      </c>
      <c r="J11533" t="str">
        <f t="shared" si="541"/>
        <v>wcp_city_14562</v>
      </c>
      <c r="K11533" t="str">
        <f t="shared" si="542"/>
        <v>0.8999987999999945</v>
      </c>
    </row>
    <row r="11534" spans="4:11" x14ac:dyDescent="0.2">
      <c r="D11534" t="s">
        <v>31864</v>
      </c>
      <c r="E11534" t="s">
        <v>31865</v>
      </c>
      <c r="F11534" t="s">
        <v>1926</v>
      </c>
      <c r="I11534" t="str">
        <f t="shared" si="540"/>
        <v>geonames_city_11436</v>
      </c>
      <c r="J11534" t="str">
        <f t="shared" si="541"/>
        <v>wcp_city_9421</v>
      </c>
      <c r="K11534" t="str">
        <f t="shared" si="542"/>
        <v>0.899992800000001</v>
      </c>
    </row>
    <row r="11535" spans="4:11" x14ac:dyDescent="0.2">
      <c r="D11535" t="s">
        <v>31866</v>
      </c>
      <c r="E11535" t="s">
        <v>31867</v>
      </c>
      <c r="F11535" t="s">
        <v>21963</v>
      </c>
      <c r="I11535" t="str">
        <f t="shared" si="540"/>
        <v>geonames_city_11412</v>
      </c>
      <c r="J11535" t="str">
        <f t="shared" si="541"/>
        <v>wcp_city_9446</v>
      </c>
      <c r="K11535" t="str">
        <f t="shared" si="542"/>
        <v>0.825</v>
      </c>
    </row>
    <row r="11536" spans="4:11" x14ac:dyDescent="0.2">
      <c r="D11536" t="s">
        <v>31868</v>
      </c>
      <c r="E11536" t="s">
        <v>31869</v>
      </c>
      <c r="F11536" t="s">
        <v>101</v>
      </c>
      <c r="I11536" t="str">
        <f t="shared" si="540"/>
        <v>geonames_city_17636</v>
      </c>
      <c r="J11536" t="str">
        <f t="shared" si="541"/>
        <v>wcp_city_14048</v>
      </c>
      <c r="K11536" t="str">
        <f t="shared" si="542"/>
        <v>0.899996399999992</v>
      </c>
    </row>
    <row r="11537" spans="4:11" x14ac:dyDescent="0.2">
      <c r="D11537" t="s">
        <v>31870</v>
      </c>
      <c r="E11537" t="s">
        <v>31871</v>
      </c>
      <c r="F11537" t="s">
        <v>1926</v>
      </c>
      <c r="I11537" t="str">
        <f t="shared" si="540"/>
        <v>geonames_city_16955</v>
      </c>
      <c r="J11537" t="str">
        <f t="shared" si="541"/>
        <v>wcp_city_14802</v>
      </c>
      <c r="K11537" t="str">
        <f t="shared" si="542"/>
        <v>0.899992800000001</v>
      </c>
    </row>
    <row r="11538" spans="4:11" x14ac:dyDescent="0.2">
      <c r="D11538" t="s">
        <v>31872</v>
      </c>
      <c r="E11538" t="s">
        <v>31873</v>
      </c>
      <c r="F11538" t="s">
        <v>777</v>
      </c>
      <c r="I11538" t="str">
        <f t="shared" si="540"/>
        <v>geonames_city_16963</v>
      </c>
      <c r="J11538" t="str">
        <f t="shared" si="541"/>
        <v>wcp_city_14793</v>
      </c>
      <c r="K11538" t="str">
        <f t="shared" si="542"/>
        <v>0.8999952000000035</v>
      </c>
    </row>
    <row r="11539" spans="4:11" x14ac:dyDescent="0.2">
      <c r="D11539" t="s">
        <v>31874</v>
      </c>
      <c r="E11539" t="s">
        <v>31875</v>
      </c>
      <c r="F11539" t="s">
        <v>31876</v>
      </c>
      <c r="I11539" t="str">
        <f t="shared" si="540"/>
        <v>geonames_city_17080</v>
      </c>
      <c r="J11539" t="str">
        <f t="shared" si="541"/>
        <v>wcp_city_14659</v>
      </c>
      <c r="K11539" t="str">
        <f t="shared" si="542"/>
        <v>0.8866367999999993</v>
      </c>
    </row>
    <row r="11540" spans="4:11" x14ac:dyDescent="0.2">
      <c r="D11540" t="s">
        <v>31877</v>
      </c>
      <c r="E11540" t="s">
        <v>31878</v>
      </c>
      <c r="F11540" t="s">
        <v>101</v>
      </c>
      <c r="I11540" t="str">
        <f t="shared" si="540"/>
        <v>geonames_city_17019</v>
      </c>
      <c r="J11540" t="str">
        <f t="shared" si="541"/>
        <v>wcp_city_14720</v>
      </c>
      <c r="K11540" t="str">
        <f t="shared" si="542"/>
        <v>0.899996399999992</v>
      </c>
    </row>
    <row r="11541" spans="4:11" x14ac:dyDescent="0.2">
      <c r="D11541" t="s">
        <v>31879</v>
      </c>
      <c r="E11541" t="s">
        <v>31880</v>
      </c>
      <c r="F11541" t="s">
        <v>505</v>
      </c>
      <c r="I11541" t="str">
        <f t="shared" si="540"/>
        <v>geonames_city_17120</v>
      </c>
      <c r="J11541" t="str">
        <f t="shared" si="541"/>
        <v>wcp_city_14620</v>
      </c>
      <c r="K11541" t="str">
        <f t="shared" si="542"/>
        <v>0.8999964000000005</v>
      </c>
    </row>
    <row r="11542" spans="4:11" x14ac:dyDescent="0.2">
      <c r="D11542" t="s">
        <v>31881</v>
      </c>
      <c r="E11542" t="s">
        <v>31882</v>
      </c>
      <c r="F11542" t="s">
        <v>134</v>
      </c>
      <c r="I11542" t="str">
        <f t="shared" si="540"/>
        <v>geonames_city_16987</v>
      </c>
      <c r="J11542" t="str">
        <f t="shared" si="541"/>
        <v>wcp_city_14053</v>
      </c>
      <c r="K11542" t="str">
        <f t="shared" si="542"/>
        <v>0.8999999999999999</v>
      </c>
    </row>
    <row r="11543" spans="4:11" x14ac:dyDescent="0.2">
      <c r="D11543" t="s">
        <v>31883</v>
      </c>
      <c r="E11543" t="s">
        <v>31884</v>
      </c>
      <c r="F11543" t="s">
        <v>6073</v>
      </c>
      <c r="I11543" t="str">
        <f t="shared" si="540"/>
        <v>geonames_city_16910</v>
      </c>
      <c r="J11543" t="str">
        <f t="shared" si="541"/>
        <v>wcp_city_14856</v>
      </c>
      <c r="K11543" t="str">
        <f t="shared" si="542"/>
        <v>0.899997600000006</v>
      </c>
    </row>
    <row r="11544" spans="4:11" x14ac:dyDescent="0.2">
      <c r="D11544" t="s">
        <v>31885</v>
      </c>
      <c r="E11544" t="s">
        <v>31886</v>
      </c>
      <c r="F11544" t="s">
        <v>11127</v>
      </c>
      <c r="I11544" t="str">
        <f t="shared" si="540"/>
        <v>geonames_city_11372</v>
      </c>
      <c r="J11544" t="str">
        <f t="shared" si="541"/>
        <v>wcp_city_9497</v>
      </c>
      <c r="K11544" t="str">
        <f t="shared" si="542"/>
        <v>0.8999903999999986</v>
      </c>
    </row>
    <row r="11545" spans="4:11" x14ac:dyDescent="0.2">
      <c r="D11545" t="s">
        <v>31887</v>
      </c>
      <c r="E11545" t="s">
        <v>31888</v>
      </c>
      <c r="F11545" t="s">
        <v>11074</v>
      </c>
      <c r="I11545" t="str">
        <f t="shared" si="540"/>
        <v>geonames_city_11453</v>
      </c>
      <c r="J11545" t="str">
        <f t="shared" si="541"/>
        <v>wcp_city_9404</v>
      </c>
      <c r="K11545" t="str">
        <f t="shared" si="542"/>
        <v>0.8571368571428553</v>
      </c>
    </row>
    <row r="11546" spans="4:11" x14ac:dyDescent="0.2">
      <c r="D11546" t="s">
        <v>31889</v>
      </c>
      <c r="E11546" t="s">
        <v>31890</v>
      </c>
      <c r="F11546" t="s">
        <v>1732</v>
      </c>
      <c r="I11546" t="str">
        <f t="shared" si="540"/>
        <v>geonames_city_17542</v>
      </c>
      <c r="J11546" t="str">
        <f t="shared" si="541"/>
        <v>wcp_city_14152</v>
      </c>
      <c r="K11546" t="str">
        <f t="shared" si="542"/>
        <v>0.8999916000000041</v>
      </c>
    </row>
    <row r="11547" spans="4:11" x14ac:dyDescent="0.2">
      <c r="D11547" t="s">
        <v>31891</v>
      </c>
      <c r="E11547" t="s">
        <v>31892</v>
      </c>
      <c r="F11547" t="s">
        <v>1926</v>
      </c>
      <c r="I11547" t="str">
        <f t="shared" si="540"/>
        <v>geonames_city_17582</v>
      </c>
      <c r="J11547" t="str">
        <f t="shared" si="541"/>
        <v>wcp_city_14106</v>
      </c>
      <c r="K11547" t="str">
        <f t="shared" si="542"/>
        <v>0.899992800000001</v>
      </c>
    </row>
    <row r="11548" spans="4:11" x14ac:dyDescent="0.2">
      <c r="D11548" t="s">
        <v>31893</v>
      </c>
      <c r="E11548" t="s">
        <v>31894</v>
      </c>
      <c r="F11548" t="s">
        <v>17769</v>
      </c>
      <c r="I11548" t="str">
        <f t="shared" si="540"/>
        <v>geonames_city_11408</v>
      </c>
      <c r="J11548" t="str">
        <f t="shared" si="541"/>
        <v>wcp_city_9449</v>
      </c>
      <c r="K11548" t="str">
        <f t="shared" si="542"/>
        <v>0.8500000000000001</v>
      </c>
    </row>
    <row r="11549" spans="4:11" x14ac:dyDescent="0.2">
      <c r="D11549" t="s">
        <v>31895</v>
      </c>
      <c r="E11549" t="s">
        <v>31896</v>
      </c>
      <c r="F11549" t="s">
        <v>31897</v>
      </c>
      <c r="I11549" t="str">
        <f t="shared" si="540"/>
        <v>geonames_city_11318</v>
      </c>
      <c r="J11549" t="str">
        <f t="shared" si="541"/>
        <v>wcp_city_9554</v>
      </c>
      <c r="K11549" t="str">
        <f t="shared" si="542"/>
        <v>0.8888495999999932</v>
      </c>
    </row>
    <row r="11550" spans="4:11" x14ac:dyDescent="0.2">
      <c r="D11550" t="s">
        <v>31898</v>
      </c>
      <c r="E11550" t="s">
        <v>31899</v>
      </c>
      <c r="F11550" t="s">
        <v>31900</v>
      </c>
      <c r="I11550" t="str">
        <f t="shared" si="540"/>
        <v>geonames_city_17236</v>
      </c>
      <c r="J11550" t="str">
        <f t="shared" si="541"/>
        <v>wcp_city_14498</v>
      </c>
      <c r="K11550" t="str">
        <f t="shared" si="542"/>
        <v>0.8949264000000028</v>
      </c>
    </row>
    <row r="11551" spans="4:11" x14ac:dyDescent="0.2">
      <c r="D11551" t="s">
        <v>31901</v>
      </c>
      <c r="E11551" t="s">
        <v>31902</v>
      </c>
      <c r="F11551" t="s">
        <v>31903</v>
      </c>
      <c r="I11551" t="str">
        <f t="shared" si="540"/>
        <v>geonames_city_11423</v>
      </c>
      <c r="J11551" t="str">
        <f t="shared" si="541"/>
        <v>wcp_city_9433</v>
      </c>
      <c r="K11551" t="str">
        <f t="shared" si="542"/>
        <v>0.8077097142857159</v>
      </c>
    </row>
    <row r="11552" spans="4:11" x14ac:dyDescent="0.2">
      <c r="D11552" t="s">
        <v>31904</v>
      </c>
      <c r="E11552" t="s">
        <v>31905</v>
      </c>
      <c r="F11552" t="s">
        <v>31906</v>
      </c>
      <c r="I11552" t="str">
        <f t="shared" si="540"/>
        <v>geonames_city_18710</v>
      </c>
      <c r="J11552" t="str">
        <f t="shared" si="541"/>
        <v>wcp_city_15476</v>
      </c>
      <c r="K11552" t="str">
        <f t="shared" si="542"/>
        <v>0.8960107200000038</v>
      </c>
    </row>
    <row r="11553" spans="4:11" x14ac:dyDescent="0.2">
      <c r="D11553" t="s">
        <v>31907</v>
      </c>
      <c r="E11553" t="s">
        <v>31908</v>
      </c>
      <c r="F11553" t="s">
        <v>1926</v>
      </c>
      <c r="I11553" t="str">
        <f t="shared" si="540"/>
        <v>geonames_city_15</v>
      </c>
      <c r="J11553" t="str">
        <f t="shared" si="541"/>
        <v>wcp_city_3</v>
      </c>
      <c r="K11553" t="str">
        <f t="shared" si="542"/>
        <v>0.899992800000001</v>
      </c>
    </row>
    <row r="11554" spans="4:11" x14ac:dyDescent="0.2">
      <c r="D11554" t="s">
        <v>31909</v>
      </c>
      <c r="E11554" t="s">
        <v>31910</v>
      </c>
      <c r="F11554" t="s">
        <v>25927</v>
      </c>
      <c r="I11554" t="str">
        <f t="shared" si="540"/>
        <v>geonames_city_11310</v>
      </c>
      <c r="J11554" t="str">
        <f t="shared" si="541"/>
        <v>wcp_city_9563</v>
      </c>
      <c r="K11554" t="str">
        <f t="shared" si="542"/>
        <v>0.8999976000000018</v>
      </c>
    </row>
    <row r="11555" spans="4:11" x14ac:dyDescent="0.2">
      <c r="D11555" t="s">
        <v>31911</v>
      </c>
      <c r="E11555" t="s">
        <v>31912</v>
      </c>
      <c r="F11555" t="s">
        <v>31913</v>
      </c>
      <c r="I11555" t="str">
        <f t="shared" si="540"/>
        <v>geonames_city_11404</v>
      </c>
      <c r="J11555" t="str">
        <f t="shared" si="541"/>
        <v>wcp_city_9452</v>
      </c>
      <c r="K11555" t="str">
        <f t="shared" si="542"/>
        <v>0.8357775999999943</v>
      </c>
    </row>
    <row r="11556" spans="4:11" x14ac:dyDescent="0.2">
      <c r="D11556" t="s">
        <v>31914</v>
      </c>
      <c r="E11556" t="s">
        <v>31915</v>
      </c>
      <c r="F11556" t="s">
        <v>452</v>
      </c>
      <c r="I11556" t="str">
        <f t="shared" si="540"/>
        <v>geonames_city_18712</v>
      </c>
      <c r="J11556" t="str">
        <f t="shared" si="541"/>
        <v>wcp_city_15482</v>
      </c>
      <c r="K11556" t="str">
        <f t="shared" si="542"/>
        <v>0.8999933999999996</v>
      </c>
    </row>
    <row r="11557" spans="4:11" x14ac:dyDescent="0.2">
      <c r="D11557" t="s">
        <v>31916</v>
      </c>
      <c r="E11557" t="s">
        <v>31917</v>
      </c>
      <c r="F11557" t="s">
        <v>31918</v>
      </c>
      <c r="I11557" t="str">
        <f t="shared" si="540"/>
        <v>geonames_city_17340</v>
      </c>
      <c r="J11557" t="str">
        <f t="shared" si="541"/>
        <v>wcp_city_14389</v>
      </c>
      <c r="K11557" t="str">
        <f t="shared" si="542"/>
        <v>0.894402000000005</v>
      </c>
    </row>
    <row r="11558" spans="4:11" x14ac:dyDescent="0.2">
      <c r="D11558" t="s">
        <v>31919</v>
      </c>
      <c r="E11558" t="s">
        <v>31920</v>
      </c>
      <c r="F11558" t="s">
        <v>18403</v>
      </c>
      <c r="I11558" t="str">
        <f t="shared" si="540"/>
        <v>geonames_city_16934</v>
      </c>
      <c r="J11558" t="str">
        <f t="shared" si="541"/>
        <v>wcp_city_14830</v>
      </c>
      <c r="K11558" t="str">
        <f t="shared" si="542"/>
        <v>0.8999904000000072</v>
      </c>
    </row>
    <row r="11559" spans="4:11" x14ac:dyDescent="0.2">
      <c r="D11559" t="s">
        <v>31921</v>
      </c>
      <c r="E11559" t="s">
        <v>31922</v>
      </c>
      <c r="F11559" t="s">
        <v>31923</v>
      </c>
      <c r="I11559" t="str">
        <f t="shared" si="540"/>
        <v>geonames_city_17184</v>
      </c>
      <c r="J11559" t="str">
        <f t="shared" si="541"/>
        <v>wcp_city_14559</v>
      </c>
      <c r="K11559" t="str">
        <f t="shared" si="542"/>
        <v>0.8399904000000071</v>
      </c>
    </row>
    <row r="11560" spans="4:11" x14ac:dyDescent="0.2">
      <c r="D11560" t="s">
        <v>31924</v>
      </c>
      <c r="E11560" t="s">
        <v>31925</v>
      </c>
      <c r="F11560" t="s">
        <v>6051</v>
      </c>
      <c r="I11560" t="str">
        <f t="shared" si="540"/>
        <v>geonames_city_17503</v>
      </c>
      <c r="J11560" t="str">
        <f t="shared" si="541"/>
        <v>wcp_city_14202</v>
      </c>
      <c r="K11560" t="str">
        <f t="shared" si="542"/>
        <v>0.8999939999999981</v>
      </c>
    </row>
    <row r="11561" spans="4:11" x14ac:dyDescent="0.2">
      <c r="D11561" t="s">
        <v>31926</v>
      </c>
      <c r="E11561" t="s">
        <v>31927</v>
      </c>
      <c r="F11561" t="s">
        <v>2238</v>
      </c>
      <c r="I11561" t="str">
        <f t="shared" si="540"/>
        <v>geonames_city_11439</v>
      </c>
      <c r="J11561" t="str">
        <f t="shared" si="541"/>
        <v>wcp_city_9416</v>
      </c>
      <c r="K11561" t="str">
        <f t="shared" si="542"/>
        <v>0.8999963999999963</v>
      </c>
    </row>
    <row r="11562" spans="4:11" x14ac:dyDescent="0.2">
      <c r="D11562" t="s">
        <v>31928</v>
      </c>
      <c r="E11562" t="s">
        <v>31929</v>
      </c>
      <c r="F11562" t="s">
        <v>31930</v>
      </c>
      <c r="I11562" t="str">
        <f t="shared" si="540"/>
        <v>geonames_city_16898</v>
      </c>
      <c r="J11562" t="str">
        <f t="shared" si="541"/>
        <v>wcp_city_14867</v>
      </c>
      <c r="K11562" t="str">
        <f t="shared" si="542"/>
        <v>0.8926331999999945</v>
      </c>
    </row>
    <row r="11563" spans="4:11" x14ac:dyDescent="0.2">
      <c r="D11563" t="s">
        <v>31931</v>
      </c>
      <c r="E11563" t="s">
        <v>31932</v>
      </c>
      <c r="F11563" t="s">
        <v>134</v>
      </c>
      <c r="I11563" t="str">
        <f t="shared" si="540"/>
        <v>geonames_city_17108</v>
      </c>
      <c r="J11563" t="str">
        <f t="shared" si="541"/>
        <v>wcp_city_14632</v>
      </c>
      <c r="K11563" t="str">
        <f t="shared" si="542"/>
        <v>0.8999999999999999</v>
      </c>
    </row>
    <row r="11564" spans="4:11" x14ac:dyDescent="0.2">
      <c r="D11564" t="s">
        <v>31933</v>
      </c>
      <c r="E11564" t="s">
        <v>31934</v>
      </c>
      <c r="F11564" t="s">
        <v>505</v>
      </c>
      <c r="I11564" t="str">
        <f t="shared" si="540"/>
        <v>geonames_city_11415</v>
      </c>
      <c r="J11564" t="str">
        <f t="shared" si="541"/>
        <v>wcp_city_9544</v>
      </c>
      <c r="K11564" t="str">
        <f t="shared" si="542"/>
        <v>0.8999964000000005</v>
      </c>
    </row>
    <row r="11565" spans="4:11" x14ac:dyDescent="0.2">
      <c r="D11565" t="s">
        <v>31935</v>
      </c>
      <c r="E11565" t="s">
        <v>31936</v>
      </c>
      <c r="F11565" t="s">
        <v>1732</v>
      </c>
      <c r="I11565" t="str">
        <f t="shared" si="540"/>
        <v>geonames_city_17024</v>
      </c>
      <c r="J11565" t="str">
        <f t="shared" si="541"/>
        <v>wcp_city_14716</v>
      </c>
      <c r="K11565" t="str">
        <f t="shared" si="542"/>
        <v>0.8999916000000041</v>
      </c>
    </row>
    <row r="11566" spans="4:11" x14ac:dyDescent="0.2">
      <c r="D11566" t="s">
        <v>31937</v>
      </c>
      <c r="E11566" t="s">
        <v>31938</v>
      </c>
      <c r="F11566" t="s">
        <v>134</v>
      </c>
      <c r="I11566" t="str">
        <f t="shared" si="540"/>
        <v>geonames_city_17523</v>
      </c>
      <c r="J11566" t="str">
        <f t="shared" si="541"/>
        <v>wcp_city_14179</v>
      </c>
      <c r="K11566" t="str">
        <f t="shared" si="542"/>
        <v>0.8999999999999999</v>
      </c>
    </row>
    <row r="11567" spans="4:11" x14ac:dyDescent="0.2">
      <c r="D11567" t="s">
        <v>31939</v>
      </c>
      <c r="E11567" t="s">
        <v>31940</v>
      </c>
      <c r="F11567" t="s">
        <v>31941</v>
      </c>
      <c r="I11567" t="str">
        <f t="shared" si="540"/>
        <v>geonames_city_11328</v>
      </c>
      <c r="J11567" t="str">
        <f t="shared" si="541"/>
        <v>wcp_city_9540</v>
      </c>
      <c r="K11567" t="str">
        <f t="shared" si="542"/>
        <v>0.875</v>
      </c>
    </row>
    <row r="11568" spans="4:11" x14ac:dyDescent="0.2">
      <c r="D11568" t="s">
        <v>31942</v>
      </c>
      <c r="E11568" t="s">
        <v>31943</v>
      </c>
      <c r="F11568" t="s">
        <v>31944</v>
      </c>
      <c r="I11568" t="str">
        <f t="shared" si="540"/>
        <v>geonames_city_11405</v>
      </c>
      <c r="J11568" t="str">
        <f t="shared" si="541"/>
        <v>wcp_city_9451</v>
      </c>
      <c r="K11568" t="str">
        <f t="shared" si="542"/>
        <v>0.8076875076923111</v>
      </c>
    </row>
    <row r="11569" spans="4:11" x14ac:dyDescent="0.2">
      <c r="D11569" t="s">
        <v>31945</v>
      </c>
      <c r="E11569" t="s">
        <v>31946</v>
      </c>
      <c r="F11569" t="s">
        <v>31947</v>
      </c>
      <c r="I11569" t="str">
        <f t="shared" si="540"/>
        <v>geonames_city_11307</v>
      </c>
      <c r="J11569" t="str">
        <f t="shared" si="541"/>
        <v>wcp_city_9408</v>
      </c>
      <c r="K11569" t="str">
        <f t="shared" si="542"/>
        <v>0.8099952000000035</v>
      </c>
    </row>
    <row r="11570" spans="4:11" x14ac:dyDescent="0.2">
      <c r="D11570" t="s">
        <v>31948</v>
      </c>
      <c r="E11570" t="s">
        <v>31949</v>
      </c>
      <c r="F11570" t="s">
        <v>31950</v>
      </c>
      <c r="I11570" t="str">
        <f t="shared" si="540"/>
        <v>geonames_city_16658</v>
      </c>
      <c r="J11570" t="str">
        <f t="shared" si="541"/>
        <v>wcp_city_13844</v>
      </c>
      <c r="K11570" t="str">
        <f t="shared" si="542"/>
        <v>0.8835920399999992</v>
      </c>
    </row>
    <row r="11571" spans="4:11" x14ac:dyDescent="0.2">
      <c r="D11571" t="s">
        <v>31951</v>
      </c>
      <c r="E11571" t="s">
        <v>31952</v>
      </c>
      <c r="F11571" t="s">
        <v>31953</v>
      </c>
      <c r="I11571" t="str">
        <f t="shared" si="540"/>
        <v>geonames_city_16660</v>
      </c>
      <c r="J11571" t="str">
        <f t="shared" si="541"/>
        <v>wcp_city_13842</v>
      </c>
      <c r="K11571" t="str">
        <f t="shared" si="542"/>
        <v>0.8694039599999982</v>
      </c>
    </row>
    <row r="11572" spans="4:11" x14ac:dyDescent="0.2">
      <c r="D11572" t="s">
        <v>31954</v>
      </c>
      <c r="E11572" t="s">
        <v>31955</v>
      </c>
      <c r="F11572" t="s">
        <v>31956</v>
      </c>
      <c r="I11572" t="str">
        <f t="shared" si="540"/>
        <v>geonames_city_16668</v>
      </c>
      <c r="J11572" t="str">
        <f t="shared" si="541"/>
        <v>wcp_city_13834</v>
      </c>
      <c r="K11572" t="str">
        <f t="shared" si="542"/>
        <v>0.8655080400000059</v>
      </c>
    </row>
    <row r="11573" spans="4:11" x14ac:dyDescent="0.2">
      <c r="D11573" t="s">
        <v>31957</v>
      </c>
      <c r="E11573" t="s">
        <v>31958</v>
      </c>
      <c r="F11573" t="s">
        <v>31959</v>
      </c>
      <c r="I11573" t="str">
        <f t="shared" si="540"/>
        <v>geonames_city_16669</v>
      </c>
      <c r="J11573" t="str">
        <f t="shared" si="541"/>
        <v>wcp_city_13833</v>
      </c>
      <c r="K11573" t="str">
        <f t="shared" si="542"/>
        <v>0.8831399999999988</v>
      </c>
    </row>
    <row r="11574" spans="4:11" x14ac:dyDescent="0.2">
      <c r="D11574" t="s">
        <v>31960</v>
      </c>
      <c r="E11574" t="s">
        <v>31961</v>
      </c>
      <c r="F11574" t="s">
        <v>31962</v>
      </c>
      <c r="I11574" t="str">
        <f t="shared" si="540"/>
        <v>geonames_city_17187</v>
      </c>
      <c r="J11574" t="str">
        <f t="shared" si="541"/>
        <v>wcp_city_14556</v>
      </c>
      <c r="K11574" t="str">
        <f t="shared" si="542"/>
        <v>0.8893104000000023</v>
      </c>
    </row>
    <row r="11575" spans="4:11" x14ac:dyDescent="0.2">
      <c r="D11575" t="s">
        <v>31963</v>
      </c>
      <c r="E11575" t="s">
        <v>31964</v>
      </c>
      <c r="F11575" t="s">
        <v>31965</v>
      </c>
      <c r="I11575" t="str">
        <f t="shared" si="540"/>
        <v>geonames_city_11444</v>
      </c>
      <c r="J11575" t="str">
        <f t="shared" si="541"/>
        <v>wcp_city_9411</v>
      </c>
      <c r="K11575" t="str">
        <f t="shared" si="542"/>
        <v>0.8039892000000036</v>
      </c>
    </row>
    <row r="11576" spans="4:11" x14ac:dyDescent="0.2">
      <c r="D11576" t="s">
        <v>31966</v>
      </c>
      <c r="E11576" t="s">
        <v>31967</v>
      </c>
      <c r="F11576" t="s">
        <v>31968</v>
      </c>
      <c r="I11576" t="str">
        <f t="shared" si="540"/>
        <v>geonames_city_9</v>
      </c>
      <c r="J11576" t="str">
        <f t="shared" si="541"/>
        <v>wcp_city_5</v>
      </c>
      <c r="K11576" t="str">
        <f t="shared" si="542"/>
        <v>0.8655648000000042</v>
      </c>
    </row>
    <row r="11577" spans="4:11" x14ac:dyDescent="0.2">
      <c r="D11577" t="s">
        <v>31969</v>
      </c>
      <c r="E11577" t="s">
        <v>31970</v>
      </c>
      <c r="F11577" t="s">
        <v>31971</v>
      </c>
      <c r="I11577" t="str">
        <f t="shared" si="540"/>
        <v>geonames_city_16659</v>
      </c>
      <c r="J11577" t="str">
        <f t="shared" si="541"/>
        <v>wcp_city_13843</v>
      </c>
      <c r="K11577" t="str">
        <f t="shared" si="542"/>
        <v>0.8704679999999968</v>
      </c>
    </row>
    <row r="11578" spans="4:11" x14ac:dyDescent="0.2">
      <c r="D11578" t="s">
        <v>31972</v>
      </c>
      <c r="E11578" t="s">
        <v>31973</v>
      </c>
      <c r="F11578" t="s">
        <v>2129</v>
      </c>
      <c r="I11578" t="str">
        <f t="shared" si="540"/>
        <v>geonames_city_18014</v>
      </c>
      <c r="J11578" t="str">
        <f t="shared" si="541"/>
        <v>wcp_city_14950</v>
      </c>
      <c r="K11578" t="str">
        <f t="shared" si="542"/>
        <v>0.8999960399999996</v>
      </c>
    </row>
    <row r="11579" spans="4:11" x14ac:dyDescent="0.2">
      <c r="D11579" t="s">
        <v>31974</v>
      </c>
      <c r="E11579" t="s">
        <v>31975</v>
      </c>
      <c r="F11579" t="s">
        <v>31976</v>
      </c>
      <c r="I11579" t="str">
        <f t="shared" si="540"/>
        <v>geonames_city_16664</v>
      </c>
      <c r="J11579" t="str">
        <f t="shared" si="541"/>
        <v>wcp_city_13838</v>
      </c>
      <c r="K11579" t="str">
        <f t="shared" si="542"/>
        <v>0.8617080000000044</v>
      </c>
    </row>
    <row r="11580" spans="4:11" x14ac:dyDescent="0.2">
      <c r="D11580" t="s">
        <v>31977</v>
      </c>
      <c r="E11580" t="s">
        <v>31978</v>
      </c>
      <c r="F11580" t="s">
        <v>31979</v>
      </c>
      <c r="I11580" t="str">
        <f t="shared" si="540"/>
        <v>geonames_city_17170</v>
      </c>
      <c r="J11580" t="str">
        <f t="shared" si="541"/>
        <v>wcp_city_14573</v>
      </c>
      <c r="K11580" t="str">
        <f t="shared" si="542"/>
        <v>0.8972136000000006</v>
      </c>
    </row>
    <row r="11581" spans="4:11" x14ac:dyDescent="0.2">
      <c r="D11581" t="s">
        <v>31980</v>
      </c>
      <c r="E11581" t="s">
        <v>31981</v>
      </c>
      <c r="F11581" t="s">
        <v>31982</v>
      </c>
      <c r="I11581" t="str">
        <f t="shared" si="540"/>
        <v>geonames_city_16657</v>
      </c>
      <c r="J11581" t="str">
        <f t="shared" si="541"/>
        <v>wcp_city_13845</v>
      </c>
      <c r="K11581" t="str">
        <f t="shared" si="542"/>
        <v>0.8665720800000001</v>
      </c>
    </row>
    <row r="11582" spans="4:11" x14ac:dyDescent="0.2">
      <c r="D11582" t="s">
        <v>31983</v>
      </c>
      <c r="E11582" t="s">
        <v>31984</v>
      </c>
      <c r="F11582" t="s">
        <v>29245</v>
      </c>
      <c r="I11582" t="str">
        <f t="shared" si="540"/>
        <v>geonames_city_11398</v>
      </c>
      <c r="J11582" t="str">
        <f t="shared" si="541"/>
        <v>wcp_city_9465</v>
      </c>
      <c r="K11582" t="str">
        <f t="shared" si="542"/>
        <v>0.8571392571428577</v>
      </c>
    </row>
    <row r="11583" spans="4:11" x14ac:dyDescent="0.2">
      <c r="D11583" t="s">
        <v>31985</v>
      </c>
      <c r="E11583" t="s">
        <v>31986</v>
      </c>
      <c r="F11583" t="s">
        <v>31987</v>
      </c>
      <c r="I11583" t="str">
        <f t="shared" si="540"/>
        <v>geonames_city_18713</v>
      </c>
      <c r="J11583" t="str">
        <f t="shared" si="541"/>
        <v>wcp_city_15480</v>
      </c>
      <c r="K11583" t="str">
        <f t="shared" si="542"/>
        <v>0.8962094399999985</v>
      </c>
    </row>
    <row r="11584" spans="4:11" x14ac:dyDescent="0.2">
      <c r="D11584" t="s">
        <v>31988</v>
      </c>
      <c r="E11584" t="s">
        <v>31989</v>
      </c>
      <c r="F11584" t="s">
        <v>31990</v>
      </c>
      <c r="I11584" t="str">
        <f t="shared" si="540"/>
        <v>geonames_city_16667</v>
      </c>
      <c r="J11584" t="str">
        <f t="shared" si="541"/>
        <v>wcp_city_13835</v>
      </c>
      <c r="K11584" t="str">
        <f t="shared" si="542"/>
        <v>0.8786680799999984</v>
      </c>
    </row>
    <row r="11585" spans="4:11" x14ac:dyDescent="0.2">
      <c r="D11585" t="s">
        <v>31991</v>
      </c>
      <c r="E11585" t="s">
        <v>31992</v>
      </c>
      <c r="F11585" t="s">
        <v>101</v>
      </c>
      <c r="I11585" t="str">
        <f t="shared" si="540"/>
        <v>geonames_city_17571</v>
      </c>
      <c r="J11585" t="str">
        <f t="shared" si="541"/>
        <v>wcp_city_14118</v>
      </c>
      <c r="K11585" t="str">
        <f t="shared" si="542"/>
        <v>0.899996399999992</v>
      </c>
    </row>
    <row r="11586" spans="4:11" x14ac:dyDescent="0.2">
      <c r="D11586" t="s">
        <v>31993</v>
      </c>
      <c r="E11586" t="s">
        <v>31994</v>
      </c>
      <c r="F11586" t="s">
        <v>31995</v>
      </c>
      <c r="I11586" t="str">
        <f t="shared" ref="I11586:I11649" si="543">IF(LEFT(D11586,3)="Geo",D11586,E11586)</f>
        <v>geonames_city_16663</v>
      </c>
      <c r="J11586" t="str">
        <f t="shared" ref="J11586:J11649" si="544">IF(LEFT(E11586,3)="WCP",E11586,D11586)</f>
        <v>wcp_city_13839</v>
      </c>
      <c r="K11586" t="str">
        <f t="shared" ref="K11586:K11649" si="545">F11586</f>
        <v>0.8833119600000003</v>
      </c>
    </row>
    <row r="11587" spans="4:11" x14ac:dyDescent="0.2">
      <c r="D11587" t="s">
        <v>31996</v>
      </c>
      <c r="E11587" t="s">
        <v>31997</v>
      </c>
      <c r="F11587" t="s">
        <v>31998</v>
      </c>
      <c r="I11587" t="str">
        <f t="shared" si="543"/>
        <v>geonames_city_16662</v>
      </c>
      <c r="J11587" t="str">
        <f t="shared" si="544"/>
        <v>wcp_city_13840</v>
      </c>
      <c r="K11587" t="str">
        <f t="shared" si="545"/>
        <v>0.8832639599999936</v>
      </c>
    </row>
    <row r="11588" spans="4:11" x14ac:dyDescent="0.2">
      <c r="D11588" t="s">
        <v>31999</v>
      </c>
      <c r="E11588" t="s">
        <v>32000</v>
      </c>
      <c r="F11588" t="s">
        <v>32001</v>
      </c>
      <c r="I11588" t="str">
        <f t="shared" si="543"/>
        <v>geonames_city_16661</v>
      </c>
      <c r="J11588" t="str">
        <f t="shared" si="544"/>
        <v>wcp_city_13841</v>
      </c>
      <c r="K11588" t="str">
        <f t="shared" si="545"/>
        <v>0.8829160800000039</v>
      </c>
    </row>
    <row r="11589" spans="4:11" x14ac:dyDescent="0.2">
      <c r="D11589" t="s">
        <v>32002</v>
      </c>
      <c r="E11589" t="s">
        <v>32003</v>
      </c>
      <c r="F11589" t="s">
        <v>32004</v>
      </c>
      <c r="I11589" t="str">
        <f t="shared" si="543"/>
        <v>geonames_city_16666</v>
      </c>
      <c r="J11589" t="str">
        <f t="shared" si="544"/>
        <v>wcp_city_13836</v>
      </c>
      <c r="K11589" t="str">
        <f t="shared" si="545"/>
        <v>0.8536320000000015</v>
      </c>
    </row>
    <row r="11590" spans="4:11" x14ac:dyDescent="0.2">
      <c r="D11590" t="s">
        <v>32005</v>
      </c>
      <c r="E11590" t="s">
        <v>32006</v>
      </c>
      <c r="F11590" t="s">
        <v>15330</v>
      </c>
      <c r="I11590" t="str">
        <f t="shared" si="543"/>
        <v>geonames_city_11322</v>
      </c>
      <c r="J11590" t="str">
        <f t="shared" si="544"/>
        <v>wcp_city_9549</v>
      </c>
      <c r="K11590" t="str">
        <f t="shared" si="545"/>
        <v>0.8986440000000044</v>
      </c>
    </row>
    <row r="11591" spans="4:11" x14ac:dyDescent="0.2">
      <c r="D11591" t="s">
        <v>32007</v>
      </c>
      <c r="E11591" t="s">
        <v>32008</v>
      </c>
      <c r="F11591" t="s">
        <v>32009</v>
      </c>
      <c r="I11591" t="str">
        <f t="shared" si="543"/>
        <v>geonames_city_16665</v>
      </c>
      <c r="J11591" t="str">
        <f t="shared" si="544"/>
        <v>wcp_city_13837</v>
      </c>
      <c r="K11591" t="str">
        <f t="shared" si="545"/>
        <v>0.863871272727271</v>
      </c>
    </row>
    <row r="11592" spans="4:11" x14ac:dyDescent="0.2">
      <c r="D11592" t="s">
        <v>32010</v>
      </c>
      <c r="E11592" t="s">
        <v>32011</v>
      </c>
      <c r="F11592" t="s">
        <v>32012</v>
      </c>
      <c r="I11592" t="str">
        <f t="shared" si="543"/>
        <v>geonames_city_17352</v>
      </c>
      <c r="J11592" t="str">
        <f t="shared" si="544"/>
        <v>wcp_city_14374</v>
      </c>
      <c r="K11592" t="str">
        <f t="shared" si="545"/>
        <v>0.8980223999999964</v>
      </c>
    </row>
    <row r="11593" spans="4:11" x14ac:dyDescent="0.2">
      <c r="D11593" t="s">
        <v>32013</v>
      </c>
      <c r="E11593" t="s">
        <v>32014</v>
      </c>
      <c r="F11593" t="s">
        <v>1926</v>
      </c>
      <c r="I11593" t="str">
        <f t="shared" si="543"/>
        <v>geonames_city_17337</v>
      </c>
      <c r="J11593" t="str">
        <f t="shared" si="544"/>
        <v>wcp_city_14393</v>
      </c>
      <c r="K11593" t="str">
        <f t="shared" si="545"/>
        <v>0.899992800000001</v>
      </c>
    </row>
    <row r="11594" spans="4:11" x14ac:dyDescent="0.2">
      <c r="D11594" t="s">
        <v>32015</v>
      </c>
      <c r="E11594" t="s">
        <v>32016</v>
      </c>
      <c r="F11594" t="s">
        <v>263</v>
      </c>
      <c r="I11594" t="str">
        <f t="shared" si="543"/>
        <v>geonames_city_17086</v>
      </c>
      <c r="J11594" t="str">
        <f t="shared" si="544"/>
        <v>wcp_city_14654</v>
      </c>
      <c r="K11594" t="str">
        <f t="shared" si="545"/>
        <v>0.899998800000003</v>
      </c>
    </row>
    <row r="11595" spans="4:11" x14ac:dyDescent="0.2">
      <c r="D11595" t="s">
        <v>32017</v>
      </c>
      <c r="E11595" t="s">
        <v>32018</v>
      </c>
      <c r="F11595" t="s">
        <v>32019</v>
      </c>
      <c r="I11595" t="str">
        <f t="shared" si="543"/>
        <v>geonames_city_17268</v>
      </c>
      <c r="J11595" t="str">
        <f t="shared" si="544"/>
        <v>wcp_city_14457</v>
      </c>
      <c r="K11595" t="str">
        <f t="shared" si="545"/>
        <v>0.8782799999999951</v>
      </c>
    </row>
    <row r="11596" spans="4:11" x14ac:dyDescent="0.2">
      <c r="D11596" t="s">
        <v>32020</v>
      </c>
      <c r="E11596" t="s">
        <v>32021</v>
      </c>
      <c r="F11596" t="s">
        <v>505</v>
      </c>
      <c r="I11596" t="str">
        <f t="shared" si="543"/>
        <v>geonames_city_17006</v>
      </c>
      <c r="J11596" t="str">
        <f t="shared" si="544"/>
        <v>wcp_city_14735</v>
      </c>
      <c r="K11596" t="str">
        <f t="shared" si="545"/>
        <v>0.8999964000000005</v>
      </c>
    </row>
    <row r="11597" spans="4:11" x14ac:dyDescent="0.2">
      <c r="D11597" t="s">
        <v>32022</v>
      </c>
      <c r="E11597" t="s">
        <v>32023</v>
      </c>
      <c r="F11597" t="s">
        <v>777</v>
      </c>
      <c r="I11597" t="str">
        <f t="shared" si="543"/>
        <v>geonames_city_17568</v>
      </c>
      <c r="J11597" t="str">
        <f t="shared" si="544"/>
        <v>wcp_city_14122</v>
      </c>
      <c r="K11597" t="str">
        <f t="shared" si="545"/>
        <v>0.8999952000000035</v>
      </c>
    </row>
    <row r="11598" spans="4:11" x14ac:dyDescent="0.2">
      <c r="D11598" t="s">
        <v>32024</v>
      </c>
      <c r="E11598" t="s">
        <v>32025</v>
      </c>
      <c r="F11598" t="s">
        <v>16615</v>
      </c>
      <c r="I11598" t="str">
        <f t="shared" si="543"/>
        <v>geonames_city_11345</v>
      </c>
      <c r="J11598" t="str">
        <f t="shared" si="544"/>
        <v>wcp_city_9519</v>
      </c>
      <c r="K11598" t="str">
        <f t="shared" si="545"/>
        <v>0.8666666666666667</v>
      </c>
    </row>
    <row r="11599" spans="4:11" x14ac:dyDescent="0.2">
      <c r="D11599" t="s">
        <v>32026</v>
      </c>
      <c r="E11599" t="s">
        <v>32027</v>
      </c>
      <c r="F11599" t="s">
        <v>7175</v>
      </c>
      <c r="I11599" t="str">
        <f t="shared" si="543"/>
        <v>geonames_city_17454</v>
      </c>
      <c r="J11599" t="str">
        <f t="shared" si="544"/>
        <v>wcp_city_14255</v>
      </c>
      <c r="K11599" t="str">
        <f t="shared" si="545"/>
        <v>0.8999939999999895</v>
      </c>
    </row>
    <row r="11600" spans="4:11" x14ac:dyDescent="0.2">
      <c r="D11600" t="s">
        <v>32028</v>
      </c>
      <c r="E11600" t="s">
        <v>32029</v>
      </c>
      <c r="F11600" t="s">
        <v>18403</v>
      </c>
      <c r="I11600" t="str">
        <f t="shared" si="543"/>
        <v>geonames_city_17534</v>
      </c>
      <c r="J11600" t="str">
        <f t="shared" si="544"/>
        <v>wcp_city_14167</v>
      </c>
      <c r="K11600" t="str">
        <f t="shared" si="545"/>
        <v>0.8999904000000072</v>
      </c>
    </row>
    <row r="11601" spans="4:11" x14ac:dyDescent="0.2">
      <c r="D11601" t="s">
        <v>32030</v>
      </c>
      <c r="E11601" t="s">
        <v>32031</v>
      </c>
      <c r="F11601" t="s">
        <v>32032</v>
      </c>
      <c r="I11601" t="str">
        <f t="shared" si="543"/>
        <v>geonames_city_17149</v>
      </c>
      <c r="J11601" t="str">
        <f t="shared" si="544"/>
        <v>wcp_city_14591</v>
      </c>
      <c r="K11601" t="str">
        <f t="shared" si="545"/>
        <v>0.8579147999999889</v>
      </c>
    </row>
    <row r="11602" spans="4:11" x14ac:dyDescent="0.2">
      <c r="D11602" t="s">
        <v>32033</v>
      </c>
      <c r="E11602" t="s">
        <v>32034</v>
      </c>
      <c r="F11602" t="s">
        <v>8618</v>
      </c>
      <c r="I11602" t="str">
        <f t="shared" si="543"/>
        <v>geonames_city_11349</v>
      </c>
      <c r="J11602" t="str">
        <f t="shared" si="544"/>
        <v>wcp_city_9515</v>
      </c>
      <c r="K11602" t="str">
        <f t="shared" si="545"/>
        <v>0.8859599999999985</v>
      </c>
    </row>
    <row r="11603" spans="4:11" x14ac:dyDescent="0.2">
      <c r="D11603" t="s">
        <v>32035</v>
      </c>
      <c r="E11603" t="s">
        <v>32036</v>
      </c>
      <c r="F11603" t="s">
        <v>32037</v>
      </c>
      <c r="I11603" t="str">
        <f t="shared" si="543"/>
        <v>geonames_city_17513</v>
      </c>
      <c r="J11603" t="str">
        <f t="shared" si="544"/>
        <v>wcp_city_14190</v>
      </c>
      <c r="K11603" t="str">
        <f t="shared" si="545"/>
        <v>0.8925588000000033</v>
      </c>
    </row>
    <row r="11604" spans="4:11" x14ac:dyDescent="0.2">
      <c r="D11604" t="s">
        <v>32038</v>
      </c>
      <c r="E11604" t="s">
        <v>32039</v>
      </c>
      <c r="F11604" t="s">
        <v>27583</v>
      </c>
      <c r="I11604" t="str">
        <f t="shared" si="543"/>
        <v>geonames_city_11308</v>
      </c>
      <c r="J11604" t="str">
        <f t="shared" si="544"/>
        <v>wcp_city_9566</v>
      </c>
      <c r="K11604" t="str">
        <f t="shared" si="545"/>
        <v>0.8999951999999949</v>
      </c>
    </row>
    <row r="11605" spans="4:11" x14ac:dyDescent="0.2">
      <c r="D11605" t="s">
        <v>32040</v>
      </c>
      <c r="E11605" t="s">
        <v>32041</v>
      </c>
      <c r="F11605" t="s">
        <v>25717</v>
      </c>
      <c r="I11605" t="str">
        <f t="shared" si="543"/>
        <v>geonames_city_11375</v>
      </c>
      <c r="J11605" t="str">
        <f t="shared" si="544"/>
        <v>wcp_city_9419</v>
      </c>
      <c r="K11605" t="str">
        <f t="shared" si="545"/>
        <v>0.8571368571428637</v>
      </c>
    </row>
    <row r="11606" spans="4:11" x14ac:dyDescent="0.2">
      <c r="D11606" t="s">
        <v>32042</v>
      </c>
      <c r="E11606" t="s">
        <v>32043</v>
      </c>
      <c r="F11606" t="s">
        <v>32044</v>
      </c>
      <c r="I11606" t="str">
        <f t="shared" si="543"/>
        <v>geonames_city_17025</v>
      </c>
      <c r="J11606" t="str">
        <f t="shared" si="544"/>
        <v>wcp_city_14715</v>
      </c>
      <c r="K11606" t="str">
        <f t="shared" si="545"/>
        <v>0.8802816000000062</v>
      </c>
    </row>
    <row r="11607" spans="4:11" x14ac:dyDescent="0.2">
      <c r="D11607" t="s">
        <v>32045</v>
      </c>
      <c r="E11607" t="s">
        <v>32046</v>
      </c>
      <c r="F11607" t="s">
        <v>26975</v>
      </c>
      <c r="I11607" t="str">
        <f t="shared" si="543"/>
        <v>geonames_city_11341</v>
      </c>
      <c r="J11607" t="str">
        <f t="shared" si="544"/>
        <v>wcp_city_9524</v>
      </c>
      <c r="K11607" t="str">
        <f t="shared" si="545"/>
        <v>0.8399939999999981</v>
      </c>
    </row>
    <row r="11608" spans="4:11" x14ac:dyDescent="0.2">
      <c r="D11608" t="s">
        <v>32047</v>
      </c>
      <c r="E11608" t="s">
        <v>32048</v>
      </c>
      <c r="F11608" t="s">
        <v>32049</v>
      </c>
      <c r="I11608" t="str">
        <f t="shared" si="543"/>
        <v>geonames_city_17576</v>
      </c>
      <c r="J11608" t="str">
        <f t="shared" si="544"/>
        <v>wcp_city_14113</v>
      </c>
      <c r="K11608" t="str">
        <f t="shared" si="545"/>
        <v>0.8830584000000044</v>
      </c>
    </row>
    <row r="11609" spans="4:11" x14ac:dyDescent="0.2">
      <c r="D11609" t="s">
        <v>32050</v>
      </c>
      <c r="E11609" t="s">
        <v>32051</v>
      </c>
      <c r="F11609" t="s">
        <v>1992</v>
      </c>
      <c r="I11609" t="str">
        <f t="shared" si="543"/>
        <v>geonames_city_11320</v>
      </c>
      <c r="J11609" t="str">
        <f t="shared" si="544"/>
        <v>wcp_city_9552</v>
      </c>
      <c r="K11609" t="str">
        <f t="shared" si="545"/>
        <v>0.8999927999999926</v>
      </c>
    </row>
    <row r="11610" spans="4:11" x14ac:dyDescent="0.2">
      <c r="D11610" t="s">
        <v>32052</v>
      </c>
      <c r="E11610" t="s">
        <v>32053</v>
      </c>
      <c r="F11610" t="s">
        <v>134</v>
      </c>
      <c r="I11610" t="str">
        <f t="shared" si="543"/>
        <v>geonames_city_17336</v>
      </c>
      <c r="J11610" t="str">
        <f t="shared" si="544"/>
        <v>wcp_city_14394</v>
      </c>
      <c r="K11610" t="str">
        <f t="shared" si="545"/>
        <v>0.8999999999999999</v>
      </c>
    </row>
    <row r="11611" spans="4:11" x14ac:dyDescent="0.2">
      <c r="D11611" t="s">
        <v>32054</v>
      </c>
      <c r="E11611" t="s">
        <v>32055</v>
      </c>
      <c r="F11611" t="s">
        <v>21894</v>
      </c>
      <c r="I11611" t="str">
        <f t="shared" si="543"/>
        <v>geonames_city_11391</v>
      </c>
      <c r="J11611" t="str">
        <f t="shared" si="544"/>
        <v>wcp_city_9471</v>
      </c>
      <c r="K11611" t="str">
        <f t="shared" si="545"/>
        <v>0.8999987999999988</v>
      </c>
    </row>
    <row r="11612" spans="4:11" x14ac:dyDescent="0.2">
      <c r="D11612" t="s">
        <v>32056</v>
      </c>
      <c r="E11612" t="s">
        <v>32057</v>
      </c>
      <c r="F11612" t="s">
        <v>25182</v>
      </c>
      <c r="I11612" t="str">
        <f t="shared" si="543"/>
        <v>geonames_city_17350</v>
      </c>
      <c r="J11612" t="str">
        <f t="shared" si="544"/>
        <v>wcp_city_14379</v>
      </c>
      <c r="K11612" t="str">
        <f t="shared" si="545"/>
        <v>0.8999975999999975</v>
      </c>
    </row>
    <row r="11613" spans="4:11" x14ac:dyDescent="0.2">
      <c r="D11613" t="s">
        <v>32058</v>
      </c>
      <c r="E11613" t="s">
        <v>32059</v>
      </c>
      <c r="F11613" t="s">
        <v>2139</v>
      </c>
      <c r="I11613" t="str">
        <f t="shared" si="543"/>
        <v>geonames_city_17153</v>
      </c>
      <c r="J11613" t="str">
        <f t="shared" si="544"/>
        <v>wcp_city_14588</v>
      </c>
      <c r="K11613" t="str">
        <f t="shared" si="545"/>
        <v>0.8999915999999957</v>
      </c>
    </row>
    <row r="11614" spans="4:11" x14ac:dyDescent="0.2">
      <c r="D11614" t="s">
        <v>32060</v>
      </c>
      <c r="E11614" t="s">
        <v>32061</v>
      </c>
      <c r="F11614" t="s">
        <v>134</v>
      </c>
      <c r="I11614" t="str">
        <f t="shared" si="543"/>
        <v>geonames_city_17604</v>
      </c>
      <c r="J11614" t="str">
        <f t="shared" si="544"/>
        <v>wcp_city_14082</v>
      </c>
      <c r="K11614" t="str">
        <f t="shared" si="545"/>
        <v>0.8999999999999999</v>
      </c>
    </row>
    <row r="11615" spans="4:11" x14ac:dyDescent="0.2">
      <c r="D11615" t="s">
        <v>32062</v>
      </c>
      <c r="E11615" t="s">
        <v>32063</v>
      </c>
      <c r="F11615" t="s">
        <v>8919</v>
      </c>
      <c r="I11615" t="str">
        <f t="shared" si="543"/>
        <v>geonames_city_11432</v>
      </c>
      <c r="J11615" t="str">
        <f t="shared" si="544"/>
        <v>wcp_city_9424</v>
      </c>
      <c r="K11615" t="str">
        <f t="shared" si="545"/>
        <v>0.8571416571428602</v>
      </c>
    </row>
    <row r="11616" spans="4:11" x14ac:dyDescent="0.2">
      <c r="D11616" t="s">
        <v>32064</v>
      </c>
      <c r="E11616" t="s">
        <v>32065</v>
      </c>
      <c r="F11616" t="s">
        <v>134</v>
      </c>
      <c r="I11616" t="str">
        <f t="shared" si="543"/>
        <v>geonames_city_17324</v>
      </c>
      <c r="J11616" t="str">
        <f t="shared" si="544"/>
        <v>wcp_city_14406</v>
      </c>
      <c r="K11616" t="str">
        <f t="shared" si="545"/>
        <v>0.8999999999999999</v>
      </c>
    </row>
    <row r="11617" spans="4:11" x14ac:dyDescent="0.2">
      <c r="D11617" t="s">
        <v>32066</v>
      </c>
      <c r="E11617" t="s">
        <v>32067</v>
      </c>
      <c r="F11617" t="s">
        <v>32068</v>
      </c>
      <c r="I11617" t="str">
        <f t="shared" si="543"/>
        <v>geonames_city_13767</v>
      </c>
      <c r="J11617" t="str">
        <f t="shared" si="544"/>
        <v>wcp_city_11513</v>
      </c>
      <c r="K11617" t="str">
        <f t="shared" si="545"/>
        <v>0.8906519999999958</v>
      </c>
    </row>
    <row r="11618" spans="4:11" x14ac:dyDescent="0.2">
      <c r="D11618" t="s">
        <v>32069</v>
      </c>
      <c r="E11618" t="s">
        <v>32070</v>
      </c>
      <c r="F11618" t="s">
        <v>32071</v>
      </c>
      <c r="I11618" t="str">
        <f t="shared" si="543"/>
        <v>geonames_city_13768</v>
      </c>
      <c r="J11618" t="str">
        <f t="shared" si="544"/>
        <v>wcp_city_11512</v>
      </c>
      <c r="K11618" t="str">
        <f t="shared" si="545"/>
        <v>0.8999933999999953</v>
      </c>
    </row>
    <row r="11619" spans="4:11" x14ac:dyDescent="0.2">
      <c r="D11619" t="s">
        <v>32072</v>
      </c>
      <c r="E11619" t="s">
        <v>32073</v>
      </c>
      <c r="F11619" t="s">
        <v>32074</v>
      </c>
      <c r="I11619" t="str">
        <f t="shared" si="543"/>
        <v>geonames_city_11414</v>
      </c>
      <c r="J11619" t="str">
        <f t="shared" si="544"/>
        <v>wcp_city_9442</v>
      </c>
      <c r="K11619" t="str">
        <f t="shared" si="545"/>
        <v>0.8666594666666677</v>
      </c>
    </row>
    <row r="11620" spans="4:11" x14ac:dyDescent="0.2">
      <c r="D11620" t="s">
        <v>32075</v>
      </c>
      <c r="E11620" t="s">
        <v>32076</v>
      </c>
      <c r="F11620" t="s">
        <v>5876</v>
      </c>
      <c r="I11620" t="str">
        <f t="shared" si="543"/>
        <v>geonames_city_13771</v>
      </c>
      <c r="J11620" t="str">
        <f t="shared" si="544"/>
        <v>wcp_city_11508</v>
      </c>
      <c r="K11620" t="str">
        <f t="shared" si="545"/>
        <v>0.8999947200000065</v>
      </c>
    </row>
    <row r="11621" spans="4:11" x14ac:dyDescent="0.2">
      <c r="D11621" t="s">
        <v>32077</v>
      </c>
      <c r="E11621" t="s">
        <v>32078</v>
      </c>
      <c r="F11621" t="s">
        <v>5897</v>
      </c>
      <c r="I11621" t="str">
        <f t="shared" si="543"/>
        <v>geonames_city_13766</v>
      </c>
      <c r="J11621" t="str">
        <f t="shared" si="544"/>
        <v>wcp_city_11514</v>
      </c>
      <c r="K11621" t="str">
        <f t="shared" si="545"/>
        <v>0.8999960399999963</v>
      </c>
    </row>
    <row r="11622" spans="4:11" x14ac:dyDescent="0.2">
      <c r="D11622" t="s">
        <v>32079</v>
      </c>
      <c r="E11622" t="s">
        <v>32080</v>
      </c>
      <c r="F11622" t="s">
        <v>24587</v>
      </c>
      <c r="I11622" t="str">
        <f t="shared" si="543"/>
        <v>geonames_city_13774</v>
      </c>
      <c r="J11622" t="str">
        <f t="shared" si="544"/>
        <v>wcp_city_11510</v>
      </c>
      <c r="K11622" t="str">
        <f t="shared" si="545"/>
        <v>0.8999986800000016</v>
      </c>
    </row>
    <row r="11623" spans="4:11" x14ac:dyDescent="0.2">
      <c r="D11623" t="s">
        <v>32081</v>
      </c>
      <c r="E11623" t="s">
        <v>32082</v>
      </c>
      <c r="F11623" t="s">
        <v>10220</v>
      </c>
      <c r="I11623" t="str">
        <f t="shared" si="543"/>
        <v>geonames_city_15207</v>
      </c>
      <c r="J11623" t="str">
        <f t="shared" si="544"/>
        <v>wcp_city_12692</v>
      </c>
      <c r="K11623" t="str">
        <f t="shared" si="545"/>
        <v>0.8399920799999969</v>
      </c>
    </row>
    <row r="11624" spans="4:11" x14ac:dyDescent="0.2">
      <c r="D11624" t="s">
        <v>32083</v>
      </c>
      <c r="E11624" t="s">
        <v>32084</v>
      </c>
      <c r="F11624" t="s">
        <v>7156</v>
      </c>
      <c r="I11624" t="str">
        <f t="shared" si="543"/>
        <v>geonames_city_13765</v>
      </c>
      <c r="J11624" t="str">
        <f t="shared" si="544"/>
        <v>wcp_city_11515</v>
      </c>
      <c r="K11624" t="str">
        <f t="shared" si="545"/>
        <v>0.8999947200000022</v>
      </c>
    </row>
    <row r="11625" spans="4:11" x14ac:dyDescent="0.2">
      <c r="D11625" t="s">
        <v>32085</v>
      </c>
      <c r="E11625" t="s">
        <v>32086</v>
      </c>
      <c r="F11625" t="s">
        <v>32087</v>
      </c>
      <c r="I11625" t="str">
        <f t="shared" si="543"/>
        <v>geonames_city_17466</v>
      </c>
      <c r="J11625" t="str">
        <f t="shared" si="544"/>
        <v>wcp_city_14236</v>
      </c>
      <c r="K11625" t="str">
        <f t="shared" si="545"/>
        <v>0.8025384000000002</v>
      </c>
    </row>
    <row r="11626" spans="4:11" x14ac:dyDescent="0.2">
      <c r="D11626" t="s">
        <v>32088</v>
      </c>
      <c r="E11626" t="s">
        <v>32089</v>
      </c>
      <c r="F11626" t="s">
        <v>32090</v>
      </c>
      <c r="I11626" t="str">
        <f t="shared" si="543"/>
        <v>geonames_city_17624</v>
      </c>
      <c r="J11626" t="str">
        <f t="shared" si="544"/>
        <v>wcp_city_14060</v>
      </c>
      <c r="K11626" t="str">
        <f t="shared" si="545"/>
        <v>0.8914284000000008</v>
      </c>
    </row>
    <row r="11627" spans="4:11" x14ac:dyDescent="0.2">
      <c r="D11627" t="s">
        <v>32091</v>
      </c>
      <c r="E11627" t="s">
        <v>32092</v>
      </c>
      <c r="F11627" t="s">
        <v>134</v>
      </c>
      <c r="I11627" t="str">
        <f t="shared" si="543"/>
        <v>geonames_city_17273</v>
      </c>
      <c r="J11627" t="str">
        <f t="shared" si="544"/>
        <v>wcp_city_14451</v>
      </c>
      <c r="K11627" t="str">
        <f t="shared" si="545"/>
        <v>0.8999999999999999</v>
      </c>
    </row>
    <row r="11628" spans="4:11" x14ac:dyDescent="0.2">
      <c r="D11628" t="s">
        <v>32093</v>
      </c>
      <c r="E11628" t="s">
        <v>32094</v>
      </c>
      <c r="F11628" t="s">
        <v>32095</v>
      </c>
      <c r="I11628" t="str">
        <f t="shared" si="543"/>
        <v>geonames_city_17394</v>
      </c>
      <c r="J11628" t="str">
        <f t="shared" si="544"/>
        <v>wcp_city_14331</v>
      </c>
      <c r="K11628" t="str">
        <f t="shared" si="545"/>
        <v>0.8709792000000022</v>
      </c>
    </row>
    <row r="11629" spans="4:11" x14ac:dyDescent="0.2">
      <c r="D11629" t="s">
        <v>32096</v>
      </c>
      <c r="E11629" t="s">
        <v>32097</v>
      </c>
      <c r="F11629" t="s">
        <v>24666</v>
      </c>
      <c r="I11629" t="str">
        <f t="shared" si="543"/>
        <v>geonames_city_13770</v>
      </c>
      <c r="J11629" t="str">
        <f t="shared" si="544"/>
        <v>wcp_city_11509</v>
      </c>
      <c r="K11629" t="str">
        <f t="shared" si="545"/>
        <v>0.899994719999998</v>
      </c>
    </row>
    <row r="11630" spans="4:11" x14ac:dyDescent="0.2">
      <c r="D11630" t="s">
        <v>32098</v>
      </c>
      <c r="E11630" t="s">
        <v>32099</v>
      </c>
      <c r="F11630" t="s">
        <v>1992</v>
      </c>
      <c r="I11630" t="str">
        <f t="shared" si="543"/>
        <v>geonames_city_11338</v>
      </c>
      <c r="J11630" t="str">
        <f t="shared" si="544"/>
        <v>wcp_city_9529</v>
      </c>
      <c r="K11630" t="str">
        <f t="shared" si="545"/>
        <v>0.8999927999999926</v>
      </c>
    </row>
    <row r="11631" spans="4:11" x14ac:dyDescent="0.2">
      <c r="D11631" t="s">
        <v>32100</v>
      </c>
      <c r="E11631" t="s">
        <v>32101</v>
      </c>
      <c r="F11631" t="s">
        <v>134</v>
      </c>
      <c r="I11631" t="str">
        <f t="shared" si="543"/>
        <v>geonames_city_17039</v>
      </c>
      <c r="J11631" t="str">
        <f t="shared" si="544"/>
        <v>wcp_city_14702</v>
      </c>
      <c r="K11631" t="str">
        <f t="shared" si="545"/>
        <v>0.8999999999999999</v>
      </c>
    </row>
    <row r="11632" spans="4:11" x14ac:dyDescent="0.2">
      <c r="D11632" t="s">
        <v>32102</v>
      </c>
      <c r="E11632" t="s">
        <v>32103</v>
      </c>
      <c r="F11632" t="s">
        <v>32104</v>
      </c>
      <c r="I11632" t="str">
        <f t="shared" si="543"/>
        <v>geonames_city_13769</v>
      </c>
      <c r="J11632" t="str">
        <f t="shared" si="544"/>
        <v>wcp_city_11511</v>
      </c>
      <c r="K11632" t="str">
        <f t="shared" si="545"/>
        <v>0.8666613866666688</v>
      </c>
    </row>
    <row r="11633" spans="4:11" x14ac:dyDescent="0.2">
      <c r="D11633" t="s">
        <v>32105</v>
      </c>
      <c r="E11633" t="s">
        <v>32106</v>
      </c>
      <c r="F11633" t="s">
        <v>6033</v>
      </c>
      <c r="I11633" t="str">
        <f t="shared" si="543"/>
        <v>geonames_city_17351</v>
      </c>
      <c r="J11633" t="str">
        <f t="shared" si="544"/>
        <v>wcp_city_14377</v>
      </c>
      <c r="K11633" t="str">
        <f t="shared" si="545"/>
        <v>0.8999903999999901</v>
      </c>
    </row>
    <row r="11634" spans="4:11" x14ac:dyDescent="0.2">
      <c r="D11634" t="s">
        <v>32107</v>
      </c>
      <c r="E11634" t="s">
        <v>32108</v>
      </c>
      <c r="F11634" t="s">
        <v>101</v>
      </c>
      <c r="I11634" t="str">
        <f t="shared" si="543"/>
        <v>geonames_city_17290</v>
      </c>
      <c r="J11634" t="str">
        <f t="shared" si="544"/>
        <v>wcp_city_14435</v>
      </c>
      <c r="K11634" t="str">
        <f t="shared" si="545"/>
        <v>0.899996399999992</v>
      </c>
    </row>
    <row r="11635" spans="4:11" x14ac:dyDescent="0.2">
      <c r="D11635" t="s">
        <v>32109</v>
      </c>
      <c r="E11635" t="s">
        <v>32110</v>
      </c>
      <c r="F11635" t="s">
        <v>134</v>
      </c>
      <c r="I11635" t="str">
        <f t="shared" si="543"/>
        <v>geonames_city_17528</v>
      </c>
      <c r="J11635" t="str">
        <f t="shared" si="544"/>
        <v>wcp_city_14173</v>
      </c>
      <c r="K11635" t="str">
        <f t="shared" si="545"/>
        <v>0.8999999999999999</v>
      </c>
    </row>
    <row r="11636" spans="4:11" x14ac:dyDescent="0.2">
      <c r="D11636" t="s">
        <v>32111</v>
      </c>
      <c r="E11636" t="s">
        <v>32112</v>
      </c>
      <c r="F11636" t="s">
        <v>22774</v>
      </c>
      <c r="I11636" t="str">
        <f t="shared" si="543"/>
        <v>geonames_city_11325</v>
      </c>
      <c r="J11636" t="str">
        <f t="shared" si="544"/>
        <v>wcp_city_9546</v>
      </c>
      <c r="K11636" t="str">
        <f t="shared" si="545"/>
        <v>0.8142785142857154</v>
      </c>
    </row>
    <row r="11637" spans="4:11" x14ac:dyDescent="0.2">
      <c r="D11637" t="s">
        <v>32113</v>
      </c>
      <c r="E11637" t="s">
        <v>32114</v>
      </c>
      <c r="F11637" t="s">
        <v>32115</v>
      </c>
      <c r="I11637" t="str">
        <f t="shared" si="543"/>
        <v>geonames_city_13148</v>
      </c>
      <c r="J11637" t="str">
        <f t="shared" si="544"/>
        <v>wcp_city_11087</v>
      </c>
      <c r="K11637" t="str">
        <f t="shared" si="545"/>
        <v>0.8133912000000039</v>
      </c>
    </row>
    <row r="11638" spans="4:11" x14ac:dyDescent="0.2">
      <c r="D11638" t="s">
        <v>32116</v>
      </c>
      <c r="E11638" t="s">
        <v>32117</v>
      </c>
      <c r="F11638" t="s">
        <v>134</v>
      </c>
      <c r="I11638" t="str">
        <f t="shared" si="543"/>
        <v>geonames_city_16947</v>
      </c>
      <c r="J11638" t="str">
        <f t="shared" si="544"/>
        <v>wcp_city_14815</v>
      </c>
      <c r="K11638" t="str">
        <f t="shared" si="545"/>
        <v>0.8999999999999999</v>
      </c>
    </row>
    <row r="11639" spans="4:11" x14ac:dyDescent="0.2">
      <c r="D11639" t="s">
        <v>32118</v>
      </c>
      <c r="E11639" t="s">
        <v>32119</v>
      </c>
      <c r="F11639" t="s">
        <v>28339</v>
      </c>
      <c r="I11639" t="str">
        <f t="shared" si="543"/>
        <v>geonames_city_17420</v>
      </c>
      <c r="J11639" t="str">
        <f t="shared" si="544"/>
        <v>wcp_city_14300</v>
      </c>
      <c r="K11639" t="str">
        <f t="shared" si="545"/>
        <v>0.8999904000000071</v>
      </c>
    </row>
    <row r="11640" spans="4:11" x14ac:dyDescent="0.2">
      <c r="D11640" t="s">
        <v>32120</v>
      </c>
      <c r="E11640" t="s">
        <v>32121</v>
      </c>
      <c r="F11640" t="s">
        <v>1663</v>
      </c>
      <c r="I11640" t="str">
        <f t="shared" si="543"/>
        <v>geonames_city_17197</v>
      </c>
      <c r="J11640" t="str">
        <f t="shared" si="544"/>
        <v>wcp_city_14544</v>
      </c>
      <c r="K11640" t="str">
        <f t="shared" si="545"/>
        <v>0.8999939999999982</v>
      </c>
    </row>
    <row r="11641" spans="4:11" x14ac:dyDescent="0.2">
      <c r="D11641" t="s">
        <v>32122</v>
      </c>
      <c r="E11641" t="s">
        <v>32123</v>
      </c>
      <c r="F11641" t="s">
        <v>134</v>
      </c>
      <c r="I11641" t="str">
        <f t="shared" si="543"/>
        <v>geonames_city_11442</v>
      </c>
      <c r="J11641" t="str">
        <f t="shared" si="544"/>
        <v>wcp_city_9414</v>
      </c>
      <c r="K11641" t="str">
        <f t="shared" si="545"/>
        <v>0.8999999999999999</v>
      </c>
    </row>
    <row r="11642" spans="4:11" x14ac:dyDescent="0.2">
      <c r="D11642" t="s">
        <v>32124</v>
      </c>
      <c r="E11642" t="s">
        <v>32125</v>
      </c>
      <c r="F11642" t="s">
        <v>27265</v>
      </c>
      <c r="I11642" t="str">
        <f t="shared" si="543"/>
        <v>geonames_city_18716</v>
      </c>
      <c r="J11642" t="str">
        <f t="shared" si="544"/>
        <v>wcp_city_15474</v>
      </c>
      <c r="K11642" t="str">
        <f t="shared" si="545"/>
        <v>0.8624960400000048</v>
      </c>
    </row>
    <row r="11643" spans="4:11" x14ac:dyDescent="0.2">
      <c r="D11643" t="s">
        <v>32126</v>
      </c>
      <c r="E11643" t="s">
        <v>32127</v>
      </c>
      <c r="F11643" t="s">
        <v>27562</v>
      </c>
      <c r="I11643" t="str">
        <f t="shared" si="543"/>
        <v>geonames_city_17577</v>
      </c>
      <c r="J11643" t="str">
        <f t="shared" si="544"/>
        <v>wcp_city_14110</v>
      </c>
      <c r="K11643" t="str">
        <f t="shared" si="545"/>
        <v>0.8999903999999985</v>
      </c>
    </row>
    <row r="11644" spans="4:11" x14ac:dyDescent="0.2">
      <c r="D11644" t="s">
        <v>32128</v>
      </c>
      <c r="E11644" t="s">
        <v>32129</v>
      </c>
      <c r="F11644" t="s">
        <v>32130</v>
      </c>
      <c r="I11644" t="str">
        <f t="shared" si="543"/>
        <v>geonames_city_13146</v>
      </c>
      <c r="J11644" t="str">
        <f t="shared" si="544"/>
        <v>wcp_city_11093</v>
      </c>
      <c r="K11644" t="str">
        <f t="shared" si="545"/>
        <v>0.8925600000000002</v>
      </c>
    </row>
    <row r="11645" spans="4:11" x14ac:dyDescent="0.2">
      <c r="D11645" t="s">
        <v>32131</v>
      </c>
      <c r="E11645" t="s">
        <v>32132</v>
      </c>
      <c r="F11645" t="s">
        <v>134</v>
      </c>
      <c r="I11645" t="str">
        <f t="shared" si="543"/>
        <v>geonames_city_17483</v>
      </c>
      <c r="J11645" t="str">
        <f t="shared" si="544"/>
        <v>wcp_city_14219</v>
      </c>
      <c r="K11645" t="str">
        <f t="shared" si="545"/>
        <v>0.8999999999999999</v>
      </c>
    </row>
    <row r="11646" spans="4:11" x14ac:dyDescent="0.2">
      <c r="D11646" t="s">
        <v>32133</v>
      </c>
      <c r="E11646" t="s">
        <v>32134</v>
      </c>
      <c r="F11646" t="s">
        <v>32135</v>
      </c>
      <c r="I11646" t="str">
        <f t="shared" si="543"/>
        <v>geonames_city_18717</v>
      </c>
      <c r="J11646" t="str">
        <f t="shared" si="544"/>
        <v>wcp_city_15473</v>
      </c>
      <c r="K11646" t="str">
        <f t="shared" si="545"/>
        <v>0.8846173199999925</v>
      </c>
    </row>
    <row r="11647" spans="4:11" x14ac:dyDescent="0.2">
      <c r="D11647" t="s">
        <v>32136</v>
      </c>
      <c r="E11647" t="s">
        <v>32137</v>
      </c>
      <c r="F11647" t="s">
        <v>32138</v>
      </c>
      <c r="I11647" t="str">
        <f t="shared" si="543"/>
        <v>geonames_city_15212</v>
      </c>
      <c r="J11647" t="str">
        <f t="shared" si="544"/>
        <v>wcp_city_12690</v>
      </c>
      <c r="K11647" t="str">
        <f t="shared" si="545"/>
        <v>0.8083600799999955</v>
      </c>
    </row>
    <row r="11648" spans="4:11" x14ac:dyDescent="0.2">
      <c r="D11648" t="s">
        <v>32139</v>
      </c>
      <c r="E11648" t="s">
        <v>32140</v>
      </c>
      <c r="F11648" t="s">
        <v>6051</v>
      </c>
      <c r="I11648" t="str">
        <f t="shared" si="543"/>
        <v>geonames_city_17171</v>
      </c>
      <c r="J11648" t="str">
        <f t="shared" si="544"/>
        <v>wcp_city_14572</v>
      </c>
      <c r="K11648" t="str">
        <f t="shared" si="545"/>
        <v>0.8999939999999981</v>
      </c>
    </row>
    <row r="11649" spans="4:11" x14ac:dyDescent="0.2">
      <c r="D11649" t="s">
        <v>32141</v>
      </c>
      <c r="E11649" t="s">
        <v>32142</v>
      </c>
      <c r="F11649" t="s">
        <v>32143</v>
      </c>
      <c r="I11649" t="str">
        <f t="shared" si="543"/>
        <v>geonames_city_15208</v>
      </c>
      <c r="J11649" t="str">
        <f t="shared" si="544"/>
        <v>wcp_city_12691</v>
      </c>
      <c r="K11649" t="str">
        <f t="shared" si="545"/>
        <v>0.8979960000000033</v>
      </c>
    </row>
    <row r="11650" spans="4:11" x14ac:dyDescent="0.2">
      <c r="D11650" t="s">
        <v>32144</v>
      </c>
      <c r="E11650" t="s">
        <v>32145</v>
      </c>
      <c r="F11650" t="s">
        <v>2139</v>
      </c>
      <c r="I11650" t="str">
        <f t="shared" ref="I11650:I11713" si="546">IF(LEFT(D11650,3)="Geo",D11650,E11650)</f>
        <v>geonames_city_17040</v>
      </c>
      <c r="J11650" t="str">
        <f t="shared" ref="J11650:J11713" si="547">IF(LEFT(E11650,3)="WCP",E11650,D11650)</f>
        <v>wcp_city_14701</v>
      </c>
      <c r="K11650" t="str">
        <f t="shared" ref="K11650:K11713" si="548">F11650</f>
        <v>0.8999915999999957</v>
      </c>
    </row>
    <row r="11651" spans="4:11" x14ac:dyDescent="0.2">
      <c r="D11651" t="s">
        <v>32146</v>
      </c>
      <c r="E11651" t="s">
        <v>32147</v>
      </c>
      <c r="F11651" t="s">
        <v>134</v>
      </c>
      <c r="I11651" t="str">
        <f t="shared" si="546"/>
        <v>geonames_city_17596</v>
      </c>
      <c r="J11651" t="str">
        <f t="shared" si="547"/>
        <v>wcp_city_14089</v>
      </c>
      <c r="K11651" t="str">
        <f t="shared" si="548"/>
        <v>0.8999999999999999</v>
      </c>
    </row>
    <row r="11652" spans="4:11" x14ac:dyDescent="0.2">
      <c r="D11652" t="s">
        <v>32148</v>
      </c>
      <c r="E11652" t="s">
        <v>32149</v>
      </c>
      <c r="F11652" t="s">
        <v>134</v>
      </c>
      <c r="I11652" t="str">
        <f t="shared" si="546"/>
        <v>geonames_city_17077</v>
      </c>
      <c r="J11652" t="str">
        <f t="shared" si="547"/>
        <v>wcp_city_14662</v>
      </c>
      <c r="K11652" t="str">
        <f t="shared" si="548"/>
        <v>0.8999999999999999</v>
      </c>
    </row>
    <row r="11653" spans="4:11" x14ac:dyDescent="0.2">
      <c r="D11653" t="s">
        <v>32150</v>
      </c>
      <c r="E11653" t="s">
        <v>32151</v>
      </c>
      <c r="F11653" t="s">
        <v>6090</v>
      </c>
      <c r="I11653" t="str">
        <f t="shared" si="546"/>
        <v>geonames_city_17285</v>
      </c>
      <c r="J11653" t="str">
        <f t="shared" si="547"/>
        <v>wcp_city_14440</v>
      </c>
      <c r="K11653" t="str">
        <f t="shared" si="548"/>
        <v>0.8999964000000089</v>
      </c>
    </row>
    <row r="11654" spans="4:11" x14ac:dyDescent="0.2">
      <c r="D11654" t="s">
        <v>32152</v>
      </c>
      <c r="E11654" t="s">
        <v>32153</v>
      </c>
      <c r="F11654" t="s">
        <v>30173</v>
      </c>
      <c r="I11654" t="str">
        <f t="shared" si="546"/>
        <v>geonames_city_11433</v>
      </c>
      <c r="J11654" t="str">
        <f t="shared" si="547"/>
        <v>wcp_city_9423</v>
      </c>
      <c r="K11654" t="str">
        <f t="shared" si="548"/>
        <v>0.8571380571428522</v>
      </c>
    </row>
    <row r="11655" spans="4:11" x14ac:dyDescent="0.2">
      <c r="D11655" t="s">
        <v>32154</v>
      </c>
      <c r="E11655" t="s">
        <v>32155</v>
      </c>
      <c r="F11655" t="s">
        <v>1732</v>
      </c>
      <c r="I11655" t="str">
        <f t="shared" si="546"/>
        <v>geonames_city_17328</v>
      </c>
      <c r="J11655" t="str">
        <f t="shared" si="547"/>
        <v>wcp_city_14403</v>
      </c>
      <c r="K11655" t="str">
        <f t="shared" si="548"/>
        <v>0.8999916000000041</v>
      </c>
    </row>
    <row r="11656" spans="4:11" x14ac:dyDescent="0.2">
      <c r="D11656" t="s">
        <v>32156</v>
      </c>
      <c r="E11656" t="s">
        <v>32157</v>
      </c>
      <c r="F11656" t="s">
        <v>32158</v>
      </c>
      <c r="I11656" t="str">
        <f t="shared" si="546"/>
        <v>geonames_city_17444</v>
      </c>
      <c r="J11656" t="str">
        <f t="shared" si="547"/>
        <v>wcp_city_14266</v>
      </c>
      <c r="K11656" t="str">
        <f t="shared" si="548"/>
        <v>0.8866415999999959</v>
      </c>
    </row>
    <row r="11657" spans="4:11" x14ac:dyDescent="0.2">
      <c r="D11657" t="s">
        <v>32159</v>
      </c>
      <c r="E11657" t="s">
        <v>32160</v>
      </c>
      <c r="F11657" t="s">
        <v>32161</v>
      </c>
      <c r="I11657" t="str">
        <f t="shared" si="546"/>
        <v>geonames_city_11376</v>
      </c>
      <c r="J11657" t="str">
        <f t="shared" si="547"/>
        <v>wcp_city_9494</v>
      </c>
      <c r="K11657" t="str">
        <f t="shared" si="548"/>
        <v>0.8318039999999939</v>
      </c>
    </row>
    <row r="11658" spans="4:11" x14ac:dyDescent="0.2">
      <c r="D11658" t="s">
        <v>32162</v>
      </c>
      <c r="E11658" t="s">
        <v>32163</v>
      </c>
      <c r="F11658" t="s">
        <v>32164</v>
      </c>
      <c r="I11658" t="str">
        <f t="shared" si="546"/>
        <v>geonames_city_18711</v>
      </c>
      <c r="J11658" t="str">
        <f t="shared" si="547"/>
        <v>wcp_city_15483</v>
      </c>
      <c r="K11658" t="str">
        <f t="shared" si="548"/>
        <v>0.8806799999999981</v>
      </c>
    </row>
    <row r="11659" spans="4:11" x14ac:dyDescent="0.2">
      <c r="D11659" t="s">
        <v>32165</v>
      </c>
      <c r="E11659" t="s">
        <v>32166</v>
      </c>
      <c r="F11659" t="s">
        <v>26423</v>
      </c>
      <c r="I11659" t="str">
        <f t="shared" si="546"/>
        <v>geonames_city_22444</v>
      </c>
      <c r="J11659" t="str">
        <f t="shared" si="547"/>
        <v>wcp_city_18934</v>
      </c>
      <c r="K11659" t="str">
        <f t="shared" si="548"/>
        <v>0.8999920799999928</v>
      </c>
    </row>
    <row r="11660" spans="4:11" x14ac:dyDescent="0.2">
      <c r="D11660" t="s">
        <v>32167</v>
      </c>
      <c r="E11660" t="s">
        <v>32168</v>
      </c>
      <c r="F11660" t="s">
        <v>314</v>
      </c>
      <c r="I11660" t="str">
        <f t="shared" si="546"/>
        <v>geonames_city_16856</v>
      </c>
      <c r="J11660" t="str">
        <f t="shared" si="547"/>
        <v>wcp_city_14918</v>
      </c>
      <c r="K11660" t="str">
        <f t="shared" si="548"/>
        <v>0.8999951999999951</v>
      </c>
    </row>
    <row r="11661" spans="4:11" x14ac:dyDescent="0.2">
      <c r="D11661" t="s">
        <v>32169</v>
      </c>
      <c r="E11661" t="s">
        <v>32170</v>
      </c>
      <c r="F11661" t="s">
        <v>32171</v>
      </c>
      <c r="I11661" t="str">
        <f t="shared" si="546"/>
        <v>geonames_city_18722</v>
      </c>
      <c r="J11661" t="str">
        <f t="shared" si="547"/>
        <v>wcp_city_15477</v>
      </c>
      <c r="K11661" t="str">
        <f t="shared" si="548"/>
        <v>0.8886760799999991</v>
      </c>
    </row>
    <row r="11662" spans="4:11" x14ac:dyDescent="0.2">
      <c r="D11662" t="s">
        <v>32172</v>
      </c>
      <c r="E11662" t="s">
        <v>32173</v>
      </c>
      <c r="F11662" t="s">
        <v>1732</v>
      </c>
      <c r="I11662" t="str">
        <f t="shared" si="546"/>
        <v>geonames_city_17326</v>
      </c>
      <c r="J11662" t="str">
        <f t="shared" si="547"/>
        <v>wcp_city_14405</v>
      </c>
      <c r="K11662" t="str">
        <f t="shared" si="548"/>
        <v>0.8999916000000041</v>
      </c>
    </row>
    <row r="11663" spans="4:11" x14ac:dyDescent="0.2">
      <c r="D11663" t="s">
        <v>32174</v>
      </c>
      <c r="E11663" t="s">
        <v>32175</v>
      </c>
      <c r="F11663" t="s">
        <v>6051</v>
      </c>
      <c r="I11663" t="str">
        <f t="shared" si="546"/>
        <v>geonames_city_17646</v>
      </c>
      <c r="J11663" t="str">
        <f t="shared" si="547"/>
        <v>wcp_city_14421</v>
      </c>
      <c r="K11663" t="str">
        <f t="shared" si="548"/>
        <v>0.8999939999999981</v>
      </c>
    </row>
    <row r="11664" spans="4:11" x14ac:dyDescent="0.2">
      <c r="D11664" t="s">
        <v>32176</v>
      </c>
      <c r="E11664" t="s">
        <v>32177</v>
      </c>
      <c r="F11664" t="s">
        <v>134</v>
      </c>
      <c r="I11664" t="str">
        <f t="shared" si="546"/>
        <v>geonames_city_17219</v>
      </c>
      <c r="J11664" t="str">
        <f t="shared" si="547"/>
        <v>wcp_city_14524</v>
      </c>
      <c r="K11664" t="str">
        <f t="shared" si="548"/>
        <v>0.8999999999999999</v>
      </c>
    </row>
    <row r="11665" spans="4:11" x14ac:dyDescent="0.2">
      <c r="D11665" t="s">
        <v>32178</v>
      </c>
      <c r="E11665" t="s">
        <v>32179</v>
      </c>
      <c r="F11665" t="s">
        <v>134</v>
      </c>
      <c r="I11665" t="str">
        <f t="shared" si="546"/>
        <v>geonames_city_16892</v>
      </c>
      <c r="J11665" t="str">
        <f t="shared" si="547"/>
        <v>wcp_city_14874</v>
      </c>
      <c r="K11665" t="str">
        <f t="shared" si="548"/>
        <v>0.8999999999999999</v>
      </c>
    </row>
    <row r="11666" spans="4:11" x14ac:dyDescent="0.2">
      <c r="D11666" t="s">
        <v>32180</v>
      </c>
      <c r="E11666" t="s">
        <v>32181</v>
      </c>
      <c r="F11666" t="s">
        <v>314</v>
      </c>
      <c r="I11666" t="str">
        <f t="shared" si="546"/>
        <v>geonames_city_17105</v>
      </c>
      <c r="J11666" t="str">
        <f t="shared" si="547"/>
        <v>wcp_city_14636</v>
      </c>
      <c r="K11666" t="str">
        <f t="shared" si="548"/>
        <v>0.8999951999999951</v>
      </c>
    </row>
    <row r="11667" spans="4:11" x14ac:dyDescent="0.2">
      <c r="D11667" t="s">
        <v>32182</v>
      </c>
      <c r="E11667" t="s">
        <v>32183</v>
      </c>
      <c r="F11667" t="s">
        <v>28907</v>
      </c>
      <c r="I11667" t="str">
        <f t="shared" si="546"/>
        <v>geonames_city_17147</v>
      </c>
      <c r="J11667" t="str">
        <f t="shared" si="547"/>
        <v>wcp_city_14594</v>
      </c>
      <c r="K11667" t="str">
        <f t="shared" si="548"/>
        <v>0.899996400000009</v>
      </c>
    </row>
    <row r="11668" spans="4:11" x14ac:dyDescent="0.2">
      <c r="D11668" t="s">
        <v>32184</v>
      </c>
      <c r="E11668" t="s">
        <v>32185</v>
      </c>
      <c r="F11668" t="s">
        <v>28803</v>
      </c>
      <c r="I11668" t="str">
        <f t="shared" si="546"/>
        <v>geonames_city_17060</v>
      </c>
      <c r="J11668" t="str">
        <f t="shared" si="547"/>
        <v>wcp_city_14680</v>
      </c>
      <c r="K11668" t="str">
        <f t="shared" si="548"/>
        <v>0.8999892000000017</v>
      </c>
    </row>
    <row r="11669" spans="4:11" x14ac:dyDescent="0.2">
      <c r="D11669" t="s">
        <v>32186</v>
      </c>
      <c r="E11669" t="s">
        <v>32187</v>
      </c>
      <c r="F11669" t="s">
        <v>777</v>
      </c>
      <c r="I11669" t="str">
        <f t="shared" si="546"/>
        <v>geonames_city_17220</v>
      </c>
      <c r="J11669" t="str">
        <f t="shared" si="547"/>
        <v>wcp_city_14522</v>
      </c>
      <c r="K11669" t="str">
        <f t="shared" si="548"/>
        <v>0.8999952000000035</v>
      </c>
    </row>
    <row r="11670" spans="4:11" x14ac:dyDescent="0.2">
      <c r="D11670" t="s">
        <v>32188</v>
      </c>
      <c r="E11670" t="s">
        <v>32189</v>
      </c>
      <c r="F11670" t="s">
        <v>32190</v>
      </c>
      <c r="I11670" t="str">
        <f t="shared" si="546"/>
        <v>geonames_city_18723</v>
      </c>
      <c r="J11670" t="str">
        <f t="shared" si="547"/>
        <v>wcp_city_15479</v>
      </c>
      <c r="K11670" t="str">
        <f t="shared" si="548"/>
        <v>0.8535747771428635</v>
      </c>
    </row>
    <row r="11671" spans="4:11" x14ac:dyDescent="0.2">
      <c r="D11671" t="s">
        <v>32191</v>
      </c>
      <c r="E11671" t="s">
        <v>32192</v>
      </c>
      <c r="F11671" t="s">
        <v>32193</v>
      </c>
      <c r="I11671" t="str">
        <f t="shared" si="546"/>
        <v>geonames_city_17775</v>
      </c>
      <c r="J11671" t="str">
        <f t="shared" si="547"/>
        <v>wcp_city_14293</v>
      </c>
      <c r="K11671" t="str">
        <f t="shared" si="548"/>
        <v>0.8796000000000048</v>
      </c>
    </row>
    <row r="11672" spans="4:11" x14ac:dyDescent="0.2">
      <c r="D11672" t="s">
        <v>32194</v>
      </c>
      <c r="E11672" t="s">
        <v>32195</v>
      </c>
      <c r="F11672" t="s">
        <v>134</v>
      </c>
      <c r="I11672" t="str">
        <f t="shared" si="546"/>
        <v>geonames_city_17757</v>
      </c>
      <c r="J11672" t="str">
        <f t="shared" si="547"/>
        <v>wcp_city_14378</v>
      </c>
      <c r="K11672" t="str">
        <f t="shared" si="548"/>
        <v>0.8999999999999999</v>
      </c>
    </row>
    <row r="11673" spans="4:11" x14ac:dyDescent="0.2">
      <c r="D11673" t="s">
        <v>32196</v>
      </c>
      <c r="E11673" t="s">
        <v>32197</v>
      </c>
      <c r="F11673" t="s">
        <v>32198</v>
      </c>
      <c r="I11673" t="str">
        <f t="shared" si="546"/>
        <v>geonames_city_22506</v>
      </c>
      <c r="J11673" t="str">
        <f t="shared" si="547"/>
        <v>wcp_city_18929</v>
      </c>
      <c r="K11673" t="str">
        <f t="shared" si="548"/>
        <v>0.8571349371428498</v>
      </c>
    </row>
    <row r="11674" spans="4:11" x14ac:dyDescent="0.2">
      <c r="D11674" t="s">
        <v>32199</v>
      </c>
      <c r="E11674" t="s">
        <v>32200</v>
      </c>
      <c r="F11674" t="s">
        <v>777</v>
      </c>
      <c r="I11674" t="str">
        <f t="shared" si="546"/>
        <v>geonames_city_17767</v>
      </c>
      <c r="J11674" t="str">
        <f t="shared" si="547"/>
        <v>wcp_city_14322</v>
      </c>
      <c r="K11674" t="str">
        <f t="shared" si="548"/>
        <v>0.8999952000000035</v>
      </c>
    </row>
    <row r="11675" spans="4:11" x14ac:dyDescent="0.2">
      <c r="D11675" t="s">
        <v>32201</v>
      </c>
      <c r="E11675" t="s">
        <v>32202</v>
      </c>
      <c r="F11675" t="s">
        <v>6073</v>
      </c>
      <c r="I11675" t="str">
        <f t="shared" si="546"/>
        <v>geonames_city_17828</v>
      </c>
      <c r="J11675" t="str">
        <f t="shared" si="547"/>
        <v>wcp_city_14546</v>
      </c>
      <c r="K11675" t="str">
        <f t="shared" si="548"/>
        <v>0.899997600000006</v>
      </c>
    </row>
    <row r="11676" spans="4:11" x14ac:dyDescent="0.2">
      <c r="D11676" t="s">
        <v>32203</v>
      </c>
      <c r="E11676" t="s">
        <v>32204</v>
      </c>
      <c r="F11676" t="s">
        <v>134</v>
      </c>
      <c r="I11676" t="str">
        <f t="shared" si="546"/>
        <v>geonames_city_17794</v>
      </c>
      <c r="J11676" t="str">
        <f t="shared" si="547"/>
        <v>wcp_city_14181</v>
      </c>
      <c r="K11676" t="str">
        <f t="shared" si="548"/>
        <v>0.8999999999999999</v>
      </c>
    </row>
    <row r="11677" spans="4:11" x14ac:dyDescent="0.2">
      <c r="D11677" t="s">
        <v>32205</v>
      </c>
      <c r="E11677" t="s">
        <v>32206</v>
      </c>
      <c r="F11677" t="s">
        <v>505</v>
      </c>
      <c r="I11677" t="str">
        <f t="shared" si="546"/>
        <v>geonames_city_17740</v>
      </c>
      <c r="J11677" t="str">
        <f t="shared" si="547"/>
        <v>wcp_city_14462</v>
      </c>
      <c r="K11677" t="str">
        <f t="shared" si="548"/>
        <v>0.8999964000000005</v>
      </c>
    </row>
    <row r="11678" spans="4:11" x14ac:dyDescent="0.2">
      <c r="D11678" t="s">
        <v>32207</v>
      </c>
      <c r="E11678" t="s">
        <v>32208</v>
      </c>
      <c r="F11678" t="s">
        <v>777</v>
      </c>
      <c r="I11678" t="str">
        <f t="shared" si="546"/>
        <v>geonames_city_17718</v>
      </c>
      <c r="J11678" t="str">
        <f t="shared" si="547"/>
        <v>wcp_city_14608</v>
      </c>
      <c r="K11678" t="str">
        <f t="shared" si="548"/>
        <v>0.8999952000000035</v>
      </c>
    </row>
    <row r="11679" spans="4:11" x14ac:dyDescent="0.2">
      <c r="D11679" t="s">
        <v>32209</v>
      </c>
      <c r="E11679" t="s">
        <v>32210</v>
      </c>
      <c r="F11679" t="s">
        <v>134</v>
      </c>
      <c r="I11679" t="str">
        <f t="shared" si="546"/>
        <v>geonames_city_17758</v>
      </c>
      <c r="J11679" t="str">
        <f t="shared" si="547"/>
        <v>wcp_city_14376</v>
      </c>
      <c r="K11679" t="str">
        <f t="shared" si="548"/>
        <v>0.8999999999999999</v>
      </c>
    </row>
    <row r="11680" spans="4:11" x14ac:dyDescent="0.2">
      <c r="D11680" t="s">
        <v>32211</v>
      </c>
      <c r="E11680" t="s">
        <v>32212</v>
      </c>
      <c r="F11680" t="s">
        <v>134</v>
      </c>
      <c r="I11680" t="str">
        <f t="shared" si="546"/>
        <v>geonames_city_17734</v>
      </c>
      <c r="J11680" t="str">
        <f t="shared" si="547"/>
        <v>wcp_city_14509</v>
      </c>
      <c r="K11680" t="str">
        <f t="shared" si="548"/>
        <v>0.8999999999999999</v>
      </c>
    </row>
    <row r="11681" spans="4:11" x14ac:dyDescent="0.2">
      <c r="D11681" t="s">
        <v>32213</v>
      </c>
      <c r="E11681" t="s">
        <v>32214</v>
      </c>
      <c r="F11681" t="s">
        <v>134</v>
      </c>
      <c r="I11681" t="str">
        <f t="shared" si="546"/>
        <v>geonames_city_17777</v>
      </c>
      <c r="J11681" t="str">
        <f t="shared" si="547"/>
        <v>wcp_city_14289</v>
      </c>
      <c r="K11681" t="str">
        <f t="shared" si="548"/>
        <v>0.8999999999999999</v>
      </c>
    </row>
    <row r="11682" spans="4:11" x14ac:dyDescent="0.2">
      <c r="D11682" t="s">
        <v>32215</v>
      </c>
      <c r="E11682" t="s">
        <v>32216</v>
      </c>
      <c r="F11682" t="s">
        <v>134</v>
      </c>
      <c r="I11682" t="str">
        <f t="shared" si="546"/>
        <v>geonames_city_17673</v>
      </c>
      <c r="J11682" t="str">
        <f t="shared" si="547"/>
        <v>wcp_city_14831</v>
      </c>
      <c r="K11682" t="str">
        <f t="shared" si="548"/>
        <v>0.8999999999999999</v>
      </c>
    </row>
    <row r="11683" spans="4:11" x14ac:dyDescent="0.2">
      <c r="D11683" t="s">
        <v>32217</v>
      </c>
      <c r="E11683" t="s">
        <v>32218</v>
      </c>
      <c r="F11683" t="s">
        <v>134</v>
      </c>
      <c r="I11683" t="str">
        <f t="shared" si="546"/>
        <v>geonames_city_17799</v>
      </c>
      <c r="J11683" t="str">
        <f t="shared" si="547"/>
        <v>wcp_city_14153</v>
      </c>
      <c r="K11683" t="str">
        <f t="shared" si="548"/>
        <v>0.8999999999999999</v>
      </c>
    </row>
    <row r="11684" spans="4:11" x14ac:dyDescent="0.2">
      <c r="D11684" t="s">
        <v>32219</v>
      </c>
      <c r="E11684" t="s">
        <v>32220</v>
      </c>
      <c r="F11684" t="s">
        <v>2200</v>
      </c>
      <c r="I11684" t="str">
        <f t="shared" si="546"/>
        <v>geonames_city_22519</v>
      </c>
      <c r="J11684" t="str">
        <f t="shared" si="547"/>
        <v>wcp_city_18917</v>
      </c>
      <c r="K11684" t="str">
        <f t="shared" si="548"/>
        <v>0.8999920800000012</v>
      </c>
    </row>
    <row r="11685" spans="4:11" x14ac:dyDescent="0.2">
      <c r="D11685" t="s">
        <v>32221</v>
      </c>
      <c r="E11685" t="s">
        <v>32222</v>
      </c>
      <c r="F11685" t="s">
        <v>2618</v>
      </c>
      <c r="I11685" t="str">
        <f t="shared" si="546"/>
        <v>geonames_city_17784</v>
      </c>
      <c r="J11685" t="str">
        <f t="shared" si="547"/>
        <v>wcp_city_14262</v>
      </c>
      <c r="K11685" t="str">
        <f t="shared" si="548"/>
        <v>0.899993999999998</v>
      </c>
    </row>
    <row r="11686" spans="4:11" x14ac:dyDescent="0.2">
      <c r="D11686" t="s">
        <v>32223</v>
      </c>
      <c r="E11686" t="s">
        <v>32224</v>
      </c>
      <c r="F11686" t="s">
        <v>505</v>
      </c>
      <c r="I11686" t="str">
        <f t="shared" si="546"/>
        <v>geonames_city_17700</v>
      </c>
      <c r="J11686" t="str">
        <f t="shared" si="547"/>
        <v>wcp_city_14727</v>
      </c>
      <c r="K11686" t="str">
        <f t="shared" si="548"/>
        <v>0.8999964000000005</v>
      </c>
    </row>
    <row r="11687" spans="4:11" x14ac:dyDescent="0.2">
      <c r="D11687" t="s">
        <v>32225</v>
      </c>
      <c r="E11687" t="s">
        <v>32226</v>
      </c>
      <c r="F11687" t="s">
        <v>134</v>
      </c>
      <c r="I11687" t="str">
        <f t="shared" si="546"/>
        <v>geonames_city_17750</v>
      </c>
      <c r="J11687" t="str">
        <f t="shared" si="547"/>
        <v>wcp_city_14409</v>
      </c>
      <c r="K11687" t="str">
        <f t="shared" si="548"/>
        <v>0.8999999999999999</v>
      </c>
    </row>
    <row r="11688" spans="4:11" x14ac:dyDescent="0.2">
      <c r="D11688" t="s">
        <v>32227</v>
      </c>
      <c r="E11688" t="s">
        <v>32228</v>
      </c>
      <c r="F11688" t="s">
        <v>2618</v>
      </c>
      <c r="I11688" t="str">
        <f t="shared" si="546"/>
        <v>geonames_city_17671</v>
      </c>
      <c r="J11688" t="str">
        <f t="shared" si="547"/>
        <v>wcp_city_14833</v>
      </c>
      <c r="K11688" t="str">
        <f t="shared" si="548"/>
        <v>0.899993999999998</v>
      </c>
    </row>
    <row r="11689" spans="4:11" x14ac:dyDescent="0.2">
      <c r="D11689" t="s">
        <v>32229</v>
      </c>
      <c r="E11689" t="s">
        <v>32230</v>
      </c>
      <c r="F11689" t="s">
        <v>27757</v>
      </c>
      <c r="I11689" t="str">
        <f t="shared" si="546"/>
        <v>geonames_city_17672</v>
      </c>
      <c r="J11689" t="str">
        <f t="shared" si="547"/>
        <v>wcp_city_14832</v>
      </c>
      <c r="K11689" t="str">
        <f t="shared" si="548"/>
        <v>0.8999928000000011</v>
      </c>
    </row>
    <row r="11690" spans="4:11" x14ac:dyDescent="0.2">
      <c r="D11690" t="s">
        <v>32231</v>
      </c>
      <c r="E11690" t="s">
        <v>32232</v>
      </c>
      <c r="F11690" t="s">
        <v>134</v>
      </c>
      <c r="I11690" t="str">
        <f t="shared" si="546"/>
        <v>geonames_city_17665</v>
      </c>
      <c r="J11690" t="str">
        <f t="shared" si="547"/>
        <v>wcp_city_14877</v>
      </c>
      <c r="K11690" t="str">
        <f t="shared" si="548"/>
        <v>0.8999999999999999</v>
      </c>
    </row>
    <row r="11691" spans="4:11" x14ac:dyDescent="0.2">
      <c r="D11691" t="s">
        <v>32233</v>
      </c>
      <c r="E11691" t="s">
        <v>32234</v>
      </c>
      <c r="F11691" t="s">
        <v>31726</v>
      </c>
      <c r="I11691" t="str">
        <f t="shared" si="546"/>
        <v>geonames_city_11484</v>
      </c>
      <c r="J11691" t="str">
        <f t="shared" si="547"/>
        <v>wcp_city_9560</v>
      </c>
      <c r="K11691" t="str">
        <f t="shared" si="548"/>
        <v>0.8727272727272728</v>
      </c>
    </row>
    <row r="11692" spans="4:11" x14ac:dyDescent="0.2">
      <c r="D11692" t="s">
        <v>32235</v>
      </c>
      <c r="E11692" t="s">
        <v>32236</v>
      </c>
      <c r="F11692" t="s">
        <v>134</v>
      </c>
      <c r="I11692" t="str">
        <f t="shared" si="546"/>
        <v>geonames_city_11490</v>
      </c>
      <c r="J11692" t="str">
        <f t="shared" si="547"/>
        <v>wcp_city_9430</v>
      </c>
      <c r="K11692" t="str">
        <f t="shared" si="548"/>
        <v>0.8999999999999999</v>
      </c>
    </row>
    <row r="11693" spans="4:11" x14ac:dyDescent="0.2">
      <c r="D11693" t="s">
        <v>32237</v>
      </c>
      <c r="E11693" t="s">
        <v>32238</v>
      </c>
      <c r="F11693" t="s">
        <v>32239</v>
      </c>
      <c r="I11693" t="str">
        <f t="shared" si="546"/>
        <v>geonames_city_17774</v>
      </c>
      <c r="J11693" t="str">
        <f t="shared" si="547"/>
        <v>wcp_city_14294</v>
      </c>
      <c r="K11693" t="str">
        <f t="shared" si="548"/>
        <v>0.8964107999999982</v>
      </c>
    </row>
    <row r="11694" spans="4:11" x14ac:dyDescent="0.2">
      <c r="D11694" t="s">
        <v>32240</v>
      </c>
      <c r="E11694" t="s">
        <v>32241</v>
      </c>
      <c r="F11694" t="s">
        <v>27985</v>
      </c>
      <c r="I11694" t="str">
        <f t="shared" si="546"/>
        <v>geonames_city_11489</v>
      </c>
      <c r="J11694" t="str">
        <f t="shared" si="547"/>
        <v>wcp_city_9460</v>
      </c>
      <c r="K11694" t="str">
        <f t="shared" si="548"/>
        <v>0.8333261333333386</v>
      </c>
    </row>
    <row r="11695" spans="4:11" x14ac:dyDescent="0.2">
      <c r="D11695" t="s">
        <v>32242</v>
      </c>
      <c r="E11695" t="s">
        <v>32243</v>
      </c>
      <c r="F11695" t="s">
        <v>2139</v>
      </c>
      <c r="I11695" t="str">
        <f t="shared" si="546"/>
        <v>geonames_city_17731</v>
      </c>
      <c r="J11695" t="str">
        <f t="shared" si="547"/>
        <v>wcp_city_14523</v>
      </c>
      <c r="K11695" t="str">
        <f t="shared" si="548"/>
        <v>0.8999915999999957</v>
      </c>
    </row>
    <row r="11696" spans="4:11" x14ac:dyDescent="0.2">
      <c r="D11696" t="s">
        <v>32244</v>
      </c>
      <c r="E11696" t="s">
        <v>32245</v>
      </c>
      <c r="F11696" t="s">
        <v>32246</v>
      </c>
      <c r="I11696" t="str">
        <f t="shared" si="546"/>
        <v>geonames_city_22532</v>
      </c>
      <c r="J11696" t="str">
        <f t="shared" si="547"/>
        <v>wcp_city_18907</v>
      </c>
      <c r="K11696" t="str">
        <f t="shared" si="548"/>
        <v>0.8571415371428588</v>
      </c>
    </row>
    <row r="11697" spans="4:11" x14ac:dyDescent="0.2">
      <c r="D11697" t="s">
        <v>32247</v>
      </c>
      <c r="E11697" t="s">
        <v>32248</v>
      </c>
      <c r="F11697" t="s">
        <v>134</v>
      </c>
      <c r="I11697" t="str">
        <f t="shared" si="546"/>
        <v>geonames_city_17773</v>
      </c>
      <c r="J11697" t="str">
        <f t="shared" si="547"/>
        <v>wcp_city_14298</v>
      </c>
      <c r="K11697" t="str">
        <f t="shared" si="548"/>
        <v>0.8999999999999999</v>
      </c>
    </row>
    <row r="11698" spans="4:11" x14ac:dyDescent="0.2">
      <c r="D11698" t="s">
        <v>32249</v>
      </c>
      <c r="E11698" t="s">
        <v>32250</v>
      </c>
      <c r="F11698" t="s">
        <v>26838</v>
      </c>
      <c r="I11698" t="str">
        <f t="shared" si="546"/>
        <v>geonames_city_11485</v>
      </c>
      <c r="J11698" t="str">
        <f t="shared" si="547"/>
        <v>wcp_city_9558</v>
      </c>
      <c r="K11698" t="str">
        <f t="shared" si="548"/>
        <v>0.8</v>
      </c>
    </row>
    <row r="11699" spans="4:11" x14ac:dyDescent="0.2">
      <c r="D11699" t="s">
        <v>32251</v>
      </c>
      <c r="E11699" t="s">
        <v>32252</v>
      </c>
      <c r="F11699" t="s">
        <v>134</v>
      </c>
      <c r="I11699" t="str">
        <f t="shared" si="546"/>
        <v>geonames_city_17817</v>
      </c>
      <c r="J11699" t="str">
        <f t="shared" si="547"/>
        <v>wcp_city_14073</v>
      </c>
      <c r="K11699" t="str">
        <f t="shared" si="548"/>
        <v>0.8999999999999999</v>
      </c>
    </row>
    <row r="11700" spans="4:11" x14ac:dyDescent="0.2">
      <c r="D11700" t="s">
        <v>32253</v>
      </c>
      <c r="E11700" t="s">
        <v>32254</v>
      </c>
      <c r="F11700" t="s">
        <v>5864</v>
      </c>
      <c r="I11700" t="str">
        <f t="shared" si="546"/>
        <v>geonames_city_22518</v>
      </c>
      <c r="J11700" t="str">
        <f t="shared" si="547"/>
        <v>wcp_city_18918</v>
      </c>
      <c r="K11700" t="str">
        <f t="shared" si="548"/>
        <v>0.8999907599999943</v>
      </c>
    </row>
    <row r="11701" spans="4:11" x14ac:dyDescent="0.2">
      <c r="D11701" t="s">
        <v>32255</v>
      </c>
      <c r="E11701" t="s">
        <v>32256</v>
      </c>
      <c r="F11701" t="s">
        <v>134</v>
      </c>
      <c r="I11701" t="str">
        <f t="shared" si="546"/>
        <v>geonames_city_11486</v>
      </c>
      <c r="J11701" t="str">
        <f t="shared" si="547"/>
        <v>wcp_city_9534</v>
      </c>
      <c r="K11701" t="str">
        <f t="shared" si="548"/>
        <v>0.8999999999999999</v>
      </c>
    </row>
    <row r="11702" spans="4:11" x14ac:dyDescent="0.2">
      <c r="D11702" t="s">
        <v>32257</v>
      </c>
      <c r="E11702" t="s">
        <v>32258</v>
      </c>
      <c r="F11702" t="s">
        <v>32259</v>
      </c>
      <c r="I11702" t="str">
        <f t="shared" si="546"/>
        <v>geonames_city_11488</v>
      </c>
      <c r="J11702" t="str">
        <f t="shared" si="547"/>
        <v>wcp_city_9474</v>
      </c>
      <c r="K11702" t="str">
        <f t="shared" si="548"/>
        <v>0.8399964000000048</v>
      </c>
    </row>
    <row r="11703" spans="4:11" x14ac:dyDescent="0.2">
      <c r="D11703" t="s">
        <v>32260</v>
      </c>
      <c r="E11703" t="s">
        <v>32261</v>
      </c>
      <c r="F11703" t="s">
        <v>134</v>
      </c>
      <c r="I11703" t="str">
        <f t="shared" si="546"/>
        <v>geonames_city_17661</v>
      </c>
      <c r="J11703" t="str">
        <f t="shared" si="547"/>
        <v>wcp_city_14892</v>
      </c>
      <c r="K11703" t="str">
        <f t="shared" si="548"/>
        <v>0.8999999999999999</v>
      </c>
    </row>
    <row r="11704" spans="4:11" x14ac:dyDescent="0.2">
      <c r="D11704" t="s">
        <v>32262</v>
      </c>
      <c r="E11704" t="s">
        <v>32263</v>
      </c>
      <c r="F11704" t="s">
        <v>1663</v>
      </c>
      <c r="I11704" t="str">
        <f t="shared" si="546"/>
        <v>geonames_city_17664</v>
      </c>
      <c r="J11704" t="str">
        <f t="shared" si="547"/>
        <v>wcp_city_14883</v>
      </c>
      <c r="K11704" t="str">
        <f t="shared" si="548"/>
        <v>0.8999939999999982</v>
      </c>
    </row>
    <row r="11705" spans="4:11" x14ac:dyDescent="0.2">
      <c r="D11705" t="s">
        <v>32264</v>
      </c>
      <c r="E11705" t="s">
        <v>32265</v>
      </c>
      <c r="F11705" t="s">
        <v>32266</v>
      </c>
      <c r="I11705" t="str">
        <f t="shared" si="546"/>
        <v>geonames_city_17659</v>
      </c>
      <c r="J11705" t="str">
        <f t="shared" si="547"/>
        <v>wcp_city_14898</v>
      </c>
      <c r="K11705" t="str">
        <f t="shared" si="548"/>
        <v>0.8266799999999961</v>
      </c>
    </row>
    <row r="11706" spans="4:11" x14ac:dyDescent="0.2">
      <c r="D11706" t="s">
        <v>32267</v>
      </c>
      <c r="E11706" t="s">
        <v>32268</v>
      </c>
      <c r="F11706" t="s">
        <v>134</v>
      </c>
      <c r="I11706" t="str">
        <f t="shared" si="546"/>
        <v>geonames_city_17760</v>
      </c>
      <c r="J11706" t="str">
        <f t="shared" si="547"/>
        <v>wcp_city_14351</v>
      </c>
      <c r="K11706" t="str">
        <f t="shared" si="548"/>
        <v>0.8999999999999999</v>
      </c>
    </row>
    <row r="11707" spans="4:11" x14ac:dyDescent="0.2">
      <c r="D11707" t="s">
        <v>32269</v>
      </c>
      <c r="E11707" t="s">
        <v>32270</v>
      </c>
      <c r="F11707" t="s">
        <v>32271</v>
      </c>
      <c r="I11707" t="str">
        <f t="shared" si="546"/>
        <v>geonames_city_18733</v>
      </c>
      <c r="J11707" t="str">
        <f t="shared" si="547"/>
        <v>wcp_city_15481</v>
      </c>
      <c r="K11707" t="str">
        <f t="shared" si="548"/>
        <v>0.8907279600000009</v>
      </c>
    </row>
    <row r="11708" spans="4:11" x14ac:dyDescent="0.2">
      <c r="D11708" t="s">
        <v>32272</v>
      </c>
      <c r="E11708" t="s">
        <v>32273</v>
      </c>
      <c r="F11708" t="s">
        <v>32274</v>
      </c>
      <c r="I11708" t="str">
        <f t="shared" si="546"/>
        <v>geonames_city_17798</v>
      </c>
      <c r="J11708" t="str">
        <f t="shared" si="547"/>
        <v>wcp_city_14159</v>
      </c>
      <c r="K11708" t="str">
        <f t="shared" si="548"/>
        <v>0.8988048000000077</v>
      </c>
    </row>
    <row r="11709" spans="4:11" x14ac:dyDescent="0.2">
      <c r="D11709" t="s">
        <v>32275</v>
      </c>
      <c r="E11709" t="s">
        <v>32276</v>
      </c>
      <c r="F11709" t="s">
        <v>2139</v>
      </c>
      <c r="I11709" t="str">
        <f t="shared" si="546"/>
        <v>geonames_city_17815</v>
      </c>
      <c r="J11709" t="str">
        <f t="shared" si="547"/>
        <v>wcp_city_14081</v>
      </c>
      <c r="K11709" t="str">
        <f t="shared" si="548"/>
        <v>0.8999915999999957</v>
      </c>
    </row>
    <row r="11710" spans="4:11" x14ac:dyDescent="0.2">
      <c r="D11710" t="s">
        <v>32277</v>
      </c>
      <c r="E11710" t="s">
        <v>32278</v>
      </c>
      <c r="F11710" t="s">
        <v>32279</v>
      </c>
      <c r="I11710" t="str">
        <f t="shared" si="546"/>
        <v>geonames_city_11482</v>
      </c>
      <c r="J11710" t="str">
        <f t="shared" si="547"/>
        <v>wcp_city_9564</v>
      </c>
      <c r="K11710" t="str">
        <f t="shared" si="548"/>
        <v>0.8301600000000059</v>
      </c>
    </row>
    <row r="11711" spans="4:11" x14ac:dyDescent="0.2">
      <c r="D11711" t="s">
        <v>32280</v>
      </c>
      <c r="E11711" t="s">
        <v>32281</v>
      </c>
      <c r="F11711" t="s">
        <v>134</v>
      </c>
      <c r="I11711" t="str">
        <f t="shared" si="546"/>
        <v>geonames_city_17679</v>
      </c>
      <c r="J11711" t="str">
        <f t="shared" si="547"/>
        <v>wcp_city_14782</v>
      </c>
      <c r="K11711" t="str">
        <f t="shared" si="548"/>
        <v>0.8999999999999999</v>
      </c>
    </row>
    <row r="11712" spans="4:11" x14ac:dyDescent="0.2">
      <c r="D11712" t="s">
        <v>32282</v>
      </c>
      <c r="E11712" t="s">
        <v>32283</v>
      </c>
      <c r="F11712" t="s">
        <v>32284</v>
      </c>
      <c r="I11712" t="str">
        <f t="shared" si="546"/>
        <v>geonames_city_17761</v>
      </c>
      <c r="J11712" t="str">
        <f t="shared" si="547"/>
        <v>wcp_city_14349</v>
      </c>
      <c r="K11712" t="str">
        <f t="shared" si="548"/>
        <v>0.8223000000000041</v>
      </c>
    </row>
    <row r="11713" spans="4:11" x14ac:dyDescent="0.2">
      <c r="D11713" t="s">
        <v>32285</v>
      </c>
      <c r="E11713" t="s">
        <v>32286</v>
      </c>
      <c r="F11713" t="s">
        <v>314</v>
      </c>
      <c r="I11713" t="str">
        <f t="shared" si="546"/>
        <v>geonames_city_17713</v>
      </c>
      <c r="J11713" t="str">
        <f t="shared" si="547"/>
        <v>wcp_city_14634</v>
      </c>
      <c r="K11713" t="str">
        <f t="shared" si="548"/>
        <v>0.8999951999999951</v>
      </c>
    </row>
    <row r="11714" spans="4:11" x14ac:dyDescent="0.2">
      <c r="D11714" t="s">
        <v>32287</v>
      </c>
      <c r="E11714" t="s">
        <v>32288</v>
      </c>
      <c r="F11714" t="s">
        <v>6087</v>
      </c>
      <c r="I11714" t="str">
        <f t="shared" ref="I11714:I11777" si="549">IF(LEFT(D11714,3)="Geo",D11714,E11714)</f>
        <v>geonames_city_16011</v>
      </c>
      <c r="J11714" t="str">
        <f t="shared" ref="J11714:J11777" si="550">IF(LEFT(E11714,3)="WCP",E11714,D11714)</f>
        <v>wcp_city_13228</v>
      </c>
      <c r="K11714" t="str">
        <f t="shared" ref="K11714:K11777" si="551">F11714</f>
        <v>0.8499939999999981</v>
      </c>
    </row>
    <row r="11715" spans="4:11" x14ac:dyDescent="0.2">
      <c r="D11715" t="s">
        <v>32289</v>
      </c>
      <c r="E11715" t="s">
        <v>32290</v>
      </c>
      <c r="F11715" t="s">
        <v>32291</v>
      </c>
      <c r="I11715" t="str">
        <f t="shared" si="549"/>
        <v>geonames_city_16</v>
      </c>
      <c r="J11715" t="str">
        <f t="shared" si="550"/>
        <v>wcp_city_41</v>
      </c>
      <c r="K11715" t="str">
        <f t="shared" si="551"/>
        <v>0.8639880000000033</v>
      </c>
    </row>
    <row r="11716" spans="4:11" x14ac:dyDescent="0.2">
      <c r="D11716" t="s">
        <v>32292</v>
      </c>
      <c r="E11716" t="s">
        <v>32293</v>
      </c>
      <c r="F11716" t="s">
        <v>134</v>
      </c>
      <c r="I11716" t="str">
        <f t="shared" si="549"/>
        <v>geonames_city_17780</v>
      </c>
      <c r="J11716" t="str">
        <f t="shared" si="550"/>
        <v>wcp_city_14277</v>
      </c>
      <c r="K11716" t="str">
        <f t="shared" si="551"/>
        <v>0.8999999999999999</v>
      </c>
    </row>
    <row r="11717" spans="4:11" x14ac:dyDescent="0.2">
      <c r="D11717" t="s">
        <v>32294</v>
      </c>
      <c r="E11717" t="s">
        <v>32295</v>
      </c>
      <c r="F11717" t="s">
        <v>8563</v>
      </c>
      <c r="I11717" t="str">
        <f t="shared" si="549"/>
        <v>geonames_city_34</v>
      </c>
      <c r="J11717" t="str">
        <f t="shared" si="550"/>
        <v>wcp_city_27</v>
      </c>
      <c r="K11717" t="str">
        <f t="shared" si="551"/>
        <v>0.8399951999999951</v>
      </c>
    </row>
    <row r="11718" spans="4:11" x14ac:dyDescent="0.2">
      <c r="D11718" t="s">
        <v>32296</v>
      </c>
      <c r="E11718" t="s">
        <v>32297</v>
      </c>
      <c r="F11718" t="s">
        <v>134</v>
      </c>
      <c r="I11718" t="str">
        <f t="shared" si="549"/>
        <v>geonames_city_17698</v>
      </c>
      <c r="J11718" t="str">
        <f t="shared" si="550"/>
        <v>wcp_city_14741</v>
      </c>
      <c r="K11718" t="str">
        <f t="shared" si="551"/>
        <v>0.8999999999999999</v>
      </c>
    </row>
    <row r="11719" spans="4:11" x14ac:dyDescent="0.2">
      <c r="D11719" t="s">
        <v>32298</v>
      </c>
      <c r="E11719" t="s">
        <v>32299</v>
      </c>
      <c r="F11719" t="s">
        <v>1926</v>
      </c>
      <c r="I11719" t="str">
        <f t="shared" si="549"/>
        <v>geonames_city_17804</v>
      </c>
      <c r="J11719" t="str">
        <f t="shared" si="550"/>
        <v>wcp_city_14125</v>
      </c>
      <c r="K11719" t="str">
        <f t="shared" si="551"/>
        <v>0.899992800000001</v>
      </c>
    </row>
    <row r="11720" spans="4:11" x14ac:dyDescent="0.2">
      <c r="D11720" t="s">
        <v>32300</v>
      </c>
      <c r="E11720" t="s">
        <v>32301</v>
      </c>
      <c r="F11720" t="s">
        <v>1663</v>
      </c>
      <c r="I11720" t="str">
        <f t="shared" si="549"/>
        <v>geonames_city_51</v>
      </c>
      <c r="J11720" t="str">
        <f t="shared" si="550"/>
        <v>wcp_city_18</v>
      </c>
      <c r="K11720" t="str">
        <f t="shared" si="551"/>
        <v>0.8999939999999982</v>
      </c>
    </row>
    <row r="11721" spans="4:11" x14ac:dyDescent="0.2">
      <c r="D11721" t="s">
        <v>32302</v>
      </c>
      <c r="E11721" t="s">
        <v>32303</v>
      </c>
      <c r="F11721" t="s">
        <v>6111</v>
      </c>
      <c r="I11721" t="str">
        <f t="shared" si="549"/>
        <v>geonames_city_45</v>
      </c>
      <c r="J11721" t="str">
        <f t="shared" si="550"/>
        <v>wcp_city_22</v>
      </c>
      <c r="K11721" t="str">
        <f t="shared" si="551"/>
        <v>0.8399927999999925</v>
      </c>
    </row>
    <row r="11722" spans="4:11" x14ac:dyDescent="0.2">
      <c r="D11722" t="s">
        <v>32304</v>
      </c>
      <c r="E11722" t="s">
        <v>32305</v>
      </c>
      <c r="F11722" t="s">
        <v>435</v>
      </c>
      <c r="I11722" t="str">
        <f t="shared" si="549"/>
        <v>geonames_city_16042</v>
      </c>
      <c r="J11722" t="str">
        <f t="shared" si="550"/>
        <v>wcp_city_13198</v>
      </c>
      <c r="K11722" t="str">
        <f t="shared" si="551"/>
        <v>0.8999987999999945</v>
      </c>
    </row>
    <row r="11723" spans="4:11" x14ac:dyDescent="0.2">
      <c r="D11723" t="s">
        <v>32306</v>
      </c>
      <c r="E11723" t="s">
        <v>32307</v>
      </c>
      <c r="F11723" t="s">
        <v>32308</v>
      </c>
      <c r="I11723" t="str">
        <f t="shared" si="549"/>
        <v>geonames_city_13192</v>
      </c>
      <c r="J11723" t="str">
        <f t="shared" si="550"/>
        <v>wcp_city_11095</v>
      </c>
      <c r="K11723" t="str">
        <f t="shared" si="551"/>
        <v>0.8803380000000003</v>
      </c>
    </row>
    <row r="11724" spans="4:11" x14ac:dyDescent="0.2">
      <c r="D11724" t="s">
        <v>32309</v>
      </c>
      <c r="E11724" t="s">
        <v>32310</v>
      </c>
      <c r="F11724" t="s">
        <v>134</v>
      </c>
      <c r="I11724" t="str">
        <f t="shared" si="549"/>
        <v>geonames_city_17772</v>
      </c>
      <c r="J11724" t="str">
        <f t="shared" si="550"/>
        <v>wcp_city_14301</v>
      </c>
      <c r="K11724" t="str">
        <f t="shared" si="551"/>
        <v>0.8999999999999999</v>
      </c>
    </row>
    <row r="11725" spans="4:11" x14ac:dyDescent="0.2">
      <c r="D11725" t="s">
        <v>32311</v>
      </c>
      <c r="E11725" t="s">
        <v>32312</v>
      </c>
      <c r="F11725" t="s">
        <v>505</v>
      </c>
      <c r="I11725" t="str">
        <f t="shared" si="549"/>
        <v>geonames_city_17779</v>
      </c>
      <c r="J11725" t="str">
        <f t="shared" si="550"/>
        <v>wcp_city_14280</v>
      </c>
      <c r="K11725" t="str">
        <f t="shared" si="551"/>
        <v>0.8999964000000005</v>
      </c>
    </row>
    <row r="11726" spans="4:11" x14ac:dyDescent="0.2">
      <c r="D11726" t="s">
        <v>32313</v>
      </c>
      <c r="E11726" t="s">
        <v>32314</v>
      </c>
      <c r="F11726" t="s">
        <v>32315</v>
      </c>
      <c r="I11726" t="str">
        <f t="shared" si="549"/>
        <v>geonames_city_18726</v>
      </c>
      <c r="J11726" t="str">
        <f t="shared" si="550"/>
        <v>wcp_city_15486</v>
      </c>
      <c r="K11726" t="str">
        <f t="shared" si="551"/>
        <v>0.805592040000002</v>
      </c>
    </row>
    <row r="11727" spans="4:11" x14ac:dyDescent="0.2">
      <c r="D11727" t="s">
        <v>32316</v>
      </c>
      <c r="E11727" t="s">
        <v>32317</v>
      </c>
      <c r="F11727" t="s">
        <v>31046</v>
      </c>
      <c r="I11727" t="str">
        <f t="shared" si="549"/>
        <v>geonames_city_15830</v>
      </c>
      <c r="J11727" t="str">
        <f t="shared" si="550"/>
        <v>wcp_city_13390</v>
      </c>
      <c r="K11727" t="str">
        <f t="shared" si="551"/>
        <v>0.8999904000000029</v>
      </c>
    </row>
    <row r="11728" spans="4:11" x14ac:dyDescent="0.2">
      <c r="D11728" t="s">
        <v>32318</v>
      </c>
      <c r="E11728" t="s">
        <v>32319</v>
      </c>
      <c r="F11728" t="s">
        <v>1827</v>
      </c>
      <c r="I11728" t="str">
        <f t="shared" si="549"/>
        <v>geonames_city_17787</v>
      </c>
      <c r="J11728" t="str">
        <f t="shared" si="550"/>
        <v>wcp_city_14253</v>
      </c>
      <c r="K11728" t="str">
        <f t="shared" si="551"/>
        <v>0.8999940000000066</v>
      </c>
    </row>
    <row r="11729" spans="4:11" x14ac:dyDescent="0.2">
      <c r="D11729" t="s">
        <v>32320</v>
      </c>
      <c r="E11729" t="s">
        <v>32321</v>
      </c>
      <c r="F11729" t="s">
        <v>8357</v>
      </c>
      <c r="I11729" t="str">
        <f t="shared" si="549"/>
        <v>geonames_city_17705</v>
      </c>
      <c r="J11729" t="str">
        <f t="shared" si="550"/>
        <v>wcp_city_14697</v>
      </c>
      <c r="K11729" t="str">
        <f t="shared" si="551"/>
        <v>0.899997599999989</v>
      </c>
    </row>
    <row r="11730" spans="4:11" x14ac:dyDescent="0.2">
      <c r="D11730" t="s">
        <v>32322</v>
      </c>
      <c r="E11730" t="s">
        <v>32323</v>
      </c>
      <c r="F11730" t="s">
        <v>32324</v>
      </c>
      <c r="I11730" t="str">
        <f t="shared" si="549"/>
        <v>geonames_city_17762</v>
      </c>
      <c r="J11730" t="str">
        <f t="shared" si="550"/>
        <v>wcp_city_14889</v>
      </c>
      <c r="K11730" t="str">
        <f t="shared" si="551"/>
        <v>0.8971835999999995</v>
      </c>
    </row>
    <row r="11731" spans="4:11" x14ac:dyDescent="0.2">
      <c r="D11731" t="s">
        <v>32325</v>
      </c>
      <c r="E11731" t="s">
        <v>32326</v>
      </c>
      <c r="F11731" t="s">
        <v>1926</v>
      </c>
      <c r="I11731" t="str">
        <f t="shared" si="549"/>
        <v>geonames_city_15904</v>
      </c>
      <c r="J11731" t="str">
        <f t="shared" si="550"/>
        <v>wcp_city_13324</v>
      </c>
      <c r="K11731" t="str">
        <f t="shared" si="551"/>
        <v>0.899992800000001</v>
      </c>
    </row>
    <row r="11732" spans="4:11" x14ac:dyDescent="0.2">
      <c r="D11732" t="s">
        <v>32327</v>
      </c>
      <c r="E11732" t="s">
        <v>32328</v>
      </c>
      <c r="F11732" t="s">
        <v>32329</v>
      </c>
      <c r="I11732" t="str">
        <f t="shared" si="549"/>
        <v>geonames_city_18731</v>
      </c>
      <c r="J11732" t="str">
        <f t="shared" si="550"/>
        <v>wcp_city_15487</v>
      </c>
      <c r="K11732" t="str">
        <f t="shared" si="551"/>
        <v>0.8346645927272711</v>
      </c>
    </row>
    <row r="11733" spans="4:11" x14ac:dyDescent="0.2">
      <c r="D11733" t="s">
        <v>32330</v>
      </c>
      <c r="E11733" t="s">
        <v>32331</v>
      </c>
      <c r="F11733" t="s">
        <v>777</v>
      </c>
      <c r="I11733" t="str">
        <f t="shared" si="549"/>
        <v>geonames_city_17701</v>
      </c>
      <c r="J11733" t="str">
        <f t="shared" si="550"/>
        <v>wcp_city_14723</v>
      </c>
      <c r="K11733" t="str">
        <f t="shared" si="551"/>
        <v>0.8999952000000035</v>
      </c>
    </row>
    <row r="11734" spans="4:11" x14ac:dyDescent="0.2">
      <c r="D11734" t="s">
        <v>32332</v>
      </c>
      <c r="E11734" t="s">
        <v>32333</v>
      </c>
      <c r="F11734" t="s">
        <v>134</v>
      </c>
      <c r="I11734" t="str">
        <f t="shared" si="549"/>
        <v>geonames_city_17707</v>
      </c>
      <c r="J11734" t="str">
        <f t="shared" si="550"/>
        <v>wcp_city_14684</v>
      </c>
      <c r="K11734" t="str">
        <f t="shared" si="551"/>
        <v>0.8999999999999999</v>
      </c>
    </row>
    <row r="11735" spans="4:11" x14ac:dyDescent="0.2">
      <c r="D11735" t="s">
        <v>32334</v>
      </c>
      <c r="E11735" t="s">
        <v>32335</v>
      </c>
      <c r="F11735" t="s">
        <v>25182</v>
      </c>
      <c r="I11735" t="str">
        <f t="shared" si="549"/>
        <v>geonames_city_17678</v>
      </c>
      <c r="J11735" t="str">
        <f t="shared" si="550"/>
        <v>wcp_city_14791</v>
      </c>
      <c r="K11735" t="str">
        <f t="shared" si="551"/>
        <v>0.8999975999999975</v>
      </c>
    </row>
    <row r="11736" spans="4:11" x14ac:dyDescent="0.2">
      <c r="D11736" t="s">
        <v>32336</v>
      </c>
      <c r="E11736" t="s">
        <v>32337</v>
      </c>
      <c r="F11736" t="s">
        <v>1992</v>
      </c>
      <c r="I11736" t="str">
        <f t="shared" si="549"/>
        <v>geonames_city_17694</v>
      </c>
      <c r="J11736" t="str">
        <f t="shared" si="550"/>
        <v>wcp_city_14757</v>
      </c>
      <c r="K11736" t="str">
        <f t="shared" si="551"/>
        <v>0.8999927999999926</v>
      </c>
    </row>
    <row r="11737" spans="4:11" x14ac:dyDescent="0.2">
      <c r="D11737" t="s">
        <v>32338</v>
      </c>
      <c r="E11737" t="s">
        <v>32339</v>
      </c>
      <c r="F11737" t="s">
        <v>32340</v>
      </c>
      <c r="I11737" t="str">
        <f t="shared" si="549"/>
        <v>geonames_city_18727</v>
      </c>
      <c r="J11737" t="str">
        <f t="shared" si="550"/>
        <v>wcp_city_15485</v>
      </c>
      <c r="K11737" t="str">
        <f t="shared" si="551"/>
        <v>0.8290372799999994</v>
      </c>
    </row>
    <row r="11738" spans="4:11" x14ac:dyDescent="0.2">
      <c r="D11738" t="s">
        <v>32341</v>
      </c>
      <c r="E11738" t="s">
        <v>32342</v>
      </c>
      <c r="F11738" t="s">
        <v>32343</v>
      </c>
      <c r="I11738" t="str">
        <f t="shared" si="549"/>
        <v>geonames_city_17669</v>
      </c>
      <c r="J11738" t="str">
        <f t="shared" si="550"/>
        <v>wcp_city_14852</v>
      </c>
      <c r="K11738" t="str">
        <f t="shared" si="551"/>
        <v>0.8355719999999963</v>
      </c>
    </row>
    <row r="11739" spans="4:11" x14ac:dyDescent="0.2">
      <c r="D11739" t="s">
        <v>32344</v>
      </c>
      <c r="E11739" t="s">
        <v>32345</v>
      </c>
      <c r="F11739" t="s">
        <v>31815</v>
      </c>
      <c r="I11739" t="str">
        <f t="shared" si="549"/>
        <v>geonames_city_13155</v>
      </c>
      <c r="J11739" t="str">
        <f t="shared" si="550"/>
        <v>wcp_city_11085</v>
      </c>
      <c r="K11739" t="str">
        <f t="shared" si="551"/>
        <v>0.8249928000000096</v>
      </c>
    </row>
    <row r="11740" spans="4:11" x14ac:dyDescent="0.2">
      <c r="D11740" t="s">
        <v>32346</v>
      </c>
      <c r="E11740" t="s">
        <v>32347</v>
      </c>
      <c r="F11740" t="s">
        <v>32348</v>
      </c>
      <c r="I11740" t="str">
        <f t="shared" si="549"/>
        <v>geonames_city_20</v>
      </c>
      <c r="J11740" t="str">
        <f t="shared" si="550"/>
        <v>wcp_city_36</v>
      </c>
      <c r="K11740" t="str">
        <f t="shared" si="551"/>
        <v>0.8571356571428668</v>
      </c>
    </row>
    <row r="11741" spans="4:11" x14ac:dyDescent="0.2">
      <c r="D11741" t="s">
        <v>32349</v>
      </c>
      <c r="E11741" t="s">
        <v>32350</v>
      </c>
      <c r="F11741" t="s">
        <v>1992</v>
      </c>
      <c r="I11741" t="str">
        <f t="shared" si="549"/>
        <v>geonames_city_17752</v>
      </c>
      <c r="J11741" t="str">
        <f t="shared" si="550"/>
        <v>wcp_city_14402</v>
      </c>
      <c r="K11741" t="str">
        <f t="shared" si="551"/>
        <v>0.8999927999999926</v>
      </c>
    </row>
    <row r="11742" spans="4:11" x14ac:dyDescent="0.2">
      <c r="D11742" t="s">
        <v>32351</v>
      </c>
      <c r="E11742" t="s">
        <v>32352</v>
      </c>
      <c r="F11742" t="s">
        <v>452</v>
      </c>
      <c r="I11742" t="str">
        <f t="shared" si="549"/>
        <v>geonames_city_22459</v>
      </c>
      <c r="J11742" t="str">
        <f t="shared" si="550"/>
        <v>wcp_city_18924</v>
      </c>
      <c r="K11742" t="str">
        <f t="shared" si="551"/>
        <v>0.8999933999999996</v>
      </c>
    </row>
    <row r="11743" spans="4:11" x14ac:dyDescent="0.2">
      <c r="D11743" t="s">
        <v>32353</v>
      </c>
      <c r="E11743" t="s">
        <v>32354</v>
      </c>
      <c r="F11743" t="s">
        <v>6284</v>
      </c>
      <c r="I11743" t="str">
        <f t="shared" si="549"/>
        <v>geonames_city_48</v>
      </c>
      <c r="J11743" t="str">
        <f t="shared" si="550"/>
        <v>wcp_city_21</v>
      </c>
      <c r="K11743" t="str">
        <f t="shared" si="551"/>
        <v>0.8571356571428626</v>
      </c>
    </row>
    <row r="11744" spans="4:11" x14ac:dyDescent="0.2">
      <c r="D11744" t="s">
        <v>32355</v>
      </c>
      <c r="E11744" t="s">
        <v>32356</v>
      </c>
      <c r="F11744" t="s">
        <v>32357</v>
      </c>
      <c r="I11744" t="str">
        <f t="shared" si="549"/>
        <v>geonames_city_17676</v>
      </c>
      <c r="J11744" t="str">
        <f t="shared" si="550"/>
        <v>wcp_city_14806</v>
      </c>
      <c r="K11744" t="str">
        <f t="shared" si="551"/>
        <v>0.8773860000000013</v>
      </c>
    </row>
    <row r="11745" spans="4:11" x14ac:dyDescent="0.2">
      <c r="D11745" t="s">
        <v>32358</v>
      </c>
      <c r="E11745" t="s">
        <v>32359</v>
      </c>
      <c r="F11745" t="s">
        <v>10673</v>
      </c>
      <c r="I11745" t="str">
        <f t="shared" si="549"/>
        <v>geonames_city_22454</v>
      </c>
      <c r="J11745" t="str">
        <f t="shared" si="550"/>
        <v>wcp_city_18931</v>
      </c>
      <c r="K11745" t="str">
        <f t="shared" si="551"/>
        <v>0.8999947199999894</v>
      </c>
    </row>
    <row r="11746" spans="4:11" x14ac:dyDescent="0.2">
      <c r="D11746" t="s">
        <v>32360</v>
      </c>
      <c r="E11746" t="s">
        <v>32361</v>
      </c>
      <c r="F11746" t="s">
        <v>6293</v>
      </c>
      <c r="I11746" t="str">
        <f t="shared" si="549"/>
        <v>geonames_city_17686</v>
      </c>
      <c r="J11746" t="str">
        <f t="shared" si="550"/>
        <v>wcp_city_14765</v>
      </c>
      <c r="K11746" t="str">
        <f t="shared" si="551"/>
        <v>0.8999928000000097</v>
      </c>
    </row>
    <row r="11747" spans="4:11" x14ac:dyDescent="0.2">
      <c r="D11747" t="s">
        <v>32362</v>
      </c>
      <c r="E11747" t="s">
        <v>32363</v>
      </c>
      <c r="F11747" t="s">
        <v>8595</v>
      </c>
      <c r="I11747" t="str">
        <f t="shared" si="549"/>
        <v>geonames_city_17753</v>
      </c>
      <c r="J11747" t="str">
        <f t="shared" si="550"/>
        <v>wcp_city_14399</v>
      </c>
      <c r="K11747" t="str">
        <f t="shared" si="551"/>
        <v>0.8999964000000091</v>
      </c>
    </row>
    <row r="11748" spans="4:11" x14ac:dyDescent="0.2">
      <c r="D11748" t="s">
        <v>32364</v>
      </c>
      <c r="E11748" t="s">
        <v>32365</v>
      </c>
      <c r="F11748" t="s">
        <v>32366</v>
      </c>
      <c r="I11748" t="str">
        <f t="shared" si="549"/>
        <v>geonames_city_22503</v>
      </c>
      <c r="J11748" t="str">
        <f t="shared" si="550"/>
        <v>wcp_city_18933</v>
      </c>
      <c r="K11748" t="str">
        <f t="shared" si="551"/>
        <v>0.8499907599999943</v>
      </c>
    </row>
    <row r="11749" spans="4:11" x14ac:dyDescent="0.2">
      <c r="D11749" t="s">
        <v>32367</v>
      </c>
      <c r="E11749" t="s">
        <v>32368</v>
      </c>
      <c r="F11749" t="s">
        <v>32369</v>
      </c>
      <c r="I11749" t="str">
        <f t="shared" si="549"/>
        <v>geonames_city_17723</v>
      </c>
      <c r="J11749" t="str">
        <f t="shared" si="550"/>
        <v>wcp_city_14554</v>
      </c>
      <c r="K11749" t="str">
        <f t="shared" si="551"/>
        <v>0.8999939999999811</v>
      </c>
    </row>
    <row r="11750" spans="4:11" x14ac:dyDescent="0.2">
      <c r="D11750" t="s">
        <v>32370</v>
      </c>
      <c r="E11750" t="s">
        <v>32371</v>
      </c>
      <c r="F11750" t="s">
        <v>777</v>
      </c>
      <c r="I11750" t="str">
        <f t="shared" si="549"/>
        <v>geonames_city_17677</v>
      </c>
      <c r="J11750" t="str">
        <f t="shared" si="550"/>
        <v>wcp_city_14796</v>
      </c>
      <c r="K11750" t="str">
        <f t="shared" si="551"/>
        <v>0.8999952000000035</v>
      </c>
    </row>
    <row r="11751" spans="4:11" x14ac:dyDescent="0.2">
      <c r="D11751" t="s">
        <v>32372</v>
      </c>
      <c r="E11751" t="s">
        <v>32373</v>
      </c>
      <c r="F11751" t="s">
        <v>32374</v>
      </c>
      <c r="I11751" t="str">
        <f t="shared" si="549"/>
        <v>geonames_city_13168</v>
      </c>
      <c r="J11751" t="str">
        <f t="shared" si="550"/>
        <v>wcp_city_11114</v>
      </c>
      <c r="K11751" t="str">
        <f t="shared" si="551"/>
        <v>0.8609496000000008</v>
      </c>
    </row>
    <row r="11752" spans="4:11" x14ac:dyDescent="0.2">
      <c r="D11752" t="s">
        <v>32375</v>
      </c>
      <c r="E11752" t="s">
        <v>32376</v>
      </c>
      <c r="F11752" t="s">
        <v>134</v>
      </c>
      <c r="I11752" t="str">
        <f t="shared" si="549"/>
        <v>geonames_city_22457</v>
      </c>
      <c r="J11752" t="str">
        <f t="shared" si="550"/>
        <v>wcp_city_18925</v>
      </c>
      <c r="K11752" t="str">
        <f t="shared" si="551"/>
        <v>0.8999999999999999</v>
      </c>
    </row>
    <row r="11753" spans="4:11" x14ac:dyDescent="0.2">
      <c r="D11753" t="s">
        <v>32377</v>
      </c>
      <c r="E11753" t="s">
        <v>32378</v>
      </c>
      <c r="F11753" t="s">
        <v>32379</v>
      </c>
      <c r="I11753" t="str">
        <f t="shared" si="549"/>
        <v>geonames_city_22501</v>
      </c>
      <c r="J11753" t="str">
        <f t="shared" si="550"/>
        <v>wcp_city_18935</v>
      </c>
      <c r="K11753" t="str">
        <f t="shared" si="551"/>
        <v>0.8999973599999861</v>
      </c>
    </row>
    <row r="11754" spans="4:11" x14ac:dyDescent="0.2">
      <c r="D11754" t="s">
        <v>32380</v>
      </c>
      <c r="E11754" t="s">
        <v>32381</v>
      </c>
      <c r="F11754" t="s">
        <v>32382</v>
      </c>
      <c r="I11754" t="str">
        <f t="shared" si="549"/>
        <v>geonames_city_41</v>
      </c>
      <c r="J11754" t="str">
        <f t="shared" si="550"/>
        <v>wcp_city_32</v>
      </c>
      <c r="K11754" t="str">
        <f t="shared" si="551"/>
        <v>0.8249915999999955</v>
      </c>
    </row>
    <row r="11755" spans="4:11" x14ac:dyDescent="0.2">
      <c r="D11755" t="s">
        <v>32383</v>
      </c>
      <c r="E11755" t="s">
        <v>32384</v>
      </c>
      <c r="F11755" t="s">
        <v>6073</v>
      </c>
      <c r="I11755" t="str">
        <f t="shared" si="549"/>
        <v>geonames_city_17800</v>
      </c>
      <c r="J11755" t="str">
        <f t="shared" si="550"/>
        <v>wcp_city_14138</v>
      </c>
      <c r="K11755" t="str">
        <f t="shared" si="551"/>
        <v>0.899997600000006</v>
      </c>
    </row>
    <row r="11756" spans="4:11" x14ac:dyDescent="0.2">
      <c r="D11756" t="s">
        <v>32385</v>
      </c>
      <c r="E11756" t="s">
        <v>32386</v>
      </c>
      <c r="F11756" t="s">
        <v>32387</v>
      </c>
      <c r="I11756" t="str">
        <f t="shared" si="549"/>
        <v>geonames_city_19</v>
      </c>
      <c r="J11756" t="str">
        <f t="shared" si="550"/>
        <v>wcp_city_38</v>
      </c>
      <c r="K11756" t="str">
        <f t="shared" si="551"/>
        <v>0.8399915999999956</v>
      </c>
    </row>
    <row r="11757" spans="4:11" x14ac:dyDescent="0.2">
      <c r="D11757" t="s">
        <v>32388</v>
      </c>
      <c r="E11757" t="s">
        <v>32389</v>
      </c>
      <c r="F11757" t="s">
        <v>1992</v>
      </c>
      <c r="I11757" t="str">
        <f t="shared" si="549"/>
        <v>geonames_city_21</v>
      </c>
      <c r="J11757" t="str">
        <f t="shared" si="550"/>
        <v>wcp_city_37</v>
      </c>
      <c r="K11757" t="str">
        <f t="shared" si="551"/>
        <v>0.8999927999999926</v>
      </c>
    </row>
    <row r="11758" spans="4:11" x14ac:dyDescent="0.2">
      <c r="D11758" t="s">
        <v>32390</v>
      </c>
      <c r="E11758" t="s">
        <v>32391</v>
      </c>
      <c r="F11758" t="s">
        <v>6290</v>
      </c>
      <c r="I11758" t="str">
        <f t="shared" si="549"/>
        <v>geonames_city_15911</v>
      </c>
      <c r="J11758" t="str">
        <f t="shared" si="550"/>
        <v>wcp_city_13318</v>
      </c>
      <c r="K11758" t="str">
        <f t="shared" si="551"/>
        <v>0.8999964000000048</v>
      </c>
    </row>
    <row r="11759" spans="4:11" x14ac:dyDescent="0.2">
      <c r="D11759" t="s">
        <v>32392</v>
      </c>
      <c r="E11759" t="s">
        <v>32393</v>
      </c>
      <c r="F11759" t="s">
        <v>2139</v>
      </c>
      <c r="I11759" t="str">
        <f t="shared" si="549"/>
        <v>geonames_city_17668</v>
      </c>
      <c r="J11759" t="str">
        <f t="shared" si="550"/>
        <v>wcp_city_14866</v>
      </c>
      <c r="K11759" t="str">
        <f t="shared" si="551"/>
        <v>0.8999915999999957</v>
      </c>
    </row>
    <row r="11760" spans="4:11" x14ac:dyDescent="0.2">
      <c r="D11760" t="s">
        <v>32394</v>
      </c>
      <c r="E11760" t="s">
        <v>32395</v>
      </c>
      <c r="F11760" t="s">
        <v>134</v>
      </c>
      <c r="I11760" t="str">
        <f t="shared" si="549"/>
        <v>geonames_city_16101</v>
      </c>
      <c r="J11760" t="str">
        <f t="shared" si="550"/>
        <v>wcp_city_13140</v>
      </c>
      <c r="K11760" t="str">
        <f t="shared" si="551"/>
        <v>0.8999999999999999</v>
      </c>
    </row>
    <row r="11761" spans="4:11" x14ac:dyDescent="0.2">
      <c r="D11761" t="s">
        <v>32396</v>
      </c>
      <c r="E11761" t="s">
        <v>32397</v>
      </c>
      <c r="F11761" t="s">
        <v>32398</v>
      </c>
      <c r="I11761" t="str">
        <f t="shared" si="549"/>
        <v>geonames_city_17748</v>
      </c>
      <c r="J11761" t="str">
        <f t="shared" si="550"/>
        <v>wcp_city_14412</v>
      </c>
      <c r="K11761" t="str">
        <f t="shared" si="551"/>
        <v>0.8999939999999809</v>
      </c>
    </row>
    <row r="11762" spans="4:11" x14ac:dyDescent="0.2">
      <c r="D11762" t="s">
        <v>32399</v>
      </c>
      <c r="E11762" t="s">
        <v>32400</v>
      </c>
      <c r="F11762" t="s">
        <v>32401</v>
      </c>
      <c r="I11762" t="str">
        <f t="shared" si="549"/>
        <v>geonames_city_16088</v>
      </c>
      <c r="J11762" t="str">
        <f t="shared" si="550"/>
        <v>wcp_city_13152</v>
      </c>
      <c r="K11762" t="str">
        <f t="shared" si="551"/>
        <v>0.8865923999999963</v>
      </c>
    </row>
    <row r="11763" spans="4:11" x14ac:dyDescent="0.2">
      <c r="D11763" t="s">
        <v>32402</v>
      </c>
      <c r="E11763" t="s">
        <v>32403</v>
      </c>
      <c r="F11763" t="s">
        <v>27757</v>
      </c>
      <c r="I11763" t="str">
        <f t="shared" si="549"/>
        <v>geonames_city_17657</v>
      </c>
      <c r="J11763" t="str">
        <f t="shared" si="550"/>
        <v>wcp_city_14900</v>
      </c>
      <c r="K11763" t="str">
        <f t="shared" si="551"/>
        <v>0.8999928000000011</v>
      </c>
    </row>
    <row r="11764" spans="4:11" x14ac:dyDescent="0.2">
      <c r="D11764" t="s">
        <v>32404</v>
      </c>
      <c r="E11764" t="s">
        <v>32405</v>
      </c>
      <c r="F11764" t="s">
        <v>32406</v>
      </c>
      <c r="I11764" t="str">
        <f t="shared" si="549"/>
        <v>geonames_city_16004</v>
      </c>
      <c r="J11764" t="str">
        <f t="shared" si="550"/>
        <v>wcp_city_13234</v>
      </c>
      <c r="K11764" t="str">
        <f t="shared" si="551"/>
        <v>0.8399891999999973</v>
      </c>
    </row>
    <row r="11765" spans="4:11" x14ac:dyDescent="0.2">
      <c r="D11765" t="s">
        <v>32407</v>
      </c>
      <c r="E11765" t="s">
        <v>32408</v>
      </c>
      <c r="F11765" t="s">
        <v>314</v>
      </c>
      <c r="I11765" t="str">
        <f t="shared" si="549"/>
        <v>geonames_city_17710</v>
      </c>
      <c r="J11765" t="str">
        <f t="shared" si="550"/>
        <v>wcp_city_14655</v>
      </c>
      <c r="K11765" t="str">
        <f t="shared" si="551"/>
        <v>0.8999951999999951</v>
      </c>
    </row>
    <row r="11766" spans="4:11" x14ac:dyDescent="0.2">
      <c r="D11766" t="s">
        <v>32409</v>
      </c>
      <c r="E11766" t="s">
        <v>32410</v>
      </c>
      <c r="F11766" t="s">
        <v>2286</v>
      </c>
      <c r="I11766" t="str">
        <f t="shared" si="549"/>
        <v>geonames_city_15826</v>
      </c>
      <c r="J11766" t="str">
        <f t="shared" si="550"/>
        <v>wcp_city_13395</v>
      </c>
      <c r="K11766" t="str">
        <f t="shared" si="551"/>
        <v>0.8999927999999968</v>
      </c>
    </row>
    <row r="11767" spans="4:11" x14ac:dyDescent="0.2">
      <c r="D11767" t="s">
        <v>32411</v>
      </c>
      <c r="E11767" t="s">
        <v>32412</v>
      </c>
      <c r="F11767" t="s">
        <v>32413</v>
      </c>
      <c r="I11767" t="str">
        <f t="shared" si="549"/>
        <v>geonames_city_13203</v>
      </c>
      <c r="J11767" t="str">
        <f t="shared" si="550"/>
        <v>wcp_city_11108</v>
      </c>
      <c r="K11767" t="str">
        <f t="shared" si="551"/>
        <v>0.8340604000000069</v>
      </c>
    </row>
    <row r="11768" spans="4:11" x14ac:dyDescent="0.2">
      <c r="D11768" t="s">
        <v>32414</v>
      </c>
      <c r="E11768" t="s">
        <v>32415</v>
      </c>
      <c r="F11768" t="s">
        <v>32416</v>
      </c>
      <c r="I11768" t="str">
        <f t="shared" si="549"/>
        <v>geonames_city_22455</v>
      </c>
      <c r="J11768" t="str">
        <f t="shared" si="550"/>
        <v>wcp_city_18923</v>
      </c>
      <c r="K11768" t="str">
        <f t="shared" si="551"/>
        <v>0.8085825599999992</v>
      </c>
    </row>
    <row r="11769" spans="4:11" x14ac:dyDescent="0.2">
      <c r="D11769" t="s">
        <v>32417</v>
      </c>
      <c r="E11769" t="s">
        <v>32418</v>
      </c>
      <c r="F11769" t="s">
        <v>12920</v>
      </c>
      <c r="I11769" t="str">
        <f t="shared" si="549"/>
        <v>geonames_city_15940</v>
      </c>
      <c r="J11769" t="str">
        <f t="shared" si="550"/>
        <v>wcp_city_13289</v>
      </c>
      <c r="K11769" t="str">
        <f t="shared" si="551"/>
        <v>0.8999940000000108</v>
      </c>
    </row>
    <row r="11770" spans="4:11" x14ac:dyDescent="0.2">
      <c r="D11770" t="s">
        <v>32419</v>
      </c>
      <c r="E11770" t="s">
        <v>32420</v>
      </c>
      <c r="F11770" t="s">
        <v>32421</v>
      </c>
      <c r="I11770" t="str">
        <f t="shared" si="549"/>
        <v>geonames_city_22452</v>
      </c>
      <c r="J11770" t="str">
        <f t="shared" si="550"/>
        <v>wcp_city_18942</v>
      </c>
      <c r="K11770" t="str">
        <f t="shared" si="551"/>
        <v>0.8666600666666662</v>
      </c>
    </row>
    <row r="11771" spans="4:11" x14ac:dyDescent="0.2">
      <c r="D11771" t="s">
        <v>32422</v>
      </c>
      <c r="E11771" t="s">
        <v>32423</v>
      </c>
      <c r="F11771" t="s">
        <v>6290</v>
      </c>
      <c r="I11771" t="str">
        <f t="shared" si="549"/>
        <v>geonames_city_15895</v>
      </c>
      <c r="J11771" t="str">
        <f t="shared" si="550"/>
        <v>wcp_city_13332</v>
      </c>
      <c r="K11771" t="str">
        <f t="shared" si="551"/>
        <v>0.8999964000000048</v>
      </c>
    </row>
    <row r="11772" spans="4:11" x14ac:dyDescent="0.2">
      <c r="D11772" t="s">
        <v>32424</v>
      </c>
      <c r="E11772" t="s">
        <v>32425</v>
      </c>
      <c r="F11772" t="s">
        <v>29448</v>
      </c>
      <c r="I11772" t="str">
        <f t="shared" si="549"/>
        <v>geonames_city_15892</v>
      </c>
      <c r="J11772" t="str">
        <f t="shared" si="550"/>
        <v>wcp_city_13334</v>
      </c>
      <c r="K11772" t="str">
        <f t="shared" si="551"/>
        <v>0.8999928000000095</v>
      </c>
    </row>
    <row r="11773" spans="4:11" x14ac:dyDescent="0.2">
      <c r="D11773" t="s">
        <v>32426</v>
      </c>
      <c r="E11773" t="s">
        <v>32427</v>
      </c>
      <c r="F11773" t="s">
        <v>134</v>
      </c>
      <c r="I11773" t="str">
        <f t="shared" si="549"/>
        <v>geonames_city_15992</v>
      </c>
      <c r="J11773" t="str">
        <f t="shared" si="550"/>
        <v>wcp_city_13243</v>
      </c>
      <c r="K11773" t="str">
        <f t="shared" si="551"/>
        <v>0.8999999999999999</v>
      </c>
    </row>
    <row r="11774" spans="4:11" x14ac:dyDescent="0.2">
      <c r="D11774" t="s">
        <v>32428</v>
      </c>
      <c r="E11774" t="s">
        <v>32429</v>
      </c>
      <c r="F11774" t="s">
        <v>7562</v>
      </c>
      <c r="I11774" t="str">
        <f t="shared" si="549"/>
        <v>geonames_city_22469</v>
      </c>
      <c r="J11774" t="str">
        <f t="shared" si="550"/>
        <v>wcp_city_18908</v>
      </c>
      <c r="K11774" t="str">
        <f t="shared" si="551"/>
        <v>0.8999973600000117</v>
      </c>
    </row>
    <row r="11775" spans="4:11" x14ac:dyDescent="0.2">
      <c r="D11775" t="s">
        <v>32430</v>
      </c>
      <c r="E11775" t="s">
        <v>32431</v>
      </c>
      <c r="F11775" t="s">
        <v>31719</v>
      </c>
      <c r="I11775" t="str">
        <f t="shared" si="549"/>
        <v>geonames_city_22448</v>
      </c>
      <c r="J11775" t="str">
        <f t="shared" si="550"/>
        <v>wcp_city_18947</v>
      </c>
      <c r="K11775" t="str">
        <f t="shared" si="551"/>
        <v>0.8999920800000097</v>
      </c>
    </row>
    <row r="11776" spans="4:11" x14ac:dyDescent="0.2">
      <c r="D11776" t="s">
        <v>32432</v>
      </c>
      <c r="E11776" t="s">
        <v>32433</v>
      </c>
      <c r="F11776" t="s">
        <v>32434</v>
      </c>
      <c r="I11776" t="str">
        <f t="shared" si="549"/>
        <v>geonames_city_22449</v>
      </c>
      <c r="J11776" t="str">
        <f t="shared" si="550"/>
        <v>wcp_city_18944</v>
      </c>
      <c r="K11776" t="str">
        <f t="shared" si="551"/>
        <v>0.8499920799999927</v>
      </c>
    </row>
    <row r="11777" spans="4:11" x14ac:dyDescent="0.2">
      <c r="D11777" t="s">
        <v>32435</v>
      </c>
      <c r="E11777" t="s">
        <v>32436</v>
      </c>
      <c r="F11777" t="s">
        <v>6051</v>
      </c>
      <c r="I11777" t="str">
        <f t="shared" si="549"/>
        <v>geonames_city_15950</v>
      </c>
      <c r="J11777" t="str">
        <f t="shared" si="550"/>
        <v>wcp_city_13281</v>
      </c>
      <c r="K11777" t="str">
        <f t="shared" si="551"/>
        <v>0.8999939999999981</v>
      </c>
    </row>
    <row r="11778" spans="4:11" x14ac:dyDescent="0.2">
      <c r="D11778" t="s">
        <v>32437</v>
      </c>
      <c r="E11778" t="s">
        <v>32438</v>
      </c>
      <c r="F11778" t="s">
        <v>31358</v>
      </c>
      <c r="I11778" t="str">
        <f t="shared" ref="I11778:I11841" si="552">IF(LEFT(D11778,3)="Geo",D11778,E11778)</f>
        <v>geonames_city_16049</v>
      </c>
      <c r="J11778" t="str">
        <f t="shared" ref="J11778:J11841" si="553">IF(LEFT(E11778,3)="WCP",E11778,D11778)</f>
        <v>wcp_city_13191</v>
      </c>
      <c r="K11778" t="str">
        <f t="shared" ref="K11778:K11841" si="554">F11778</f>
        <v>0.8399952000000036</v>
      </c>
    </row>
    <row r="11779" spans="4:11" x14ac:dyDescent="0.2">
      <c r="D11779" t="s">
        <v>32439</v>
      </c>
      <c r="E11779" t="s">
        <v>32440</v>
      </c>
      <c r="F11779" t="s">
        <v>32441</v>
      </c>
      <c r="I11779" t="str">
        <f t="shared" si="552"/>
        <v>geonames_city_18681</v>
      </c>
      <c r="J11779" t="str">
        <f t="shared" si="553"/>
        <v>wcp_city_15466</v>
      </c>
      <c r="K11779" t="str">
        <f t="shared" si="554"/>
        <v>0.8837932799999976</v>
      </c>
    </row>
    <row r="11780" spans="4:11" x14ac:dyDescent="0.2">
      <c r="D11780" t="s">
        <v>32442</v>
      </c>
      <c r="E11780" t="s">
        <v>32443</v>
      </c>
      <c r="F11780" t="s">
        <v>1637</v>
      </c>
      <c r="I11780" t="str">
        <f t="shared" si="552"/>
        <v>geonames_city_16010</v>
      </c>
      <c r="J11780" t="str">
        <f t="shared" si="553"/>
        <v>wcp_city_13229</v>
      </c>
      <c r="K11780" t="str">
        <f t="shared" si="554"/>
        <v>0.8999915999999999</v>
      </c>
    </row>
    <row r="11781" spans="4:11" x14ac:dyDescent="0.2">
      <c r="D11781" t="s">
        <v>32444</v>
      </c>
      <c r="E11781" t="s">
        <v>32445</v>
      </c>
      <c r="F11781" t="s">
        <v>27958</v>
      </c>
      <c r="I11781" t="str">
        <f t="shared" si="552"/>
        <v>geonames_city_37</v>
      </c>
      <c r="J11781" t="str">
        <f t="shared" si="553"/>
        <v>wcp_city_25</v>
      </c>
      <c r="K11781" t="str">
        <f t="shared" si="554"/>
        <v>0.8399916000000041</v>
      </c>
    </row>
    <row r="11782" spans="4:11" x14ac:dyDescent="0.2">
      <c r="D11782" t="s">
        <v>32446</v>
      </c>
      <c r="E11782" t="s">
        <v>32447</v>
      </c>
      <c r="F11782" t="s">
        <v>27869</v>
      </c>
      <c r="I11782" t="str">
        <f t="shared" si="552"/>
        <v>geonames_city_16097</v>
      </c>
      <c r="J11782" t="str">
        <f t="shared" si="553"/>
        <v>wcp_city_13143</v>
      </c>
      <c r="K11782" t="str">
        <f t="shared" si="554"/>
        <v>0.8249939999999938</v>
      </c>
    </row>
    <row r="11783" spans="4:11" x14ac:dyDescent="0.2">
      <c r="D11783" t="s">
        <v>32448</v>
      </c>
      <c r="E11783" t="s">
        <v>32449</v>
      </c>
      <c r="F11783" t="s">
        <v>32450</v>
      </c>
      <c r="I11783" t="str">
        <f t="shared" si="552"/>
        <v>geonames_city_15986</v>
      </c>
      <c r="J11783" t="str">
        <f t="shared" si="553"/>
        <v>wcp_city_13248</v>
      </c>
      <c r="K11783" t="str">
        <f t="shared" si="554"/>
        <v>0.8849976000000059</v>
      </c>
    </row>
    <row r="11784" spans="4:11" x14ac:dyDescent="0.2">
      <c r="D11784" t="s">
        <v>32451</v>
      </c>
      <c r="E11784" t="s">
        <v>32452</v>
      </c>
      <c r="F11784" t="s">
        <v>32453</v>
      </c>
      <c r="I11784" t="str">
        <f t="shared" si="552"/>
        <v>geonames_city_13156</v>
      </c>
      <c r="J11784" t="str">
        <f t="shared" si="553"/>
        <v>wcp_city_11125</v>
      </c>
      <c r="K11784" t="str">
        <f t="shared" si="554"/>
        <v>0.8454473454545379</v>
      </c>
    </row>
    <row r="11785" spans="4:11" x14ac:dyDescent="0.2">
      <c r="D11785" t="s">
        <v>32454</v>
      </c>
      <c r="E11785" t="s">
        <v>32455</v>
      </c>
      <c r="F11785" t="s">
        <v>32456</v>
      </c>
      <c r="I11785" t="str">
        <f t="shared" si="552"/>
        <v>geonames_city_16077</v>
      </c>
      <c r="J11785" t="str">
        <f t="shared" si="553"/>
        <v>wcp_city_13163</v>
      </c>
      <c r="K11785" t="str">
        <f t="shared" si="554"/>
        <v>0.8999892000000145</v>
      </c>
    </row>
    <row r="11786" spans="4:11" x14ac:dyDescent="0.2">
      <c r="D11786" t="s">
        <v>32457</v>
      </c>
      <c r="E11786" t="s">
        <v>32458</v>
      </c>
      <c r="F11786" t="s">
        <v>2064</v>
      </c>
      <c r="I11786" t="str">
        <f t="shared" si="552"/>
        <v>geonames_city_15937</v>
      </c>
      <c r="J11786" t="str">
        <f t="shared" si="553"/>
        <v>wcp_city_13292</v>
      </c>
      <c r="K11786" t="str">
        <f t="shared" si="554"/>
        <v>0.8999939999999937</v>
      </c>
    </row>
    <row r="11787" spans="4:11" x14ac:dyDescent="0.2">
      <c r="D11787" t="s">
        <v>32459</v>
      </c>
      <c r="E11787" t="s">
        <v>32460</v>
      </c>
      <c r="F11787" t="s">
        <v>2999</v>
      </c>
      <c r="I11787" t="str">
        <f t="shared" si="552"/>
        <v>geonames_city_15853</v>
      </c>
      <c r="J11787" t="str">
        <f t="shared" si="553"/>
        <v>wcp_city_13370</v>
      </c>
      <c r="K11787" t="str">
        <f t="shared" si="554"/>
        <v>0.8666630666666673</v>
      </c>
    </row>
    <row r="11788" spans="4:11" x14ac:dyDescent="0.2">
      <c r="D11788" t="s">
        <v>32461</v>
      </c>
      <c r="E11788" t="s">
        <v>32462</v>
      </c>
      <c r="F11788" t="s">
        <v>6027</v>
      </c>
      <c r="I11788" t="str">
        <f t="shared" si="552"/>
        <v>geonames_city_15870</v>
      </c>
      <c r="J11788" t="str">
        <f t="shared" si="553"/>
        <v>wcp_city_13355</v>
      </c>
      <c r="K11788" t="str">
        <f t="shared" si="554"/>
        <v>0.8499915999999956</v>
      </c>
    </row>
    <row r="11789" spans="4:11" x14ac:dyDescent="0.2">
      <c r="D11789" t="s">
        <v>32463</v>
      </c>
      <c r="E11789" t="s">
        <v>32464</v>
      </c>
      <c r="F11789" t="s">
        <v>134</v>
      </c>
      <c r="I11789" t="str">
        <f t="shared" si="552"/>
        <v>geonames_city_15856</v>
      </c>
      <c r="J11789" t="str">
        <f t="shared" si="553"/>
        <v>wcp_city_13367</v>
      </c>
      <c r="K11789" t="str">
        <f t="shared" si="554"/>
        <v>0.8999999999999999</v>
      </c>
    </row>
    <row r="11790" spans="4:11" x14ac:dyDescent="0.2">
      <c r="D11790" t="s">
        <v>32465</v>
      </c>
      <c r="E11790" t="s">
        <v>32466</v>
      </c>
      <c r="F11790" t="s">
        <v>32467</v>
      </c>
      <c r="I11790" t="str">
        <f t="shared" si="552"/>
        <v>geonames_city_15868</v>
      </c>
      <c r="J11790" t="str">
        <f t="shared" si="553"/>
        <v>wcp_city_13358</v>
      </c>
      <c r="K11790" t="str">
        <f t="shared" si="554"/>
        <v>0.8399951999999906</v>
      </c>
    </row>
    <row r="11791" spans="4:11" x14ac:dyDescent="0.2">
      <c r="D11791" t="s">
        <v>32468</v>
      </c>
      <c r="E11791" t="s">
        <v>32469</v>
      </c>
      <c r="F11791" t="s">
        <v>2203</v>
      </c>
      <c r="I11791" t="str">
        <f t="shared" si="552"/>
        <v>geonames_city_15834</v>
      </c>
      <c r="J11791" t="str">
        <f t="shared" si="553"/>
        <v>wcp_city_13386</v>
      </c>
      <c r="K11791" t="str">
        <f t="shared" si="554"/>
        <v>0.8999964000000047</v>
      </c>
    </row>
    <row r="11792" spans="4:11" x14ac:dyDescent="0.2">
      <c r="D11792" t="s">
        <v>32470</v>
      </c>
      <c r="E11792" t="s">
        <v>32471</v>
      </c>
      <c r="F11792" t="s">
        <v>17078</v>
      </c>
      <c r="I11792" t="str">
        <f t="shared" si="552"/>
        <v>geonames_city_15890</v>
      </c>
      <c r="J11792" t="str">
        <f t="shared" si="553"/>
        <v>wcp_city_13336</v>
      </c>
      <c r="K11792" t="str">
        <f t="shared" si="554"/>
        <v>0.8499964000000007</v>
      </c>
    </row>
    <row r="11793" spans="4:11" x14ac:dyDescent="0.2">
      <c r="D11793" t="s">
        <v>32472</v>
      </c>
      <c r="E11793" t="s">
        <v>32473</v>
      </c>
      <c r="F11793" t="s">
        <v>32474</v>
      </c>
      <c r="I11793" t="str">
        <f t="shared" si="552"/>
        <v>geonames_city_13204</v>
      </c>
      <c r="J11793" t="str">
        <f t="shared" si="553"/>
        <v>wcp_city_11084</v>
      </c>
      <c r="K11793" t="str">
        <f t="shared" si="554"/>
        <v>0.8357388000000014</v>
      </c>
    </row>
    <row r="11794" spans="4:11" x14ac:dyDescent="0.2">
      <c r="D11794" t="s">
        <v>32475</v>
      </c>
      <c r="E11794" t="s">
        <v>32476</v>
      </c>
      <c r="F11794" t="s">
        <v>6044</v>
      </c>
      <c r="I11794" t="str">
        <f t="shared" si="552"/>
        <v>geonames_city_15893</v>
      </c>
      <c r="J11794" t="str">
        <f t="shared" si="553"/>
        <v>wcp_city_13237</v>
      </c>
      <c r="K11794" t="str">
        <f t="shared" si="554"/>
        <v>0.8999891999999932</v>
      </c>
    </row>
    <row r="11795" spans="4:11" x14ac:dyDescent="0.2">
      <c r="D11795" t="s">
        <v>32477</v>
      </c>
      <c r="E11795" t="s">
        <v>32478</v>
      </c>
      <c r="F11795" t="s">
        <v>1948</v>
      </c>
      <c r="I11795" t="str">
        <f t="shared" si="552"/>
        <v>geonames_city_15927</v>
      </c>
      <c r="J11795" t="str">
        <f t="shared" si="553"/>
        <v>wcp_city_13302</v>
      </c>
      <c r="K11795" t="str">
        <f t="shared" si="554"/>
        <v>0.8999951999999993</v>
      </c>
    </row>
    <row r="11796" spans="4:11" x14ac:dyDescent="0.2">
      <c r="D11796" t="s">
        <v>32479</v>
      </c>
      <c r="E11796" t="s">
        <v>32480</v>
      </c>
      <c r="F11796" t="s">
        <v>6030</v>
      </c>
      <c r="I11796" t="str">
        <f t="shared" si="552"/>
        <v>geonames_city_23</v>
      </c>
      <c r="J11796" t="str">
        <f t="shared" si="553"/>
        <v>wcp_city_10</v>
      </c>
      <c r="K11796" t="str">
        <f t="shared" si="554"/>
        <v>0.839997600000006</v>
      </c>
    </row>
    <row r="11797" spans="4:11" x14ac:dyDescent="0.2">
      <c r="D11797" t="s">
        <v>32481</v>
      </c>
      <c r="E11797" t="s">
        <v>32482</v>
      </c>
      <c r="F11797" t="s">
        <v>32483</v>
      </c>
      <c r="I11797" t="str">
        <f t="shared" si="552"/>
        <v>geonames_city_15936</v>
      </c>
      <c r="J11797" t="str">
        <f t="shared" si="553"/>
        <v>wcp_city_13293</v>
      </c>
      <c r="K11797" t="str">
        <f t="shared" si="554"/>
        <v>0.8666594666666549</v>
      </c>
    </row>
    <row r="11798" spans="4:11" x14ac:dyDescent="0.2">
      <c r="D11798" t="s">
        <v>32484</v>
      </c>
      <c r="E11798" t="s">
        <v>32485</v>
      </c>
      <c r="F11798" t="s">
        <v>32486</v>
      </c>
      <c r="I11798" t="str">
        <f t="shared" si="552"/>
        <v>geonames_city_22525</v>
      </c>
      <c r="J11798" t="str">
        <f t="shared" si="553"/>
        <v>wcp_city_18913</v>
      </c>
      <c r="K11798" t="str">
        <f t="shared" si="554"/>
        <v>0.8571362571428738</v>
      </c>
    </row>
    <row r="11799" spans="4:11" x14ac:dyDescent="0.2">
      <c r="D11799" t="s">
        <v>32487</v>
      </c>
      <c r="E11799" t="s">
        <v>32488</v>
      </c>
      <c r="F11799" t="s">
        <v>2203</v>
      </c>
      <c r="I11799" t="str">
        <f t="shared" si="552"/>
        <v>geonames_city_15827</v>
      </c>
      <c r="J11799" t="str">
        <f t="shared" si="553"/>
        <v>wcp_city_13394</v>
      </c>
      <c r="K11799" t="str">
        <f t="shared" si="554"/>
        <v>0.8999964000000047</v>
      </c>
    </row>
    <row r="11800" spans="4:11" x14ac:dyDescent="0.2">
      <c r="D11800" t="s">
        <v>32489</v>
      </c>
      <c r="E11800" t="s">
        <v>32490</v>
      </c>
      <c r="F11800" t="s">
        <v>32491</v>
      </c>
      <c r="I11800" t="str">
        <f t="shared" si="552"/>
        <v>geonames_city_15913</v>
      </c>
      <c r="J11800" t="str">
        <f t="shared" si="553"/>
        <v>wcp_city_13315</v>
      </c>
      <c r="K11800" t="str">
        <f t="shared" si="554"/>
        <v>0.8799927999999926</v>
      </c>
    </row>
    <row r="11801" spans="4:11" x14ac:dyDescent="0.2">
      <c r="D11801" t="s">
        <v>32492</v>
      </c>
      <c r="E11801" t="s">
        <v>32493</v>
      </c>
      <c r="F11801" t="s">
        <v>2200</v>
      </c>
      <c r="I11801" t="str">
        <f t="shared" si="552"/>
        <v>geonames_city_22523</v>
      </c>
      <c r="J11801" t="str">
        <f t="shared" si="553"/>
        <v>wcp_city_18914</v>
      </c>
      <c r="K11801" t="str">
        <f t="shared" si="554"/>
        <v>0.8999920800000012</v>
      </c>
    </row>
    <row r="11802" spans="4:11" x14ac:dyDescent="0.2">
      <c r="D11802" t="s">
        <v>32494</v>
      </c>
      <c r="E11802" t="s">
        <v>32495</v>
      </c>
      <c r="F11802" t="s">
        <v>32496</v>
      </c>
      <c r="I11802" t="str">
        <f t="shared" si="552"/>
        <v>geonames_city_15994</v>
      </c>
      <c r="J11802" t="str">
        <f t="shared" si="553"/>
        <v>wcp_city_13241</v>
      </c>
      <c r="K11802" t="str">
        <f t="shared" si="554"/>
        <v>0.8624927999999926</v>
      </c>
    </row>
    <row r="11803" spans="4:11" x14ac:dyDescent="0.2">
      <c r="D11803" t="s">
        <v>32497</v>
      </c>
      <c r="E11803" t="s">
        <v>32498</v>
      </c>
      <c r="F11803" t="s">
        <v>32499</v>
      </c>
      <c r="I11803" t="str">
        <f t="shared" si="552"/>
        <v>geonames_city_15954</v>
      </c>
      <c r="J11803" t="str">
        <f t="shared" si="553"/>
        <v>wcp_city_13277</v>
      </c>
      <c r="K11803" t="str">
        <f t="shared" si="554"/>
        <v>0.8142797142857081</v>
      </c>
    </row>
    <row r="11804" spans="4:11" x14ac:dyDescent="0.2">
      <c r="D11804" t="s">
        <v>32500</v>
      </c>
      <c r="E11804" t="s">
        <v>32501</v>
      </c>
      <c r="F11804" t="s">
        <v>32502</v>
      </c>
      <c r="I11804" t="str">
        <f t="shared" si="552"/>
        <v>geonames_city_18679</v>
      </c>
      <c r="J11804" t="str">
        <f t="shared" si="553"/>
        <v>wcp_city_15469</v>
      </c>
      <c r="K11804" t="str">
        <f t="shared" si="554"/>
        <v>0.8921653199999923</v>
      </c>
    </row>
    <row r="11805" spans="4:11" x14ac:dyDescent="0.2">
      <c r="D11805" t="s">
        <v>32503</v>
      </c>
      <c r="E11805" t="s">
        <v>32504</v>
      </c>
      <c r="F11805" t="s">
        <v>32505</v>
      </c>
      <c r="I11805" t="str">
        <f t="shared" si="552"/>
        <v>geonames_city_13165</v>
      </c>
      <c r="J11805" t="str">
        <f t="shared" si="553"/>
        <v>wcp_city_11117</v>
      </c>
      <c r="K11805" t="str">
        <f t="shared" si="554"/>
        <v>0.821363066666664</v>
      </c>
    </row>
    <row r="11806" spans="4:11" x14ac:dyDescent="0.2">
      <c r="D11806" t="s">
        <v>32506</v>
      </c>
      <c r="E11806" t="s">
        <v>32507</v>
      </c>
      <c r="F11806" t="s">
        <v>32508</v>
      </c>
      <c r="I11806" t="str">
        <f t="shared" si="552"/>
        <v>geonames_city_17683</v>
      </c>
      <c r="J11806" t="str">
        <f t="shared" si="553"/>
        <v>wcp_city_14774</v>
      </c>
      <c r="K11806" t="str">
        <f t="shared" si="554"/>
        <v>0.8831676000000015</v>
      </c>
    </row>
    <row r="11807" spans="4:11" x14ac:dyDescent="0.2">
      <c r="D11807" t="s">
        <v>32509</v>
      </c>
      <c r="E11807" t="s">
        <v>32510</v>
      </c>
      <c r="F11807" t="s">
        <v>8601</v>
      </c>
      <c r="I11807" t="str">
        <f t="shared" si="552"/>
        <v>geonames_city_15878</v>
      </c>
      <c r="J11807" t="str">
        <f t="shared" si="553"/>
        <v>wcp_city_13348</v>
      </c>
      <c r="K11807" t="str">
        <f t="shared" si="554"/>
        <v>0.8999951999999865</v>
      </c>
    </row>
    <row r="11808" spans="4:11" x14ac:dyDescent="0.2">
      <c r="D11808" t="s">
        <v>32511</v>
      </c>
      <c r="E11808" t="s">
        <v>32512</v>
      </c>
      <c r="F11808" t="s">
        <v>32513</v>
      </c>
      <c r="I11808" t="str">
        <f t="shared" si="552"/>
        <v>geonames_city_15885</v>
      </c>
      <c r="J11808" t="str">
        <f t="shared" si="553"/>
        <v>wcp_city_13341</v>
      </c>
      <c r="K11808" t="str">
        <f t="shared" si="554"/>
        <v>0.8999915999999913</v>
      </c>
    </row>
    <row r="11809" spans="4:11" x14ac:dyDescent="0.2">
      <c r="D11809" t="s">
        <v>32514</v>
      </c>
      <c r="E11809" t="s">
        <v>32515</v>
      </c>
      <c r="F11809" t="s">
        <v>1918</v>
      </c>
      <c r="I11809" t="str">
        <f t="shared" si="552"/>
        <v>geonames_city_15966</v>
      </c>
      <c r="J11809" t="str">
        <f t="shared" si="553"/>
        <v>wcp_city_13267</v>
      </c>
      <c r="K11809" t="str">
        <f t="shared" si="554"/>
        <v>0.8999891999999974</v>
      </c>
    </row>
    <row r="11810" spans="4:11" x14ac:dyDescent="0.2">
      <c r="D11810" t="s">
        <v>32516</v>
      </c>
      <c r="E11810" t="s">
        <v>32517</v>
      </c>
      <c r="F11810" t="s">
        <v>1992</v>
      </c>
      <c r="I11810" t="str">
        <f t="shared" si="552"/>
        <v>geonames_city_16072</v>
      </c>
      <c r="J11810" t="str">
        <f t="shared" si="553"/>
        <v>wcp_city_13168</v>
      </c>
      <c r="K11810" t="str">
        <f t="shared" si="554"/>
        <v>0.8999927999999926</v>
      </c>
    </row>
    <row r="11811" spans="4:11" x14ac:dyDescent="0.2">
      <c r="D11811" t="s">
        <v>32518</v>
      </c>
      <c r="E11811" t="s">
        <v>32519</v>
      </c>
      <c r="F11811" t="s">
        <v>32520</v>
      </c>
      <c r="I11811" t="str">
        <f t="shared" si="552"/>
        <v>geonames_city_13209</v>
      </c>
      <c r="J11811" t="str">
        <f t="shared" si="553"/>
        <v>wcp_city_11078</v>
      </c>
      <c r="K11811" t="str">
        <f t="shared" si="554"/>
        <v>0.860223599999992</v>
      </c>
    </row>
    <row r="11812" spans="4:11" x14ac:dyDescent="0.2">
      <c r="D11812" t="s">
        <v>32521</v>
      </c>
      <c r="E11812" t="s">
        <v>32522</v>
      </c>
      <c r="F11812" t="s">
        <v>32523</v>
      </c>
      <c r="I11812" t="str">
        <f t="shared" si="552"/>
        <v>geonames_city_15915</v>
      </c>
      <c r="J11812" t="str">
        <f t="shared" si="553"/>
        <v>wcp_city_13313</v>
      </c>
      <c r="K11812" t="str">
        <f t="shared" si="554"/>
        <v>0.8999952000000121</v>
      </c>
    </row>
    <row r="11813" spans="4:11" x14ac:dyDescent="0.2">
      <c r="D11813" t="s">
        <v>32524</v>
      </c>
      <c r="E11813" t="s">
        <v>32525</v>
      </c>
      <c r="F11813" t="s">
        <v>314</v>
      </c>
      <c r="I11813" t="str">
        <f t="shared" si="552"/>
        <v>geonames_city_16027</v>
      </c>
      <c r="J11813" t="str">
        <f t="shared" si="553"/>
        <v>wcp_city_13212</v>
      </c>
      <c r="K11813" t="str">
        <f t="shared" si="554"/>
        <v>0.8999951999999951</v>
      </c>
    </row>
    <row r="11814" spans="4:11" x14ac:dyDescent="0.2">
      <c r="D11814" t="s">
        <v>32526</v>
      </c>
      <c r="E11814" t="s">
        <v>32527</v>
      </c>
      <c r="F11814" t="s">
        <v>5864</v>
      </c>
      <c r="I11814" t="str">
        <f t="shared" si="552"/>
        <v>geonames_city_22447</v>
      </c>
      <c r="J11814" t="str">
        <f t="shared" si="553"/>
        <v>wcp_city_18949</v>
      </c>
      <c r="K11814" t="str">
        <f t="shared" si="554"/>
        <v>0.8999907599999943</v>
      </c>
    </row>
    <row r="11815" spans="4:11" x14ac:dyDescent="0.2">
      <c r="D11815" t="s">
        <v>32528</v>
      </c>
      <c r="E11815" t="s">
        <v>32529</v>
      </c>
      <c r="F11815" t="s">
        <v>32530</v>
      </c>
      <c r="I11815" t="str">
        <f t="shared" si="552"/>
        <v>geonames_city_15912</v>
      </c>
      <c r="J11815" t="str">
        <f t="shared" si="553"/>
        <v>wcp_city_13316</v>
      </c>
      <c r="K11815" t="str">
        <f t="shared" si="554"/>
        <v>0.8333237333333277</v>
      </c>
    </row>
    <row r="11816" spans="4:11" x14ac:dyDescent="0.2">
      <c r="D11816" t="s">
        <v>32531</v>
      </c>
      <c r="E11816" t="s">
        <v>32532</v>
      </c>
      <c r="F11816" t="s">
        <v>7175</v>
      </c>
      <c r="I11816" t="str">
        <f t="shared" si="552"/>
        <v>geonames_city_16029</v>
      </c>
      <c r="J11816" t="str">
        <f t="shared" si="553"/>
        <v>wcp_city_13210</v>
      </c>
      <c r="K11816" t="str">
        <f t="shared" si="554"/>
        <v>0.8999939999999895</v>
      </c>
    </row>
    <row r="11817" spans="4:11" x14ac:dyDescent="0.2">
      <c r="D11817" t="s">
        <v>32533</v>
      </c>
      <c r="E11817" t="s">
        <v>32534</v>
      </c>
      <c r="F11817" t="s">
        <v>32535</v>
      </c>
      <c r="I11817" t="str">
        <f t="shared" si="552"/>
        <v>geonames_city_47</v>
      </c>
      <c r="J11817" t="str">
        <f t="shared" si="553"/>
        <v>wcp_city_20</v>
      </c>
      <c r="K11817" t="str">
        <f t="shared" si="554"/>
        <v>0.8444595999999877</v>
      </c>
    </row>
    <row r="11818" spans="4:11" x14ac:dyDescent="0.2">
      <c r="D11818" t="s">
        <v>32536</v>
      </c>
      <c r="E11818" t="s">
        <v>32537</v>
      </c>
      <c r="F11818" t="s">
        <v>32538</v>
      </c>
      <c r="I11818" t="str">
        <f t="shared" si="552"/>
        <v>geonames_city_16039</v>
      </c>
      <c r="J11818" t="str">
        <f t="shared" si="553"/>
        <v>wcp_city_13200</v>
      </c>
      <c r="K11818" t="str">
        <f t="shared" si="554"/>
        <v>0.8249928000000095</v>
      </c>
    </row>
    <row r="11819" spans="4:11" x14ac:dyDescent="0.2">
      <c r="D11819" t="s">
        <v>32539</v>
      </c>
      <c r="E11819" t="s">
        <v>32540</v>
      </c>
      <c r="F11819" t="s">
        <v>32541</v>
      </c>
      <c r="I11819" t="str">
        <f t="shared" si="552"/>
        <v>geonames_city_16025</v>
      </c>
      <c r="J11819" t="str">
        <f t="shared" si="553"/>
        <v>wcp_city_13215</v>
      </c>
      <c r="K11819" t="str">
        <f t="shared" si="554"/>
        <v>0.8333273333333356</v>
      </c>
    </row>
    <row r="11820" spans="4:11" x14ac:dyDescent="0.2">
      <c r="D11820" t="s">
        <v>32542</v>
      </c>
      <c r="E11820" t="s">
        <v>32543</v>
      </c>
      <c r="F11820" t="s">
        <v>32544</v>
      </c>
      <c r="I11820" t="str">
        <f t="shared" si="552"/>
        <v>geonames_city_15939</v>
      </c>
      <c r="J11820" t="str">
        <f t="shared" si="553"/>
        <v>wcp_city_13290</v>
      </c>
      <c r="K11820" t="str">
        <f t="shared" si="554"/>
        <v>0.8571344571428571</v>
      </c>
    </row>
    <row r="11821" spans="4:11" x14ac:dyDescent="0.2">
      <c r="D11821" t="s">
        <v>32545</v>
      </c>
      <c r="E11821" t="s">
        <v>32546</v>
      </c>
      <c r="F11821" t="s">
        <v>32547</v>
      </c>
      <c r="I11821" t="str">
        <f t="shared" si="552"/>
        <v>geonames_city_16093</v>
      </c>
      <c r="J11821" t="str">
        <f t="shared" si="553"/>
        <v>wcp_city_13146</v>
      </c>
      <c r="K11821" t="str">
        <f t="shared" si="554"/>
        <v>0.8666642666666642</v>
      </c>
    </row>
    <row r="11822" spans="4:11" x14ac:dyDescent="0.2">
      <c r="D11822" t="s">
        <v>32548</v>
      </c>
      <c r="E11822" t="s">
        <v>32549</v>
      </c>
      <c r="F11822" t="s">
        <v>32550</v>
      </c>
      <c r="I11822" t="str">
        <f t="shared" si="552"/>
        <v>geonames_city_15886</v>
      </c>
      <c r="J11822" t="str">
        <f t="shared" si="553"/>
        <v>wcp_city_13340</v>
      </c>
      <c r="K11822" t="str">
        <f t="shared" si="554"/>
        <v>0.8142809142857093</v>
      </c>
    </row>
    <row r="11823" spans="4:11" x14ac:dyDescent="0.2">
      <c r="D11823" t="s">
        <v>32551</v>
      </c>
      <c r="E11823" t="s">
        <v>32552</v>
      </c>
      <c r="F11823" t="s">
        <v>32553</v>
      </c>
      <c r="I11823" t="str">
        <f t="shared" si="552"/>
        <v>geonames_city_13197</v>
      </c>
      <c r="J11823" t="str">
        <f t="shared" si="553"/>
        <v>wcp_city_11092</v>
      </c>
      <c r="K11823" t="str">
        <f t="shared" si="554"/>
        <v>0.896679599999993</v>
      </c>
    </row>
    <row r="11824" spans="4:11" x14ac:dyDescent="0.2">
      <c r="D11824" t="s">
        <v>32554</v>
      </c>
      <c r="E11824" t="s">
        <v>32555</v>
      </c>
      <c r="F11824" t="s">
        <v>505</v>
      </c>
      <c r="I11824" t="str">
        <f t="shared" si="552"/>
        <v>geonames_city_16051</v>
      </c>
      <c r="J11824" t="str">
        <f t="shared" si="553"/>
        <v>wcp_city_13189</v>
      </c>
      <c r="K11824" t="str">
        <f t="shared" si="554"/>
        <v>0.8999964000000005</v>
      </c>
    </row>
    <row r="11825" spans="4:11" x14ac:dyDescent="0.2">
      <c r="D11825" t="s">
        <v>32556</v>
      </c>
      <c r="E11825" t="s">
        <v>32557</v>
      </c>
      <c r="F11825" t="s">
        <v>32558</v>
      </c>
      <c r="I11825" t="str">
        <f t="shared" si="552"/>
        <v>geonames_city_15839</v>
      </c>
      <c r="J11825" t="str">
        <f t="shared" si="553"/>
        <v>wcp_city_13382</v>
      </c>
      <c r="K11825" t="str">
        <f t="shared" si="554"/>
        <v>0.884203326315782</v>
      </c>
    </row>
    <row r="11826" spans="4:11" x14ac:dyDescent="0.2">
      <c r="D11826" t="s">
        <v>32559</v>
      </c>
      <c r="E11826" t="s">
        <v>32560</v>
      </c>
      <c r="F11826" t="s">
        <v>32561</v>
      </c>
      <c r="I11826" t="str">
        <f t="shared" si="552"/>
        <v>geonames_city_15840</v>
      </c>
      <c r="J11826" t="str">
        <f t="shared" si="553"/>
        <v>wcp_city_13381</v>
      </c>
      <c r="K11826" t="str">
        <f t="shared" si="554"/>
        <v>0.8666618666666746</v>
      </c>
    </row>
    <row r="11827" spans="4:11" x14ac:dyDescent="0.2">
      <c r="D11827" t="s">
        <v>32562</v>
      </c>
      <c r="E11827" t="s">
        <v>32563</v>
      </c>
      <c r="F11827" t="s">
        <v>6018</v>
      </c>
      <c r="I11827" t="str">
        <f t="shared" si="552"/>
        <v>geonames_city_15951</v>
      </c>
      <c r="J11827" t="str">
        <f t="shared" si="553"/>
        <v>wcp_city_13280</v>
      </c>
      <c r="K11827" t="str">
        <f t="shared" si="554"/>
        <v>0.8999976000000017</v>
      </c>
    </row>
    <row r="11828" spans="4:11" x14ac:dyDescent="0.2">
      <c r="D11828" t="s">
        <v>32564</v>
      </c>
      <c r="E11828" t="s">
        <v>32565</v>
      </c>
      <c r="F11828" t="s">
        <v>32566</v>
      </c>
      <c r="I11828" t="str">
        <f t="shared" si="552"/>
        <v>geonames_city_15867</v>
      </c>
      <c r="J11828" t="str">
        <f t="shared" si="553"/>
        <v>wcp_city_13359</v>
      </c>
      <c r="K11828" t="str">
        <f t="shared" si="554"/>
        <v>0.8399976000000017</v>
      </c>
    </row>
    <row r="11829" spans="4:11" x14ac:dyDescent="0.2">
      <c r="D11829" t="s">
        <v>32567</v>
      </c>
      <c r="E11829" t="s">
        <v>32568</v>
      </c>
      <c r="F11829" t="s">
        <v>32569</v>
      </c>
      <c r="I11829" t="str">
        <f t="shared" si="552"/>
        <v>geonames_city_15860</v>
      </c>
      <c r="J11829" t="str">
        <f t="shared" si="553"/>
        <v>wcp_city_13363</v>
      </c>
      <c r="K11829" t="str">
        <f t="shared" si="554"/>
        <v>0.8666582666666622</v>
      </c>
    </row>
    <row r="11830" spans="4:11" x14ac:dyDescent="0.2">
      <c r="D11830" t="s">
        <v>32570</v>
      </c>
      <c r="E11830" t="s">
        <v>32571</v>
      </c>
      <c r="F11830" t="s">
        <v>32572</v>
      </c>
      <c r="I11830" t="str">
        <f t="shared" si="552"/>
        <v>geonames_city_15865</v>
      </c>
      <c r="J11830" t="str">
        <f t="shared" si="553"/>
        <v>wcp_city_13360</v>
      </c>
      <c r="K11830" t="str">
        <f t="shared" si="554"/>
        <v>0.8571356571428541</v>
      </c>
    </row>
    <row r="11831" spans="4:11" x14ac:dyDescent="0.2">
      <c r="D11831" t="s">
        <v>32573</v>
      </c>
      <c r="E11831" t="s">
        <v>32574</v>
      </c>
      <c r="F11831" t="s">
        <v>27644</v>
      </c>
      <c r="I11831" t="str">
        <f t="shared" si="552"/>
        <v>geonames_city_15938</v>
      </c>
      <c r="J11831" t="str">
        <f t="shared" si="553"/>
        <v>wcp_city_13291</v>
      </c>
      <c r="K11831" t="str">
        <f t="shared" si="554"/>
        <v>0.8399903999999943</v>
      </c>
    </row>
    <row r="11832" spans="4:11" x14ac:dyDescent="0.2">
      <c r="D11832" t="s">
        <v>32575</v>
      </c>
      <c r="E11832" t="s">
        <v>32576</v>
      </c>
      <c r="F11832" t="s">
        <v>26536</v>
      </c>
      <c r="I11832" t="str">
        <f t="shared" si="552"/>
        <v>geonames_city_15842</v>
      </c>
      <c r="J11832" t="str">
        <f t="shared" si="553"/>
        <v>wcp_city_13379</v>
      </c>
      <c r="K11832" t="str">
        <f t="shared" si="554"/>
        <v>0.8699927999999926</v>
      </c>
    </row>
    <row r="11833" spans="4:11" x14ac:dyDescent="0.2">
      <c r="D11833" t="s">
        <v>32577</v>
      </c>
      <c r="E11833" t="s">
        <v>32578</v>
      </c>
      <c r="F11833" t="s">
        <v>28475</v>
      </c>
      <c r="I11833" t="str">
        <f t="shared" si="552"/>
        <v>geonames_city_15973</v>
      </c>
      <c r="J11833" t="str">
        <f t="shared" si="553"/>
        <v>wcp_city_13264</v>
      </c>
      <c r="K11833" t="str">
        <f t="shared" si="554"/>
        <v>0.8999916000000083</v>
      </c>
    </row>
    <row r="11834" spans="4:11" x14ac:dyDescent="0.2">
      <c r="D11834" t="s">
        <v>32579</v>
      </c>
      <c r="E11834" t="s">
        <v>32580</v>
      </c>
      <c r="F11834" t="s">
        <v>7175</v>
      </c>
      <c r="I11834" t="str">
        <f t="shared" si="552"/>
        <v>geonames_city_15815</v>
      </c>
      <c r="J11834" t="str">
        <f t="shared" si="553"/>
        <v>wcp_city_13247</v>
      </c>
      <c r="K11834" t="str">
        <f t="shared" si="554"/>
        <v>0.8999939999999895</v>
      </c>
    </row>
    <row r="11835" spans="4:11" x14ac:dyDescent="0.2">
      <c r="D11835" t="s">
        <v>32581</v>
      </c>
      <c r="E11835" t="s">
        <v>32582</v>
      </c>
      <c r="F11835" t="s">
        <v>32583</v>
      </c>
      <c r="I11835" t="str">
        <f t="shared" si="552"/>
        <v>geonames_city_18690</v>
      </c>
      <c r="J11835" t="str">
        <f t="shared" si="553"/>
        <v>wcp_city_15457</v>
      </c>
      <c r="K11835" t="str">
        <f t="shared" si="554"/>
        <v>0.8647066800000034</v>
      </c>
    </row>
    <row r="11836" spans="4:11" x14ac:dyDescent="0.2">
      <c r="D11836" t="s">
        <v>32584</v>
      </c>
      <c r="E11836" t="s">
        <v>32585</v>
      </c>
      <c r="F11836" t="s">
        <v>28475</v>
      </c>
      <c r="I11836" t="str">
        <f t="shared" si="552"/>
        <v>geonames_city_15833</v>
      </c>
      <c r="J11836" t="str">
        <f t="shared" si="553"/>
        <v>wcp_city_13387</v>
      </c>
      <c r="K11836" t="str">
        <f t="shared" si="554"/>
        <v>0.8999916000000083</v>
      </c>
    </row>
    <row r="11837" spans="4:11" x14ac:dyDescent="0.2">
      <c r="D11837" t="s">
        <v>32586</v>
      </c>
      <c r="E11837" t="s">
        <v>32587</v>
      </c>
      <c r="F11837" t="s">
        <v>32588</v>
      </c>
      <c r="I11837" t="str">
        <f t="shared" si="552"/>
        <v>geonames_city_22520</v>
      </c>
      <c r="J11837" t="str">
        <f t="shared" si="553"/>
        <v>wcp_city_18916</v>
      </c>
      <c r="K11837" t="str">
        <f t="shared" si="554"/>
        <v>0.8999933999999911</v>
      </c>
    </row>
    <row r="11838" spans="4:11" x14ac:dyDescent="0.2">
      <c r="D11838" t="s">
        <v>32589</v>
      </c>
      <c r="E11838" t="s">
        <v>32590</v>
      </c>
      <c r="F11838" t="s">
        <v>32591</v>
      </c>
      <c r="I11838" t="str">
        <f t="shared" si="552"/>
        <v>geonames_city_13210</v>
      </c>
      <c r="J11838" t="str">
        <f t="shared" si="553"/>
        <v>wcp_city_11076</v>
      </c>
      <c r="K11838" t="str">
        <f t="shared" si="554"/>
        <v>0.8900243999999986</v>
      </c>
    </row>
    <row r="11839" spans="4:11" x14ac:dyDescent="0.2">
      <c r="D11839" t="s">
        <v>32592</v>
      </c>
      <c r="E11839" t="s">
        <v>32593</v>
      </c>
      <c r="F11839" t="s">
        <v>32594</v>
      </c>
      <c r="I11839" t="str">
        <f t="shared" si="552"/>
        <v>geonames_city_18693</v>
      </c>
      <c r="J11839" t="str">
        <f t="shared" si="553"/>
        <v>wcp_city_15454</v>
      </c>
      <c r="K11839" t="str">
        <f t="shared" si="554"/>
        <v>0.8962479599999966</v>
      </c>
    </row>
    <row r="11840" spans="4:11" x14ac:dyDescent="0.2">
      <c r="D11840" t="s">
        <v>32595</v>
      </c>
      <c r="E11840" t="s">
        <v>32596</v>
      </c>
      <c r="F11840" t="s">
        <v>8601</v>
      </c>
      <c r="I11840" t="str">
        <f t="shared" si="552"/>
        <v>geonames_city_15854</v>
      </c>
      <c r="J11840" t="str">
        <f t="shared" si="553"/>
        <v>wcp_city_13369</v>
      </c>
      <c r="K11840" t="str">
        <f t="shared" si="554"/>
        <v>0.8999951999999865</v>
      </c>
    </row>
    <row r="11841" spans="4:11" x14ac:dyDescent="0.2">
      <c r="D11841" t="s">
        <v>32597</v>
      </c>
      <c r="E11841" t="s">
        <v>32598</v>
      </c>
      <c r="F11841" t="s">
        <v>7527</v>
      </c>
      <c r="I11841" t="str">
        <f t="shared" si="552"/>
        <v>geonames_city_15844</v>
      </c>
      <c r="J11841" t="str">
        <f t="shared" si="553"/>
        <v>wcp_city_13377</v>
      </c>
      <c r="K11841" t="str">
        <f t="shared" si="554"/>
        <v>0.8499927999999926</v>
      </c>
    </row>
    <row r="11842" spans="4:11" x14ac:dyDescent="0.2">
      <c r="D11842" t="s">
        <v>32599</v>
      </c>
      <c r="E11842" t="s">
        <v>32600</v>
      </c>
      <c r="F11842" t="s">
        <v>32601</v>
      </c>
      <c r="I11842" t="str">
        <f t="shared" ref="I11842:I11905" si="555">IF(LEFT(D11842,3)="Geo",D11842,E11842)</f>
        <v>geonames_city_18677</v>
      </c>
      <c r="J11842" t="str">
        <f t="shared" ref="J11842:J11905" si="556">IF(LEFT(E11842,3)="WCP",E11842,D11842)</f>
        <v>wcp_city_15471</v>
      </c>
      <c r="K11842" t="str">
        <f t="shared" ref="K11842:K11905" si="557">F11842</f>
        <v>0.8910412800000046</v>
      </c>
    </row>
    <row r="11843" spans="4:11" x14ac:dyDescent="0.2">
      <c r="D11843" t="s">
        <v>32602</v>
      </c>
      <c r="E11843" t="s">
        <v>32603</v>
      </c>
      <c r="F11843" t="s">
        <v>32604</v>
      </c>
      <c r="I11843" t="str">
        <f t="shared" si="555"/>
        <v>geonames_city_16107</v>
      </c>
      <c r="J11843" t="str">
        <f t="shared" si="556"/>
        <v>wcp_city_13134</v>
      </c>
      <c r="K11843" t="str">
        <f t="shared" si="557"/>
        <v>0.8399927999999882</v>
      </c>
    </row>
    <row r="11844" spans="4:11" x14ac:dyDescent="0.2">
      <c r="D11844" t="s">
        <v>32605</v>
      </c>
      <c r="E11844" t="s">
        <v>32606</v>
      </c>
      <c r="F11844" t="s">
        <v>32607</v>
      </c>
      <c r="I11844" t="str">
        <f t="shared" si="555"/>
        <v>geonames_city_35</v>
      </c>
      <c r="J11844" t="str">
        <f t="shared" si="556"/>
        <v>wcp_city_34</v>
      </c>
      <c r="K11844" t="str">
        <f t="shared" si="557"/>
        <v>0.8499928000000011</v>
      </c>
    </row>
    <row r="11845" spans="4:11" x14ac:dyDescent="0.2">
      <c r="D11845" t="s">
        <v>32608</v>
      </c>
      <c r="E11845" t="s">
        <v>32609</v>
      </c>
      <c r="F11845" t="s">
        <v>28475</v>
      </c>
      <c r="I11845" t="str">
        <f t="shared" si="555"/>
        <v>geonames_city_15850</v>
      </c>
      <c r="J11845" t="str">
        <f t="shared" si="556"/>
        <v>wcp_city_13374</v>
      </c>
      <c r="K11845" t="str">
        <f t="shared" si="557"/>
        <v>0.8999916000000083</v>
      </c>
    </row>
    <row r="11846" spans="4:11" x14ac:dyDescent="0.2">
      <c r="D11846" t="s">
        <v>32610</v>
      </c>
      <c r="E11846" t="s">
        <v>32611</v>
      </c>
      <c r="F11846" t="s">
        <v>32612</v>
      </c>
      <c r="I11846" t="str">
        <f t="shared" si="555"/>
        <v>geonames_city_16120</v>
      </c>
      <c r="J11846" t="str">
        <f t="shared" si="556"/>
        <v>wcp_city_13380</v>
      </c>
      <c r="K11846" t="str">
        <f t="shared" si="557"/>
        <v>0.8460719999999995</v>
      </c>
    </row>
    <row r="11847" spans="4:11" x14ac:dyDescent="0.2">
      <c r="D11847" t="s">
        <v>32613</v>
      </c>
      <c r="E11847" t="s">
        <v>32614</v>
      </c>
      <c r="F11847" t="s">
        <v>6474</v>
      </c>
      <c r="I11847" t="str">
        <f t="shared" si="555"/>
        <v>geonames_city_16013</v>
      </c>
      <c r="J11847" t="str">
        <f t="shared" si="556"/>
        <v>wcp_city_13226</v>
      </c>
      <c r="K11847" t="str">
        <f t="shared" si="557"/>
        <v>0.8999952000000078</v>
      </c>
    </row>
    <row r="11848" spans="4:11" x14ac:dyDescent="0.2">
      <c r="D11848" t="s">
        <v>32615</v>
      </c>
      <c r="E11848" t="s">
        <v>32616</v>
      </c>
      <c r="F11848" t="s">
        <v>2230</v>
      </c>
      <c r="I11848" t="str">
        <f t="shared" si="555"/>
        <v>geonames_city_15882</v>
      </c>
      <c r="J11848" t="str">
        <f t="shared" si="556"/>
        <v>wcp_city_13345</v>
      </c>
      <c r="K11848" t="str">
        <f t="shared" si="557"/>
        <v>0.8999940000000022</v>
      </c>
    </row>
    <row r="11849" spans="4:11" x14ac:dyDescent="0.2">
      <c r="D11849" t="s">
        <v>32617</v>
      </c>
      <c r="E11849" t="s">
        <v>32618</v>
      </c>
      <c r="F11849" t="s">
        <v>32619</v>
      </c>
      <c r="I11849" t="str">
        <f t="shared" si="555"/>
        <v>geonames_city_15876</v>
      </c>
      <c r="J11849" t="str">
        <f t="shared" si="556"/>
        <v>wcp_city_13350</v>
      </c>
      <c r="K11849" t="str">
        <f t="shared" si="557"/>
        <v>0.8571404571428589</v>
      </c>
    </row>
    <row r="11850" spans="4:11" x14ac:dyDescent="0.2">
      <c r="D11850" t="s">
        <v>32620</v>
      </c>
      <c r="E11850" t="s">
        <v>32621</v>
      </c>
      <c r="F11850" t="s">
        <v>32622</v>
      </c>
      <c r="I11850" t="str">
        <f t="shared" si="555"/>
        <v>geonames_city_54</v>
      </c>
      <c r="J11850" t="str">
        <f t="shared" si="556"/>
        <v>wcp_city_13</v>
      </c>
      <c r="K11850" t="str">
        <f t="shared" si="557"/>
        <v>0.8742211999999966</v>
      </c>
    </row>
    <row r="11851" spans="4:11" x14ac:dyDescent="0.2">
      <c r="D11851" t="s">
        <v>32623</v>
      </c>
      <c r="E11851" t="s">
        <v>32624</v>
      </c>
      <c r="F11851" t="s">
        <v>32625</v>
      </c>
      <c r="I11851" t="str">
        <f t="shared" si="555"/>
        <v>geonames_city_10497</v>
      </c>
      <c r="J11851" t="str">
        <f t="shared" si="556"/>
        <v>wcp_city_7798</v>
      </c>
      <c r="K11851" t="str">
        <f t="shared" si="557"/>
        <v>0.8499927999999882</v>
      </c>
    </row>
    <row r="11852" spans="4:11" x14ac:dyDescent="0.2">
      <c r="D11852" t="s">
        <v>32626</v>
      </c>
      <c r="E11852" t="s">
        <v>32627</v>
      </c>
      <c r="F11852" t="s">
        <v>134</v>
      </c>
      <c r="I11852" t="str">
        <f t="shared" si="555"/>
        <v>geonames_city_15931</v>
      </c>
      <c r="J11852" t="str">
        <f t="shared" si="556"/>
        <v>wcp_city_13298</v>
      </c>
      <c r="K11852" t="str">
        <f t="shared" si="557"/>
        <v>0.8999999999999999</v>
      </c>
    </row>
    <row r="11853" spans="4:11" x14ac:dyDescent="0.2">
      <c r="D11853" t="s">
        <v>32628</v>
      </c>
      <c r="E11853" t="s">
        <v>32629</v>
      </c>
      <c r="F11853" t="s">
        <v>32630</v>
      </c>
      <c r="I11853" t="str">
        <f t="shared" si="555"/>
        <v>geonames_city_18675</v>
      </c>
      <c r="J11853" t="str">
        <f t="shared" si="556"/>
        <v>wcp_city_15472</v>
      </c>
      <c r="K11853" t="str">
        <f t="shared" si="557"/>
        <v>0.892512000000002</v>
      </c>
    </row>
    <row r="11854" spans="4:11" x14ac:dyDescent="0.2">
      <c r="D11854" t="s">
        <v>32631</v>
      </c>
      <c r="E11854" t="s">
        <v>32632</v>
      </c>
      <c r="F11854" t="s">
        <v>32633</v>
      </c>
      <c r="I11854" t="str">
        <f t="shared" si="555"/>
        <v>geonames_city_9542</v>
      </c>
      <c r="J11854" t="str">
        <f t="shared" si="556"/>
        <v>wcp_city_8674</v>
      </c>
      <c r="K11854" t="str">
        <f t="shared" si="557"/>
        <v>0.8863824000000065</v>
      </c>
    </row>
    <row r="11855" spans="4:11" x14ac:dyDescent="0.2">
      <c r="D11855" t="s">
        <v>32634</v>
      </c>
      <c r="E11855" t="s">
        <v>32635</v>
      </c>
      <c r="F11855" t="s">
        <v>2145</v>
      </c>
      <c r="I11855" t="str">
        <f t="shared" si="555"/>
        <v>geonames_city_16048</v>
      </c>
      <c r="J11855" t="str">
        <f t="shared" si="556"/>
        <v>wcp_city_13192</v>
      </c>
      <c r="K11855" t="str">
        <f t="shared" si="557"/>
        <v>0.8999903999999943</v>
      </c>
    </row>
    <row r="11856" spans="4:11" x14ac:dyDescent="0.2">
      <c r="D11856" t="s">
        <v>32636</v>
      </c>
      <c r="E11856" t="s">
        <v>32637</v>
      </c>
      <c r="F11856" t="s">
        <v>314</v>
      </c>
      <c r="I11856" t="str">
        <f t="shared" si="555"/>
        <v>geonames_city_16066</v>
      </c>
      <c r="J11856" t="str">
        <f t="shared" si="556"/>
        <v>wcp_city_13173</v>
      </c>
      <c r="K11856" t="str">
        <f t="shared" si="557"/>
        <v>0.8999951999999951</v>
      </c>
    </row>
    <row r="11857" spans="4:11" x14ac:dyDescent="0.2">
      <c r="D11857" t="s">
        <v>32638</v>
      </c>
      <c r="E11857" t="s">
        <v>32639</v>
      </c>
      <c r="F11857" t="s">
        <v>32640</v>
      </c>
      <c r="I11857" t="str">
        <f t="shared" si="555"/>
        <v>geonames_city_15905</v>
      </c>
      <c r="J11857" t="str">
        <f t="shared" si="556"/>
        <v>wcp_city_13323</v>
      </c>
      <c r="K11857" t="str">
        <f t="shared" si="557"/>
        <v>0.833326133333326</v>
      </c>
    </row>
    <row r="11858" spans="4:11" x14ac:dyDescent="0.2">
      <c r="D11858" t="s">
        <v>32641</v>
      </c>
      <c r="E11858" t="s">
        <v>32642</v>
      </c>
      <c r="F11858" t="s">
        <v>32643</v>
      </c>
      <c r="I11858" t="str">
        <f t="shared" si="555"/>
        <v>geonames_city_29</v>
      </c>
      <c r="J11858" t="str">
        <f t="shared" si="556"/>
        <v>wcp_city_29</v>
      </c>
      <c r="K11858" t="str">
        <f t="shared" si="557"/>
        <v>0.8499952000000035</v>
      </c>
    </row>
    <row r="11859" spans="4:11" x14ac:dyDescent="0.2">
      <c r="D11859" t="s">
        <v>32644</v>
      </c>
      <c r="E11859" t="s">
        <v>32645</v>
      </c>
      <c r="F11859" t="s">
        <v>8357</v>
      </c>
      <c r="I11859" t="str">
        <f t="shared" si="555"/>
        <v>geonames_city_16071</v>
      </c>
      <c r="J11859" t="str">
        <f t="shared" si="556"/>
        <v>wcp_city_13169</v>
      </c>
      <c r="K11859" t="str">
        <f t="shared" si="557"/>
        <v>0.899997599999989</v>
      </c>
    </row>
    <row r="11860" spans="4:11" x14ac:dyDescent="0.2">
      <c r="D11860" t="s">
        <v>32646</v>
      </c>
      <c r="E11860" t="s">
        <v>32647</v>
      </c>
      <c r="F11860" t="s">
        <v>6299</v>
      </c>
      <c r="I11860" t="str">
        <f t="shared" si="555"/>
        <v>geonames_city_13177</v>
      </c>
      <c r="J11860" t="str">
        <f t="shared" si="556"/>
        <v>wcp_city_11104</v>
      </c>
      <c r="K11860" t="str">
        <f t="shared" si="557"/>
        <v>0.8699964000000091</v>
      </c>
    </row>
    <row r="11861" spans="4:11" x14ac:dyDescent="0.2">
      <c r="D11861" t="s">
        <v>32648</v>
      </c>
      <c r="E11861" t="s">
        <v>32649</v>
      </c>
      <c r="F11861" t="s">
        <v>32650</v>
      </c>
      <c r="I11861" t="str">
        <f t="shared" si="555"/>
        <v>geonames_city_53</v>
      </c>
      <c r="J11861" t="str">
        <f t="shared" si="556"/>
        <v>wcp_city_15</v>
      </c>
      <c r="K11861" t="str">
        <f t="shared" si="557"/>
        <v>0.855784800000012</v>
      </c>
    </row>
    <row r="11862" spans="4:11" x14ac:dyDescent="0.2">
      <c r="D11862" t="s">
        <v>32651</v>
      </c>
      <c r="E11862" t="s">
        <v>32652</v>
      </c>
      <c r="F11862" t="s">
        <v>32653</v>
      </c>
      <c r="I11862" t="str">
        <f t="shared" si="555"/>
        <v>geonames_city_42</v>
      </c>
      <c r="J11862" t="str">
        <f t="shared" si="556"/>
        <v>wcp_city_24</v>
      </c>
      <c r="K11862" t="str">
        <f t="shared" si="557"/>
        <v>0.8730407999999983</v>
      </c>
    </row>
    <row r="11863" spans="4:11" x14ac:dyDescent="0.2">
      <c r="D11863" t="s">
        <v>32654</v>
      </c>
      <c r="E11863" t="s">
        <v>32655</v>
      </c>
      <c r="F11863" t="s">
        <v>32656</v>
      </c>
      <c r="I11863" t="str">
        <f t="shared" si="555"/>
        <v>geonames_city_22530</v>
      </c>
      <c r="J11863" t="str">
        <f t="shared" si="556"/>
        <v>wcp_city_18910</v>
      </c>
      <c r="K11863" t="str">
        <f t="shared" si="557"/>
        <v>0.824994720000015</v>
      </c>
    </row>
    <row r="11864" spans="4:11" x14ac:dyDescent="0.2">
      <c r="D11864" t="s">
        <v>32657</v>
      </c>
      <c r="E11864" t="s">
        <v>32658</v>
      </c>
      <c r="F11864" t="s">
        <v>12606</v>
      </c>
      <c r="I11864" t="str">
        <f t="shared" si="555"/>
        <v>geonames_city_49</v>
      </c>
      <c r="J11864" t="str">
        <f t="shared" si="556"/>
        <v>wcp_city_19</v>
      </c>
      <c r="K11864" t="str">
        <f t="shared" si="557"/>
        <v>0.8499964000000091</v>
      </c>
    </row>
    <row r="11865" spans="4:11" x14ac:dyDescent="0.2">
      <c r="D11865" t="s">
        <v>32659</v>
      </c>
      <c r="E11865" t="s">
        <v>32660</v>
      </c>
      <c r="F11865" t="s">
        <v>452</v>
      </c>
      <c r="I11865" t="str">
        <f t="shared" si="555"/>
        <v>geonames_city_22534</v>
      </c>
      <c r="J11865" t="str">
        <f t="shared" si="556"/>
        <v>wcp_city_18905</v>
      </c>
      <c r="K11865" t="str">
        <f t="shared" si="557"/>
        <v>0.8999933999999996</v>
      </c>
    </row>
    <row r="11866" spans="4:11" x14ac:dyDescent="0.2">
      <c r="D11866" t="s">
        <v>32661</v>
      </c>
      <c r="E11866" t="s">
        <v>32662</v>
      </c>
      <c r="F11866" t="s">
        <v>8595</v>
      </c>
      <c r="I11866" t="str">
        <f t="shared" si="555"/>
        <v>geonames_city_16047</v>
      </c>
      <c r="J11866" t="str">
        <f t="shared" si="556"/>
        <v>wcp_city_13193</v>
      </c>
      <c r="K11866" t="str">
        <f t="shared" si="557"/>
        <v>0.8999964000000091</v>
      </c>
    </row>
    <row r="11867" spans="4:11" x14ac:dyDescent="0.2">
      <c r="D11867" t="s">
        <v>32663</v>
      </c>
      <c r="E11867" t="s">
        <v>32664</v>
      </c>
      <c r="F11867" t="s">
        <v>32588</v>
      </c>
      <c r="I11867" t="str">
        <f t="shared" si="555"/>
        <v>geonames_city_22533</v>
      </c>
      <c r="J11867" t="str">
        <f t="shared" si="556"/>
        <v>wcp_city_18906</v>
      </c>
      <c r="K11867" t="str">
        <f t="shared" si="557"/>
        <v>0.8999933999999911</v>
      </c>
    </row>
    <row r="11868" spans="4:11" x14ac:dyDescent="0.2">
      <c r="D11868" t="s">
        <v>32665</v>
      </c>
      <c r="E11868" t="s">
        <v>32666</v>
      </c>
      <c r="F11868" t="s">
        <v>32667</v>
      </c>
      <c r="I11868" t="str">
        <f t="shared" si="555"/>
        <v>geonames_city_18691</v>
      </c>
      <c r="J11868" t="str">
        <f t="shared" si="556"/>
        <v>wcp_city_15456</v>
      </c>
      <c r="K11868" t="str">
        <f t="shared" si="557"/>
        <v>0.8564600400000074</v>
      </c>
    </row>
    <row r="11869" spans="4:11" x14ac:dyDescent="0.2">
      <c r="D11869" t="s">
        <v>32668</v>
      </c>
      <c r="E11869" t="s">
        <v>32669</v>
      </c>
      <c r="F11869" t="s">
        <v>26203</v>
      </c>
      <c r="I11869" t="str">
        <f t="shared" si="555"/>
        <v>geonames_city_22494</v>
      </c>
      <c r="J11869" t="str">
        <f t="shared" si="556"/>
        <v>wcp_city_18940</v>
      </c>
      <c r="K11869" t="str">
        <f t="shared" si="557"/>
        <v>0.8571349371428584</v>
      </c>
    </row>
    <row r="11870" spans="4:11" x14ac:dyDescent="0.2">
      <c r="D11870" t="s">
        <v>32670</v>
      </c>
      <c r="E11870" t="s">
        <v>32671</v>
      </c>
      <c r="F11870" t="s">
        <v>32672</v>
      </c>
      <c r="I11870" t="str">
        <f t="shared" si="555"/>
        <v>geonames_city_22483</v>
      </c>
      <c r="J11870" t="str">
        <f t="shared" si="556"/>
        <v>wcp_city_18946</v>
      </c>
      <c r="K11870" t="str">
        <f t="shared" si="557"/>
        <v>0.8379601371428396</v>
      </c>
    </row>
    <row r="11871" spans="4:11" x14ac:dyDescent="0.2">
      <c r="D11871" t="s">
        <v>32673</v>
      </c>
      <c r="E11871" t="s">
        <v>32674</v>
      </c>
      <c r="F11871" t="s">
        <v>27425</v>
      </c>
      <c r="I11871" t="str">
        <f t="shared" si="555"/>
        <v>geonames_city_22491</v>
      </c>
      <c r="J11871" t="str">
        <f t="shared" si="556"/>
        <v>wcp_city_18941</v>
      </c>
      <c r="K11871" t="str">
        <f t="shared" si="557"/>
        <v>0.8399933999999911</v>
      </c>
    </row>
    <row r="11872" spans="4:11" x14ac:dyDescent="0.2">
      <c r="D11872" t="s">
        <v>32675</v>
      </c>
      <c r="E11872" t="s">
        <v>32676</v>
      </c>
      <c r="F11872" t="s">
        <v>32677</v>
      </c>
      <c r="I11872" t="str">
        <f t="shared" si="555"/>
        <v>geonames_city_18682</v>
      </c>
      <c r="J11872" t="str">
        <f t="shared" si="556"/>
        <v>wcp_city_15458</v>
      </c>
      <c r="K11872" t="str">
        <f t="shared" si="557"/>
        <v>0.8976894000000101</v>
      </c>
    </row>
    <row r="11873" spans="4:11" x14ac:dyDescent="0.2">
      <c r="D11873" t="s">
        <v>32678</v>
      </c>
      <c r="E11873" t="s">
        <v>32679</v>
      </c>
      <c r="F11873" t="s">
        <v>32680</v>
      </c>
      <c r="I11873" t="str">
        <f t="shared" si="555"/>
        <v>geonames_city_15919</v>
      </c>
      <c r="J11873" t="str">
        <f t="shared" si="556"/>
        <v>wcp_city_13314</v>
      </c>
      <c r="K11873" t="str">
        <f t="shared" si="557"/>
        <v>0.8999975999999847</v>
      </c>
    </row>
    <row r="11874" spans="4:11" x14ac:dyDescent="0.2">
      <c r="D11874" t="s">
        <v>32681</v>
      </c>
      <c r="E11874" t="s">
        <v>32682</v>
      </c>
      <c r="F11874" t="s">
        <v>32683</v>
      </c>
      <c r="I11874" t="str">
        <f t="shared" si="555"/>
        <v>geonames_city_15982</v>
      </c>
      <c r="J11874" t="str">
        <f t="shared" si="556"/>
        <v>wcp_city_13254</v>
      </c>
      <c r="K11874" t="str">
        <f t="shared" si="557"/>
        <v>0.857139257142862</v>
      </c>
    </row>
    <row r="11875" spans="4:11" x14ac:dyDescent="0.2">
      <c r="D11875" t="s">
        <v>32684</v>
      </c>
      <c r="E11875" t="s">
        <v>32685</v>
      </c>
      <c r="F11875" t="s">
        <v>2064</v>
      </c>
      <c r="I11875" t="str">
        <f t="shared" si="555"/>
        <v>geonames_city_15816</v>
      </c>
      <c r="J11875" t="str">
        <f t="shared" si="556"/>
        <v>wcp_city_13406</v>
      </c>
      <c r="K11875" t="str">
        <f t="shared" si="557"/>
        <v>0.8999939999999937</v>
      </c>
    </row>
    <row r="11876" spans="4:11" x14ac:dyDescent="0.2">
      <c r="D11876" t="s">
        <v>32686</v>
      </c>
      <c r="E11876" t="s">
        <v>32687</v>
      </c>
      <c r="F11876" t="s">
        <v>32688</v>
      </c>
      <c r="I11876" t="str">
        <f t="shared" si="555"/>
        <v>geonames_city_22511</v>
      </c>
      <c r="J11876" t="str">
        <f t="shared" si="556"/>
        <v>wcp_city_18922</v>
      </c>
      <c r="K11876" t="str">
        <f t="shared" si="557"/>
        <v>0.8499973599999948</v>
      </c>
    </row>
    <row r="11877" spans="4:11" x14ac:dyDescent="0.2">
      <c r="D11877" t="s">
        <v>32689</v>
      </c>
      <c r="E11877" t="s">
        <v>32690</v>
      </c>
      <c r="F11877" t="s">
        <v>2618</v>
      </c>
      <c r="I11877" t="str">
        <f t="shared" si="555"/>
        <v>geonames_city_17786</v>
      </c>
      <c r="J11877" t="str">
        <f t="shared" si="556"/>
        <v>wcp_city_14256</v>
      </c>
      <c r="K11877" t="str">
        <f t="shared" si="557"/>
        <v>0.899993999999998</v>
      </c>
    </row>
    <row r="11878" spans="4:11" x14ac:dyDescent="0.2">
      <c r="D11878" t="s">
        <v>32691</v>
      </c>
      <c r="E11878" t="s">
        <v>32692</v>
      </c>
      <c r="F11878" t="s">
        <v>32693</v>
      </c>
      <c r="I11878" t="str">
        <f t="shared" si="555"/>
        <v>geonames_city_18694</v>
      </c>
      <c r="J11878" t="str">
        <f t="shared" si="556"/>
        <v>wcp_city_15467</v>
      </c>
      <c r="K11878" t="str">
        <f t="shared" si="557"/>
        <v>0.8301787200000029</v>
      </c>
    </row>
    <row r="11879" spans="4:11" x14ac:dyDescent="0.2">
      <c r="D11879" t="s">
        <v>32694</v>
      </c>
      <c r="E11879" t="s">
        <v>32695</v>
      </c>
      <c r="F11879" t="s">
        <v>32696</v>
      </c>
      <c r="I11879" t="str">
        <f t="shared" si="555"/>
        <v>geonames_city_12894</v>
      </c>
      <c r="J11879" t="str">
        <f t="shared" si="556"/>
        <v>wcp_city_11039</v>
      </c>
      <c r="K11879" t="str">
        <f t="shared" si="557"/>
        <v>0.8801399999999973</v>
      </c>
    </row>
    <row r="11880" spans="4:11" x14ac:dyDescent="0.2">
      <c r="D11880" t="s">
        <v>32697</v>
      </c>
      <c r="E11880" t="s">
        <v>32698</v>
      </c>
      <c r="F11880" t="s">
        <v>32699</v>
      </c>
      <c r="I11880" t="str">
        <f t="shared" si="555"/>
        <v>geonames_city_17</v>
      </c>
      <c r="J11880" t="str">
        <f t="shared" si="556"/>
        <v>wcp_city_40</v>
      </c>
      <c r="K11880" t="str">
        <f t="shared" si="557"/>
        <v>0.8965584000000006</v>
      </c>
    </row>
    <row r="11881" spans="4:11" x14ac:dyDescent="0.2">
      <c r="D11881" t="s">
        <v>32700</v>
      </c>
      <c r="E11881" t="s">
        <v>32701</v>
      </c>
      <c r="F11881" t="s">
        <v>32702</v>
      </c>
      <c r="I11881" t="str">
        <f t="shared" si="555"/>
        <v>geonames_city_15930</v>
      </c>
      <c r="J11881" t="str">
        <f t="shared" si="556"/>
        <v>wcp_city_13299</v>
      </c>
      <c r="K11881" t="str">
        <f t="shared" si="557"/>
        <v>0.8571368571428467</v>
      </c>
    </row>
    <row r="11882" spans="4:11" x14ac:dyDescent="0.2">
      <c r="D11882" t="s">
        <v>32703</v>
      </c>
      <c r="E11882" t="s">
        <v>32704</v>
      </c>
      <c r="F11882" t="s">
        <v>32705</v>
      </c>
      <c r="I11882" t="str">
        <f t="shared" si="555"/>
        <v>geonames_city_12893</v>
      </c>
      <c r="J11882" t="str">
        <f t="shared" si="556"/>
        <v>wcp_city_11044</v>
      </c>
      <c r="K11882" t="str">
        <f t="shared" si="557"/>
        <v>0.8901907199999983</v>
      </c>
    </row>
    <row r="11883" spans="4:11" x14ac:dyDescent="0.2">
      <c r="D11883" t="s">
        <v>32706</v>
      </c>
      <c r="E11883" t="s">
        <v>32707</v>
      </c>
      <c r="F11883" t="s">
        <v>6090</v>
      </c>
      <c r="I11883" t="str">
        <f t="shared" si="555"/>
        <v>geonames_city_15961</v>
      </c>
      <c r="J11883" t="str">
        <f t="shared" si="556"/>
        <v>wcp_city_13272</v>
      </c>
      <c r="K11883" t="str">
        <f t="shared" si="557"/>
        <v>0.8999964000000089</v>
      </c>
    </row>
    <row r="11884" spans="4:11" x14ac:dyDescent="0.2">
      <c r="D11884" t="s">
        <v>32708</v>
      </c>
      <c r="E11884" t="s">
        <v>32709</v>
      </c>
      <c r="F11884" t="s">
        <v>6293</v>
      </c>
      <c r="I11884" t="str">
        <f t="shared" si="555"/>
        <v>geonames_city_15990</v>
      </c>
      <c r="J11884" t="str">
        <f t="shared" si="556"/>
        <v>wcp_city_13245</v>
      </c>
      <c r="K11884" t="str">
        <f t="shared" si="557"/>
        <v>0.8999928000000097</v>
      </c>
    </row>
    <row r="11885" spans="4:11" x14ac:dyDescent="0.2">
      <c r="D11885" t="s">
        <v>32710</v>
      </c>
      <c r="E11885" t="s">
        <v>32711</v>
      </c>
      <c r="F11885" t="s">
        <v>134</v>
      </c>
      <c r="I11885" t="str">
        <f t="shared" si="555"/>
        <v>geonames_city_13172</v>
      </c>
      <c r="J11885" t="str">
        <f t="shared" si="556"/>
        <v>wcp_city_11110</v>
      </c>
      <c r="K11885" t="str">
        <f t="shared" si="557"/>
        <v>0.8999999999999999</v>
      </c>
    </row>
    <row r="11886" spans="4:11" x14ac:dyDescent="0.2">
      <c r="D11886" t="s">
        <v>32712</v>
      </c>
      <c r="E11886" t="s">
        <v>32713</v>
      </c>
      <c r="F11886" t="s">
        <v>32714</v>
      </c>
      <c r="I11886" t="str">
        <f t="shared" si="555"/>
        <v>geonames_city_9394</v>
      </c>
      <c r="J11886" t="str">
        <f t="shared" si="556"/>
        <v>wcp_city_8811</v>
      </c>
      <c r="K11886" t="str">
        <f t="shared" si="557"/>
        <v>0.8782235999999926</v>
      </c>
    </row>
    <row r="11887" spans="4:11" x14ac:dyDescent="0.2">
      <c r="D11887" t="s">
        <v>32715</v>
      </c>
      <c r="E11887" t="s">
        <v>32716</v>
      </c>
      <c r="F11887" t="s">
        <v>32717</v>
      </c>
      <c r="I11887" t="str">
        <f t="shared" si="555"/>
        <v>geonames_city_9228</v>
      </c>
      <c r="J11887" t="str">
        <f t="shared" si="556"/>
        <v>wcp_city_8966</v>
      </c>
      <c r="K11887" t="str">
        <f t="shared" si="557"/>
        <v>0.8379435999999998</v>
      </c>
    </row>
    <row r="11888" spans="4:11" x14ac:dyDescent="0.2">
      <c r="D11888" t="s">
        <v>32718</v>
      </c>
      <c r="E11888" t="s">
        <v>32719</v>
      </c>
      <c r="F11888" t="s">
        <v>32720</v>
      </c>
      <c r="I11888" t="str">
        <f t="shared" si="555"/>
        <v>geonames_city_18695</v>
      </c>
      <c r="J11888" t="str">
        <f t="shared" si="556"/>
        <v>wcp_city_15461</v>
      </c>
      <c r="K11888" t="str">
        <f t="shared" si="557"/>
        <v>0.8426628171428592</v>
      </c>
    </row>
    <row r="11889" spans="4:11" x14ac:dyDescent="0.2">
      <c r="D11889" t="s">
        <v>32721</v>
      </c>
      <c r="E11889" t="s">
        <v>32722</v>
      </c>
      <c r="F11889" t="s">
        <v>24666</v>
      </c>
      <c r="I11889" t="str">
        <f t="shared" si="555"/>
        <v>geonames_city_22500</v>
      </c>
      <c r="J11889" t="str">
        <f t="shared" si="556"/>
        <v>wcp_city_18936</v>
      </c>
      <c r="K11889" t="str">
        <f t="shared" si="557"/>
        <v>0.899994719999998</v>
      </c>
    </row>
    <row r="11890" spans="4:11" x14ac:dyDescent="0.2">
      <c r="D11890" t="s">
        <v>32723</v>
      </c>
      <c r="E11890" t="s">
        <v>32724</v>
      </c>
      <c r="F11890" t="s">
        <v>32725</v>
      </c>
      <c r="I11890" t="str">
        <f t="shared" si="555"/>
        <v>geonames_city_10040</v>
      </c>
      <c r="J11890" t="str">
        <f t="shared" si="556"/>
        <v>wcp_city_8216</v>
      </c>
      <c r="K11890" t="str">
        <f t="shared" si="557"/>
        <v>0.8506532727272705</v>
      </c>
    </row>
    <row r="11891" spans="4:11" x14ac:dyDescent="0.2">
      <c r="D11891" t="s">
        <v>32726</v>
      </c>
      <c r="E11891" t="s">
        <v>32727</v>
      </c>
      <c r="F11891" t="s">
        <v>32728</v>
      </c>
      <c r="I11891" t="str">
        <f t="shared" si="555"/>
        <v>geonames_city_10790</v>
      </c>
      <c r="J11891" t="str">
        <f t="shared" si="556"/>
        <v>wcp_city_7523</v>
      </c>
      <c r="K11891" t="str">
        <f t="shared" si="557"/>
        <v>0.8816280000000005</v>
      </c>
    </row>
    <row r="11892" spans="4:11" x14ac:dyDescent="0.2">
      <c r="D11892" t="s">
        <v>32729</v>
      </c>
      <c r="E11892" t="s">
        <v>32730</v>
      </c>
      <c r="F11892" t="s">
        <v>32731</v>
      </c>
      <c r="I11892" t="str">
        <f t="shared" si="555"/>
        <v>geonames_city_22496</v>
      </c>
      <c r="J11892" t="str">
        <f t="shared" si="556"/>
        <v>wcp_city_18937</v>
      </c>
      <c r="K11892" t="str">
        <f t="shared" si="557"/>
        <v>0.899993400000008</v>
      </c>
    </row>
    <row r="11893" spans="4:11" x14ac:dyDescent="0.2">
      <c r="D11893" t="s">
        <v>32732</v>
      </c>
      <c r="E11893" t="s">
        <v>32733</v>
      </c>
      <c r="F11893" t="s">
        <v>10673</v>
      </c>
      <c r="I11893" t="str">
        <f t="shared" si="555"/>
        <v>geonames_city_22517</v>
      </c>
      <c r="J11893" t="str">
        <f t="shared" si="556"/>
        <v>wcp_city_18919</v>
      </c>
      <c r="K11893" t="str">
        <f t="shared" si="557"/>
        <v>0.8999947199999894</v>
      </c>
    </row>
    <row r="11894" spans="4:11" x14ac:dyDescent="0.2">
      <c r="D11894" t="s">
        <v>32734</v>
      </c>
      <c r="E11894" t="s">
        <v>32735</v>
      </c>
      <c r="F11894" t="s">
        <v>32736</v>
      </c>
      <c r="I11894" t="str">
        <f t="shared" si="555"/>
        <v>geonames_city_9685</v>
      </c>
      <c r="J11894" t="str">
        <f t="shared" si="556"/>
        <v>wcp_city_8544</v>
      </c>
      <c r="K11894" t="str">
        <f t="shared" si="557"/>
        <v>0.873296400000001</v>
      </c>
    </row>
    <row r="11895" spans="4:11" x14ac:dyDescent="0.2">
      <c r="D11895" t="s">
        <v>32737</v>
      </c>
      <c r="E11895" t="s">
        <v>32738</v>
      </c>
      <c r="F11895" t="s">
        <v>2203</v>
      </c>
      <c r="I11895" t="str">
        <f t="shared" si="555"/>
        <v>geonames_city_15829</v>
      </c>
      <c r="J11895" t="str">
        <f t="shared" si="556"/>
        <v>wcp_city_13391</v>
      </c>
      <c r="K11895" t="str">
        <f t="shared" si="557"/>
        <v>0.8999964000000047</v>
      </c>
    </row>
    <row r="11896" spans="4:11" x14ac:dyDescent="0.2">
      <c r="D11896" t="s">
        <v>32739</v>
      </c>
      <c r="E11896" t="s">
        <v>32740</v>
      </c>
      <c r="F11896" t="s">
        <v>32741</v>
      </c>
      <c r="I11896" t="str">
        <f t="shared" si="555"/>
        <v>geonames_city_13158</v>
      </c>
      <c r="J11896" t="str">
        <f t="shared" si="556"/>
        <v>wcp_city_11122</v>
      </c>
      <c r="K11896" t="str">
        <f t="shared" si="557"/>
        <v>0.8424662666666658</v>
      </c>
    </row>
    <row r="11897" spans="4:11" x14ac:dyDescent="0.2">
      <c r="D11897" t="s">
        <v>32742</v>
      </c>
      <c r="E11897" t="s">
        <v>32743</v>
      </c>
      <c r="F11897" t="s">
        <v>32744</v>
      </c>
      <c r="I11897" t="str">
        <f t="shared" si="555"/>
        <v>geonames_city_15828</v>
      </c>
      <c r="J11897" t="str">
        <f t="shared" si="556"/>
        <v>wcp_city_13393</v>
      </c>
      <c r="K11897" t="str">
        <f t="shared" si="557"/>
        <v>0.8999987999999859</v>
      </c>
    </row>
    <row r="11898" spans="4:11" x14ac:dyDescent="0.2">
      <c r="D11898" t="s">
        <v>32745</v>
      </c>
      <c r="E11898" t="s">
        <v>32746</v>
      </c>
      <c r="F11898" t="s">
        <v>1992</v>
      </c>
      <c r="I11898" t="str">
        <f t="shared" si="555"/>
        <v>geonames_city_16081</v>
      </c>
      <c r="J11898" t="str">
        <f t="shared" si="556"/>
        <v>wcp_city_13160</v>
      </c>
      <c r="K11898" t="str">
        <f t="shared" si="557"/>
        <v>0.8999927999999926</v>
      </c>
    </row>
    <row r="11899" spans="4:11" x14ac:dyDescent="0.2">
      <c r="D11899" t="s">
        <v>32747</v>
      </c>
      <c r="E11899" t="s">
        <v>32748</v>
      </c>
      <c r="F11899" t="s">
        <v>2596</v>
      </c>
      <c r="I11899" t="str">
        <f t="shared" si="555"/>
        <v>geonames_city_22522</v>
      </c>
      <c r="J11899" t="str">
        <f t="shared" si="556"/>
        <v>wcp_city_18915</v>
      </c>
      <c r="K11899" t="str">
        <f t="shared" si="557"/>
        <v>0.8999907600000028</v>
      </c>
    </row>
    <row r="11900" spans="4:11" x14ac:dyDescent="0.2">
      <c r="D11900" t="s">
        <v>32749</v>
      </c>
      <c r="E11900" t="s">
        <v>32750</v>
      </c>
      <c r="F11900" t="s">
        <v>32751</v>
      </c>
      <c r="I11900" t="str">
        <f t="shared" si="555"/>
        <v>geonames_city_10829</v>
      </c>
      <c r="J11900" t="str">
        <f t="shared" si="556"/>
        <v>wcp_city_7489</v>
      </c>
      <c r="K11900" t="str">
        <f t="shared" si="557"/>
        <v>0.8435348571428565</v>
      </c>
    </row>
    <row r="11901" spans="4:11" x14ac:dyDescent="0.2">
      <c r="D11901" t="s">
        <v>32752</v>
      </c>
      <c r="E11901" t="s">
        <v>32753</v>
      </c>
      <c r="F11901" t="s">
        <v>32754</v>
      </c>
      <c r="I11901" t="str">
        <f t="shared" si="555"/>
        <v>geonames_city_18685</v>
      </c>
      <c r="J11901" t="str">
        <f t="shared" si="556"/>
        <v>wcp_city_15464</v>
      </c>
      <c r="K11901" t="str">
        <f t="shared" si="557"/>
        <v>0.830377319999996</v>
      </c>
    </row>
    <row r="11902" spans="4:11" x14ac:dyDescent="0.2">
      <c r="D11902" t="s">
        <v>32755</v>
      </c>
      <c r="E11902" t="s">
        <v>32756</v>
      </c>
      <c r="F11902" t="s">
        <v>32757</v>
      </c>
      <c r="I11902" t="str">
        <f t="shared" si="555"/>
        <v>geonames_city_15928</v>
      </c>
      <c r="J11902" t="str">
        <f t="shared" si="556"/>
        <v>wcp_city_13301</v>
      </c>
      <c r="K11902" t="str">
        <f t="shared" si="557"/>
        <v>0.8999915999999955</v>
      </c>
    </row>
    <row r="11903" spans="4:11" x14ac:dyDescent="0.2">
      <c r="D11903" t="s">
        <v>32758</v>
      </c>
      <c r="E11903" t="s">
        <v>32759</v>
      </c>
      <c r="F11903" t="s">
        <v>32760</v>
      </c>
      <c r="I11903" t="str">
        <f t="shared" si="555"/>
        <v>geonames_city_13206</v>
      </c>
      <c r="J11903" t="str">
        <f t="shared" si="556"/>
        <v>wcp_city_11071</v>
      </c>
      <c r="K11903" t="str">
        <f t="shared" si="557"/>
        <v>0.8872608000000013</v>
      </c>
    </row>
    <row r="11904" spans="4:11" x14ac:dyDescent="0.2">
      <c r="D11904" t="s">
        <v>32761</v>
      </c>
      <c r="E11904" t="s">
        <v>32762</v>
      </c>
      <c r="F11904" t="s">
        <v>32763</v>
      </c>
      <c r="I11904" t="str">
        <f t="shared" si="555"/>
        <v>geonames_city_9104</v>
      </c>
      <c r="J11904" t="str">
        <f t="shared" si="556"/>
        <v>wcp_city_9084</v>
      </c>
      <c r="K11904" t="str">
        <f t="shared" si="557"/>
        <v>0.8287200000000006</v>
      </c>
    </row>
    <row r="11905" spans="4:11" x14ac:dyDescent="0.2">
      <c r="D11905" t="s">
        <v>32764</v>
      </c>
      <c r="E11905" t="s">
        <v>32765</v>
      </c>
      <c r="F11905" t="s">
        <v>32766</v>
      </c>
      <c r="I11905" t="str">
        <f t="shared" si="555"/>
        <v>geonames_city_13195</v>
      </c>
      <c r="J11905" t="str">
        <f t="shared" si="556"/>
        <v>wcp_city_11094</v>
      </c>
      <c r="K11905" t="str">
        <f t="shared" si="557"/>
        <v>0.8603280000000013</v>
      </c>
    </row>
    <row r="11906" spans="4:11" x14ac:dyDescent="0.2">
      <c r="D11906" t="s">
        <v>32767</v>
      </c>
      <c r="E11906" t="s">
        <v>32768</v>
      </c>
      <c r="F11906" t="s">
        <v>32769</v>
      </c>
      <c r="I11906" t="str">
        <f t="shared" ref="I11906:I11969" si="558">IF(LEFT(D11906,3)="Geo",D11906,E11906)</f>
        <v>geonames_city_9888</v>
      </c>
      <c r="J11906" t="str">
        <f t="shared" ref="J11906:J11969" si="559">IF(LEFT(E11906,3)="WCP",E11906,D11906)</f>
        <v>wcp_city_8355</v>
      </c>
      <c r="K11906" t="str">
        <f t="shared" ref="K11906:K11969" si="560">F11906</f>
        <v>0.835087599999997</v>
      </c>
    </row>
    <row r="11907" spans="4:11" x14ac:dyDescent="0.2">
      <c r="D11907" t="s">
        <v>32770</v>
      </c>
      <c r="E11907" t="s">
        <v>32771</v>
      </c>
      <c r="F11907" t="s">
        <v>32772</v>
      </c>
      <c r="I11907" t="str">
        <f t="shared" si="558"/>
        <v>geonames_city_9908</v>
      </c>
      <c r="J11907" t="str">
        <f t="shared" si="559"/>
        <v>wcp_city_8335</v>
      </c>
      <c r="K11907" t="str">
        <f t="shared" si="560"/>
        <v>0.8576520000000087</v>
      </c>
    </row>
    <row r="11908" spans="4:11" x14ac:dyDescent="0.2">
      <c r="D11908" t="s">
        <v>32773</v>
      </c>
      <c r="E11908" t="s">
        <v>32774</v>
      </c>
      <c r="F11908" t="s">
        <v>32775</v>
      </c>
      <c r="I11908" t="str">
        <f t="shared" si="558"/>
        <v>geonames_city_11053</v>
      </c>
      <c r="J11908" t="str">
        <f t="shared" si="559"/>
        <v>wcp_city_7281</v>
      </c>
      <c r="K11908" t="str">
        <f t="shared" si="560"/>
        <v>0.803740800000005</v>
      </c>
    </row>
    <row r="11909" spans="4:11" x14ac:dyDescent="0.2">
      <c r="D11909" t="s">
        <v>32776</v>
      </c>
      <c r="E11909" t="s">
        <v>32777</v>
      </c>
      <c r="F11909" t="s">
        <v>32778</v>
      </c>
      <c r="I11909" t="str">
        <f t="shared" si="558"/>
        <v>geonames_city_10870</v>
      </c>
      <c r="J11909" t="str">
        <f t="shared" si="559"/>
        <v>wcp_city_7451</v>
      </c>
      <c r="K11909" t="str">
        <f t="shared" si="560"/>
        <v>0.8906399999999961</v>
      </c>
    </row>
    <row r="11910" spans="4:11" x14ac:dyDescent="0.2">
      <c r="D11910" t="s">
        <v>32779</v>
      </c>
      <c r="E11910" t="s">
        <v>32780</v>
      </c>
      <c r="F11910" t="s">
        <v>32781</v>
      </c>
      <c r="I11910" t="str">
        <f t="shared" si="558"/>
        <v>geonames_city_10231</v>
      </c>
      <c r="J11910" t="str">
        <f t="shared" si="559"/>
        <v>wcp_city_8038</v>
      </c>
      <c r="K11910" t="str">
        <f t="shared" si="560"/>
        <v>0.8549207999999894</v>
      </c>
    </row>
    <row r="11911" spans="4:11" x14ac:dyDescent="0.2">
      <c r="D11911" t="s">
        <v>32782</v>
      </c>
      <c r="E11911" t="s">
        <v>32783</v>
      </c>
      <c r="F11911" t="s">
        <v>32784</v>
      </c>
      <c r="I11911" t="str">
        <f t="shared" si="558"/>
        <v>geonames_city_10922</v>
      </c>
      <c r="J11911" t="str">
        <f t="shared" si="559"/>
        <v>wcp_city_7404</v>
      </c>
      <c r="K11911" t="str">
        <f t="shared" si="560"/>
        <v>0.8396415999999931</v>
      </c>
    </row>
    <row r="11912" spans="4:11" x14ac:dyDescent="0.2">
      <c r="D11912" t="s">
        <v>32785</v>
      </c>
      <c r="E11912" t="s">
        <v>32786</v>
      </c>
      <c r="F11912" t="s">
        <v>32787</v>
      </c>
      <c r="I11912" t="str">
        <f t="shared" si="558"/>
        <v>geonames_city_9783</v>
      </c>
      <c r="J11912" t="str">
        <f t="shared" si="559"/>
        <v>wcp_city_8459</v>
      </c>
      <c r="K11912" t="str">
        <f t="shared" si="560"/>
        <v>0.8477348571428509</v>
      </c>
    </row>
    <row r="11913" spans="4:11" x14ac:dyDescent="0.2">
      <c r="D11913" t="s">
        <v>32788</v>
      </c>
      <c r="E11913" t="s">
        <v>32789</v>
      </c>
      <c r="F11913" t="s">
        <v>32790</v>
      </c>
      <c r="I11913" t="str">
        <f t="shared" si="558"/>
        <v>geonames_city_10451</v>
      </c>
      <c r="J11913" t="str">
        <f t="shared" si="559"/>
        <v>wcp_city_7836</v>
      </c>
      <c r="K11913" t="str">
        <f t="shared" si="560"/>
        <v>0.8099928000000096</v>
      </c>
    </row>
    <row r="11914" spans="4:11" x14ac:dyDescent="0.2">
      <c r="D11914" t="s">
        <v>32791</v>
      </c>
      <c r="E11914" t="s">
        <v>32792</v>
      </c>
      <c r="F11914" t="s">
        <v>32793</v>
      </c>
      <c r="I11914" t="str">
        <f t="shared" si="558"/>
        <v>geonames_city_9803</v>
      </c>
      <c r="J11914" t="str">
        <f t="shared" si="559"/>
        <v>wcp_city_8441</v>
      </c>
      <c r="K11914" t="str">
        <f t="shared" si="560"/>
        <v>0.8257889333333286</v>
      </c>
    </row>
    <row r="11915" spans="4:11" x14ac:dyDescent="0.2">
      <c r="D11915" t="s">
        <v>32794</v>
      </c>
      <c r="E11915" t="s">
        <v>32795</v>
      </c>
      <c r="F11915" t="s">
        <v>32796</v>
      </c>
      <c r="I11915" t="str">
        <f t="shared" si="558"/>
        <v>geonames_city_22535</v>
      </c>
      <c r="J11915" t="str">
        <f t="shared" si="559"/>
        <v>wcp_city_18903</v>
      </c>
      <c r="K11915" t="str">
        <f t="shared" si="560"/>
        <v>0.8999947199999979</v>
      </c>
    </row>
    <row r="11916" spans="4:11" x14ac:dyDescent="0.2">
      <c r="D11916" t="s">
        <v>32797</v>
      </c>
      <c r="E11916" t="s">
        <v>32798</v>
      </c>
      <c r="F11916" t="s">
        <v>32799</v>
      </c>
      <c r="I11916" t="str">
        <f t="shared" si="558"/>
        <v>geonames_city_31</v>
      </c>
      <c r="J11916" t="str">
        <f t="shared" si="559"/>
        <v>wcp_city_28</v>
      </c>
      <c r="K11916" t="str">
        <f t="shared" si="560"/>
        <v>0.8699939999999895</v>
      </c>
    </row>
    <row r="11917" spans="4:11" x14ac:dyDescent="0.2">
      <c r="D11917" t="s">
        <v>32800</v>
      </c>
      <c r="E11917" t="s">
        <v>32801</v>
      </c>
      <c r="F11917" t="s">
        <v>31688</v>
      </c>
      <c r="I11917" t="str">
        <f t="shared" si="558"/>
        <v>geonames_city_10120</v>
      </c>
      <c r="J11917" t="str">
        <f t="shared" si="559"/>
        <v>wcp_city_8140</v>
      </c>
      <c r="K11917" t="str">
        <f t="shared" si="560"/>
        <v>0.8499928000000097</v>
      </c>
    </row>
    <row r="11918" spans="4:11" x14ac:dyDescent="0.2">
      <c r="D11918" t="s">
        <v>32802</v>
      </c>
      <c r="E11918" t="s">
        <v>32803</v>
      </c>
      <c r="F11918" t="s">
        <v>32804</v>
      </c>
      <c r="I11918" t="str">
        <f t="shared" si="558"/>
        <v>geonames_city_10812</v>
      </c>
      <c r="J11918" t="str">
        <f t="shared" si="559"/>
        <v>wcp_city_7503</v>
      </c>
      <c r="K11918" t="str">
        <f t="shared" si="560"/>
        <v>0.8312160000000085</v>
      </c>
    </row>
    <row r="11919" spans="4:11" x14ac:dyDescent="0.2">
      <c r="D11919" t="s">
        <v>32805</v>
      </c>
      <c r="E11919" t="s">
        <v>32806</v>
      </c>
      <c r="F11919" t="s">
        <v>32807</v>
      </c>
      <c r="I11919" t="str">
        <f t="shared" si="558"/>
        <v>geonames_city_10055</v>
      </c>
      <c r="J11919" t="str">
        <f t="shared" si="559"/>
        <v>wcp_city_8202</v>
      </c>
      <c r="K11919" t="str">
        <f t="shared" si="560"/>
        <v>0.8943959999999989</v>
      </c>
    </row>
    <row r="11920" spans="4:11" x14ac:dyDescent="0.2">
      <c r="D11920" t="s">
        <v>32808</v>
      </c>
      <c r="E11920" t="s">
        <v>32809</v>
      </c>
      <c r="F11920" t="s">
        <v>32810</v>
      </c>
      <c r="I11920" t="str">
        <f t="shared" si="558"/>
        <v>geonames_city_8882</v>
      </c>
      <c r="J11920" t="str">
        <f t="shared" si="559"/>
        <v>wcp_city_9288</v>
      </c>
      <c r="K11920" t="str">
        <f t="shared" si="560"/>
        <v>0.8908920000000037</v>
      </c>
    </row>
    <row r="11921" spans="4:11" x14ac:dyDescent="0.2">
      <c r="D11921" t="s">
        <v>32811</v>
      </c>
      <c r="E11921" t="s">
        <v>32812</v>
      </c>
      <c r="F11921" t="s">
        <v>28713</v>
      </c>
      <c r="I11921" t="str">
        <f t="shared" si="558"/>
        <v>geonames_city_15887</v>
      </c>
      <c r="J11921" t="str">
        <f t="shared" si="559"/>
        <v>wcp_city_13339</v>
      </c>
      <c r="K11921" t="str">
        <f t="shared" si="560"/>
        <v>0.8624940000000065</v>
      </c>
    </row>
    <row r="11922" spans="4:11" x14ac:dyDescent="0.2">
      <c r="D11922" t="s">
        <v>32813</v>
      </c>
      <c r="E11922" t="s">
        <v>32814</v>
      </c>
      <c r="F11922" t="s">
        <v>32815</v>
      </c>
      <c r="I11922" t="str">
        <f t="shared" si="558"/>
        <v>geonames_city_10847</v>
      </c>
      <c r="J11922" t="str">
        <f t="shared" si="559"/>
        <v>wcp_city_7472</v>
      </c>
      <c r="K11922" t="str">
        <f t="shared" si="560"/>
        <v>0.8301944571428538</v>
      </c>
    </row>
    <row r="11923" spans="4:11" x14ac:dyDescent="0.2">
      <c r="D11923" t="s">
        <v>32816</v>
      </c>
      <c r="E11923" t="s">
        <v>32817</v>
      </c>
      <c r="F11923" t="s">
        <v>32818</v>
      </c>
      <c r="I11923" t="str">
        <f t="shared" si="558"/>
        <v>geonames_city_8842</v>
      </c>
      <c r="J11923" t="str">
        <f t="shared" si="559"/>
        <v>wcp_city_9322</v>
      </c>
      <c r="K11923" t="str">
        <f t="shared" si="560"/>
        <v>0.8464712571428736</v>
      </c>
    </row>
    <row r="11924" spans="4:11" x14ac:dyDescent="0.2">
      <c r="D11924" t="s">
        <v>32819</v>
      </c>
      <c r="E11924" t="s">
        <v>32820</v>
      </c>
      <c r="F11924" t="s">
        <v>32821</v>
      </c>
      <c r="I11924" t="str">
        <f t="shared" si="558"/>
        <v>geonames_city_16076</v>
      </c>
      <c r="J11924" t="str">
        <f t="shared" si="559"/>
        <v>wcp_city_13164</v>
      </c>
      <c r="K11924" t="str">
        <f t="shared" si="560"/>
        <v>0.8399916000000127</v>
      </c>
    </row>
    <row r="11925" spans="4:11" x14ac:dyDescent="0.2">
      <c r="D11925" t="s">
        <v>32822</v>
      </c>
      <c r="E11925" t="s">
        <v>32823</v>
      </c>
      <c r="F11925" t="s">
        <v>32824</v>
      </c>
      <c r="I11925" t="str">
        <f t="shared" si="558"/>
        <v>geonames_city_15837</v>
      </c>
      <c r="J11925" t="str">
        <f t="shared" si="559"/>
        <v>wcp_city_13384</v>
      </c>
      <c r="K11925" t="str">
        <f t="shared" si="560"/>
        <v>0.8249939999999895</v>
      </c>
    </row>
    <row r="11926" spans="4:11" x14ac:dyDescent="0.2">
      <c r="D11926" t="s">
        <v>32825</v>
      </c>
      <c r="E11926" t="s">
        <v>32826</v>
      </c>
      <c r="F11926" t="s">
        <v>32827</v>
      </c>
      <c r="I11926" t="str">
        <f t="shared" si="558"/>
        <v>geonames_city_10147</v>
      </c>
      <c r="J11926" t="str">
        <f t="shared" si="559"/>
        <v>wcp_city_8115</v>
      </c>
      <c r="K11926" t="str">
        <f t="shared" si="560"/>
        <v>0.8036369142856987</v>
      </c>
    </row>
    <row r="11927" spans="4:11" x14ac:dyDescent="0.2">
      <c r="D11927" t="s">
        <v>32828</v>
      </c>
      <c r="E11927" t="s">
        <v>32829</v>
      </c>
      <c r="F11927" t="s">
        <v>32830</v>
      </c>
      <c r="I11927" t="str">
        <f t="shared" si="558"/>
        <v>geonames_city_18696</v>
      </c>
      <c r="J11927" t="str">
        <f t="shared" si="559"/>
        <v>wcp_city_15463</v>
      </c>
      <c r="K11927" t="str">
        <f t="shared" si="560"/>
        <v>0.869568000000001</v>
      </c>
    </row>
    <row r="11928" spans="4:11" x14ac:dyDescent="0.2">
      <c r="D11928" t="s">
        <v>32831</v>
      </c>
      <c r="E11928" t="s">
        <v>32832</v>
      </c>
      <c r="F11928" t="s">
        <v>32833</v>
      </c>
      <c r="I11928" t="str">
        <f t="shared" si="558"/>
        <v>geonames_city_10541</v>
      </c>
      <c r="J11928" t="str">
        <f t="shared" si="559"/>
        <v>wcp_city_7756</v>
      </c>
      <c r="K11928" t="str">
        <f t="shared" si="560"/>
        <v>0.8983728000000113</v>
      </c>
    </row>
    <row r="11929" spans="4:11" x14ac:dyDescent="0.2">
      <c r="D11929" t="s">
        <v>32834</v>
      </c>
      <c r="E11929" t="s">
        <v>32835</v>
      </c>
      <c r="F11929" t="s">
        <v>32836</v>
      </c>
      <c r="I11929" t="str">
        <f t="shared" si="558"/>
        <v>geonames_city_13191</v>
      </c>
      <c r="J11929" t="str">
        <f t="shared" si="559"/>
        <v>wcp_city_11096</v>
      </c>
      <c r="K11929" t="str">
        <f t="shared" si="560"/>
        <v>0.8507600571428655</v>
      </c>
    </row>
    <row r="11930" spans="4:11" x14ac:dyDescent="0.2">
      <c r="D11930" t="s">
        <v>32837</v>
      </c>
      <c r="E11930" t="s">
        <v>32838</v>
      </c>
      <c r="F11930" t="s">
        <v>32839</v>
      </c>
      <c r="I11930" t="str">
        <f t="shared" si="558"/>
        <v>geonames_city_10543</v>
      </c>
      <c r="J11930" t="str">
        <f t="shared" si="559"/>
        <v>wcp_city_7754</v>
      </c>
      <c r="K11930" t="str">
        <f t="shared" si="560"/>
        <v>0.8567864571428574</v>
      </c>
    </row>
    <row r="11931" spans="4:11" x14ac:dyDescent="0.2">
      <c r="D11931" t="s">
        <v>32840</v>
      </c>
      <c r="E11931" t="s">
        <v>32841</v>
      </c>
      <c r="F11931" t="s">
        <v>8555</v>
      </c>
      <c r="I11931" t="str">
        <f t="shared" si="558"/>
        <v>geonames_city_15964</v>
      </c>
      <c r="J11931" t="str">
        <f t="shared" si="559"/>
        <v>wcp_city_13269</v>
      </c>
      <c r="K11931" t="str">
        <f t="shared" si="560"/>
        <v>0.857138057142848</v>
      </c>
    </row>
    <row r="11932" spans="4:11" x14ac:dyDescent="0.2">
      <c r="D11932" t="s">
        <v>32842</v>
      </c>
      <c r="E11932" t="s">
        <v>32843</v>
      </c>
      <c r="F11932" t="s">
        <v>32844</v>
      </c>
      <c r="I11932" t="str">
        <f t="shared" si="558"/>
        <v>geonames_city_10175</v>
      </c>
      <c r="J11932" t="str">
        <f t="shared" si="559"/>
        <v>wcp_city_8090</v>
      </c>
      <c r="K11932" t="str">
        <f t="shared" si="560"/>
        <v>0.8131800000000083</v>
      </c>
    </row>
    <row r="11933" spans="4:11" x14ac:dyDescent="0.2">
      <c r="D11933" t="s">
        <v>32845</v>
      </c>
      <c r="E11933" t="s">
        <v>32846</v>
      </c>
      <c r="F11933" t="s">
        <v>32847</v>
      </c>
      <c r="I11933" t="str">
        <f t="shared" si="558"/>
        <v>geonames_city_13183</v>
      </c>
      <c r="J11933" t="str">
        <f t="shared" si="559"/>
        <v>wcp_city_11091</v>
      </c>
      <c r="K11933" t="str">
        <f t="shared" si="560"/>
        <v>0.884356799999992</v>
      </c>
    </row>
    <row r="11934" spans="4:11" x14ac:dyDescent="0.2">
      <c r="D11934" t="s">
        <v>32848</v>
      </c>
      <c r="E11934" t="s">
        <v>32849</v>
      </c>
      <c r="F11934" t="s">
        <v>32850</v>
      </c>
      <c r="I11934" t="str">
        <f t="shared" si="558"/>
        <v>geonames_city_15965</v>
      </c>
      <c r="J11934" t="str">
        <f t="shared" si="559"/>
        <v>wcp_city_13268</v>
      </c>
      <c r="K11934" t="str">
        <f t="shared" si="560"/>
        <v>0.8699891999999974</v>
      </c>
    </row>
    <row r="11935" spans="4:11" x14ac:dyDescent="0.2">
      <c r="D11935" t="s">
        <v>32851</v>
      </c>
      <c r="E11935" t="s">
        <v>32852</v>
      </c>
      <c r="F11935" t="s">
        <v>32853</v>
      </c>
      <c r="I11935" t="str">
        <f t="shared" si="558"/>
        <v>geonames_city_15818</v>
      </c>
      <c r="J11935" t="str">
        <f t="shared" si="559"/>
        <v>wcp_city_13404</v>
      </c>
      <c r="K11935" t="str">
        <f t="shared" si="560"/>
        <v>0.8333249333333246</v>
      </c>
    </row>
    <row r="11936" spans="4:11" x14ac:dyDescent="0.2">
      <c r="D11936" t="s">
        <v>32854</v>
      </c>
      <c r="E11936" t="s">
        <v>32855</v>
      </c>
      <c r="F11936" t="s">
        <v>32856</v>
      </c>
      <c r="I11936" t="str">
        <f t="shared" si="558"/>
        <v>geonames_city_16021</v>
      </c>
      <c r="J11936" t="str">
        <f t="shared" si="559"/>
        <v>wcp_city_13218</v>
      </c>
      <c r="K11936" t="str">
        <f t="shared" si="560"/>
        <v>0.8499928000000139</v>
      </c>
    </row>
    <row r="11937" spans="4:11" x14ac:dyDescent="0.2">
      <c r="D11937" t="s">
        <v>32857</v>
      </c>
      <c r="E11937" t="s">
        <v>32858</v>
      </c>
      <c r="F11937" t="s">
        <v>6324</v>
      </c>
      <c r="I11937" t="str">
        <f t="shared" si="558"/>
        <v>geonames_city_16104</v>
      </c>
      <c r="J11937" t="str">
        <f t="shared" si="559"/>
        <v>wcp_city_13137</v>
      </c>
      <c r="K11937" t="str">
        <f t="shared" si="560"/>
        <v>0.8999940000000065</v>
      </c>
    </row>
    <row r="11938" spans="4:11" x14ac:dyDescent="0.2">
      <c r="D11938" t="s">
        <v>32859</v>
      </c>
      <c r="E11938" t="s">
        <v>32860</v>
      </c>
      <c r="F11938" t="s">
        <v>32861</v>
      </c>
      <c r="I11938" t="str">
        <f t="shared" si="558"/>
        <v>geonames_city_10206</v>
      </c>
      <c r="J11938" t="str">
        <f t="shared" si="559"/>
        <v>wcp_city_8063</v>
      </c>
      <c r="K11938" t="str">
        <f t="shared" si="560"/>
        <v>0.8660520000000105</v>
      </c>
    </row>
    <row r="11939" spans="4:11" x14ac:dyDescent="0.2">
      <c r="D11939" t="s">
        <v>32862</v>
      </c>
      <c r="E11939" t="s">
        <v>32863</v>
      </c>
      <c r="F11939" t="s">
        <v>32864</v>
      </c>
      <c r="I11939" t="str">
        <f t="shared" si="558"/>
        <v>geonames_city_18697</v>
      </c>
      <c r="J11939" t="str">
        <f t="shared" si="559"/>
        <v>wcp_city_15460</v>
      </c>
      <c r="K11939" t="str">
        <f t="shared" si="560"/>
        <v>0.8785240799999996</v>
      </c>
    </row>
    <row r="11940" spans="4:11" x14ac:dyDescent="0.2">
      <c r="D11940" t="s">
        <v>32865</v>
      </c>
      <c r="E11940" t="s">
        <v>32866</v>
      </c>
      <c r="F11940" t="s">
        <v>32867</v>
      </c>
      <c r="I11940" t="str">
        <f t="shared" si="558"/>
        <v>geonames_city_9293</v>
      </c>
      <c r="J11940" t="str">
        <f t="shared" si="559"/>
        <v>wcp_city_8904</v>
      </c>
      <c r="K11940" t="str">
        <f t="shared" si="560"/>
        <v>0.8161799999999851</v>
      </c>
    </row>
    <row r="11941" spans="4:11" x14ac:dyDescent="0.2">
      <c r="D11941" t="s">
        <v>32868</v>
      </c>
      <c r="E11941" t="s">
        <v>32869</v>
      </c>
      <c r="F11941" t="s">
        <v>1992</v>
      </c>
      <c r="I11941" t="str">
        <f t="shared" si="558"/>
        <v>geonames_city_16070</v>
      </c>
      <c r="J11941" t="str">
        <f t="shared" si="559"/>
        <v>wcp_city_13170</v>
      </c>
      <c r="K11941" t="str">
        <f t="shared" si="560"/>
        <v>0.8999927999999926</v>
      </c>
    </row>
    <row r="11942" spans="4:11" x14ac:dyDescent="0.2">
      <c r="D11942" t="s">
        <v>32870</v>
      </c>
      <c r="E11942" t="s">
        <v>32871</v>
      </c>
      <c r="F11942" t="s">
        <v>32872</v>
      </c>
      <c r="I11942" t="str">
        <f t="shared" si="558"/>
        <v>geonames_city_15981</v>
      </c>
      <c r="J11942" t="str">
        <f t="shared" si="559"/>
        <v>wcp_city_13253</v>
      </c>
      <c r="K11942" t="str">
        <f t="shared" si="560"/>
        <v>0.8571380571428606</v>
      </c>
    </row>
    <row r="11943" spans="4:11" x14ac:dyDescent="0.2">
      <c r="D11943" t="s">
        <v>32873</v>
      </c>
      <c r="E11943" t="s">
        <v>32874</v>
      </c>
      <c r="F11943" t="s">
        <v>32875</v>
      </c>
      <c r="I11943" t="str">
        <f t="shared" si="558"/>
        <v>geonames_city_9987</v>
      </c>
      <c r="J11943" t="str">
        <f t="shared" si="559"/>
        <v>wcp_city_8265</v>
      </c>
      <c r="K11943" t="str">
        <f t="shared" si="560"/>
        <v>0.8516852571428617</v>
      </c>
    </row>
    <row r="11944" spans="4:11" x14ac:dyDescent="0.2">
      <c r="D11944" t="s">
        <v>32876</v>
      </c>
      <c r="E11944" t="s">
        <v>32877</v>
      </c>
      <c r="F11944" t="s">
        <v>32878</v>
      </c>
      <c r="I11944" t="str">
        <f t="shared" si="558"/>
        <v>geonames_city_15873</v>
      </c>
      <c r="J11944" t="str">
        <f t="shared" si="559"/>
        <v>wcp_city_13352</v>
      </c>
      <c r="K11944" t="str">
        <f t="shared" si="560"/>
        <v>0.8769158769230695</v>
      </c>
    </row>
    <row r="11945" spans="4:11" x14ac:dyDescent="0.2">
      <c r="D11945" t="s">
        <v>32879</v>
      </c>
      <c r="E11945" t="s">
        <v>32880</v>
      </c>
      <c r="F11945" t="s">
        <v>32881</v>
      </c>
      <c r="I11945" t="str">
        <f t="shared" si="558"/>
        <v>geonames_city_9332</v>
      </c>
      <c r="J11945" t="str">
        <f t="shared" si="559"/>
        <v>wcp_city_8869</v>
      </c>
      <c r="K11945" t="str">
        <f t="shared" si="560"/>
        <v>0.82806759999999</v>
      </c>
    </row>
    <row r="11946" spans="4:11" x14ac:dyDescent="0.2">
      <c r="D11946" t="s">
        <v>32882</v>
      </c>
      <c r="E11946" t="s">
        <v>32883</v>
      </c>
      <c r="F11946" t="s">
        <v>32884</v>
      </c>
      <c r="I11946" t="str">
        <f t="shared" si="558"/>
        <v>geonames_city_10400</v>
      </c>
      <c r="J11946" t="str">
        <f t="shared" si="559"/>
        <v>wcp_city_7880</v>
      </c>
      <c r="K11946" t="str">
        <f t="shared" si="560"/>
        <v>0.8898276000000009</v>
      </c>
    </row>
    <row r="11947" spans="4:11" x14ac:dyDescent="0.2">
      <c r="D11947" t="s">
        <v>32885</v>
      </c>
      <c r="E11947" t="s">
        <v>32886</v>
      </c>
      <c r="F11947" t="s">
        <v>5864</v>
      </c>
      <c r="I11947" t="str">
        <f t="shared" si="558"/>
        <v>geonames_city_22472</v>
      </c>
      <c r="J11947" t="str">
        <f t="shared" si="559"/>
        <v>wcp_city_18948</v>
      </c>
      <c r="K11947" t="str">
        <f t="shared" si="560"/>
        <v>0.8999907599999943</v>
      </c>
    </row>
    <row r="11948" spans="4:11" x14ac:dyDescent="0.2">
      <c r="D11948" t="s">
        <v>32887</v>
      </c>
      <c r="E11948" t="s">
        <v>32888</v>
      </c>
      <c r="F11948" t="s">
        <v>32889</v>
      </c>
      <c r="I11948" t="str">
        <f t="shared" si="558"/>
        <v>geonames_city_9711</v>
      </c>
      <c r="J11948" t="str">
        <f t="shared" si="559"/>
        <v>wcp_city_8522</v>
      </c>
      <c r="K11948" t="str">
        <f t="shared" si="560"/>
        <v>0.8339879999999974</v>
      </c>
    </row>
    <row r="11949" spans="4:11" x14ac:dyDescent="0.2">
      <c r="D11949" t="s">
        <v>32890</v>
      </c>
      <c r="E11949" t="s">
        <v>32891</v>
      </c>
      <c r="F11949" t="s">
        <v>31670</v>
      </c>
      <c r="I11949" t="str">
        <f t="shared" si="558"/>
        <v>geonames_city_15859</v>
      </c>
      <c r="J11949" t="str">
        <f t="shared" si="559"/>
        <v>wcp_city_13364</v>
      </c>
      <c r="K11949" t="str">
        <f t="shared" si="560"/>
        <v>0.8571380571428607</v>
      </c>
    </row>
    <row r="11950" spans="4:11" x14ac:dyDescent="0.2">
      <c r="D11950" t="s">
        <v>32892</v>
      </c>
      <c r="E11950" t="s">
        <v>32893</v>
      </c>
      <c r="F11950" t="s">
        <v>32894</v>
      </c>
      <c r="I11950" t="str">
        <f t="shared" si="558"/>
        <v>geonames_city_10257</v>
      </c>
      <c r="J11950" t="str">
        <f t="shared" si="559"/>
        <v>wcp_city_8014</v>
      </c>
      <c r="K11950" t="str">
        <f t="shared" si="560"/>
        <v>0.894200400000011</v>
      </c>
    </row>
    <row r="11951" spans="4:11" x14ac:dyDescent="0.2">
      <c r="D11951" t="s">
        <v>32895</v>
      </c>
      <c r="E11951" t="s">
        <v>32896</v>
      </c>
      <c r="F11951" t="s">
        <v>32897</v>
      </c>
      <c r="I11951" t="str">
        <f t="shared" si="558"/>
        <v>geonames_city_16069</v>
      </c>
      <c r="J11951" t="str">
        <f t="shared" si="559"/>
        <v>wcp_city_13171</v>
      </c>
      <c r="K11951" t="str">
        <f t="shared" si="560"/>
        <v>0.8437464000000048</v>
      </c>
    </row>
    <row r="11952" spans="4:11" x14ac:dyDescent="0.2">
      <c r="D11952" t="s">
        <v>32898</v>
      </c>
      <c r="E11952" t="s">
        <v>32899</v>
      </c>
      <c r="F11952" t="s">
        <v>2139</v>
      </c>
      <c r="I11952" t="str">
        <f t="shared" si="558"/>
        <v>geonames_city_15957</v>
      </c>
      <c r="J11952" t="str">
        <f t="shared" si="559"/>
        <v>wcp_city_13275</v>
      </c>
      <c r="K11952" t="str">
        <f t="shared" si="560"/>
        <v>0.8999915999999957</v>
      </c>
    </row>
    <row r="11953" spans="4:11" x14ac:dyDescent="0.2">
      <c r="D11953" t="s">
        <v>32900</v>
      </c>
      <c r="E11953" t="s">
        <v>32901</v>
      </c>
      <c r="F11953" t="s">
        <v>32902</v>
      </c>
      <c r="I11953" t="str">
        <f t="shared" si="558"/>
        <v>geonames_city_16112</v>
      </c>
      <c r="J11953" t="str">
        <f t="shared" si="559"/>
        <v>wcp_city_13127</v>
      </c>
      <c r="K11953" t="str">
        <f t="shared" si="560"/>
        <v>0.8499915999999913</v>
      </c>
    </row>
    <row r="11954" spans="4:11" x14ac:dyDescent="0.2">
      <c r="D11954" t="s">
        <v>32903</v>
      </c>
      <c r="E11954" t="s">
        <v>32904</v>
      </c>
      <c r="F11954" t="s">
        <v>32905</v>
      </c>
      <c r="I11954" t="str">
        <f t="shared" si="558"/>
        <v>geonames_city_8815</v>
      </c>
      <c r="J11954" t="str">
        <f t="shared" si="559"/>
        <v>wcp_city_9349</v>
      </c>
      <c r="K11954" t="str">
        <f t="shared" si="560"/>
        <v>0.8068271999999965</v>
      </c>
    </row>
    <row r="11955" spans="4:11" x14ac:dyDescent="0.2">
      <c r="D11955" t="s">
        <v>32906</v>
      </c>
      <c r="E11955" t="s">
        <v>32907</v>
      </c>
      <c r="F11955" t="s">
        <v>32908</v>
      </c>
      <c r="I11955" t="str">
        <f t="shared" si="558"/>
        <v>geonames_city_10981</v>
      </c>
      <c r="J11955" t="str">
        <f t="shared" si="559"/>
        <v>wcp_city_7346</v>
      </c>
      <c r="K11955" t="str">
        <f t="shared" si="560"/>
        <v>0.8516795999999958</v>
      </c>
    </row>
    <row r="11956" spans="4:11" x14ac:dyDescent="0.2">
      <c r="D11956" t="s">
        <v>32909</v>
      </c>
      <c r="E11956" t="s">
        <v>32910</v>
      </c>
      <c r="F11956" t="s">
        <v>777</v>
      </c>
      <c r="I11956" t="str">
        <f t="shared" si="558"/>
        <v>geonames_city_15974</v>
      </c>
      <c r="J11956" t="str">
        <f t="shared" si="559"/>
        <v>wcp_city_13263</v>
      </c>
      <c r="K11956" t="str">
        <f t="shared" si="560"/>
        <v>0.8999952000000035</v>
      </c>
    </row>
    <row r="11957" spans="4:11" x14ac:dyDescent="0.2">
      <c r="D11957" t="s">
        <v>32911</v>
      </c>
      <c r="E11957" t="s">
        <v>32912</v>
      </c>
      <c r="F11957" t="s">
        <v>32913</v>
      </c>
      <c r="I11957" t="str">
        <f t="shared" si="558"/>
        <v>geonames_city_15907</v>
      </c>
      <c r="J11957" t="str">
        <f t="shared" si="559"/>
        <v>wcp_city_13321</v>
      </c>
      <c r="K11957" t="str">
        <f t="shared" si="560"/>
        <v>0.862495199999995</v>
      </c>
    </row>
    <row r="11958" spans="4:11" x14ac:dyDescent="0.2">
      <c r="D11958" t="s">
        <v>32914</v>
      </c>
      <c r="E11958" t="s">
        <v>32915</v>
      </c>
      <c r="F11958" t="s">
        <v>32916</v>
      </c>
      <c r="I11958" t="str">
        <f t="shared" si="558"/>
        <v>geonames_city_10518</v>
      </c>
      <c r="J11958" t="str">
        <f t="shared" si="559"/>
        <v>wcp_city_7779</v>
      </c>
      <c r="K11958" t="str">
        <f t="shared" si="560"/>
        <v>0.881828400000002</v>
      </c>
    </row>
    <row r="11959" spans="4:11" x14ac:dyDescent="0.2">
      <c r="D11959" t="s">
        <v>32917</v>
      </c>
      <c r="E11959" t="s">
        <v>32918</v>
      </c>
      <c r="F11959" t="s">
        <v>32919</v>
      </c>
      <c r="I11959" t="str">
        <f t="shared" si="558"/>
        <v>geonames_city_10560</v>
      </c>
      <c r="J11959" t="str">
        <f t="shared" si="559"/>
        <v>wcp_city_7740</v>
      </c>
      <c r="K11959" t="str">
        <f t="shared" si="560"/>
        <v>0.8225208000000017</v>
      </c>
    </row>
    <row r="11960" spans="4:11" x14ac:dyDescent="0.2">
      <c r="D11960" t="s">
        <v>32920</v>
      </c>
      <c r="E11960" t="s">
        <v>32921</v>
      </c>
      <c r="F11960" t="s">
        <v>32922</v>
      </c>
      <c r="I11960" t="str">
        <f t="shared" si="558"/>
        <v>geonames_city_8888</v>
      </c>
      <c r="J11960" t="str">
        <f t="shared" si="559"/>
        <v>wcp_city_9282</v>
      </c>
      <c r="K11960" t="str">
        <f t="shared" si="560"/>
        <v>0.8866440000000024</v>
      </c>
    </row>
    <row r="11961" spans="4:11" x14ac:dyDescent="0.2">
      <c r="D11961" t="s">
        <v>32923</v>
      </c>
      <c r="E11961" t="s">
        <v>32924</v>
      </c>
      <c r="F11961" t="s">
        <v>32925</v>
      </c>
      <c r="I11961" t="str">
        <f t="shared" si="558"/>
        <v>geonames_city_16038</v>
      </c>
      <c r="J11961" t="str">
        <f t="shared" si="559"/>
        <v>wcp_city_13201</v>
      </c>
      <c r="K11961" t="str">
        <f t="shared" si="560"/>
        <v>0.8987340000000072</v>
      </c>
    </row>
    <row r="11962" spans="4:11" x14ac:dyDescent="0.2">
      <c r="D11962" t="s">
        <v>32926</v>
      </c>
      <c r="E11962" t="s">
        <v>32927</v>
      </c>
      <c r="F11962" t="s">
        <v>505</v>
      </c>
      <c r="I11962" t="str">
        <f t="shared" si="558"/>
        <v>geonames_city_16099</v>
      </c>
      <c r="J11962" t="str">
        <f t="shared" si="559"/>
        <v>wcp_city_13141</v>
      </c>
      <c r="K11962" t="str">
        <f t="shared" si="560"/>
        <v>0.8999964000000005</v>
      </c>
    </row>
    <row r="11963" spans="4:11" x14ac:dyDescent="0.2">
      <c r="D11963" t="s">
        <v>32928</v>
      </c>
      <c r="E11963" t="s">
        <v>32929</v>
      </c>
      <c r="F11963" t="s">
        <v>32930</v>
      </c>
      <c r="I11963" t="str">
        <f t="shared" si="558"/>
        <v>geonames_city_16075</v>
      </c>
      <c r="J11963" t="str">
        <f t="shared" si="559"/>
        <v>wcp_city_13165</v>
      </c>
      <c r="K11963" t="str">
        <f t="shared" si="560"/>
        <v>0.8699963999999836</v>
      </c>
    </row>
    <row r="11964" spans="4:11" x14ac:dyDescent="0.2">
      <c r="D11964" t="s">
        <v>32931</v>
      </c>
      <c r="E11964" t="s">
        <v>32932</v>
      </c>
      <c r="F11964" t="s">
        <v>32933</v>
      </c>
      <c r="I11964" t="str">
        <f t="shared" si="558"/>
        <v>geonames_city_22497</v>
      </c>
      <c r="J11964" t="str">
        <f t="shared" si="559"/>
        <v>wcp_city_18939</v>
      </c>
      <c r="K11964" t="str">
        <f t="shared" si="560"/>
        <v>0.8999973599999948</v>
      </c>
    </row>
    <row r="11965" spans="4:11" x14ac:dyDescent="0.2">
      <c r="D11965" t="s">
        <v>32934</v>
      </c>
      <c r="E11965" t="s">
        <v>32935</v>
      </c>
      <c r="F11965" t="s">
        <v>26800</v>
      </c>
      <c r="I11965" t="str">
        <f t="shared" si="558"/>
        <v>geonames_city_60</v>
      </c>
      <c r="J11965" t="str">
        <f t="shared" si="559"/>
        <v>wcp_city_8</v>
      </c>
      <c r="K11965" t="str">
        <f t="shared" si="560"/>
        <v>0.8249964000000005</v>
      </c>
    </row>
    <row r="11966" spans="4:11" x14ac:dyDescent="0.2">
      <c r="D11966" t="s">
        <v>32936</v>
      </c>
      <c r="E11966" t="s">
        <v>32937</v>
      </c>
      <c r="F11966" t="s">
        <v>8368</v>
      </c>
      <c r="I11966" t="str">
        <f t="shared" si="558"/>
        <v>geonames_city_15983</v>
      </c>
      <c r="J11966" t="str">
        <f t="shared" si="559"/>
        <v>wcp_city_13252</v>
      </c>
      <c r="K11966" t="str">
        <f t="shared" si="560"/>
        <v>0.8624940000000023</v>
      </c>
    </row>
    <row r="11967" spans="4:11" x14ac:dyDescent="0.2">
      <c r="D11967" t="s">
        <v>32938</v>
      </c>
      <c r="E11967" t="s">
        <v>32939</v>
      </c>
      <c r="F11967" t="s">
        <v>32940</v>
      </c>
      <c r="I11967" t="str">
        <f t="shared" si="558"/>
        <v>geonames_city_10717</v>
      </c>
      <c r="J11967" t="str">
        <f t="shared" si="559"/>
        <v>wcp_city_7597</v>
      </c>
      <c r="K11967" t="str">
        <f t="shared" si="560"/>
        <v>0.8494700571428612</v>
      </c>
    </row>
    <row r="11968" spans="4:11" x14ac:dyDescent="0.2">
      <c r="D11968" t="s">
        <v>32941</v>
      </c>
      <c r="E11968" t="s">
        <v>32942</v>
      </c>
      <c r="F11968" t="s">
        <v>32943</v>
      </c>
      <c r="I11968" t="str">
        <f t="shared" si="558"/>
        <v>geonames_city_10353</v>
      </c>
      <c r="J11968" t="str">
        <f t="shared" si="559"/>
        <v>wcp_city_7923</v>
      </c>
      <c r="K11968" t="str">
        <f t="shared" si="560"/>
        <v>0.8945399999999935</v>
      </c>
    </row>
    <row r="11969" spans="4:11" x14ac:dyDescent="0.2">
      <c r="D11969" t="s">
        <v>32944</v>
      </c>
      <c r="E11969" t="s">
        <v>32945</v>
      </c>
      <c r="F11969" t="s">
        <v>32946</v>
      </c>
      <c r="I11969" t="str">
        <f t="shared" si="558"/>
        <v>geonames_city_10640</v>
      </c>
      <c r="J11969" t="str">
        <f t="shared" si="559"/>
        <v>wcp_city_7670</v>
      </c>
      <c r="K11969" t="str">
        <f t="shared" si="560"/>
        <v>0.8761440000000078</v>
      </c>
    </row>
    <row r="11970" spans="4:11" x14ac:dyDescent="0.2">
      <c r="D11970" t="s">
        <v>32947</v>
      </c>
      <c r="E11970" t="s">
        <v>32948</v>
      </c>
      <c r="F11970" t="s">
        <v>32744</v>
      </c>
      <c r="I11970" t="str">
        <f t="shared" ref="I11970:I12033" si="561">IF(LEFT(D11970,3)="Geo",D11970,E11970)</f>
        <v>geonames_city_15921</v>
      </c>
      <c r="J11970" t="str">
        <f t="shared" ref="J11970:J12033" si="562">IF(LEFT(E11970,3)="WCP",E11970,D11970)</f>
        <v>wcp_city_13308</v>
      </c>
      <c r="K11970" t="str">
        <f t="shared" ref="K11970:K12033" si="563">F11970</f>
        <v>0.8999987999999859</v>
      </c>
    </row>
    <row r="11971" spans="4:11" x14ac:dyDescent="0.2">
      <c r="D11971" t="s">
        <v>32949</v>
      </c>
      <c r="E11971" t="s">
        <v>32950</v>
      </c>
      <c r="F11971" t="s">
        <v>32951</v>
      </c>
      <c r="I11971" t="str">
        <f t="shared" si="561"/>
        <v>geonames_city_10219</v>
      </c>
      <c r="J11971" t="str">
        <f t="shared" si="562"/>
        <v>wcp_city_8050</v>
      </c>
      <c r="K11971" t="str">
        <f t="shared" si="563"/>
        <v>0.8859636000000108</v>
      </c>
    </row>
    <row r="11972" spans="4:11" x14ac:dyDescent="0.2">
      <c r="D11972" t="s">
        <v>32952</v>
      </c>
      <c r="E11972" t="s">
        <v>32953</v>
      </c>
      <c r="F11972" t="s">
        <v>32954</v>
      </c>
      <c r="I11972" t="str">
        <f t="shared" si="561"/>
        <v>geonames_city_11073</v>
      </c>
      <c r="J11972" t="str">
        <f t="shared" si="562"/>
        <v>wcp_city_7262</v>
      </c>
      <c r="K11972" t="str">
        <f t="shared" si="563"/>
        <v>0.8538240000000044</v>
      </c>
    </row>
    <row r="11973" spans="4:11" x14ac:dyDescent="0.2">
      <c r="D11973" t="s">
        <v>32955</v>
      </c>
      <c r="E11973" t="s">
        <v>32956</v>
      </c>
      <c r="F11973" t="s">
        <v>32957</v>
      </c>
      <c r="I11973" t="str">
        <f t="shared" si="561"/>
        <v>geonames_city_16022</v>
      </c>
      <c r="J11973" t="str">
        <f t="shared" si="562"/>
        <v>wcp_city_13217</v>
      </c>
      <c r="K11973" t="str">
        <f t="shared" si="563"/>
        <v>0.8437452000000036</v>
      </c>
    </row>
    <row r="11974" spans="4:11" x14ac:dyDescent="0.2">
      <c r="D11974" t="s">
        <v>32958</v>
      </c>
      <c r="E11974" t="s">
        <v>32959</v>
      </c>
      <c r="F11974" t="s">
        <v>32960</v>
      </c>
      <c r="I11974" t="str">
        <f t="shared" si="561"/>
        <v>geonames_city_16001</v>
      </c>
      <c r="J11974" t="str">
        <f t="shared" si="562"/>
        <v>wcp_city_13235</v>
      </c>
      <c r="K11974" t="str">
        <f t="shared" si="563"/>
        <v>0.8666606666666563</v>
      </c>
    </row>
    <row r="11975" spans="4:11" x14ac:dyDescent="0.2">
      <c r="D11975" t="s">
        <v>32961</v>
      </c>
      <c r="E11975" t="s">
        <v>32962</v>
      </c>
      <c r="F11975" t="s">
        <v>2064</v>
      </c>
      <c r="I11975" t="str">
        <f t="shared" si="561"/>
        <v>geonames_city_16114</v>
      </c>
      <c r="J11975" t="str">
        <f t="shared" si="562"/>
        <v>wcp_city_13124</v>
      </c>
      <c r="K11975" t="str">
        <f t="shared" si="563"/>
        <v>0.8999939999999937</v>
      </c>
    </row>
    <row r="11976" spans="4:11" x14ac:dyDescent="0.2">
      <c r="D11976" t="s">
        <v>32963</v>
      </c>
      <c r="E11976" t="s">
        <v>32964</v>
      </c>
      <c r="F11976" t="s">
        <v>32965</v>
      </c>
      <c r="I11976" t="str">
        <f t="shared" si="561"/>
        <v>geonames_city_9918</v>
      </c>
      <c r="J11976" t="str">
        <f t="shared" si="562"/>
        <v>wcp_city_8325</v>
      </c>
      <c r="K11976" t="str">
        <f t="shared" si="563"/>
        <v>0.8817395999999917</v>
      </c>
    </row>
    <row r="11977" spans="4:11" x14ac:dyDescent="0.2">
      <c r="D11977" t="s">
        <v>32966</v>
      </c>
      <c r="E11977" t="s">
        <v>32967</v>
      </c>
      <c r="F11977" t="s">
        <v>32968</v>
      </c>
      <c r="I11977" t="str">
        <f t="shared" si="561"/>
        <v>geonames_city_10995</v>
      </c>
      <c r="J11977" t="str">
        <f t="shared" si="562"/>
        <v>wcp_city_7334</v>
      </c>
      <c r="K11977" t="str">
        <f t="shared" si="563"/>
        <v>0.8283959999999917</v>
      </c>
    </row>
    <row r="11978" spans="4:11" x14ac:dyDescent="0.2">
      <c r="D11978" t="s">
        <v>32969</v>
      </c>
      <c r="E11978" t="s">
        <v>32970</v>
      </c>
      <c r="F11978" t="s">
        <v>27958</v>
      </c>
      <c r="I11978" t="str">
        <f t="shared" si="561"/>
        <v>geonames_city_15960</v>
      </c>
      <c r="J11978" t="str">
        <f t="shared" si="562"/>
        <v>wcp_city_13273</v>
      </c>
      <c r="K11978" t="str">
        <f t="shared" si="563"/>
        <v>0.8399916000000041</v>
      </c>
    </row>
    <row r="11979" spans="4:11" x14ac:dyDescent="0.2">
      <c r="D11979" t="s">
        <v>32971</v>
      </c>
      <c r="E11979" t="s">
        <v>32972</v>
      </c>
      <c r="F11979" t="s">
        <v>8595</v>
      </c>
      <c r="I11979" t="str">
        <f t="shared" si="561"/>
        <v>geonames_city_13160</v>
      </c>
      <c r="J11979" t="str">
        <f t="shared" si="562"/>
        <v>wcp_city_11113</v>
      </c>
      <c r="K11979" t="str">
        <f t="shared" si="563"/>
        <v>0.8999964000000091</v>
      </c>
    </row>
    <row r="11980" spans="4:11" x14ac:dyDescent="0.2">
      <c r="D11980" t="s">
        <v>32973</v>
      </c>
      <c r="E11980" t="s">
        <v>32974</v>
      </c>
      <c r="F11980" t="s">
        <v>32975</v>
      </c>
      <c r="I11980" t="str">
        <f t="shared" si="561"/>
        <v>geonames_city_9884</v>
      </c>
      <c r="J11980" t="str">
        <f t="shared" si="562"/>
        <v>wcp_city_8359</v>
      </c>
      <c r="K11980" t="str">
        <f t="shared" si="563"/>
        <v>0.8261639999999951</v>
      </c>
    </row>
    <row r="11981" spans="4:11" x14ac:dyDescent="0.2">
      <c r="D11981" t="s">
        <v>32976</v>
      </c>
      <c r="E11981" t="s">
        <v>32977</v>
      </c>
      <c r="F11981" t="s">
        <v>32978</v>
      </c>
      <c r="I11981" t="str">
        <f t="shared" si="561"/>
        <v>geonames_city_10896</v>
      </c>
      <c r="J11981" t="str">
        <f t="shared" si="562"/>
        <v>wcp_city_7426</v>
      </c>
      <c r="K11981" t="str">
        <f t="shared" si="563"/>
        <v>0.8343315999999872</v>
      </c>
    </row>
    <row r="11982" spans="4:11" x14ac:dyDescent="0.2">
      <c r="D11982" t="s">
        <v>32979</v>
      </c>
      <c r="E11982" t="s">
        <v>32980</v>
      </c>
      <c r="F11982" t="s">
        <v>32981</v>
      </c>
      <c r="I11982" t="str">
        <f t="shared" si="561"/>
        <v>geonames_city_13213</v>
      </c>
      <c r="J11982" t="str">
        <f t="shared" si="562"/>
        <v>wcp_city_11077</v>
      </c>
      <c r="K11982" t="str">
        <f t="shared" si="563"/>
        <v>0.8769443999999993</v>
      </c>
    </row>
    <row r="11983" spans="4:11" x14ac:dyDescent="0.2">
      <c r="D11983" t="s">
        <v>32982</v>
      </c>
      <c r="E11983" t="s">
        <v>32983</v>
      </c>
      <c r="F11983" t="s">
        <v>32984</v>
      </c>
      <c r="I11983" t="str">
        <f t="shared" si="561"/>
        <v>geonames_city_9324</v>
      </c>
      <c r="J11983" t="str">
        <f t="shared" si="562"/>
        <v>wcp_city_8876</v>
      </c>
      <c r="K11983" t="str">
        <f t="shared" si="563"/>
        <v>0.8241076000000078</v>
      </c>
    </row>
    <row r="11984" spans="4:11" x14ac:dyDescent="0.2">
      <c r="D11984" t="s">
        <v>32985</v>
      </c>
      <c r="E11984" t="s">
        <v>32986</v>
      </c>
      <c r="F11984" t="s">
        <v>6076</v>
      </c>
      <c r="I11984" t="str">
        <f t="shared" si="561"/>
        <v>geonames_city_16061</v>
      </c>
      <c r="J11984" t="str">
        <f t="shared" si="562"/>
        <v>wcp_city_13179</v>
      </c>
      <c r="K11984" t="str">
        <f t="shared" si="563"/>
        <v>0.8666606666666732</v>
      </c>
    </row>
    <row r="11985" spans="4:11" x14ac:dyDescent="0.2">
      <c r="D11985" t="s">
        <v>32987</v>
      </c>
      <c r="E11985" t="s">
        <v>32988</v>
      </c>
      <c r="F11985" t="s">
        <v>32989</v>
      </c>
      <c r="I11985" t="str">
        <f t="shared" si="561"/>
        <v>geonames_city_15975</v>
      </c>
      <c r="J11985" t="str">
        <f t="shared" si="562"/>
        <v>wcp_city_13262</v>
      </c>
      <c r="K11985" t="str">
        <f t="shared" si="563"/>
        <v>0.8399964000000005</v>
      </c>
    </row>
    <row r="11986" spans="4:11" x14ac:dyDescent="0.2">
      <c r="D11986" t="s">
        <v>32990</v>
      </c>
      <c r="E11986" t="s">
        <v>32991</v>
      </c>
      <c r="F11986" t="s">
        <v>32992</v>
      </c>
      <c r="I11986" t="str">
        <f t="shared" si="561"/>
        <v>geonames_city_10542</v>
      </c>
      <c r="J11986" t="str">
        <f t="shared" si="562"/>
        <v>wcp_city_7755</v>
      </c>
      <c r="K11986" t="str">
        <f t="shared" si="563"/>
        <v>0.8612072727272782</v>
      </c>
    </row>
    <row r="11987" spans="4:11" x14ac:dyDescent="0.2">
      <c r="D11987" t="s">
        <v>32993</v>
      </c>
      <c r="E11987" t="s">
        <v>32994</v>
      </c>
      <c r="F11987" t="s">
        <v>32995</v>
      </c>
      <c r="I11987" t="str">
        <f t="shared" si="561"/>
        <v>geonames_city_9173</v>
      </c>
      <c r="J11987" t="str">
        <f t="shared" si="562"/>
        <v>wcp_city_9017</v>
      </c>
      <c r="K11987" t="str">
        <f t="shared" si="563"/>
        <v>0.8192124000000072</v>
      </c>
    </row>
    <row r="11988" spans="4:11" x14ac:dyDescent="0.2">
      <c r="D11988" t="s">
        <v>32996</v>
      </c>
      <c r="E11988" t="s">
        <v>32997</v>
      </c>
      <c r="F11988" t="s">
        <v>32998</v>
      </c>
      <c r="I11988" t="str">
        <f t="shared" si="561"/>
        <v>geonames_city_15926</v>
      </c>
      <c r="J11988" t="str">
        <f t="shared" si="562"/>
        <v>wcp_city_13303</v>
      </c>
      <c r="K11988" t="str">
        <f t="shared" si="563"/>
        <v>0.8499928000000052</v>
      </c>
    </row>
    <row r="11989" spans="4:11" x14ac:dyDescent="0.2">
      <c r="D11989" t="s">
        <v>32999</v>
      </c>
      <c r="E11989" t="s">
        <v>33000</v>
      </c>
      <c r="F11989" t="s">
        <v>28581</v>
      </c>
      <c r="I11989" t="str">
        <f t="shared" si="561"/>
        <v>geonames_city_15963</v>
      </c>
      <c r="J11989" t="str">
        <f t="shared" si="562"/>
        <v>wcp_city_13270</v>
      </c>
      <c r="K11989" t="str">
        <f t="shared" si="563"/>
        <v>0.8571404571428547</v>
      </c>
    </row>
    <row r="11990" spans="4:11" x14ac:dyDescent="0.2">
      <c r="D11990" t="s">
        <v>33001</v>
      </c>
      <c r="E11990" t="s">
        <v>33002</v>
      </c>
      <c r="F11990" t="s">
        <v>33003</v>
      </c>
      <c r="I11990" t="str">
        <f t="shared" si="561"/>
        <v>geonames_city_10610</v>
      </c>
      <c r="J11990" t="str">
        <f t="shared" si="562"/>
        <v>wcp_city_7695</v>
      </c>
      <c r="K11990" t="str">
        <f t="shared" si="563"/>
        <v>0.8523203999999935</v>
      </c>
    </row>
    <row r="11991" spans="4:11" x14ac:dyDescent="0.2">
      <c r="D11991" t="s">
        <v>33004</v>
      </c>
      <c r="E11991" t="s">
        <v>33005</v>
      </c>
      <c r="F11991" t="s">
        <v>33006</v>
      </c>
      <c r="I11991" t="str">
        <f t="shared" si="561"/>
        <v>geonames_city_15934</v>
      </c>
      <c r="J11991" t="str">
        <f t="shared" si="562"/>
        <v>wcp_city_13295</v>
      </c>
      <c r="K11991" t="str">
        <f t="shared" si="563"/>
        <v>0.8249891999999932</v>
      </c>
    </row>
    <row r="11992" spans="4:11" x14ac:dyDescent="0.2">
      <c r="D11992" t="s">
        <v>33007</v>
      </c>
      <c r="E11992" t="s">
        <v>33008</v>
      </c>
      <c r="F11992" t="s">
        <v>33009</v>
      </c>
      <c r="I11992" t="str">
        <f t="shared" si="561"/>
        <v>geonames_city_22515</v>
      </c>
      <c r="J11992" t="str">
        <f t="shared" si="562"/>
        <v>wcp_city_18926</v>
      </c>
      <c r="K11992" t="str">
        <f t="shared" si="563"/>
        <v>0.8999947200000151</v>
      </c>
    </row>
    <row r="11993" spans="4:11" x14ac:dyDescent="0.2">
      <c r="D11993" t="s">
        <v>33010</v>
      </c>
      <c r="E11993" t="s">
        <v>33011</v>
      </c>
      <c r="F11993" t="s">
        <v>777</v>
      </c>
      <c r="I11993" t="str">
        <f t="shared" si="561"/>
        <v>geonames_city_16036</v>
      </c>
      <c r="J11993" t="str">
        <f t="shared" si="562"/>
        <v>wcp_city_13203</v>
      </c>
      <c r="K11993" t="str">
        <f t="shared" si="563"/>
        <v>0.8999952000000035</v>
      </c>
    </row>
    <row r="11994" spans="4:11" x14ac:dyDescent="0.2">
      <c r="D11994" t="s">
        <v>33012</v>
      </c>
      <c r="E11994" t="s">
        <v>33013</v>
      </c>
      <c r="F11994" t="s">
        <v>33014</v>
      </c>
      <c r="I11994" t="str">
        <f t="shared" si="561"/>
        <v>geonames_city_15869</v>
      </c>
      <c r="J11994" t="str">
        <f t="shared" si="562"/>
        <v>wcp_city_13357</v>
      </c>
      <c r="K11994" t="str">
        <f t="shared" si="563"/>
        <v>0.8969843999999996</v>
      </c>
    </row>
    <row r="11995" spans="4:11" x14ac:dyDescent="0.2">
      <c r="D11995" t="s">
        <v>33015</v>
      </c>
      <c r="E11995" t="s">
        <v>33016</v>
      </c>
      <c r="F11995" t="s">
        <v>33017</v>
      </c>
      <c r="I11995" t="str">
        <f t="shared" si="561"/>
        <v>geonames_city_16073</v>
      </c>
      <c r="J11995" t="str">
        <f t="shared" si="562"/>
        <v>wcp_city_13167</v>
      </c>
      <c r="K11995" t="str">
        <f t="shared" si="563"/>
        <v>0.833322533333335</v>
      </c>
    </row>
    <row r="11996" spans="4:11" x14ac:dyDescent="0.2">
      <c r="D11996" t="s">
        <v>33018</v>
      </c>
      <c r="E11996" t="s">
        <v>33019</v>
      </c>
      <c r="F11996" t="s">
        <v>33020</v>
      </c>
      <c r="I11996" t="str">
        <f t="shared" si="561"/>
        <v>geonames_city_10435</v>
      </c>
      <c r="J11996" t="str">
        <f t="shared" si="562"/>
        <v>wcp_city_7849</v>
      </c>
      <c r="K11996" t="str">
        <f t="shared" si="563"/>
        <v>0.8861760000000074</v>
      </c>
    </row>
    <row r="11997" spans="4:11" x14ac:dyDescent="0.2">
      <c r="D11997" t="s">
        <v>33021</v>
      </c>
      <c r="E11997" t="s">
        <v>33022</v>
      </c>
      <c r="F11997" t="s">
        <v>8357</v>
      </c>
      <c r="I11997" t="str">
        <f t="shared" si="561"/>
        <v>geonames_city_15901</v>
      </c>
      <c r="J11997" t="str">
        <f t="shared" si="562"/>
        <v>wcp_city_13327</v>
      </c>
      <c r="K11997" t="str">
        <f t="shared" si="563"/>
        <v>0.899997599999989</v>
      </c>
    </row>
    <row r="11998" spans="4:11" x14ac:dyDescent="0.2">
      <c r="D11998" t="s">
        <v>33023</v>
      </c>
      <c r="E11998" t="s">
        <v>33024</v>
      </c>
      <c r="F11998" t="s">
        <v>33025</v>
      </c>
      <c r="I11998" t="str">
        <f t="shared" si="561"/>
        <v>geonames_city_9361</v>
      </c>
      <c r="J11998" t="str">
        <f t="shared" si="562"/>
        <v>wcp_city_8841</v>
      </c>
      <c r="K11998" t="str">
        <f t="shared" si="563"/>
        <v>0.8598830666666681</v>
      </c>
    </row>
    <row r="11999" spans="4:11" x14ac:dyDescent="0.2">
      <c r="D11999" t="s">
        <v>33026</v>
      </c>
      <c r="E11999" t="s">
        <v>33027</v>
      </c>
      <c r="F11999" t="s">
        <v>33028</v>
      </c>
      <c r="I11999" t="str">
        <f t="shared" si="561"/>
        <v>geonames_city_8962</v>
      </c>
      <c r="J11999" t="str">
        <f t="shared" si="562"/>
        <v>wcp_city_9214</v>
      </c>
      <c r="K11999" t="str">
        <f t="shared" si="563"/>
        <v>0.8487544000000027</v>
      </c>
    </row>
    <row r="12000" spans="4:11" x14ac:dyDescent="0.2">
      <c r="D12000" t="s">
        <v>33029</v>
      </c>
      <c r="E12000" t="s">
        <v>33030</v>
      </c>
      <c r="F12000" t="s">
        <v>33031</v>
      </c>
      <c r="I12000" t="str">
        <f t="shared" si="561"/>
        <v>geonames_city_9015</v>
      </c>
      <c r="J12000" t="str">
        <f t="shared" si="562"/>
        <v>wcp_city_9165</v>
      </c>
      <c r="K12000" t="str">
        <f t="shared" si="563"/>
        <v>0.8258003999999957</v>
      </c>
    </row>
    <row r="12001" spans="4:11" x14ac:dyDescent="0.2">
      <c r="D12001" t="s">
        <v>33032</v>
      </c>
      <c r="E12001" t="s">
        <v>33033</v>
      </c>
      <c r="F12001" t="s">
        <v>33034</v>
      </c>
      <c r="I12001" t="str">
        <f t="shared" si="561"/>
        <v>geonames_city_15838</v>
      </c>
      <c r="J12001" t="str">
        <f t="shared" si="562"/>
        <v>wcp_city_13383</v>
      </c>
      <c r="K12001" t="str">
        <f t="shared" si="563"/>
        <v>0.8981099999999969</v>
      </c>
    </row>
    <row r="12002" spans="4:11" x14ac:dyDescent="0.2">
      <c r="D12002" t="s">
        <v>33035</v>
      </c>
      <c r="E12002" t="s">
        <v>33036</v>
      </c>
      <c r="F12002" t="s">
        <v>33037</v>
      </c>
      <c r="I12002" t="str">
        <f t="shared" si="561"/>
        <v>geonames_city_10740</v>
      </c>
      <c r="J12002" t="str">
        <f t="shared" si="562"/>
        <v>wcp_city_7572</v>
      </c>
      <c r="K12002" t="str">
        <f t="shared" si="563"/>
        <v>0.8369448000000098</v>
      </c>
    </row>
    <row r="12003" spans="4:11" x14ac:dyDescent="0.2">
      <c r="D12003" t="s">
        <v>33038</v>
      </c>
      <c r="E12003" t="s">
        <v>33039</v>
      </c>
      <c r="F12003" t="s">
        <v>33040</v>
      </c>
      <c r="I12003" t="str">
        <f t="shared" si="561"/>
        <v>geonames_city_15894</v>
      </c>
      <c r="J12003" t="str">
        <f t="shared" si="562"/>
        <v>wcp_city_13333</v>
      </c>
      <c r="K12003" t="str">
        <f t="shared" si="563"/>
        <v>0.8499903999999943</v>
      </c>
    </row>
    <row r="12004" spans="4:11" x14ac:dyDescent="0.2">
      <c r="D12004" t="s">
        <v>33041</v>
      </c>
      <c r="E12004" t="s">
        <v>33042</v>
      </c>
      <c r="F12004" t="s">
        <v>33043</v>
      </c>
      <c r="I12004" t="str">
        <f t="shared" si="561"/>
        <v>geonames_city_22504</v>
      </c>
      <c r="J12004" t="str">
        <f t="shared" si="562"/>
        <v>wcp_city_18932</v>
      </c>
      <c r="K12004" t="str">
        <f t="shared" si="563"/>
        <v>0.8962893600000028</v>
      </c>
    </row>
    <row r="12005" spans="4:11" x14ac:dyDescent="0.2">
      <c r="D12005" t="s">
        <v>33044</v>
      </c>
      <c r="E12005" t="s">
        <v>33045</v>
      </c>
      <c r="F12005" t="s">
        <v>28997</v>
      </c>
      <c r="I12005" t="str">
        <f t="shared" si="561"/>
        <v>geonames_city_16105</v>
      </c>
      <c r="J12005" t="str">
        <f t="shared" si="562"/>
        <v>wcp_city_13136</v>
      </c>
      <c r="K12005" t="str">
        <f t="shared" si="563"/>
        <v>0.869996399999992</v>
      </c>
    </row>
    <row r="12006" spans="4:11" x14ac:dyDescent="0.2">
      <c r="D12006" t="s">
        <v>33046</v>
      </c>
      <c r="E12006" t="s">
        <v>33047</v>
      </c>
      <c r="F12006" t="s">
        <v>33048</v>
      </c>
      <c r="I12006" t="str">
        <f t="shared" si="561"/>
        <v>geonames_city_16059</v>
      </c>
      <c r="J12006" t="str">
        <f t="shared" si="562"/>
        <v>wcp_city_13181</v>
      </c>
      <c r="K12006" t="str">
        <f t="shared" si="563"/>
        <v>0.8624963999999835</v>
      </c>
    </row>
    <row r="12007" spans="4:11" x14ac:dyDescent="0.2">
      <c r="D12007" t="s">
        <v>33049</v>
      </c>
      <c r="E12007" t="s">
        <v>33050</v>
      </c>
      <c r="F12007" t="s">
        <v>33051</v>
      </c>
      <c r="I12007" t="str">
        <f t="shared" si="561"/>
        <v>geonames_city_16087</v>
      </c>
      <c r="J12007" t="str">
        <f t="shared" si="562"/>
        <v>wcp_city_13153</v>
      </c>
      <c r="K12007" t="str">
        <f t="shared" si="563"/>
        <v>0.8993064000000117</v>
      </c>
    </row>
    <row r="12008" spans="4:11" x14ac:dyDescent="0.2">
      <c r="D12008" t="s">
        <v>33052</v>
      </c>
      <c r="E12008" t="s">
        <v>33053</v>
      </c>
      <c r="F12008" t="s">
        <v>7175</v>
      </c>
      <c r="I12008" t="str">
        <f t="shared" si="561"/>
        <v>geonames_city_15820</v>
      </c>
      <c r="J12008" t="str">
        <f t="shared" si="562"/>
        <v>wcp_city_13402</v>
      </c>
      <c r="K12008" t="str">
        <f t="shared" si="563"/>
        <v>0.8999939999999895</v>
      </c>
    </row>
    <row r="12009" spans="4:11" x14ac:dyDescent="0.2">
      <c r="D12009" t="s">
        <v>33054</v>
      </c>
      <c r="E12009" t="s">
        <v>33055</v>
      </c>
      <c r="F12009" t="s">
        <v>33056</v>
      </c>
      <c r="I12009" t="str">
        <f t="shared" si="561"/>
        <v>geonames_city_16118</v>
      </c>
      <c r="J12009" t="str">
        <f t="shared" si="562"/>
        <v>wcp_city_13125</v>
      </c>
      <c r="K12009" t="str">
        <f t="shared" si="563"/>
        <v>0.8769182769230719</v>
      </c>
    </row>
    <row r="12010" spans="4:11" x14ac:dyDescent="0.2">
      <c r="D12010" t="s">
        <v>33057</v>
      </c>
      <c r="E12010" t="s">
        <v>33058</v>
      </c>
      <c r="F12010" t="s">
        <v>33059</v>
      </c>
      <c r="I12010" t="str">
        <f t="shared" si="561"/>
        <v>geonames_city_9211</v>
      </c>
      <c r="J12010" t="str">
        <f t="shared" si="562"/>
        <v>wcp_city_8984</v>
      </c>
      <c r="K12010" t="str">
        <f t="shared" si="563"/>
        <v>0.8544476571428492</v>
      </c>
    </row>
    <row r="12011" spans="4:11" x14ac:dyDescent="0.2">
      <c r="D12011" t="s">
        <v>33060</v>
      </c>
      <c r="E12011" t="s">
        <v>33061</v>
      </c>
      <c r="F12011" t="s">
        <v>6324</v>
      </c>
      <c r="I12011" t="str">
        <f t="shared" si="561"/>
        <v>geonames_city_15909</v>
      </c>
      <c r="J12011" t="str">
        <f t="shared" si="562"/>
        <v>wcp_city_13320</v>
      </c>
      <c r="K12011" t="str">
        <f t="shared" si="563"/>
        <v>0.8999940000000065</v>
      </c>
    </row>
    <row r="12012" spans="4:11" x14ac:dyDescent="0.2">
      <c r="D12012" t="s">
        <v>33062</v>
      </c>
      <c r="E12012" t="s">
        <v>33063</v>
      </c>
      <c r="F12012" t="s">
        <v>33064</v>
      </c>
      <c r="I12012" t="str">
        <f t="shared" si="561"/>
        <v>geonames_city_9878</v>
      </c>
      <c r="J12012" t="str">
        <f t="shared" si="562"/>
        <v>wcp_city_8363</v>
      </c>
      <c r="K12012" t="str">
        <f t="shared" si="563"/>
        <v>0.8851715999999938</v>
      </c>
    </row>
    <row r="12013" spans="4:11" x14ac:dyDescent="0.2">
      <c r="D12013" t="s">
        <v>33065</v>
      </c>
      <c r="E12013" t="s">
        <v>33066</v>
      </c>
      <c r="F12013" t="s">
        <v>33067</v>
      </c>
      <c r="I12013" t="str">
        <f t="shared" si="561"/>
        <v>geonames_city_9515</v>
      </c>
      <c r="J12013" t="str">
        <f t="shared" si="562"/>
        <v>wcp_city_8702</v>
      </c>
      <c r="K12013" t="str">
        <f t="shared" si="563"/>
        <v>0.8024808000000008</v>
      </c>
    </row>
    <row r="12014" spans="4:11" x14ac:dyDescent="0.2">
      <c r="D12014" t="s">
        <v>33068</v>
      </c>
      <c r="E12014" t="s">
        <v>33069</v>
      </c>
      <c r="F12014" t="s">
        <v>33070</v>
      </c>
      <c r="I12014" t="str">
        <f t="shared" si="561"/>
        <v>geonames_city_16009</v>
      </c>
      <c r="J12014" t="str">
        <f t="shared" si="562"/>
        <v>wcp_city_13230</v>
      </c>
      <c r="K12014" t="str">
        <f t="shared" si="563"/>
        <v>0.8333285333333327</v>
      </c>
    </row>
    <row r="12015" spans="4:11" x14ac:dyDescent="0.2">
      <c r="D12015" t="s">
        <v>33071</v>
      </c>
      <c r="E12015" t="s">
        <v>33072</v>
      </c>
      <c r="F12015" t="s">
        <v>16224</v>
      </c>
      <c r="I12015" t="str">
        <f t="shared" si="561"/>
        <v>geonames_city_13217</v>
      </c>
      <c r="J12015" t="str">
        <f t="shared" si="562"/>
        <v>wcp_city_11111</v>
      </c>
      <c r="K12015" t="str">
        <f t="shared" si="563"/>
        <v>0.8982959999999962</v>
      </c>
    </row>
    <row r="12016" spans="4:11" x14ac:dyDescent="0.2">
      <c r="D12016" t="s">
        <v>33073</v>
      </c>
      <c r="E12016" t="s">
        <v>33074</v>
      </c>
      <c r="F12016" t="s">
        <v>33075</v>
      </c>
      <c r="I12016" t="str">
        <f t="shared" si="561"/>
        <v>geonames_city_10340</v>
      </c>
      <c r="J12016" t="str">
        <f t="shared" si="562"/>
        <v>wcp_city_7936</v>
      </c>
      <c r="K12016" t="str">
        <f t="shared" si="563"/>
        <v>0.8238720000000137</v>
      </c>
    </row>
    <row r="12017" spans="4:11" x14ac:dyDescent="0.2">
      <c r="D12017" t="s">
        <v>33076</v>
      </c>
      <c r="E12017" t="s">
        <v>33077</v>
      </c>
      <c r="F12017" t="s">
        <v>33078</v>
      </c>
      <c r="I12017" t="str">
        <f t="shared" si="561"/>
        <v>geonames_city_16050</v>
      </c>
      <c r="J12017" t="str">
        <f t="shared" si="562"/>
        <v>wcp_city_13190</v>
      </c>
      <c r="K12017" t="str">
        <f t="shared" si="563"/>
        <v>0.8538389538461464</v>
      </c>
    </row>
    <row r="12018" spans="4:11" x14ac:dyDescent="0.2">
      <c r="D12018" t="s">
        <v>33079</v>
      </c>
      <c r="E12018" t="s">
        <v>33080</v>
      </c>
      <c r="F12018" t="s">
        <v>33081</v>
      </c>
      <c r="I12018" t="str">
        <f t="shared" si="561"/>
        <v>geonames_city_9405</v>
      </c>
      <c r="J12018" t="str">
        <f t="shared" si="562"/>
        <v>wcp_city_8803</v>
      </c>
      <c r="K12018" t="str">
        <f t="shared" si="563"/>
        <v>0.8954879999999916</v>
      </c>
    </row>
    <row r="12019" spans="4:11" x14ac:dyDescent="0.2">
      <c r="D12019" t="s">
        <v>33082</v>
      </c>
      <c r="E12019" t="s">
        <v>33083</v>
      </c>
      <c r="F12019" t="s">
        <v>505</v>
      </c>
      <c r="I12019" t="str">
        <f t="shared" si="561"/>
        <v>geonames_city_16111</v>
      </c>
      <c r="J12019" t="str">
        <f t="shared" si="562"/>
        <v>wcp_city_13129</v>
      </c>
      <c r="K12019" t="str">
        <f t="shared" si="563"/>
        <v>0.8999964000000005</v>
      </c>
    </row>
    <row r="12020" spans="4:11" x14ac:dyDescent="0.2">
      <c r="D12020" t="s">
        <v>33084</v>
      </c>
      <c r="E12020" t="s">
        <v>33085</v>
      </c>
      <c r="F12020" t="s">
        <v>33086</v>
      </c>
      <c r="I12020" t="str">
        <f t="shared" si="561"/>
        <v>geonames_city_9107</v>
      </c>
      <c r="J12020" t="str">
        <f t="shared" si="562"/>
        <v>wcp_city_9078</v>
      </c>
      <c r="K12020" t="str">
        <f t="shared" si="563"/>
        <v>0.8805395999999903</v>
      </c>
    </row>
    <row r="12021" spans="4:11" x14ac:dyDescent="0.2">
      <c r="D12021" t="s">
        <v>33087</v>
      </c>
      <c r="E12021" t="s">
        <v>33088</v>
      </c>
      <c r="F12021" t="s">
        <v>33089</v>
      </c>
      <c r="I12021" t="str">
        <f t="shared" si="561"/>
        <v>geonames_city_15872</v>
      </c>
      <c r="J12021" t="str">
        <f t="shared" si="562"/>
        <v>wcp_city_13353</v>
      </c>
      <c r="K12021" t="str">
        <f t="shared" si="563"/>
        <v>0.8727212727272835</v>
      </c>
    </row>
    <row r="12022" spans="4:11" x14ac:dyDescent="0.2">
      <c r="D12022" t="s">
        <v>33090</v>
      </c>
      <c r="E12022" t="s">
        <v>33091</v>
      </c>
      <c r="F12022" t="s">
        <v>33092</v>
      </c>
      <c r="I12022" t="str">
        <f t="shared" si="561"/>
        <v>geonames_city_16102</v>
      </c>
      <c r="J12022" t="str">
        <f t="shared" si="562"/>
        <v>wcp_city_13139</v>
      </c>
      <c r="K12022" t="str">
        <f t="shared" si="563"/>
        <v>0.8973431999999975</v>
      </c>
    </row>
    <row r="12023" spans="4:11" x14ac:dyDescent="0.2">
      <c r="D12023" t="s">
        <v>33093</v>
      </c>
      <c r="E12023" t="s">
        <v>33094</v>
      </c>
      <c r="F12023" t="s">
        <v>33095</v>
      </c>
      <c r="I12023" t="str">
        <f t="shared" si="561"/>
        <v>geonames_city_10566</v>
      </c>
      <c r="J12023" t="str">
        <f t="shared" si="562"/>
        <v>wcp_city_7734</v>
      </c>
      <c r="K12023" t="str">
        <f t="shared" si="563"/>
        <v>0.8778120000000087</v>
      </c>
    </row>
    <row r="12024" spans="4:11" x14ac:dyDescent="0.2">
      <c r="D12024" t="s">
        <v>33096</v>
      </c>
      <c r="E12024" t="s">
        <v>33097</v>
      </c>
      <c r="F12024" t="s">
        <v>33098</v>
      </c>
      <c r="I12024" t="str">
        <f t="shared" si="561"/>
        <v>geonames_city_16122</v>
      </c>
      <c r="J12024" t="str">
        <f t="shared" si="562"/>
        <v>wcp_city_13344</v>
      </c>
      <c r="K12024" t="str">
        <f t="shared" si="563"/>
        <v>0.8624880000000217</v>
      </c>
    </row>
    <row r="12025" spans="4:11" x14ac:dyDescent="0.2">
      <c r="D12025" t="s">
        <v>33099</v>
      </c>
      <c r="E12025" t="s">
        <v>33100</v>
      </c>
      <c r="F12025" t="s">
        <v>33101</v>
      </c>
      <c r="I12025" t="str">
        <f t="shared" si="561"/>
        <v>geonames_city_10565</v>
      </c>
      <c r="J12025" t="str">
        <f t="shared" si="562"/>
        <v>wcp_city_7735</v>
      </c>
      <c r="K12025" t="str">
        <f t="shared" si="563"/>
        <v>0.8834879999999898</v>
      </c>
    </row>
    <row r="12026" spans="4:11" x14ac:dyDescent="0.2">
      <c r="D12026" t="s">
        <v>33102</v>
      </c>
      <c r="E12026" t="s">
        <v>33103</v>
      </c>
      <c r="F12026" t="s">
        <v>11127</v>
      </c>
      <c r="I12026" t="str">
        <f t="shared" si="561"/>
        <v>geonames_city_16020</v>
      </c>
      <c r="J12026" t="str">
        <f t="shared" si="562"/>
        <v>wcp_city_13219</v>
      </c>
      <c r="K12026" t="str">
        <f t="shared" si="563"/>
        <v>0.8999903999999986</v>
      </c>
    </row>
    <row r="12027" spans="4:11" x14ac:dyDescent="0.2">
      <c r="D12027" t="s">
        <v>33104</v>
      </c>
      <c r="E12027" t="s">
        <v>33105</v>
      </c>
      <c r="F12027" t="s">
        <v>33106</v>
      </c>
      <c r="I12027" t="str">
        <f t="shared" si="561"/>
        <v>geonames_city_9005</v>
      </c>
      <c r="J12027" t="str">
        <f t="shared" si="562"/>
        <v>wcp_city_9174</v>
      </c>
      <c r="K12027" t="str">
        <f t="shared" si="563"/>
        <v>0.8290480000000087</v>
      </c>
    </row>
    <row r="12028" spans="4:11" x14ac:dyDescent="0.2">
      <c r="D12028" t="s">
        <v>33107</v>
      </c>
      <c r="E12028" t="s">
        <v>33108</v>
      </c>
      <c r="F12028" t="s">
        <v>6324</v>
      </c>
      <c r="I12028" t="str">
        <f t="shared" si="561"/>
        <v>geonames_city_15941</v>
      </c>
      <c r="J12028" t="str">
        <f t="shared" si="562"/>
        <v>wcp_city_13288</v>
      </c>
      <c r="K12028" t="str">
        <f t="shared" si="563"/>
        <v>0.8999940000000065</v>
      </c>
    </row>
    <row r="12029" spans="4:11" x14ac:dyDescent="0.2">
      <c r="D12029" t="s">
        <v>33109</v>
      </c>
      <c r="E12029" t="s">
        <v>33110</v>
      </c>
      <c r="F12029" t="s">
        <v>33111</v>
      </c>
      <c r="I12029" t="str">
        <f t="shared" si="561"/>
        <v>geonames_city_22538</v>
      </c>
      <c r="J12029" t="str">
        <f t="shared" si="562"/>
        <v>wcp_city_18927</v>
      </c>
      <c r="K12029" t="str">
        <f t="shared" si="563"/>
        <v>0.809610720000009</v>
      </c>
    </row>
    <row r="12030" spans="4:11" x14ac:dyDescent="0.2">
      <c r="D12030" t="s">
        <v>33112</v>
      </c>
      <c r="E12030" t="s">
        <v>33113</v>
      </c>
      <c r="F12030" t="s">
        <v>33114</v>
      </c>
      <c r="I12030" t="str">
        <f t="shared" si="561"/>
        <v>geonames_city_15929</v>
      </c>
      <c r="J12030" t="str">
        <f t="shared" si="562"/>
        <v>wcp_city_13300</v>
      </c>
      <c r="K12030" t="str">
        <f t="shared" si="563"/>
        <v>0.8749952000000121</v>
      </c>
    </row>
    <row r="12031" spans="4:11" x14ac:dyDescent="0.2">
      <c r="D12031" t="s">
        <v>33115</v>
      </c>
      <c r="E12031" t="s">
        <v>33116</v>
      </c>
      <c r="F12031" t="s">
        <v>33117</v>
      </c>
      <c r="I12031" t="str">
        <f t="shared" si="561"/>
        <v>geonames_city_10710</v>
      </c>
      <c r="J12031" t="str">
        <f t="shared" si="562"/>
        <v>wcp_city_7605</v>
      </c>
      <c r="K12031" t="str">
        <f t="shared" si="563"/>
        <v>0.8555111999999951</v>
      </c>
    </row>
    <row r="12032" spans="4:11" x14ac:dyDescent="0.2">
      <c r="D12032" t="s">
        <v>33118</v>
      </c>
      <c r="E12032" t="s">
        <v>33119</v>
      </c>
      <c r="F12032" t="s">
        <v>33120</v>
      </c>
      <c r="I12032" t="str">
        <f t="shared" si="561"/>
        <v>geonames_city_9472</v>
      </c>
      <c r="J12032" t="str">
        <f t="shared" si="562"/>
        <v>wcp_city_8740</v>
      </c>
      <c r="K12032" t="str">
        <f t="shared" si="563"/>
        <v>0.8036040000000009</v>
      </c>
    </row>
    <row r="12033" spans="4:11" x14ac:dyDescent="0.2">
      <c r="D12033" t="s">
        <v>33121</v>
      </c>
      <c r="E12033" t="s">
        <v>33122</v>
      </c>
      <c r="F12033" t="s">
        <v>6073</v>
      </c>
      <c r="I12033" t="str">
        <f t="shared" si="561"/>
        <v>geonames_city_16113</v>
      </c>
      <c r="J12033" t="str">
        <f t="shared" si="562"/>
        <v>wcp_city_13126</v>
      </c>
      <c r="K12033" t="str">
        <f t="shared" si="563"/>
        <v>0.899997600000006</v>
      </c>
    </row>
    <row r="12034" spans="4:11" x14ac:dyDescent="0.2">
      <c r="D12034" t="s">
        <v>33123</v>
      </c>
      <c r="E12034" t="s">
        <v>33124</v>
      </c>
      <c r="F12034" t="s">
        <v>33125</v>
      </c>
      <c r="I12034" t="str">
        <f t="shared" ref="I12034:I12097" si="564">IF(LEFT(D12034,3)="Geo",D12034,E12034)</f>
        <v>geonames_city_10817</v>
      </c>
      <c r="J12034" t="str">
        <f t="shared" ref="J12034:J12097" si="565">IF(LEFT(E12034,3)="WCP",E12034,D12034)</f>
        <v>wcp_city_7500</v>
      </c>
      <c r="K12034" t="str">
        <f t="shared" ref="K12034:K12097" si="566">F12034</f>
        <v>0.8543270666666695</v>
      </c>
    </row>
    <row r="12035" spans="4:11" x14ac:dyDescent="0.2">
      <c r="D12035" t="s">
        <v>33126</v>
      </c>
      <c r="E12035" t="s">
        <v>33127</v>
      </c>
      <c r="F12035" t="s">
        <v>33128</v>
      </c>
      <c r="I12035" t="str">
        <f t="shared" si="564"/>
        <v>geonames_city_10519</v>
      </c>
      <c r="J12035" t="str">
        <f t="shared" si="565"/>
        <v>wcp_city_7778</v>
      </c>
      <c r="K12035" t="str">
        <f t="shared" si="566"/>
        <v>0.8025203999999988</v>
      </c>
    </row>
    <row r="12036" spans="4:11" x14ac:dyDescent="0.2">
      <c r="D12036" t="s">
        <v>33129</v>
      </c>
      <c r="E12036" t="s">
        <v>33130</v>
      </c>
      <c r="F12036" t="s">
        <v>1827</v>
      </c>
      <c r="I12036" t="str">
        <f t="shared" si="564"/>
        <v>geonames_city_15949</v>
      </c>
      <c r="J12036" t="str">
        <f t="shared" si="565"/>
        <v>wcp_city_13282</v>
      </c>
      <c r="K12036" t="str">
        <f t="shared" si="566"/>
        <v>0.8999940000000066</v>
      </c>
    </row>
    <row r="12037" spans="4:11" x14ac:dyDescent="0.2">
      <c r="D12037" t="s">
        <v>33131</v>
      </c>
      <c r="E12037" t="s">
        <v>33132</v>
      </c>
      <c r="F12037" t="s">
        <v>33133</v>
      </c>
      <c r="I12037" t="str">
        <f t="shared" si="564"/>
        <v>geonames_city_10950</v>
      </c>
      <c r="J12037" t="str">
        <f t="shared" si="565"/>
        <v>wcp_city_7377</v>
      </c>
      <c r="K12037" t="str">
        <f t="shared" si="566"/>
        <v>0.8480468571428648</v>
      </c>
    </row>
    <row r="12038" spans="4:11" x14ac:dyDescent="0.2">
      <c r="D12038" t="s">
        <v>33134</v>
      </c>
      <c r="E12038" t="s">
        <v>33135</v>
      </c>
      <c r="F12038" t="s">
        <v>33136</v>
      </c>
      <c r="I12038" t="str">
        <f t="shared" si="564"/>
        <v>geonames_city_22507</v>
      </c>
      <c r="J12038" t="str">
        <f t="shared" si="565"/>
        <v>wcp_city_18904</v>
      </c>
      <c r="K12038" t="str">
        <f t="shared" si="566"/>
        <v>0.8980813200000028</v>
      </c>
    </row>
    <row r="12039" spans="4:11" x14ac:dyDescent="0.2">
      <c r="D12039" t="s">
        <v>33137</v>
      </c>
      <c r="E12039" t="s">
        <v>33138</v>
      </c>
      <c r="F12039" t="s">
        <v>33139</v>
      </c>
      <c r="I12039" t="str">
        <f t="shared" si="564"/>
        <v>geonames_city_12898</v>
      </c>
      <c r="J12039" t="str">
        <f t="shared" si="565"/>
        <v>wcp_city_11045</v>
      </c>
      <c r="K12039" t="str">
        <f t="shared" si="566"/>
        <v>0.898387919999996</v>
      </c>
    </row>
    <row r="12040" spans="4:11" x14ac:dyDescent="0.2">
      <c r="D12040" t="s">
        <v>33140</v>
      </c>
      <c r="E12040" t="s">
        <v>33141</v>
      </c>
      <c r="F12040" t="s">
        <v>33142</v>
      </c>
      <c r="I12040" t="str">
        <f t="shared" si="564"/>
        <v>geonames_city_15897</v>
      </c>
      <c r="J12040" t="str">
        <f t="shared" si="565"/>
        <v>wcp_city_13331</v>
      </c>
      <c r="K12040" t="str">
        <f t="shared" si="566"/>
        <v>0.8999892000000103</v>
      </c>
    </row>
    <row r="12041" spans="4:11" x14ac:dyDescent="0.2">
      <c r="D12041" t="s">
        <v>33143</v>
      </c>
      <c r="E12041" t="s">
        <v>33144</v>
      </c>
      <c r="F12041" t="s">
        <v>26975</v>
      </c>
      <c r="I12041" t="str">
        <f t="shared" si="564"/>
        <v>geonames_city_16017</v>
      </c>
      <c r="J12041" t="str">
        <f t="shared" si="565"/>
        <v>wcp_city_13222</v>
      </c>
      <c r="K12041" t="str">
        <f t="shared" si="566"/>
        <v>0.8399939999999981</v>
      </c>
    </row>
    <row r="12042" spans="4:11" x14ac:dyDescent="0.2">
      <c r="D12042" t="s">
        <v>33145</v>
      </c>
      <c r="E12042" t="s">
        <v>33146</v>
      </c>
      <c r="F12042" t="s">
        <v>33147</v>
      </c>
      <c r="I12042" t="str">
        <f t="shared" si="564"/>
        <v>geonames_city_10168</v>
      </c>
      <c r="J12042" t="str">
        <f t="shared" si="565"/>
        <v>wcp_city_8096</v>
      </c>
      <c r="K12042" t="str">
        <f t="shared" si="566"/>
        <v>0.898551599999999</v>
      </c>
    </row>
    <row r="12043" spans="4:11" x14ac:dyDescent="0.2">
      <c r="D12043" t="s">
        <v>33148</v>
      </c>
      <c r="E12043" t="s">
        <v>33149</v>
      </c>
      <c r="F12043" t="s">
        <v>17078</v>
      </c>
      <c r="I12043" t="str">
        <f t="shared" si="564"/>
        <v>geonames_city_15824</v>
      </c>
      <c r="J12043" t="str">
        <f t="shared" si="565"/>
        <v>wcp_city_13397</v>
      </c>
      <c r="K12043" t="str">
        <f t="shared" si="566"/>
        <v>0.8499964000000007</v>
      </c>
    </row>
    <row r="12044" spans="4:11" x14ac:dyDescent="0.2">
      <c r="D12044" t="s">
        <v>33150</v>
      </c>
      <c r="E12044" t="s">
        <v>33151</v>
      </c>
      <c r="F12044" t="s">
        <v>1058</v>
      </c>
      <c r="I12044" t="str">
        <f t="shared" si="564"/>
        <v>geonames_city_15976</v>
      </c>
      <c r="J12044" t="str">
        <f t="shared" si="565"/>
        <v>wcp_city_13260</v>
      </c>
      <c r="K12044" t="str">
        <f t="shared" si="566"/>
        <v>0.8571392571428578</v>
      </c>
    </row>
    <row r="12045" spans="4:11" x14ac:dyDescent="0.2">
      <c r="D12045" t="s">
        <v>33152</v>
      </c>
      <c r="E12045" t="s">
        <v>33153</v>
      </c>
      <c r="F12045" t="s">
        <v>28592</v>
      </c>
      <c r="I12045" t="str">
        <f t="shared" si="564"/>
        <v>geonames_city_15935</v>
      </c>
      <c r="J12045" t="str">
        <f t="shared" si="565"/>
        <v>wcp_city_13294</v>
      </c>
      <c r="K12045" t="str">
        <f t="shared" si="566"/>
        <v>0.8499927999999968</v>
      </c>
    </row>
    <row r="12046" spans="4:11" x14ac:dyDescent="0.2">
      <c r="D12046" t="s">
        <v>33154</v>
      </c>
      <c r="E12046" t="s">
        <v>33155</v>
      </c>
      <c r="F12046" t="s">
        <v>33156</v>
      </c>
      <c r="I12046" t="str">
        <f t="shared" si="564"/>
        <v>geonames_city_15932</v>
      </c>
      <c r="J12046" t="str">
        <f t="shared" si="565"/>
        <v>wcp_city_13297</v>
      </c>
      <c r="K12046" t="str">
        <f t="shared" si="566"/>
        <v>0.8579159999999945</v>
      </c>
    </row>
    <row r="12047" spans="4:11" x14ac:dyDescent="0.2">
      <c r="D12047" t="s">
        <v>33157</v>
      </c>
      <c r="E12047" t="s">
        <v>33158</v>
      </c>
      <c r="F12047" t="s">
        <v>33159</v>
      </c>
      <c r="I12047" t="str">
        <f t="shared" si="564"/>
        <v>geonames_city_9432</v>
      </c>
      <c r="J12047" t="str">
        <f t="shared" si="565"/>
        <v>wcp_city_8777</v>
      </c>
      <c r="K12047" t="str">
        <f t="shared" si="566"/>
        <v>0.8953127999999992</v>
      </c>
    </row>
    <row r="12048" spans="4:11" x14ac:dyDescent="0.2">
      <c r="D12048" t="s">
        <v>33160</v>
      </c>
      <c r="E12048" t="s">
        <v>33161</v>
      </c>
      <c r="F12048" t="s">
        <v>33162</v>
      </c>
      <c r="I12048" t="str">
        <f t="shared" si="564"/>
        <v>geonames_city_9112</v>
      </c>
      <c r="J12048" t="str">
        <f t="shared" si="565"/>
        <v>wcp_city_9072</v>
      </c>
      <c r="K12048" t="str">
        <f t="shared" si="566"/>
        <v>0.8851488000000046</v>
      </c>
    </row>
    <row r="12049" spans="4:11" x14ac:dyDescent="0.2">
      <c r="D12049" t="s">
        <v>33163</v>
      </c>
      <c r="E12049" t="s">
        <v>33164</v>
      </c>
      <c r="F12049" t="s">
        <v>32757</v>
      </c>
      <c r="I12049" t="str">
        <f t="shared" si="564"/>
        <v>geonames_city_15943</v>
      </c>
      <c r="J12049" t="str">
        <f t="shared" si="565"/>
        <v>wcp_city_13286</v>
      </c>
      <c r="K12049" t="str">
        <f t="shared" si="566"/>
        <v>0.8999915999999955</v>
      </c>
    </row>
    <row r="12050" spans="4:11" x14ac:dyDescent="0.2">
      <c r="D12050" t="s">
        <v>33165</v>
      </c>
      <c r="E12050" t="s">
        <v>33166</v>
      </c>
      <c r="F12050" t="s">
        <v>33167</v>
      </c>
      <c r="I12050" t="str">
        <f t="shared" si="564"/>
        <v>geonames_city_9214</v>
      </c>
      <c r="J12050" t="str">
        <f t="shared" si="565"/>
        <v>wcp_city_8981</v>
      </c>
      <c r="K12050" t="str">
        <f t="shared" si="566"/>
        <v>0.837400000000008</v>
      </c>
    </row>
    <row r="12051" spans="4:11" x14ac:dyDescent="0.2">
      <c r="D12051" t="s">
        <v>33168</v>
      </c>
      <c r="E12051" t="s">
        <v>33169</v>
      </c>
      <c r="F12051" t="s">
        <v>33170</v>
      </c>
      <c r="I12051" t="str">
        <f t="shared" si="564"/>
        <v>geonames_city_8885</v>
      </c>
      <c r="J12051" t="str">
        <f t="shared" si="565"/>
        <v>wcp_city_9285</v>
      </c>
      <c r="K12051" t="str">
        <f t="shared" si="566"/>
        <v>0.8848199999999862</v>
      </c>
    </row>
    <row r="12052" spans="4:11" x14ac:dyDescent="0.2">
      <c r="D12052" t="s">
        <v>33171</v>
      </c>
      <c r="E12052" t="s">
        <v>33172</v>
      </c>
      <c r="F12052" t="s">
        <v>2030</v>
      </c>
      <c r="I12052" t="str">
        <f t="shared" si="564"/>
        <v>geonames_city_16055</v>
      </c>
      <c r="J12052" t="str">
        <f t="shared" si="565"/>
        <v>wcp_city_13185</v>
      </c>
      <c r="K12052" t="str">
        <f t="shared" si="566"/>
        <v>0.8999928000000053</v>
      </c>
    </row>
    <row r="12053" spans="4:11" x14ac:dyDescent="0.2">
      <c r="D12053" t="s">
        <v>33173</v>
      </c>
      <c r="E12053" t="s">
        <v>33174</v>
      </c>
      <c r="F12053" t="s">
        <v>6073</v>
      </c>
      <c r="I12053" t="str">
        <f t="shared" si="564"/>
        <v>geonames_city_15846</v>
      </c>
      <c r="J12053" t="str">
        <f t="shared" si="565"/>
        <v>wcp_city_13376</v>
      </c>
      <c r="K12053" t="str">
        <f t="shared" si="566"/>
        <v>0.899997600000006</v>
      </c>
    </row>
    <row r="12054" spans="4:11" x14ac:dyDescent="0.2">
      <c r="D12054" t="s">
        <v>33175</v>
      </c>
      <c r="E12054" t="s">
        <v>33176</v>
      </c>
      <c r="F12054" t="s">
        <v>33177</v>
      </c>
      <c r="I12054" t="str">
        <f t="shared" si="564"/>
        <v>geonames_city_9063</v>
      </c>
      <c r="J12054" t="str">
        <f t="shared" si="565"/>
        <v>wcp_city_9118</v>
      </c>
      <c r="K12054" t="str">
        <f t="shared" si="566"/>
        <v>0.8212359999999975</v>
      </c>
    </row>
    <row r="12055" spans="4:11" x14ac:dyDescent="0.2">
      <c r="D12055" t="s">
        <v>33178</v>
      </c>
      <c r="E12055" t="s">
        <v>33179</v>
      </c>
      <c r="F12055" t="s">
        <v>33180</v>
      </c>
      <c r="I12055" t="str">
        <f t="shared" si="564"/>
        <v>geonames_city_9523</v>
      </c>
      <c r="J12055" t="str">
        <f t="shared" si="565"/>
        <v>wcp_city_8695</v>
      </c>
      <c r="K12055" t="str">
        <f t="shared" si="566"/>
        <v>0.8510400000000033</v>
      </c>
    </row>
    <row r="12056" spans="4:11" x14ac:dyDescent="0.2">
      <c r="D12056" t="s">
        <v>33181</v>
      </c>
      <c r="E12056" t="s">
        <v>33182</v>
      </c>
      <c r="F12056" t="s">
        <v>33183</v>
      </c>
      <c r="I12056" t="str">
        <f t="shared" si="564"/>
        <v>geonames_city_10545</v>
      </c>
      <c r="J12056" t="str">
        <f t="shared" si="565"/>
        <v>wcp_city_7752</v>
      </c>
      <c r="K12056" t="str">
        <f t="shared" si="566"/>
        <v>0.8567520000000086</v>
      </c>
    </row>
    <row r="12057" spans="4:11" x14ac:dyDescent="0.2">
      <c r="D12057" t="s">
        <v>33184</v>
      </c>
      <c r="E12057" t="s">
        <v>33185</v>
      </c>
      <c r="F12057" t="s">
        <v>6310</v>
      </c>
      <c r="I12057" t="str">
        <f t="shared" si="564"/>
        <v>geonames_city_15817</v>
      </c>
      <c r="J12057" t="str">
        <f t="shared" si="565"/>
        <v>wcp_city_13405</v>
      </c>
      <c r="K12057" t="str">
        <f t="shared" si="566"/>
        <v>0.8999951999999866</v>
      </c>
    </row>
    <row r="12058" spans="4:11" x14ac:dyDescent="0.2">
      <c r="D12058" t="s">
        <v>33186</v>
      </c>
      <c r="E12058" t="s">
        <v>33187</v>
      </c>
      <c r="F12058" t="s">
        <v>6030</v>
      </c>
      <c r="I12058" t="str">
        <f t="shared" si="564"/>
        <v>geonames_city_15848</v>
      </c>
      <c r="J12058" t="str">
        <f t="shared" si="565"/>
        <v>wcp_city_13375</v>
      </c>
      <c r="K12058" t="str">
        <f t="shared" si="566"/>
        <v>0.839997600000006</v>
      </c>
    </row>
    <row r="12059" spans="4:11" x14ac:dyDescent="0.2">
      <c r="D12059" t="s">
        <v>33188</v>
      </c>
      <c r="E12059" t="s">
        <v>33189</v>
      </c>
      <c r="F12059" t="s">
        <v>33190</v>
      </c>
      <c r="I12059" t="str">
        <f t="shared" si="564"/>
        <v>geonames_city_15832</v>
      </c>
      <c r="J12059" t="str">
        <f t="shared" si="565"/>
        <v>wcp_city_13388</v>
      </c>
      <c r="K12059" t="str">
        <f t="shared" si="566"/>
        <v>0.8999904000000156</v>
      </c>
    </row>
    <row r="12060" spans="4:11" x14ac:dyDescent="0.2">
      <c r="D12060" t="s">
        <v>33191</v>
      </c>
      <c r="E12060" t="s">
        <v>33192</v>
      </c>
      <c r="F12060" t="s">
        <v>2139</v>
      </c>
      <c r="I12060" t="str">
        <f t="shared" si="564"/>
        <v>geonames_city_16030</v>
      </c>
      <c r="J12060" t="str">
        <f t="shared" si="565"/>
        <v>wcp_city_13209</v>
      </c>
      <c r="K12060" t="str">
        <f t="shared" si="566"/>
        <v>0.8999915999999957</v>
      </c>
    </row>
    <row r="12061" spans="4:11" x14ac:dyDescent="0.2">
      <c r="D12061" t="s">
        <v>33193</v>
      </c>
      <c r="E12061" t="s">
        <v>33194</v>
      </c>
      <c r="F12061" t="s">
        <v>33195</v>
      </c>
      <c r="I12061" t="str">
        <f t="shared" si="564"/>
        <v>geonames_city_9188</v>
      </c>
      <c r="J12061" t="str">
        <f t="shared" si="565"/>
        <v>wcp_city_9002</v>
      </c>
      <c r="K12061" t="str">
        <f t="shared" si="566"/>
        <v>0.8972124000000079</v>
      </c>
    </row>
    <row r="12062" spans="4:11" x14ac:dyDescent="0.2">
      <c r="D12062" t="s">
        <v>33196</v>
      </c>
      <c r="E12062" t="s">
        <v>33197</v>
      </c>
      <c r="F12062" t="s">
        <v>1926</v>
      </c>
      <c r="I12062" t="str">
        <f t="shared" si="564"/>
        <v>geonames_city_17737</v>
      </c>
      <c r="J12062" t="str">
        <f t="shared" si="565"/>
        <v>wcp_city_14488</v>
      </c>
      <c r="K12062" t="str">
        <f t="shared" si="566"/>
        <v>0.899992800000001</v>
      </c>
    </row>
    <row r="12063" spans="4:11" x14ac:dyDescent="0.2">
      <c r="D12063" t="s">
        <v>33198</v>
      </c>
      <c r="E12063" t="s">
        <v>33199</v>
      </c>
      <c r="F12063" t="s">
        <v>33200</v>
      </c>
      <c r="I12063" t="str">
        <f t="shared" si="564"/>
        <v>geonames_city_15855</v>
      </c>
      <c r="J12063" t="str">
        <f t="shared" si="565"/>
        <v>wcp_city_13368</v>
      </c>
      <c r="K12063" t="str">
        <f t="shared" si="566"/>
        <v>0.8399915999999912</v>
      </c>
    </row>
    <row r="12064" spans="4:11" x14ac:dyDescent="0.2">
      <c r="D12064" t="s">
        <v>33201</v>
      </c>
      <c r="E12064" t="s">
        <v>33202</v>
      </c>
      <c r="F12064" t="s">
        <v>33203</v>
      </c>
      <c r="I12064" t="str">
        <f t="shared" si="564"/>
        <v>geonames_city_8826</v>
      </c>
      <c r="J12064" t="str">
        <f t="shared" si="565"/>
        <v>wcp_city_9338</v>
      </c>
      <c r="K12064" t="str">
        <f t="shared" si="566"/>
        <v>0.8957400000000035</v>
      </c>
    </row>
    <row r="12065" spans="4:11" x14ac:dyDescent="0.2">
      <c r="D12065" t="s">
        <v>33204</v>
      </c>
      <c r="E12065" t="s">
        <v>33205</v>
      </c>
      <c r="F12065" t="s">
        <v>33206</v>
      </c>
      <c r="I12065" t="str">
        <f t="shared" si="564"/>
        <v>geonames_city_16033</v>
      </c>
      <c r="J12065" t="str">
        <f t="shared" si="565"/>
        <v>wcp_city_13206</v>
      </c>
      <c r="K12065" t="str">
        <f t="shared" si="566"/>
        <v>0.8624952000000035</v>
      </c>
    </row>
    <row r="12066" spans="4:11" x14ac:dyDescent="0.2">
      <c r="D12066" t="s">
        <v>33207</v>
      </c>
      <c r="E12066" t="s">
        <v>33208</v>
      </c>
      <c r="F12066" t="s">
        <v>33209</v>
      </c>
      <c r="I12066" t="str">
        <f t="shared" si="564"/>
        <v>geonames_city_9217</v>
      </c>
      <c r="J12066" t="str">
        <f t="shared" si="565"/>
        <v>wcp_city_8978</v>
      </c>
      <c r="K12066" t="str">
        <f t="shared" si="566"/>
        <v>0.8901360000000025</v>
      </c>
    </row>
    <row r="12067" spans="4:11" x14ac:dyDescent="0.2">
      <c r="D12067" t="s">
        <v>33210</v>
      </c>
      <c r="E12067" t="s">
        <v>33211</v>
      </c>
      <c r="F12067" t="s">
        <v>33212</v>
      </c>
      <c r="I12067" t="str">
        <f t="shared" si="564"/>
        <v>geonames_city_11125</v>
      </c>
      <c r="J12067" t="str">
        <f t="shared" si="565"/>
        <v>wcp_city_7208</v>
      </c>
      <c r="K12067" t="str">
        <f t="shared" si="566"/>
        <v>0.8223386666666651</v>
      </c>
    </row>
    <row r="12068" spans="4:11" x14ac:dyDescent="0.2">
      <c r="D12068" t="s">
        <v>33213</v>
      </c>
      <c r="E12068" t="s">
        <v>33214</v>
      </c>
      <c r="F12068" t="s">
        <v>33215</v>
      </c>
      <c r="I12068" t="str">
        <f t="shared" si="564"/>
        <v>geonames_city_10240</v>
      </c>
      <c r="J12068" t="str">
        <f t="shared" si="565"/>
        <v>wcp_city_8028</v>
      </c>
      <c r="K12068" t="str">
        <f t="shared" si="566"/>
        <v>0.8934035999999892</v>
      </c>
    </row>
    <row r="12069" spans="4:11" x14ac:dyDescent="0.2">
      <c r="D12069" t="s">
        <v>33216</v>
      </c>
      <c r="E12069" t="s">
        <v>33217</v>
      </c>
      <c r="F12069" t="s">
        <v>33218</v>
      </c>
      <c r="I12069" t="str">
        <f t="shared" si="564"/>
        <v>geonames_city_10015</v>
      </c>
      <c r="J12069" t="str">
        <f t="shared" si="565"/>
        <v>wcp_city_8239</v>
      </c>
      <c r="K12069" t="str">
        <f t="shared" si="566"/>
        <v>0.8523068571428655</v>
      </c>
    </row>
    <row r="12070" spans="4:11" x14ac:dyDescent="0.2">
      <c r="D12070" t="s">
        <v>33219</v>
      </c>
      <c r="E12070" t="s">
        <v>33220</v>
      </c>
      <c r="F12070" t="s">
        <v>33221</v>
      </c>
      <c r="I12070" t="str">
        <f t="shared" si="564"/>
        <v>geonames_city_10039</v>
      </c>
      <c r="J12070" t="str">
        <f t="shared" si="565"/>
        <v>wcp_city_8217</v>
      </c>
      <c r="K12070" t="str">
        <f t="shared" si="566"/>
        <v>0.8385804000000149</v>
      </c>
    </row>
    <row r="12071" spans="4:11" x14ac:dyDescent="0.2">
      <c r="D12071" t="s">
        <v>33222</v>
      </c>
      <c r="E12071" t="s">
        <v>33223</v>
      </c>
      <c r="F12071" t="s">
        <v>33224</v>
      </c>
      <c r="I12071" t="str">
        <f t="shared" si="564"/>
        <v>geonames_city_16015</v>
      </c>
      <c r="J12071" t="str">
        <f t="shared" si="565"/>
        <v>wcp_city_13224</v>
      </c>
      <c r="K12071" t="str">
        <f t="shared" si="566"/>
        <v>0.8333297333333253</v>
      </c>
    </row>
    <row r="12072" spans="4:11" x14ac:dyDescent="0.2">
      <c r="D12072" t="s">
        <v>33225</v>
      </c>
      <c r="E12072" t="s">
        <v>33226</v>
      </c>
      <c r="F12072" t="s">
        <v>7175</v>
      </c>
      <c r="I12072" t="str">
        <f t="shared" si="564"/>
        <v>geonames_city_15831</v>
      </c>
      <c r="J12072" t="str">
        <f t="shared" si="565"/>
        <v>wcp_city_13389</v>
      </c>
      <c r="K12072" t="str">
        <f t="shared" si="566"/>
        <v>0.8999939999999895</v>
      </c>
    </row>
    <row r="12073" spans="4:11" x14ac:dyDescent="0.2">
      <c r="D12073" t="s">
        <v>33227</v>
      </c>
      <c r="E12073" t="s">
        <v>33228</v>
      </c>
      <c r="F12073" t="s">
        <v>33229</v>
      </c>
      <c r="I12073" t="str">
        <f t="shared" si="564"/>
        <v>geonames_city_8868</v>
      </c>
      <c r="J12073" t="str">
        <f t="shared" si="565"/>
        <v>wcp_city_9300</v>
      </c>
      <c r="K12073" t="str">
        <f t="shared" si="566"/>
        <v>0.8901671999999876</v>
      </c>
    </row>
    <row r="12074" spans="4:11" x14ac:dyDescent="0.2">
      <c r="D12074" t="s">
        <v>33230</v>
      </c>
      <c r="E12074" t="s">
        <v>33231</v>
      </c>
      <c r="F12074" t="s">
        <v>33232</v>
      </c>
      <c r="I12074" t="str">
        <f t="shared" si="564"/>
        <v>geonames_city_16096</v>
      </c>
      <c r="J12074" t="str">
        <f t="shared" si="565"/>
        <v>wcp_city_13144</v>
      </c>
      <c r="K12074" t="str">
        <f t="shared" si="566"/>
        <v>0.8571404571428461</v>
      </c>
    </row>
    <row r="12075" spans="4:11" x14ac:dyDescent="0.2">
      <c r="D12075" t="s">
        <v>33233</v>
      </c>
      <c r="E12075" t="s">
        <v>33234</v>
      </c>
      <c r="F12075" t="s">
        <v>1058</v>
      </c>
      <c r="I12075" t="str">
        <f t="shared" si="564"/>
        <v>geonames_city_16000</v>
      </c>
      <c r="J12075" t="str">
        <f t="shared" si="565"/>
        <v>wcp_city_13236</v>
      </c>
      <c r="K12075" t="str">
        <f t="shared" si="566"/>
        <v>0.8571392571428578</v>
      </c>
    </row>
    <row r="12076" spans="4:11" x14ac:dyDescent="0.2">
      <c r="D12076" t="s">
        <v>33235</v>
      </c>
      <c r="E12076" t="s">
        <v>33236</v>
      </c>
      <c r="F12076" t="s">
        <v>33237</v>
      </c>
      <c r="I12076" t="str">
        <f t="shared" si="564"/>
        <v>geonames_city_9770</v>
      </c>
      <c r="J12076" t="str">
        <f t="shared" si="565"/>
        <v>wcp_city_8470</v>
      </c>
      <c r="K12076" t="str">
        <f t="shared" si="566"/>
        <v>0.8196360000000036</v>
      </c>
    </row>
    <row r="12077" spans="4:11" x14ac:dyDescent="0.2">
      <c r="D12077" t="s">
        <v>33238</v>
      </c>
      <c r="E12077" t="s">
        <v>33239</v>
      </c>
      <c r="F12077" t="s">
        <v>6073</v>
      </c>
      <c r="I12077" t="str">
        <f t="shared" si="564"/>
        <v>geonames_city_15871</v>
      </c>
      <c r="J12077" t="str">
        <f t="shared" si="565"/>
        <v>wcp_city_13354</v>
      </c>
      <c r="K12077" t="str">
        <f t="shared" si="566"/>
        <v>0.899997600000006</v>
      </c>
    </row>
    <row r="12078" spans="4:11" x14ac:dyDescent="0.2">
      <c r="D12078" t="s">
        <v>33240</v>
      </c>
      <c r="E12078" t="s">
        <v>33241</v>
      </c>
      <c r="F12078" t="s">
        <v>32453</v>
      </c>
      <c r="I12078" t="str">
        <f t="shared" si="564"/>
        <v>geonames_city_10450</v>
      </c>
      <c r="J12078" t="str">
        <f t="shared" si="565"/>
        <v>wcp_city_7837</v>
      </c>
      <c r="K12078" t="str">
        <f t="shared" si="566"/>
        <v>0.8454473454545379</v>
      </c>
    </row>
    <row r="12079" spans="4:11" x14ac:dyDescent="0.2">
      <c r="D12079" t="s">
        <v>33242</v>
      </c>
      <c r="E12079" t="s">
        <v>33243</v>
      </c>
      <c r="F12079" t="s">
        <v>33244</v>
      </c>
      <c r="I12079" t="str">
        <f t="shared" si="564"/>
        <v>geonames_city_10018</v>
      </c>
      <c r="J12079" t="str">
        <f t="shared" si="565"/>
        <v>wcp_city_8236</v>
      </c>
      <c r="K12079" t="str">
        <f t="shared" si="566"/>
        <v>0.8949876000000145</v>
      </c>
    </row>
    <row r="12080" spans="4:11" x14ac:dyDescent="0.2">
      <c r="D12080" t="s">
        <v>33245</v>
      </c>
      <c r="E12080" t="s">
        <v>33246</v>
      </c>
      <c r="F12080" t="s">
        <v>2145</v>
      </c>
      <c r="I12080" t="str">
        <f t="shared" si="564"/>
        <v>geonames_city_16046</v>
      </c>
      <c r="J12080" t="str">
        <f t="shared" si="565"/>
        <v>wcp_city_13194</v>
      </c>
      <c r="K12080" t="str">
        <f t="shared" si="566"/>
        <v>0.8999903999999943</v>
      </c>
    </row>
    <row r="12081" spans="4:11" x14ac:dyDescent="0.2">
      <c r="D12081" t="s">
        <v>33247</v>
      </c>
      <c r="E12081" t="s">
        <v>33248</v>
      </c>
      <c r="F12081" t="s">
        <v>33249</v>
      </c>
      <c r="I12081" t="str">
        <f t="shared" si="564"/>
        <v>geonames_city_16085</v>
      </c>
      <c r="J12081" t="str">
        <f t="shared" si="565"/>
        <v>wcp_city_13155</v>
      </c>
      <c r="K12081" t="str">
        <f t="shared" si="566"/>
        <v>0.845450945454546</v>
      </c>
    </row>
    <row r="12082" spans="4:11" x14ac:dyDescent="0.2">
      <c r="D12082" t="s">
        <v>33250</v>
      </c>
      <c r="E12082" t="s">
        <v>33251</v>
      </c>
      <c r="F12082" t="s">
        <v>33252</v>
      </c>
      <c r="I12082" t="str">
        <f t="shared" si="564"/>
        <v>geonames_city_16034</v>
      </c>
      <c r="J12082" t="str">
        <f t="shared" si="565"/>
        <v>wcp_city_13205</v>
      </c>
      <c r="K12082" t="str">
        <f t="shared" si="566"/>
        <v>0.8727236727272734</v>
      </c>
    </row>
    <row r="12083" spans="4:11" x14ac:dyDescent="0.2">
      <c r="D12083" t="s">
        <v>33253</v>
      </c>
      <c r="E12083" t="s">
        <v>33254</v>
      </c>
      <c r="F12083" t="s">
        <v>33255</v>
      </c>
      <c r="I12083" t="str">
        <f t="shared" si="564"/>
        <v>geonames_city_9059</v>
      </c>
      <c r="J12083" t="str">
        <f t="shared" si="565"/>
        <v>wcp_city_9125</v>
      </c>
      <c r="K12083" t="str">
        <f t="shared" si="566"/>
        <v>0.8399432571428522</v>
      </c>
    </row>
    <row r="12084" spans="4:11" x14ac:dyDescent="0.2">
      <c r="D12084" t="s">
        <v>33256</v>
      </c>
      <c r="E12084" t="s">
        <v>33257</v>
      </c>
      <c r="F12084" t="s">
        <v>33258</v>
      </c>
      <c r="I12084" t="str">
        <f t="shared" si="564"/>
        <v>geonames_city_8837</v>
      </c>
      <c r="J12084" t="str">
        <f t="shared" si="565"/>
        <v>wcp_city_9325</v>
      </c>
      <c r="K12084" t="str">
        <f t="shared" si="566"/>
        <v>0.8500784571428599</v>
      </c>
    </row>
    <row r="12085" spans="4:11" x14ac:dyDescent="0.2">
      <c r="D12085" t="s">
        <v>33259</v>
      </c>
      <c r="E12085" t="s">
        <v>33260</v>
      </c>
      <c r="F12085" t="s">
        <v>33261</v>
      </c>
      <c r="I12085" t="str">
        <f t="shared" si="564"/>
        <v>geonames_city_10748</v>
      </c>
      <c r="J12085" t="str">
        <f t="shared" si="565"/>
        <v>wcp_city_7565</v>
      </c>
      <c r="K12085" t="str">
        <f t="shared" si="566"/>
        <v>0.8884800000000097</v>
      </c>
    </row>
    <row r="12086" spans="4:11" x14ac:dyDescent="0.2">
      <c r="D12086" t="s">
        <v>33262</v>
      </c>
      <c r="E12086" t="s">
        <v>33263</v>
      </c>
      <c r="F12086" t="s">
        <v>33264</v>
      </c>
      <c r="I12086" t="str">
        <f t="shared" si="564"/>
        <v>geonames_city_9520</v>
      </c>
      <c r="J12086" t="str">
        <f t="shared" si="565"/>
        <v>wcp_city_8698</v>
      </c>
      <c r="K12086" t="str">
        <f t="shared" si="566"/>
        <v>0.8223104571428665</v>
      </c>
    </row>
    <row r="12087" spans="4:11" x14ac:dyDescent="0.2">
      <c r="D12087" t="s">
        <v>33265</v>
      </c>
      <c r="E12087" t="s">
        <v>33266</v>
      </c>
      <c r="F12087" t="s">
        <v>33267</v>
      </c>
      <c r="I12087" t="str">
        <f t="shared" si="564"/>
        <v>geonames_city_9837</v>
      </c>
      <c r="J12087" t="str">
        <f t="shared" si="565"/>
        <v>wcp_city_8404</v>
      </c>
      <c r="K12087" t="str">
        <f t="shared" si="566"/>
        <v>0.814920000000003</v>
      </c>
    </row>
    <row r="12088" spans="4:11" x14ac:dyDescent="0.2">
      <c r="D12088" t="s">
        <v>33268</v>
      </c>
      <c r="E12088" t="s">
        <v>33269</v>
      </c>
      <c r="F12088" t="s">
        <v>33270</v>
      </c>
      <c r="I12088" t="str">
        <f t="shared" si="564"/>
        <v>geonames_city_11138</v>
      </c>
      <c r="J12088" t="str">
        <f t="shared" si="565"/>
        <v>wcp_city_7195</v>
      </c>
      <c r="K12088" t="str">
        <f t="shared" si="566"/>
        <v>0.8568767999999963</v>
      </c>
    </row>
    <row r="12089" spans="4:11" x14ac:dyDescent="0.2">
      <c r="D12089" t="s">
        <v>33271</v>
      </c>
      <c r="E12089" t="s">
        <v>33272</v>
      </c>
      <c r="F12089" t="s">
        <v>33273</v>
      </c>
      <c r="I12089" t="str">
        <f t="shared" si="564"/>
        <v>geonames_city_9435</v>
      </c>
      <c r="J12089" t="str">
        <f t="shared" si="565"/>
        <v>wcp_city_8774</v>
      </c>
      <c r="K12089" t="str">
        <f t="shared" si="566"/>
        <v>0.8377683999999987</v>
      </c>
    </row>
    <row r="12090" spans="4:11" x14ac:dyDescent="0.2">
      <c r="D12090" t="s">
        <v>33274</v>
      </c>
      <c r="E12090" t="s">
        <v>33275</v>
      </c>
      <c r="F12090" t="s">
        <v>33249</v>
      </c>
      <c r="I12090" t="str">
        <f t="shared" si="564"/>
        <v>geonames_city_15946</v>
      </c>
      <c r="J12090" t="str">
        <f t="shared" si="565"/>
        <v>wcp_city_13284</v>
      </c>
      <c r="K12090" t="str">
        <f t="shared" si="566"/>
        <v>0.845450945454546</v>
      </c>
    </row>
    <row r="12091" spans="4:11" x14ac:dyDescent="0.2">
      <c r="D12091" t="s">
        <v>33276</v>
      </c>
      <c r="E12091" t="s">
        <v>33277</v>
      </c>
      <c r="F12091" t="s">
        <v>33278</v>
      </c>
      <c r="I12091" t="str">
        <f t="shared" si="564"/>
        <v>geonames_city_8832</v>
      </c>
      <c r="J12091" t="str">
        <f t="shared" si="565"/>
        <v>wcp_city_9333</v>
      </c>
      <c r="K12091" t="str">
        <f t="shared" si="566"/>
        <v>0.8134596000000023</v>
      </c>
    </row>
    <row r="12092" spans="4:11" x14ac:dyDescent="0.2">
      <c r="D12092" t="s">
        <v>33279</v>
      </c>
      <c r="E12092" t="s">
        <v>33280</v>
      </c>
      <c r="F12092" t="s">
        <v>33281</v>
      </c>
      <c r="I12092" t="str">
        <f t="shared" si="564"/>
        <v>geonames_city_10235</v>
      </c>
      <c r="J12092" t="str">
        <f t="shared" si="565"/>
        <v>wcp_city_8033</v>
      </c>
      <c r="K12092" t="str">
        <f t="shared" si="566"/>
        <v>0.8962799999999915</v>
      </c>
    </row>
    <row r="12093" spans="4:11" x14ac:dyDescent="0.2">
      <c r="D12093" t="s">
        <v>33282</v>
      </c>
      <c r="E12093" t="s">
        <v>33283</v>
      </c>
      <c r="F12093" t="s">
        <v>33284</v>
      </c>
      <c r="I12093" t="str">
        <f t="shared" si="564"/>
        <v>geonames_city_10617</v>
      </c>
      <c r="J12093" t="str">
        <f t="shared" si="565"/>
        <v>wcp_city_7688</v>
      </c>
      <c r="K12093" t="str">
        <f t="shared" si="566"/>
        <v>0.8483756571428446</v>
      </c>
    </row>
    <row r="12094" spans="4:11" x14ac:dyDescent="0.2">
      <c r="D12094" t="s">
        <v>33285</v>
      </c>
      <c r="E12094" t="s">
        <v>33286</v>
      </c>
      <c r="F12094" t="s">
        <v>33287</v>
      </c>
      <c r="I12094" t="str">
        <f t="shared" si="564"/>
        <v>geonames_city_10611</v>
      </c>
      <c r="J12094" t="str">
        <f t="shared" si="565"/>
        <v>wcp_city_7694</v>
      </c>
      <c r="K12094" t="str">
        <f t="shared" si="566"/>
        <v>0.8760035999999999</v>
      </c>
    </row>
    <row r="12095" spans="4:11" x14ac:dyDescent="0.2">
      <c r="D12095" t="s">
        <v>33288</v>
      </c>
      <c r="E12095" t="s">
        <v>33289</v>
      </c>
      <c r="F12095" t="s">
        <v>33290</v>
      </c>
      <c r="I12095" t="str">
        <f t="shared" si="564"/>
        <v>geonames_city_11070</v>
      </c>
      <c r="J12095" t="str">
        <f t="shared" si="565"/>
        <v>wcp_city_7265</v>
      </c>
      <c r="K12095" t="str">
        <f t="shared" si="566"/>
        <v>0.8275440000000058</v>
      </c>
    </row>
    <row r="12096" spans="4:11" x14ac:dyDescent="0.2">
      <c r="D12096" t="s">
        <v>33291</v>
      </c>
      <c r="E12096" t="s">
        <v>33292</v>
      </c>
      <c r="F12096" t="s">
        <v>33293</v>
      </c>
      <c r="I12096" t="str">
        <f t="shared" si="564"/>
        <v>geonames_city_9084</v>
      </c>
      <c r="J12096" t="str">
        <f t="shared" si="565"/>
        <v>wcp_city_9099</v>
      </c>
      <c r="K12096" t="str">
        <f t="shared" si="566"/>
        <v>0.8714711999999836</v>
      </c>
    </row>
    <row r="12097" spans="4:11" x14ac:dyDescent="0.2">
      <c r="D12097" t="s">
        <v>33294</v>
      </c>
      <c r="E12097" t="s">
        <v>33295</v>
      </c>
      <c r="F12097" t="s">
        <v>33296</v>
      </c>
      <c r="I12097" t="str">
        <f t="shared" si="564"/>
        <v>geonames_city_16052</v>
      </c>
      <c r="J12097" t="str">
        <f t="shared" si="565"/>
        <v>wcp_city_13188</v>
      </c>
      <c r="K12097" t="str">
        <f t="shared" si="566"/>
        <v>0.8699988000000031</v>
      </c>
    </row>
    <row r="12098" spans="4:11" x14ac:dyDescent="0.2">
      <c r="D12098" t="s">
        <v>33297</v>
      </c>
      <c r="E12098" t="s">
        <v>33298</v>
      </c>
      <c r="F12098" t="s">
        <v>33299</v>
      </c>
      <c r="I12098" t="str">
        <f t="shared" ref="I12098:I12161" si="567">IF(LEFT(D12098,3)="Geo",D12098,E12098)</f>
        <v>geonames_city_13216</v>
      </c>
      <c r="J12098" t="str">
        <f t="shared" ref="J12098:J12161" si="568">IF(LEFT(E12098,3)="WCP",E12098,D12098)</f>
        <v>wcp_city_11069</v>
      </c>
      <c r="K12098" t="str">
        <f t="shared" ref="K12098:K12161" si="569">F12098</f>
        <v>0.8851319999999958</v>
      </c>
    </row>
    <row r="12099" spans="4:11" x14ac:dyDescent="0.2">
      <c r="D12099" t="s">
        <v>33300</v>
      </c>
      <c r="E12099" t="s">
        <v>33301</v>
      </c>
      <c r="F12099" t="s">
        <v>33302</v>
      </c>
      <c r="I12099" t="str">
        <f t="shared" si="567"/>
        <v>geonames_city_16089</v>
      </c>
      <c r="J12099" t="str">
        <f t="shared" si="568"/>
        <v>wcp_city_13151</v>
      </c>
      <c r="K12099" t="str">
        <f t="shared" si="569"/>
        <v>0.8571368571428638</v>
      </c>
    </row>
    <row r="12100" spans="4:11" x14ac:dyDescent="0.2">
      <c r="D12100" t="s">
        <v>33303</v>
      </c>
      <c r="E12100" t="s">
        <v>33304</v>
      </c>
      <c r="F12100" t="s">
        <v>33305</v>
      </c>
      <c r="I12100" t="str">
        <f t="shared" si="567"/>
        <v>geonames_city_9660</v>
      </c>
      <c r="J12100" t="str">
        <f t="shared" si="568"/>
        <v>wcp_city_8566</v>
      </c>
      <c r="K12100" t="str">
        <f t="shared" si="569"/>
        <v>0.8365035999999947</v>
      </c>
    </row>
    <row r="12101" spans="4:11" x14ac:dyDescent="0.2">
      <c r="D12101" t="s">
        <v>33306</v>
      </c>
      <c r="E12101" t="s">
        <v>33307</v>
      </c>
      <c r="F12101" t="s">
        <v>33308</v>
      </c>
      <c r="I12101" t="str">
        <f t="shared" si="567"/>
        <v>geonames_city_16083</v>
      </c>
      <c r="J12101" t="str">
        <f t="shared" si="568"/>
        <v>wcp_city_13157</v>
      </c>
      <c r="K12101" t="str">
        <f t="shared" si="569"/>
        <v>0.8799964000000091</v>
      </c>
    </row>
    <row r="12102" spans="4:11" x14ac:dyDescent="0.2">
      <c r="D12102" t="s">
        <v>33309</v>
      </c>
      <c r="E12102" t="s">
        <v>33310</v>
      </c>
      <c r="F12102" t="s">
        <v>33311</v>
      </c>
      <c r="I12102" t="str">
        <f t="shared" si="567"/>
        <v>geonames_city_11075</v>
      </c>
      <c r="J12102" t="str">
        <f t="shared" si="568"/>
        <v>wcp_city_7260</v>
      </c>
      <c r="K12102" t="str">
        <f t="shared" si="569"/>
        <v>0.8527595999999888</v>
      </c>
    </row>
    <row r="12103" spans="4:11" x14ac:dyDescent="0.2">
      <c r="D12103" t="s">
        <v>33312</v>
      </c>
      <c r="E12103" t="s">
        <v>33313</v>
      </c>
      <c r="F12103" t="s">
        <v>33314</v>
      </c>
      <c r="I12103" t="str">
        <f t="shared" si="567"/>
        <v>geonames_city_16098</v>
      </c>
      <c r="J12103" t="str">
        <f t="shared" si="568"/>
        <v>wcp_city_13142</v>
      </c>
      <c r="K12103" t="str">
        <f t="shared" si="569"/>
        <v>0.8214824571428511</v>
      </c>
    </row>
    <row r="12104" spans="4:11" x14ac:dyDescent="0.2">
      <c r="D12104" t="s">
        <v>33315</v>
      </c>
      <c r="E12104" t="s">
        <v>33316</v>
      </c>
      <c r="F12104" t="s">
        <v>32913</v>
      </c>
      <c r="I12104" t="str">
        <f t="shared" si="567"/>
        <v>geonames_city_15985</v>
      </c>
      <c r="J12104" t="str">
        <f t="shared" si="568"/>
        <v>wcp_city_13249</v>
      </c>
      <c r="K12104" t="str">
        <f t="shared" si="569"/>
        <v>0.862495199999995</v>
      </c>
    </row>
    <row r="12105" spans="4:11" x14ac:dyDescent="0.2">
      <c r="D12105" t="s">
        <v>33317</v>
      </c>
      <c r="E12105" t="s">
        <v>33318</v>
      </c>
      <c r="F12105" t="s">
        <v>33319</v>
      </c>
      <c r="I12105" t="str">
        <f t="shared" si="567"/>
        <v>geonames_city_10741</v>
      </c>
      <c r="J12105" t="str">
        <f t="shared" si="568"/>
        <v>wcp_city_7571</v>
      </c>
      <c r="K12105" t="str">
        <f t="shared" si="569"/>
        <v>0.887259599999983</v>
      </c>
    </row>
    <row r="12106" spans="4:11" x14ac:dyDescent="0.2">
      <c r="D12106" t="s">
        <v>33320</v>
      </c>
      <c r="E12106" t="s">
        <v>33321</v>
      </c>
      <c r="F12106" t="s">
        <v>33322</v>
      </c>
      <c r="I12106" t="str">
        <f t="shared" si="567"/>
        <v>geonames_city_11177</v>
      </c>
      <c r="J12106" t="str">
        <f t="shared" si="568"/>
        <v>wcp_city_9308</v>
      </c>
      <c r="K12106" t="str">
        <f t="shared" si="569"/>
        <v>0.8879844000000161</v>
      </c>
    </row>
    <row r="12107" spans="4:11" x14ac:dyDescent="0.2">
      <c r="D12107" t="s">
        <v>33323</v>
      </c>
      <c r="E12107" t="s">
        <v>33324</v>
      </c>
      <c r="F12107" t="s">
        <v>33325</v>
      </c>
      <c r="I12107" t="str">
        <f t="shared" si="567"/>
        <v>geonames_city_10097</v>
      </c>
      <c r="J12107" t="str">
        <f t="shared" si="568"/>
        <v>wcp_city_8161</v>
      </c>
      <c r="K12107" t="str">
        <f t="shared" si="569"/>
        <v>0.8862120000000061</v>
      </c>
    </row>
    <row r="12108" spans="4:11" x14ac:dyDescent="0.2">
      <c r="D12108" t="s">
        <v>33326</v>
      </c>
      <c r="E12108" t="s">
        <v>33327</v>
      </c>
      <c r="F12108" t="s">
        <v>777</v>
      </c>
      <c r="I12108" t="str">
        <f t="shared" si="567"/>
        <v>geonames_city_16095</v>
      </c>
      <c r="J12108" t="str">
        <f t="shared" si="568"/>
        <v>wcp_city_13145</v>
      </c>
      <c r="K12108" t="str">
        <f t="shared" si="569"/>
        <v>0.8999952000000035</v>
      </c>
    </row>
    <row r="12109" spans="4:11" x14ac:dyDescent="0.2">
      <c r="D12109" t="s">
        <v>33328</v>
      </c>
      <c r="E12109" t="s">
        <v>33329</v>
      </c>
      <c r="F12109" t="s">
        <v>33330</v>
      </c>
      <c r="I12109" t="str">
        <f t="shared" si="567"/>
        <v>geonames_city_15891</v>
      </c>
      <c r="J12109" t="str">
        <f t="shared" si="568"/>
        <v>wcp_city_13335</v>
      </c>
      <c r="K12109" t="str">
        <f t="shared" si="569"/>
        <v>0.8499940000000066</v>
      </c>
    </row>
    <row r="12110" spans="4:11" x14ac:dyDescent="0.2">
      <c r="D12110" t="s">
        <v>33331</v>
      </c>
      <c r="E12110" t="s">
        <v>33332</v>
      </c>
      <c r="F12110" t="s">
        <v>33333</v>
      </c>
      <c r="I12110" t="str">
        <f t="shared" si="567"/>
        <v>geonames_city_8861</v>
      </c>
      <c r="J12110" t="str">
        <f t="shared" si="568"/>
        <v>wcp_city_9305</v>
      </c>
      <c r="K12110" t="str">
        <f t="shared" si="569"/>
        <v>0.8248528000000022</v>
      </c>
    </row>
    <row r="12111" spans="4:11" x14ac:dyDescent="0.2">
      <c r="D12111" t="s">
        <v>33334</v>
      </c>
      <c r="E12111" t="s">
        <v>33335</v>
      </c>
      <c r="F12111" t="s">
        <v>33336</v>
      </c>
      <c r="I12111" t="str">
        <f t="shared" si="567"/>
        <v>geonames_city_10719</v>
      </c>
      <c r="J12111" t="str">
        <f t="shared" si="568"/>
        <v>wcp_city_7594</v>
      </c>
      <c r="K12111" t="str">
        <f t="shared" si="569"/>
        <v>0.8446956000000085</v>
      </c>
    </row>
    <row r="12112" spans="4:11" x14ac:dyDescent="0.2">
      <c r="D12112" t="s">
        <v>33337</v>
      </c>
      <c r="E12112" t="s">
        <v>33338</v>
      </c>
      <c r="F12112" t="s">
        <v>33339</v>
      </c>
      <c r="I12112" t="str">
        <f t="shared" si="567"/>
        <v>geonames_city_10073</v>
      </c>
      <c r="J12112" t="str">
        <f t="shared" si="568"/>
        <v>wcp_city_8185</v>
      </c>
      <c r="K12112" t="str">
        <f t="shared" si="569"/>
        <v>0.8274075999999979</v>
      </c>
    </row>
    <row r="12113" spans="4:11" x14ac:dyDescent="0.2">
      <c r="D12113" t="s">
        <v>33340</v>
      </c>
      <c r="E12113" t="s">
        <v>33341</v>
      </c>
      <c r="F12113" t="s">
        <v>33342</v>
      </c>
      <c r="I12113" t="str">
        <f t="shared" si="567"/>
        <v>geonames_city_9829</v>
      </c>
      <c r="J12113" t="str">
        <f t="shared" si="568"/>
        <v>wcp_city_8413</v>
      </c>
      <c r="K12113" t="str">
        <f t="shared" si="569"/>
        <v>0.886632000000003</v>
      </c>
    </row>
    <row r="12114" spans="4:11" x14ac:dyDescent="0.2">
      <c r="D12114" t="s">
        <v>33343</v>
      </c>
      <c r="E12114" t="s">
        <v>33344</v>
      </c>
      <c r="F12114" t="s">
        <v>5929</v>
      </c>
      <c r="I12114" t="str">
        <f t="shared" si="567"/>
        <v>geonames_city_16037</v>
      </c>
      <c r="J12114" t="str">
        <f t="shared" si="568"/>
        <v>wcp_city_13202</v>
      </c>
      <c r="K12114" t="str">
        <f t="shared" si="569"/>
        <v>0.8571356571428497</v>
      </c>
    </row>
    <row r="12115" spans="4:11" x14ac:dyDescent="0.2">
      <c r="D12115" t="s">
        <v>33345</v>
      </c>
      <c r="E12115" t="s">
        <v>33346</v>
      </c>
      <c r="F12115" t="s">
        <v>33347</v>
      </c>
      <c r="I12115" t="str">
        <f t="shared" si="567"/>
        <v>geonames_city_8881</v>
      </c>
      <c r="J12115" t="str">
        <f t="shared" si="568"/>
        <v>wcp_city_9289</v>
      </c>
      <c r="K12115" t="str">
        <f t="shared" si="569"/>
        <v>0.8979983999999973</v>
      </c>
    </row>
    <row r="12116" spans="4:11" x14ac:dyDescent="0.2">
      <c r="D12116" t="s">
        <v>33348</v>
      </c>
      <c r="E12116" t="s">
        <v>33349</v>
      </c>
      <c r="F12116" t="s">
        <v>33350</v>
      </c>
      <c r="I12116" t="str">
        <f t="shared" si="567"/>
        <v>geonames_city_12914</v>
      </c>
      <c r="J12116" t="str">
        <f t="shared" si="568"/>
        <v>wcp_city_11047</v>
      </c>
      <c r="K12116" t="str">
        <f t="shared" si="569"/>
        <v>0.8609413199999891</v>
      </c>
    </row>
    <row r="12117" spans="4:11" x14ac:dyDescent="0.2">
      <c r="D12117" t="s">
        <v>33351</v>
      </c>
      <c r="E12117" t="s">
        <v>33352</v>
      </c>
      <c r="F12117" t="s">
        <v>33353</v>
      </c>
      <c r="I12117" t="str">
        <f t="shared" si="567"/>
        <v>geonames_city_9484</v>
      </c>
      <c r="J12117" t="str">
        <f t="shared" si="568"/>
        <v>wcp_city_8728</v>
      </c>
      <c r="K12117" t="str">
        <f t="shared" si="569"/>
        <v>0.8252675999999945</v>
      </c>
    </row>
    <row r="12118" spans="4:11" x14ac:dyDescent="0.2">
      <c r="D12118" t="s">
        <v>33354</v>
      </c>
      <c r="E12118" t="s">
        <v>33355</v>
      </c>
      <c r="F12118" t="s">
        <v>33356</v>
      </c>
      <c r="I12118" t="str">
        <f t="shared" si="567"/>
        <v>geonames_city_13166</v>
      </c>
      <c r="J12118" t="str">
        <f t="shared" si="568"/>
        <v>wcp_city_11116</v>
      </c>
      <c r="K12118" t="str">
        <f t="shared" si="569"/>
        <v>0.8798363999999963</v>
      </c>
    </row>
    <row r="12119" spans="4:11" x14ac:dyDescent="0.2">
      <c r="D12119" t="s">
        <v>33357</v>
      </c>
      <c r="E12119" t="s">
        <v>33358</v>
      </c>
      <c r="F12119" t="s">
        <v>33359</v>
      </c>
      <c r="I12119" t="str">
        <f t="shared" si="567"/>
        <v>geonames_city_10767</v>
      </c>
      <c r="J12119" t="str">
        <f t="shared" si="568"/>
        <v>wcp_city_7548</v>
      </c>
      <c r="K12119" t="str">
        <f t="shared" si="569"/>
        <v>0.8629079999999931</v>
      </c>
    </row>
    <row r="12120" spans="4:11" x14ac:dyDescent="0.2">
      <c r="D12120" t="s">
        <v>33360</v>
      </c>
      <c r="E12120" t="s">
        <v>33361</v>
      </c>
      <c r="F12120" t="s">
        <v>33362</v>
      </c>
      <c r="I12120" t="str">
        <f t="shared" si="567"/>
        <v>geonames_city_10326</v>
      </c>
      <c r="J12120" t="str">
        <f t="shared" si="568"/>
        <v>wcp_city_7949</v>
      </c>
      <c r="K12120" t="str">
        <f t="shared" si="569"/>
        <v>0.8794920000000004</v>
      </c>
    </row>
    <row r="12121" spans="4:11" x14ac:dyDescent="0.2">
      <c r="D12121" t="s">
        <v>33363</v>
      </c>
      <c r="E12121" t="s">
        <v>33364</v>
      </c>
      <c r="F12121" t="s">
        <v>33365</v>
      </c>
      <c r="I12121" t="str">
        <f t="shared" si="567"/>
        <v>geonames_city_9961</v>
      </c>
      <c r="J12121" t="str">
        <f t="shared" si="568"/>
        <v>wcp_city_8287</v>
      </c>
      <c r="K12121" t="str">
        <f t="shared" si="569"/>
        <v>0.8643203999999998</v>
      </c>
    </row>
    <row r="12122" spans="4:11" x14ac:dyDescent="0.2">
      <c r="D12122" t="s">
        <v>33366</v>
      </c>
      <c r="E12122" t="s">
        <v>33367</v>
      </c>
      <c r="F12122" t="s">
        <v>33368</v>
      </c>
      <c r="I12122" t="str">
        <f t="shared" si="567"/>
        <v>geonames_city_10826</v>
      </c>
      <c r="J12122" t="str">
        <f t="shared" si="568"/>
        <v>wcp_city_7492</v>
      </c>
      <c r="K12122" t="str">
        <f t="shared" si="569"/>
        <v>0.8343272571428517</v>
      </c>
    </row>
    <row r="12123" spans="4:11" x14ac:dyDescent="0.2">
      <c r="D12123" t="s">
        <v>33369</v>
      </c>
      <c r="E12123" t="s">
        <v>33370</v>
      </c>
      <c r="F12123" t="s">
        <v>32744</v>
      </c>
      <c r="I12123" t="str">
        <f t="shared" si="567"/>
        <v>geonames_city_16084</v>
      </c>
      <c r="J12123" t="str">
        <f t="shared" si="568"/>
        <v>wcp_city_13156</v>
      </c>
      <c r="K12123" t="str">
        <f t="shared" si="569"/>
        <v>0.8999987999999859</v>
      </c>
    </row>
    <row r="12124" spans="4:11" x14ac:dyDescent="0.2">
      <c r="D12124" t="s">
        <v>33371</v>
      </c>
      <c r="E12124" t="s">
        <v>33372</v>
      </c>
      <c r="F12124" t="s">
        <v>1992</v>
      </c>
      <c r="I12124" t="str">
        <f t="shared" si="567"/>
        <v>geonames_city_16065</v>
      </c>
      <c r="J12124" t="str">
        <f t="shared" si="568"/>
        <v>wcp_city_13174</v>
      </c>
      <c r="K12124" t="str">
        <f t="shared" si="569"/>
        <v>0.8999927999999926</v>
      </c>
    </row>
    <row r="12125" spans="4:11" x14ac:dyDescent="0.2">
      <c r="D12125" t="s">
        <v>33373</v>
      </c>
      <c r="E12125" t="s">
        <v>33374</v>
      </c>
      <c r="F12125" t="s">
        <v>33375</v>
      </c>
      <c r="I12125" t="str">
        <f t="shared" si="567"/>
        <v>geonames_city_10452</v>
      </c>
      <c r="J12125" t="str">
        <f t="shared" si="568"/>
        <v>wcp_city_7835</v>
      </c>
      <c r="K12125" t="str">
        <f t="shared" si="569"/>
        <v>0.8768352000000064</v>
      </c>
    </row>
    <row r="12126" spans="4:11" x14ac:dyDescent="0.2">
      <c r="D12126" t="s">
        <v>33376</v>
      </c>
      <c r="E12126" t="s">
        <v>33377</v>
      </c>
      <c r="F12126" t="s">
        <v>33378</v>
      </c>
      <c r="I12126" t="str">
        <f t="shared" si="567"/>
        <v>geonames_city_16082</v>
      </c>
      <c r="J12126" t="str">
        <f t="shared" si="568"/>
        <v>wcp_city_13159</v>
      </c>
      <c r="K12126" t="str">
        <f t="shared" si="569"/>
        <v>0.8624940000000066</v>
      </c>
    </row>
    <row r="12127" spans="4:11" x14ac:dyDescent="0.2">
      <c r="D12127" t="s">
        <v>33379</v>
      </c>
      <c r="E12127" t="s">
        <v>33380</v>
      </c>
      <c r="F12127" t="s">
        <v>33381</v>
      </c>
      <c r="I12127" t="str">
        <f t="shared" si="567"/>
        <v>geonames_city_9096</v>
      </c>
      <c r="J12127" t="str">
        <f t="shared" si="568"/>
        <v>wcp_city_9088</v>
      </c>
      <c r="K12127" t="str">
        <f t="shared" si="569"/>
        <v>0.8674440000000048</v>
      </c>
    </row>
    <row r="12128" spans="4:11" x14ac:dyDescent="0.2">
      <c r="D12128" t="s">
        <v>33382</v>
      </c>
      <c r="E12128" t="s">
        <v>33383</v>
      </c>
      <c r="F12128" t="s">
        <v>33384</v>
      </c>
      <c r="I12128" t="str">
        <f t="shared" si="567"/>
        <v>geonames_city_9008</v>
      </c>
      <c r="J12128" t="str">
        <f t="shared" si="568"/>
        <v>wcp_city_9171</v>
      </c>
      <c r="K12128" t="str">
        <f t="shared" si="569"/>
        <v>0.8809764000000044</v>
      </c>
    </row>
    <row r="12129" spans="4:11" x14ac:dyDescent="0.2">
      <c r="D12129" t="s">
        <v>33385</v>
      </c>
      <c r="E12129" t="s">
        <v>33386</v>
      </c>
      <c r="F12129" t="s">
        <v>33387</v>
      </c>
      <c r="I12129" t="str">
        <f t="shared" si="567"/>
        <v>geonames_city_10184</v>
      </c>
      <c r="J12129" t="str">
        <f t="shared" si="568"/>
        <v>wcp_city_8084</v>
      </c>
      <c r="K12129" t="str">
        <f t="shared" si="569"/>
        <v>0.8492195999999907</v>
      </c>
    </row>
    <row r="12130" spans="4:11" x14ac:dyDescent="0.2">
      <c r="D12130" t="s">
        <v>33388</v>
      </c>
      <c r="E12130" t="s">
        <v>33389</v>
      </c>
      <c r="F12130" t="s">
        <v>6090</v>
      </c>
      <c r="I12130" t="str">
        <f t="shared" si="567"/>
        <v>geonames_city_15978</v>
      </c>
      <c r="J12130" t="str">
        <f t="shared" si="568"/>
        <v>wcp_city_13257</v>
      </c>
      <c r="K12130" t="str">
        <f t="shared" si="569"/>
        <v>0.8999964000000089</v>
      </c>
    </row>
    <row r="12131" spans="4:11" x14ac:dyDescent="0.2">
      <c r="D12131" t="s">
        <v>33390</v>
      </c>
      <c r="E12131" t="s">
        <v>33391</v>
      </c>
      <c r="F12131" t="s">
        <v>33392</v>
      </c>
      <c r="I12131" t="str">
        <f t="shared" si="567"/>
        <v>geonames_city_9034</v>
      </c>
      <c r="J12131" t="str">
        <f t="shared" si="568"/>
        <v>wcp_city_9147</v>
      </c>
      <c r="K12131" t="str">
        <f t="shared" si="569"/>
        <v>0.8535191999999963</v>
      </c>
    </row>
    <row r="12132" spans="4:11" x14ac:dyDescent="0.2">
      <c r="D12132" t="s">
        <v>33393</v>
      </c>
      <c r="E12132" t="s">
        <v>33394</v>
      </c>
      <c r="F12132" t="s">
        <v>33395</v>
      </c>
      <c r="I12132" t="str">
        <f t="shared" si="567"/>
        <v>geonames_city_11076</v>
      </c>
      <c r="J12132" t="str">
        <f t="shared" si="568"/>
        <v>wcp_city_7259</v>
      </c>
      <c r="K12132" t="str">
        <f t="shared" si="569"/>
        <v>0.8249927999999924</v>
      </c>
    </row>
    <row r="12133" spans="4:11" x14ac:dyDescent="0.2">
      <c r="D12133" t="s">
        <v>33396</v>
      </c>
      <c r="E12133" t="s">
        <v>33397</v>
      </c>
      <c r="F12133" t="s">
        <v>33398</v>
      </c>
      <c r="I12133" t="str">
        <f t="shared" si="567"/>
        <v>geonames_city_16090</v>
      </c>
      <c r="J12133" t="str">
        <f t="shared" si="568"/>
        <v>wcp_city_13149</v>
      </c>
      <c r="K12133" t="str">
        <f t="shared" si="569"/>
        <v>0.8142821142857233</v>
      </c>
    </row>
    <row r="12134" spans="4:11" x14ac:dyDescent="0.2">
      <c r="D12134" t="s">
        <v>33399</v>
      </c>
      <c r="E12134" t="s">
        <v>33400</v>
      </c>
      <c r="F12134" t="s">
        <v>26388</v>
      </c>
      <c r="I12134" t="str">
        <f t="shared" si="567"/>
        <v>geonames_city_16056</v>
      </c>
      <c r="J12134" t="str">
        <f t="shared" si="568"/>
        <v>wcp_city_13184</v>
      </c>
      <c r="K12134" t="str">
        <f t="shared" si="569"/>
        <v>0.833324933333329</v>
      </c>
    </row>
    <row r="12135" spans="4:11" x14ac:dyDescent="0.2">
      <c r="D12135" t="s">
        <v>33401</v>
      </c>
      <c r="E12135" t="s">
        <v>33402</v>
      </c>
      <c r="F12135" t="s">
        <v>33403</v>
      </c>
      <c r="I12135" t="str">
        <f t="shared" si="567"/>
        <v>geonames_city_16026</v>
      </c>
      <c r="J12135" t="str">
        <f t="shared" si="568"/>
        <v>wcp_city_13214</v>
      </c>
      <c r="K12135" t="str">
        <f t="shared" si="569"/>
        <v>0.8480520000000011</v>
      </c>
    </row>
    <row r="12136" spans="4:11" x14ac:dyDescent="0.2">
      <c r="D12136" t="s">
        <v>33404</v>
      </c>
      <c r="E12136" t="s">
        <v>33405</v>
      </c>
      <c r="F12136" t="s">
        <v>33406</v>
      </c>
      <c r="I12136" t="str">
        <f t="shared" si="567"/>
        <v>geonames_city_15899</v>
      </c>
      <c r="J12136" t="str">
        <f t="shared" si="568"/>
        <v>wcp_city_13329</v>
      </c>
      <c r="K12136" t="str">
        <f t="shared" si="569"/>
        <v>0.8599939999999896</v>
      </c>
    </row>
    <row r="12137" spans="4:11" x14ac:dyDescent="0.2">
      <c r="D12137" t="s">
        <v>33407</v>
      </c>
      <c r="E12137" t="s">
        <v>33408</v>
      </c>
      <c r="F12137" t="s">
        <v>33409</v>
      </c>
      <c r="I12137" t="str">
        <f t="shared" si="567"/>
        <v>geonames_city_10017</v>
      </c>
      <c r="J12137" t="str">
        <f t="shared" si="568"/>
        <v>wcp_city_8237</v>
      </c>
      <c r="K12137" t="str">
        <f t="shared" si="569"/>
        <v>0.8914643999999995</v>
      </c>
    </row>
    <row r="12138" spans="4:11" x14ac:dyDescent="0.2">
      <c r="D12138" t="s">
        <v>33410</v>
      </c>
      <c r="E12138" t="s">
        <v>33411</v>
      </c>
      <c r="F12138" t="s">
        <v>2142</v>
      </c>
      <c r="I12138" t="str">
        <f t="shared" si="567"/>
        <v>geonames_city_15998</v>
      </c>
      <c r="J12138" t="str">
        <f t="shared" si="568"/>
        <v>wcp_city_13238</v>
      </c>
      <c r="K12138" t="str">
        <f t="shared" si="569"/>
        <v>0.8399964000000006</v>
      </c>
    </row>
    <row r="12139" spans="4:11" x14ac:dyDescent="0.2">
      <c r="D12139" t="s">
        <v>33412</v>
      </c>
      <c r="E12139" t="s">
        <v>33413</v>
      </c>
      <c r="F12139" t="s">
        <v>33414</v>
      </c>
      <c r="I12139" t="str">
        <f t="shared" si="567"/>
        <v>geonames_city_9416</v>
      </c>
      <c r="J12139" t="str">
        <f t="shared" si="568"/>
        <v>wcp_city_8793</v>
      </c>
      <c r="K12139" t="str">
        <f t="shared" si="569"/>
        <v>0.8455475999999975</v>
      </c>
    </row>
    <row r="12140" spans="4:11" x14ac:dyDescent="0.2">
      <c r="D12140" t="s">
        <v>33415</v>
      </c>
      <c r="E12140" t="s">
        <v>33416</v>
      </c>
      <c r="F12140" t="s">
        <v>33417</v>
      </c>
      <c r="I12140" t="str">
        <f t="shared" si="567"/>
        <v>geonames_city_10800</v>
      </c>
      <c r="J12140" t="str">
        <f t="shared" si="568"/>
        <v>wcp_city_7515</v>
      </c>
      <c r="K12140" t="str">
        <f t="shared" si="569"/>
        <v>0.8902956000000003</v>
      </c>
    </row>
    <row r="12141" spans="4:11" x14ac:dyDescent="0.2">
      <c r="D12141" t="s">
        <v>33418</v>
      </c>
      <c r="E12141" t="s">
        <v>33419</v>
      </c>
      <c r="F12141" t="s">
        <v>33420</v>
      </c>
      <c r="I12141" t="str">
        <f t="shared" si="567"/>
        <v>geonames_city_9140</v>
      </c>
      <c r="J12141" t="str">
        <f t="shared" si="568"/>
        <v>wcp_city_9047</v>
      </c>
      <c r="K12141" t="str">
        <f t="shared" si="569"/>
        <v>0.8855723999999924</v>
      </c>
    </row>
    <row r="12142" spans="4:11" x14ac:dyDescent="0.2">
      <c r="D12142" t="s">
        <v>33421</v>
      </c>
      <c r="E12142" t="s">
        <v>33422</v>
      </c>
      <c r="F12142" t="s">
        <v>134</v>
      </c>
      <c r="I12142" t="str">
        <f t="shared" si="567"/>
        <v>geonames_city_15884</v>
      </c>
      <c r="J12142" t="str">
        <f t="shared" si="568"/>
        <v>wcp_city_13342</v>
      </c>
      <c r="K12142" t="str">
        <f t="shared" si="569"/>
        <v>0.8999999999999999</v>
      </c>
    </row>
    <row r="12143" spans="4:11" x14ac:dyDescent="0.2">
      <c r="D12143" t="s">
        <v>33423</v>
      </c>
      <c r="E12143" t="s">
        <v>33424</v>
      </c>
      <c r="F12143" t="s">
        <v>33425</v>
      </c>
      <c r="I12143" t="str">
        <f t="shared" si="567"/>
        <v>geonames_city_16110</v>
      </c>
      <c r="J12143" t="str">
        <f t="shared" si="568"/>
        <v>wcp_city_13130</v>
      </c>
      <c r="K12143" t="str">
        <f t="shared" si="569"/>
        <v>0.8249916000000126</v>
      </c>
    </row>
    <row r="12144" spans="4:11" x14ac:dyDescent="0.2">
      <c r="D12144" t="s">
        <v>33426</v>
      </c>
      <c r="E12144" t="s">
        <v>33427</v>
      </c>
      <c r="F12144" t="s">
        <v>33428</v>
      </c>
      <c r="I12144" t="str">
        <f t="shared" si="567"/>
        <v>geonames_city_16057</v>
      </c>
      <c r="J12144" t="str">
        <f t="shared" si="568"/>
        <v>wcp_city_13183</v>
      </c>
      <c r="K12144" t="str">
        <f t="shared" si="569"/>
        <v>0.8399928000000096</v>
      </c>
    </row>
    <row r="12145" spans="4:11" x14ac:dyDescent="0.2">
      <c r="D12145" t="s">
        <v>33429</v>
      </c>
      <c r="E12145" t="s">
        <v>33430</v>
      </c>
      <c r="F12145" t="s">
        <v>33431</v>
      </c>
      <c r="I12145" t="str">
        <f t="shared" si="567"/>
        <v>geonames_city_9531</v>
      </c>
      <c r="J12145" t="str">
        <f t="shared" si="568"/>
        <v>wcp_city_8685</v>
      </c>
      <c r="K12145" t="str">
        <f t="shared" si="569"/>
        <v>0.890827200000001</v>
      </c>
    </row>
    <row r="12146" spans="4:11" x14ac:dyDescent="0.2">
      <c r="D12146" t="s">
        <v>33432</v>
      </c>
      <c r="E12146" t="s">
        <v>33433</v>
      </c>
      <c r="F12146" t="s">
        <v>33434</v>
      </c>
      <c r="I12146" t="str">
        <f t="shared" si="567"/>
        <v>geonames_city_9447</v>
      </c>
      <c r="J12146" t="str">
        <f t="shared" si="568"/>
        <v>wcp_city_8765</v>
      </c>
      <c r="K12146" t="str">
        <f t="shared" si="569"/>
        <v>0.8695715999999961</v>
      </c>
    </row>
    <row r="12147" spans="4:11" x14ac:dyDescent="0.2">
      <c r="D12147" t="s">
        <v>33435</v>
      </c>
      <c r="E12147" t="s">
        <v>33436</v>
      </c>
      <c r="F12147" t="s">
        <v>505</v>
      </c>
      <c r="I12147" t="str">
        <f t="shared" si="567"/>
        <v>geonames_city_15880</v>
      </c>
      <c r="J12147" t="str">
        <f t="shared" si="568"/>
        <v>wcp_city_13347</v>
      </c>
      <c r="K12147" t="str">
        <f t="shared" si="569"/>
        <v>0.8999964000000005</v>
      </c>
    </row>
    <row r="12148" spans="4:11" x14ac:dyDescent="0.2">
      <c r="D12148" t="s">
        <v>33437</v>
      </c>
      <c r="E12148" t="s">
        <v>33438</v>
      </c>
      <c r="F12148" t="s">
        <v>33439</v>
      </c>
      <c r="I12148" t="str">
        <f t="shared" si="567"/>
        <v>geonames_city_9493</v>
      </c>
      <c r="J12148" t="str">
        <f t="shared" si="568"/>
        <v>wcp_city_8720</v>
      </c>
      <c r="K12148" t="str">
        <f t="shared" si="569"/>
        <v>0.8813075999999953</v>
      </c>
    </row>
    <row r="12149" spans="4:11" x14ac:dyDescent="0.2">
      <c r="D12149" t="s">
        <v>33440</v>
      </c>
      <c r="E12149" t="s">
        <v>33441</v>
      </c>
      <c r="F12149" t="s">
        <v>33442</v>
      </c>
      <c r="I12149" t="str">
        <f t="shared" si="567"/>
        <v>geonames_city_10907</v>
      </c>
      <c r="J12149" t="str">
        <f t="shared" si="568"/>
        <v>wcp_city_7416</v>
      </c>
      <c r="K12149" t="str">
        <f t="shared" si="569"/>
        <v>0.8433908571428448</v>
      </c>
    </row>
    <row r="12150" spans="4:11" x14ac:dyDescent="0.2">
      <c r="D12150" t="s">
        <v>33443</v>
      </c>
      <c r="E12150" t="s">
        <v>33444</v>
      </c>
      <c r="F12150" t="s">
        <v>33445</v>
      </c>
      <c r="I12150" t="str">
        <f t="shared" si="567"/>
        <v>geonames_city_8891</v>
      </c>
      <c r="J12150" t="str">
        <f t="shared" si="568"/>
        <v>wcp_city_9281</v>
      </c>
      <c r="K12150" t="str">
        <f t="shared" si="569"/>
        <v>0.8973035999999993</v>
      </c>
    </row>
    <row r="12151" spans="4:11" x14ac:dyDescent="0.2">
      <c r="D12151" t="s">
        <v>33446</v>
      </c>
      <c r="E12151" t="s">
        <v>33447</v>
      </c>
      <c r="F12151" t="s">
        <v>32538</v>
      </c>
      <c r="I12151" t="str">
        <f t="shared" si="567"/>
        <v>geonames_city_15843</v>
      </c>
      <c r="J12151" t="str">
        <f t="shared" si="568"/>
        <v>wcp_city_13378</v>
      </c>
      <c r="K12151" t="str">
        <f t="shared" si="569"/>
        <v>0.8249928000000095</v>
      </c>
    </row>
    <row r="12152" spans="4:11" x14ac:dyDescent="0.2">
      <c r="D12152" t="s">
        <v>33448</v>
      </c>
      <c r="E12152" t="s">
        <v>33449</v>
      </c>
      <c r="F12152" t="s">
        <v>33450</v>
      </c>
      <c r="I12152" t="str">
        <f t="shared" si="567"/>
        <v>geonames_city_8873</v>
      </c>
      <c r="J12152" t="str">
        <f t="shared" si="568"/>
        <v>wcp_city_9298</v>
      </c>
      <c r="K12152" t="str">
        <f t="shared" si="569"/>
        <v>0.8031035999999886</v>
      </c>
    </row>
    <row r="12153" spans="4:11" x14ac:dyDescent="0.2">
      <c r="D12153" t="s">
        <v>33451</v>
      </c>
      <c r="E12153" t="s">
        <v>33452</v>
      </c>
      <c r="F12153" t="s">
        <v>33453</v>
      </c>
      <c r="I12153" t="str">
        <f t="shared" si="567"/>
        <v>geonames_city_10134</v>
      </c>
      <c r="J12153" t="str">
        <f t="shared" si="568"/>
        <v>wcp_city_8126</v>
      </c>
      <c r="K12153" t="str">
        <f t="shared" si="569"/>
        <v>0.8250880000000008</v>
      </c>
    </row>
    <row r="12154" spans="4:11" x14ac:dyDescent="0.2">
      <c r="D12154" t="s">
        <v>33454</v>
      </c>
      <c r="E12154" t="s">
        <v>33455</v>
      </c>
      <c r="F12154" t="s">
        <v>33456</v>
      </c>
      <c r="I12154" t="str">
        <f t="shared" si="567"/>
        <v>geonames_city_16035</v>
      </c>
      <c r="J12154" t="str">
        <f t="shared" si="568"/>
        <v>wcp_city_13204</v>
      </c>
      <c r="K12154" t="str">
        <f t="shared" si="569"/>
        <v>0.8333285333333369</v>
      </c>
    </row>
    <row r="12155" spans="4:11" x14ac:dyDescent="0.2">
      <c r="D12155" t="s">
        <v>33457</v>
      </c>
      <c r="E12155" t="s">
        <v>33458</v>
      </c>
      <c r="F12155" t="s">
        <v>33459</v>
      </c>
      <c r="I12155" t="str">
        <f t="shared" si="567"/>
        <v>geonames_city_10615</v>
      </c>
      <c r="J12155" t="str">
        <f t="shared" si="568"/>
        <v>wcp_city_7690</v>
      </c>
      <c r="K12155" t="str">
        <f t="shared" si="569"/>
        <v>0.8363879999999918</v>
      </c>
    </row>
    <row r="12156" spans="4:11" x14ac:dyDescent="0.2">
      <c r="D12156" t="s">
        <v>33460</v>
      </c>
      <c r="E12156" t="s">
        <v>33461</v>
      </c>
      <c r="F12156" t="s">
        <v>505</v>
      </c>
      <c r="I12156" t="str">
        <f t="shared" si="567"/>
        <v>geonames_city_8898</v>
      </c>
      <c r="J12156" t="str">
        <f t="shared" si="568"/>
        <v>wcp_city_9272</v>
      </c>
      <c r="K12156" t="str">
        <f t="shared" si="569"/>
        <v>0.8999964000000005</v>
      </c>
    </row>
    <row r="12157" spans="4:11" x14ac:dyDescent="0.2">
      <c r="D12157" t="s">
        <v>33462</v>
      </c>
      <c r="E12157" t="s">
        <v>33463</v>
      </c>
      <c r="F12157" t="s">
        <v>11146</v>
      </c>
      <c r="I12157" t="str">
        <f t="shared" si="567"/>
        <v>geonames_city_16031</v>
      </c>
      <c r="J12157" t="str">
        <f t="shared" si="568"/>
        <v>wcp_city_13207</v>
      </c>
      <c r="K12157" t="str">
        <f t="shared" si="569"/>
        <v>0.8624928000000096</v>
      </c>
    </row>
    <row r="12158" spans="4:11" x14ac:dyDescent="0.2">
      <c r="D12158" t="s">
        <v>33464</v>
      </c>
      <c r="E12158" t="s">
        <v>33465</v>
      </c>
      <c r="F12158" t="s">
        <v>33466</v>
      </c>
      <c r="I12158" t="str">
        <f t="shared" si="567"/>
        <v>geonames_city_11090</v>
      </c>
      <c r="J12158" t="str">
        <f t="shared" si="568"/>
        <v>wcp_city_7251</v>
      </c>
      <c r="K12158" t="str">
        <f t="shared" si="569"/>
        <v>0.8333297333333425</v>
      </c>
    </row>
    <row r="12159" spans="4:11" x14ac:dyDescent="0.2">
      <c r="D12159" t="s">
        <v>33467</v>
      </c>
      <c r="E12159" t="s">
        <v>33468</v>
      </c>
      <c r="F12159" t="s">
        <v>33469</v>
      </c>
      <c r="I12159" t="str">
        <f t="shared" si="567"/>
        <v>geonames_city_10563</v>
      </c>
      <c r="J12159" t="str">
        <f t="shared" si="568"/>
        <v>wcp_city_7736</v>
      </c>
      <c r="K12159" t="str">
        <f t="shared" si="569"/>
        <v>0.8840999999999966</v>
      </c>
    </row>
    <row r="12160" spans="4:11" x14ac:dyDescent="0.2">
      <c r="D12160" t="s">
        <v>33470</v>
      </c>
      <c r="E12160" t="s">
        <v>33471</v>
      </c>
      <c r="F12160" t="s">
        <v>33472</v>
      </c>
      <c r="I12160" t="str">
        <f t="shared" si="567"/>
        <v>geonames_city_13190</v>
      </c>
      <c r="J12160" t="str">
        <f t="shared" si="568"/>
        <v>wcp_city_11097</v>
      </c>
      <c r="K12160" t="str">
        <f t="shared" si="569"/>
        <v>0.8910852000000062</v>
      </c>
    </row>
    <row r="12161" spans="4:11" x14ac:dyDescent="0.2">
      <c r="D12161" t="s">
        <v>33473</v>
      </c>
      <c r="E12161" t="s">
        <v>33474</v>
      </c>
      <c r="F12161" t="s">
        <v>33475</v>
      </c>
      <c r="I12161" t="str">
        <f t="shared" si="567"/>
        <v>geonames_city_15942</v>
      </c>
      <c r="J12161" t="str">
        <f t="shared" si="568"/>
        <v>wcp_city_13287</v>
      </c>
      <c r="K12161" t="str">
        <f t="shared" si="569"/>
        <v>0.862496399999992</v>
      </c>
    </row>
    <row r="12162" spans="4:11" x14ac:dyDescent="0.2">
      <c r="D12162" t="s">
        <v>33476</v>
      </c>
      <c r="E12162" t="s">
        <v>33477</v>
      </c>
      <c r="F12162" t="s">
        <v>33478</v>
      </c>
      <c r="I12162" t="str">
        <f t="shared" ref="I12162:I12225" si="570">IF(LEFT(D12162,3)="Geo",D12162,E12162)</f>
        <v>geonames_city_8867</v>
      </c>
      <c r="J12162" t="str">
        <f t="shared" ref="J12162:J12225" si="571">IF(LEFT(E12162,3)="WCP",E12162,D12162)</f>
        <v>wcp_city_9301</v>
      </c>
      <c r="K12162" t="str">
        <f t="shared" ref="K12162:K12225" si="572">F12162</f>
        <v>0.889548000000012</v>
      </c>
    </row>
    <row r="12163" spans="4:11" x14ac:dyDescent="0.2">
      <c r="D12163" t="s">
        <v>33479</v>
      </c>
      <c r="E12163" t="s">
        <v>33480</v>
      </c>
      <c r="F12163" t="s">
        <v>33481</v>
      </c>
      <c r="I12163" t="str">
        <f t="shared" si="570"/>
        <v>geonames_city_11047</v>
      </c>
      <c r="J12163" t="str">
        <f t="shared" si="571"/>
        <v>wcp_city_7285</v>
      </c>
      <c r="K12163" t="str">
        <f t="shared" si="572"/>
        <v>0.8624975999999847</v>
      </c>
    </row>
    <row r="12164" spans="4:11" x14ac:dyDescent="0.2">
      <c r="D12164" t="s">
        <v>33482</v>
      </c>
      <c r="E12164" t="s">
        <v>33483</v>
      </c>
      <c r="F12164" t="s">
        <v>33484</v>
      </c>
      <c r="I12164" t="str">
        <f t="shared" si="570"/>
        <v>geonames_city_8961</v>
      </c>
      <c r="J12164" t="str">
        <f t="shared" si="571"/>
        <v>wcp_city_9215</v>
      </c>
      <c r="K12164" t="str">
        <f t="shared" si="572"/>
        <v>0.842059600000006</v>
      </c>
    </row>
    <row r="12165" spans="4:11" x14ac:dyDescent="0.2">
      <c r="D12165" t="s">
        <v>33485</v>
      </c>
      <c r="E12165" t="s">
        <v>33486</v>
      </c>
      <c r="F12165" t="s">
        <v>8609</v>
      </c>
      <c r="I12165" t="str">
        <f t="shared" si="570"/>
        <v>geonames_city_15948</v>
      </c>
      <c r="J12165" t="str">
        <f t="shared" si="571"/>
        <v>wcp_city_13283</v>
      </c>
      <c r="K12165" t="str">
        <f t="shared" si="572"/>
        <v>0.862498800000003</v>
      </c>
    </row>
    <row r="12166" spans="4:11" x14ac:dyDescent="0.2">
      <c r="D12166" t="s">
        <v>33487</v>
      </c>
      <c r="E12166" t="s">
        <v>33488</v>
      </c>
      <c r="F12166" t="s">
        <v>2139</v>
      </c>
      <c r="I12166" t="str">
        <f t="shared" si="570"/>
        <v>geonames_city_16060</v>
      </c>
      <c r="J12166" t="str">
        <f t="shared" si="571"/>
        <v>wcp_city_13180</v>
      </c>
      <c r="K12166" t="str">
        <f t="shared" si="572"/>
        <v>0.8999915999999957</v>
      </c>
    </row>
    <row r="12167" spans="4:11" x14ac:dyDescent="0.2">
      <c r="D12167" t="s">
        <v>33489</v>
      </c>
      <c r="E12167" t="s">
        <v>33490</v>
      </c>
      <c r="F12167" t="s">
        <v>22543</v>
      </c>
      <c r="I12167" t="str">
        <f t="shared" si="570"/>
        <v>geonames_city_10287</v>
      </c>
      <c r="J12167" t="str">
        <f t="shared" si="571"/>
        <v>wcp_city_7987</v>
      </c>
      <c r="K12167" t="str">
        <f t="shared" si="572"/>
        <v>0.8571428571428572</v>
      </c>
    </row>
    <row r="12168" spans="4:11" x14ac:dyDescent="0.2">
      <c r="D12168" t="s">
        <v>33491</v>
      </c>
      <c r="E12168" t="s">
        <v>33492</v>
      </c>
      <c r="F12168" t="s">
        <v>33493</v>
      </c>
      <c r="I12168" t="str">
        <f t="shared" si="570"/>
        <v>geonames_city_16106</v>
      </c>
      <c r="J12168" t="str">
        <f t="shared" si="571"/>
        <v>wcp_city_13135</v>
      </c>
      <c r="K12168" t="str">
        <f t="shared" si="572"/>
        <v>0.8749940000000108</v>
      </c>
    </row>
    <row r="12169" spans="4:11" x14ac:dyDescent="0.2">
      <c r="D12169" t="s">
        <v>33494</v>
      </c>
      <c r="E12169" t="s">
        <v>33495</v>
      </c>
      <c r="F12169" t="s">
        <v>33496</v>
      </c>
      <c r="I12169" t="str">
        <f t="shared" si="570"/>
        <v>geonames_city_10989</v>
      </c>
      <c r="J12169" t="str">
        <f t="shared" si="571"/>
        <v>wcp_city_7339</v>
      </c>
      <c r="K12169" t="str">
        <f t="shared" si="572"/>
        <v>0.8924436</v>
      </c>
    </row>
    <row r="12170" spans="4:11" x14ac:dyDescent="0.2">
      <c r="D12170" t="s">
        <v>33497</v>
      </c>
      <c r="E12170" t="s">
        <v>33498</v>
      </c>
      <c r="F12170" t="s">
        <v>33499</v>
      </c>
      <c r="I12170" t="str">
        <f t="shared" si="570"/>
        <v>geonames_city_15977</v>
      </c>
      <c r="J12170" t="str">
        <f t="shared" si="571"/>
        <v>wcp_city_13259</v>
      </c>
      <c r="K12170" t="str">
        <f t="shared" si="572"/>
        <v>0.8181734181818094</v>
      </c>
    </row>
    <row r="12171" spans="4:11" x14ac:dyDescent="0.2">
      <c r="D12171" t="s">
        <v>33500</v>
      </c>
      <c r="E12171" t="s">
        <v>33501</v>
      </c>
      <c r="F12171" t="s">
        <v>33502</v>
      </c>
      <c r="I12171" t="str">
        <f t="shared" si="570"/>
        <v>geonames_city_15898</v>
      </c>
      <c r="J12171" t="str">
        <f t="shared" si="571"/>
        <v>wcp_city_13330</v>
      </c>
      <c r="K12171" t="str">
        <f t="shared" si="572"/>
        <v>0.8785702285714315</v>
      </c>
    </row>
    <row r="12172" spans="4:11" x14ac:dyDescent="0.2">
      <c r="D12172" t="s">
        <v>33503</v>
      </c>
      <c r="E12172" t="s">
        <v>33504</v>
      </c>
      <c r="F12172" t="s">
        <v>33505</v>
      </c>
      <c r="I12172" t="str">
        <f t="shared" si="570"/>
        <v>geonames_city_9720</v>
      </c>
      <c r="J12172" t="str">
        <f t="shared" si="571"/>
        <v>wcp_city_8510</v>
      </c>
      <c r="K12172" t="str">
        <f t="shared" si="572"/>
        <v>0.8433196000000008</v>
      </c>
    </row>
    <row r="12173" spans="4:11" x14ac:dyDescent="0.2">
      <c r="D12173" t="s">
        <v>33506</v>
      </c>
      <c r="E12173" t="s">
        <v>33507</v>
      </c>
      <c r="F12173" t="s">
        <v>33508</v>
      </c>
      <c r="I12173" t="str">
        <f t="shared" si="570"/>
        <v>geonames_city_10777</v>
      </c>
      <c r="J12173" t="str">
        <f t="shared" si="571"/>
        <v>wcp_city_7538</v>
      </c>
      <c r="K12173" t="str">
        <f t="shared" si="572"/>
        <v>0.8380592571428596</v>
      </c>
    </row>
    <row r="12174" spans="4:11" x14ac:dyDescent="0.2">
      <c r="D12174" t="s">
        <v>33509</v>
      </c>
      <c r="E12174" t="s">
        <v>33510</v>
      </c>
      <c r="F12174" t="s">
        <v>33511</v>
      </c>
      <c r="I12174" t="str">
        <f t="shared" si="570"/>
        <v>geonames_city_9285</v>
      </c>
      <c r="J12174" t="str">
        <f t="shared" si="571"/>
        <v>wcp_city_8911</v>
      </c>
      <c r="K12174" t="str">
        <f t="shared" si="572"/>
        <v>0.8778875999999926</v>
      </c>
    </row>
    <row r="12175" spans="4:11" x14ac:dyDescent="0.2">
      <c r="D12175" t="s">
        <v>33512</v>
      </c>
      <c r="E12175" t="s">
        <v>33513</v>
      </c>
      <c r="F12175" t="s">
        <v>33514</v>
      </c>
      <c r="I12175" t="str">
        <f t="shared" si="570"/>
        <v>geonames_city_9791</v>
      </c>
      <c r="J12175" t="str">
        <f t="shared" si="571"/>
        <v>wcp_city_8452</v>
      </c>
      <c r="K12175" t="str">
        <f t="shared" si="572"/>
        <v>0.8387439999999997</v>
      </c>
    </row>
    <row r="12176" spans="4:11" x14ac:dyDescent="0.2">
      <c r="D12176" t="s">
        <v>33515</v>
      </c>
      <c r="E12176" t="s">
        <v>33516</v>
      </c>
      <c r="F12176" t="s">
        <v>33517</v>
      </c>
      <c r="I12176" t="str">
        <f t="shared" si="570"/>
        <v>geonames_city_16045</v>
      </c>
      <c r="J12176" t="str">
        <f t="shared" si="571"/>
        <v>wcp_city_13195</v>
      </c>
      <c r="K12176" t="str">
        <f t="shared" si="572"/>
        <v>0.8399904000000157</v>
      </c>
    </row>
    <row r="12177" spans="4:11" x14ac:dyDescent="0.2">
      <c r="D12177" t="s">
        <v>33518</v>
      </c>
      <c r="E12177" t="s">
        <v>33519</v>
      </c>
      <c r="F12177" t="s">
        <v>33520</v>
      </c>
      <c r="I12177" t="str">
        <f t="shared" si="570"/>
        <v>geonames_city_9572</v>
      </c>
      <c r="J12177" t="str">
        <f t="shared" si="571"/>
        <v>wcp_city_8644</v>
      </c>
      <c r="K12177" t="str">
        <f t="shared" si="572"/>
        <v>0.8894447999999997</v>
      </c>
    </row>
    <row r="12178" spans="4:11" x14ac:dyDescent="0.2">
      <c r="D12178" t="s">
        <v>33521</v>
      </c>
      <c r="E12178" t="s">
        <v>33522</v>
      </c>
      <c r="F12178" t="s">
        <v>33523</v>
      </c>
      <c r="I12178" t="str">
        <f t="shared" si="570"/>
        <v>geonames_city_9517</v>
      </c>
      <c r="J12178" t="str">
        <f t="shared" si="571"/>
        <v>wcp_city_8700</v>
      </c>
      <c r="K12178" t="str">
        <f t="shared" si="572"/>
        <v>0.8057088000000108</v>
      </c>
    </row>
    <row r="12179" spans="4:11" x14ac:dyDescent="0.2">
      <c r="D12179" t="s">
        <v>33524</v>
      </c>
      <c r="E12179" t="s">
        <v>33525</v>
      </c>
      <c r="F12179" t="s">
        <v>33526</v>
      </c>
      <c r="I12179" t="str">
        <f t="shared" si="570"/>
        <v>geonames_city_10089</v>
      </c>
      <c r="J12179" t="str">
        <f t="shared" si="571"/>
        <v>wcp_city_8170</v>
      </c>
      <c r="K12179" t="str">
        <f t="shared" si="572"/>
        <v>0.8810879999999954</v>
      </c>
    </row>
    <row r="12180" spans="4:11" x14ac:dyDescent="0.2">
      <c r="D12180" t="s">
        <v>33527</v>
      </c>
      <c r="E12180" t="s">
        <v>33528</v>
      </c>
      <c r="F12180" t="s">
        <v>6293</v>
      </c>
      <c r="I12180" t="str">
        <f t="shared" si="570"/>
        <v>geonames_city_17716</v>
      </c>
      <c r="J12180" t="str">
        <f t="shared" si="571"/>
        <v>wcp_city_14615</v>
      </c>
      <c r="K12180" t="str">
        <f t="shared" si="572"/>
        <v>0.8999928000000097</v>
      </c>
    </row>
    <row r="12181" spans="4:11" x14ac:dyDescent="0.2">
      <c r="D12181" t="s">
        <v>33529</v>
      </c>
      <c r="E12181" t="s">
        <v>33530</v>
      </c>
      <c r="F12181" t="s">
        <v>33531</v>
      </c>
      <c r="I12181" t="str">
        <f t="shared" si="570"/>
        <v>geonames_city_10009</v>
      </c>
      <c r="J12181" t="str">
        <f t="shared" si="571"/>
        <v>wcp_city_8245</v>
      </c>
      <c r="K12181" t="str">
        <f t="shared" si="572"/>
        <v>0.8821871999999956</v>
      </c>
    </row>
    <row r="12182" spans="4:11" x14ac:dyDescent="0.2">
      <c r="D12182" t="s">
        <v>33532</v>
      </c>
      <c r="E12182" t="s">
        <v>33533</v>
      </c>
      <c r="F12182" t="s">
        <v>33534</v>
      </c>
      <c r="I12182" t="str">
        <f t="shared" si="570"/>
        <v>geonames_city_10582</v>
      </c>
      <c r="J12182" t="str">
        <f t="shared" si="571"/>
        <v>wcp_city_7720</v>
      </c>
      <c r="K12182" t="str">
        <f t="shared" si="572"/>
        <v>0.8520959999999974</v>
      </c>
    </row>
    <row r="12183" spans="4:11" x14ac:dyDescent="0.2">
      <c r="D12183" t="s">
        <v>33535</v>
      </c>
      <c r="E12183" t="s">
        <v>33536</v>
      </c>
      <c r="F12183" t="s">
        <v>33537</v>
      </c>
      <c r="I12183" t="str">
        <f t="shared" si="570"/>
        <v>geonames_city_17721</v>
      </c>
      <c r="J12183" t="str">
        <f t="shared" si="571"/>
        <v>wcp_city_14565</v>
      </c>
      <c r="K12183" t="str">
        <f t="shared" si="572"/>
        <v>0.8532359999999926</v>
      </c>
    </row>
    <row r="12184" spans="4:11" x14ac:dyDescent="0.2">
      <c r="D12184" t="s">
        <v>33538</v>
      </c>
      <c r="E12184" t="s">
        <v>33539</v>
      </c>
      <c r="F12184" t="s">
        <v>33540</v>
      </c>
      <c r="I12184" t="str">
        <f t="shared" si="570"/>
        <v>geonames_city_15906</v>
      </c>
      <c r="J12184" t="str">
        <f t="shared" si="571"/>
        <v>wcp_city_13322</v>
      </c>
      <c r="K12184" t="str">
        <f t="shared" si="572"/>
        <v>0.866659466666672</v>
      </c>
    </row>
    <row r="12185" spans="4:11" x14ac:dyDescent="0.2">
      <c r="D12185" t="s">
        <v>33541</v>
      </c>
      <c r="E12185" t="s">
        <v>33542</v>
      </c>
      <c r="F12185" t="s">
        <v>8641</v>
      </c>
      <c r="I12185" t="str">
        <f t="shared" si="570"/>
        <v>geonames_city_16006</v>
      </c>
      <c r="J12185" t="str">
        <f t="shared" si="571"/>
        <v>wcp_city_13232</v>
      </c>
      <c r="K12185" t="str">
        <f t="shared" si="572"/>
        <v>0.849996399999992</v>
      </c>
    </row>
    <row r="12186" spans="4:11" x14ac:dyDescent="0.2">
      <c r="D12186" t="s">
        <v>33543</v>
      </c>
      <c r="E12186" t="s">
        <v>33544</v>
      </c>
      <c r="F12186" t="s">
        <v>33545</v>
      </c>
      <c r="I12186" t="str">
        <f t="shared" si="570"/>
        <v>geonames_city_9678</v>
      </c>
      <c r="J12186" t="str">
        <f t="shared" si="571"/>
        <v>wcp_city_8550</v>
      </c>
      <c r="K12186" t="str">
        <f t="shared" si="572"/>
        <v>0.8331760000000016</v>
      </c>
    </row>
    <row r="12187" spans="4:11" x14ac:dyDescent="0.2">
      <c r="D12187" t="s">
        <v>33546</v>
      </c>
      <c r="E12187" t="s">
        <v>33547</v>
      </c>
      <c r="F12187" t="s">
        <v>33548</v>
      </c>
      <c r="I12187" t="str">
        <f t="shared" si="570"/>
        <v>geonames_city_15924</v>
      </c>
      <c r="J12187" t="str">
        <f t="shared" si="571"/>
        <v>wcp_city_13305</v>
      </c>
      <c r="K12187" t="str">
        <f t="shared" si="572"/>
        <v>0.8955144000000018</v>
      </c>
    </row>
    <row r="12188" spans="4:11" x14ac:dyDescent="0.2">
      <c r="D12188" t="s">
        <v>33549</v>
      </c>
      <c r="E12188" t="s">
        <v>33550</v>
      </c>
      <c r="F12188" t="s">
        <v>33551</v>
      </c>
      <c r="I12188" t="str">
        <f t="shared" si="570"/>
        <v>geonames_city_8820</v>
      </c>
      <c r="J12188" t="str">
        <f t="shared" si="571"/>
        <v>wcp_city_9343</v>
      </c>
      <c r="K12188" t="str">
        <f t="shared" si="572"/>
        <v>0.825327599999988</v>
      </c>
    </row>
    <row r="12189" spans="4:11" x14ac:dyDescent="0.2">
      <c r="D12189" t="s">
        <v>33552</v>
      </c>
      <c r="E12189" t="s">
        <v>33553</v>
      </c>
      <c r="F12189" t="s">
        <v>33554</v>
      </c>
      <c r="I12189" t="str">
        <f t="shared" si="570"/>
        <v>geonames_city_9874</v>
      </c>
      <c r="J12189" t="str">
        <f t="shared" si="571"/>
        <v>wcp_city_8367</v>
      </c>
      <c r="K12189" t="str">
        <f t="shared" si="572"/>
        <v>0.8085995999999938</v>
      </c>
    </row>
    <row r="12190" spans="4:11" x14ac:dyDescent="0.2">
      <c r="D12190" t="s">
        <v>33555</v>
      </c>
      <c r="E12190" t="s">
        <v>33556</v>
      </c>
      <c r="F12190" t="s">
        <v>33428</v>
      </c>
      <c r="I12190" t="str">
        <f t="shared" si="570"/>
        <v>geonames_city_9846</v>
      </c>
      <c r="J12190" t="str">
        <f t="shared" si="571"/>
        <v>wcp_city_8395</v>
      </c>
      <c r="K12190" t="str">
        <f t="shared" si="572"/>
        <v>0.8399928000000096</v>
      </c>
    </row>
    <row r="12191" spans="4:11" x14ac:dyDescent="0.2">
      <c r="D12191" t="s">
        <v>33557</v>
      </c>
      <c r="E12191" t="s">
        <v>33558</v>
      </c>
      <c r="F12191" t="s">
        <v>8595</v>
      </c>
      <c r="I12191" t="str">
        <f t="shared" si="570"/>
        <v>geonames_city_17697</v>
      </c>
      <c r="J12191" t="str">
        <f t="shared" si="571"/>
        <v>wcp_city_14742</v>
      </c>
      <c r="K12191" t="str">
        <f t="shared" si="572"/>
        <v>0.8999964000000091</v>
      </c>
    </row>
    <row r="12192" spans="4:11" x14ac:dyDescent="0.2">
      <c r="D12192" t="s">
        <v>33559</v>
      </c>
      <c r="E12192" t="s">
        <v>33560</v>
      </c>
      <c r="F12192" t="s">
        <v>32640</v>
      </c>
      <c r="I12192" t="str">
        <f t="shared" si="570"/>
        <v>geonames_city_16019</v>
      </c>
      <c r="J12192" t="str">
        <f t="shared" si="571"/>
        <v>wcp_city_13220</v>
      </c>
      <c r="K12192" t="str">
        <f t="shared" si="572"/>
        <v>0.833326133333326</v>
      </c>
    </row>
    <row r="12193" spans="4:11" x14ac:dyDescent="0.2">
      <c r="D12193" t="s">
        <v>33561</v>
      </c>
      <c r="E12193" t="s">
        <v>33562</v>
      </c>
      <c r="F12193" t="s">
        <v>1992</v>
      </c>
      <c r="I12193" t="str">
        <f t="shared" si="570"/>
        <v>geonames_city_10623</v>
      </c>
      <c r="J12193" t="str">
        <f t="shared" si="571"/>
        <v>wcp_city_7682</v>
      </c>
      <c r="K12193" t="str">
        <f t="shared" si="572"/>
        <v>0.8999927999999926</v>
      </c>
    </row>
    <row r="12194" spans="4:11" x14ac:dyDescent="0.2">
      <c r="D12194" t="s">
        <v>33563</v>
      </c>
      <c r="E12194" t="s">
        <v>33564</v>
      </c>
      <c r="F12194" t="s">
        <v>33565</v>
      </c>
      <c r="I12194" t="str">
        <f t="shared" si="570"/>
        <v>geonames_city_9247</v>
      </c>
      <c r="J12194" t="str">
        <f t="shared" si="571"/>
        <v>wcp_city_8949</v>
      </c>
      <c r="K12194" t="str">
        <f t="shared" si="572"/>
        <v>0.8138832000000158</v>
      </c>
    </row>
    <row r="12195" spans="4:11" x14ac:dyDescent="0.2">
      <c r="D12195" t="s">
        <v>33566</v>
      </c>
      <c r="E12195" t="s">
        <v>33567</v>
      </c>
      <c r="F12195" t="s">
        <v>33568</v>
      </c>
      <c r="I12195" t="str">
        <f t="shared" si="570"/>
        <v>geonames_city_15910</v>
      </c>
      <c r="J12195" t="str">
        <f t="shared" si="571"/>
        <v>wcp_city_13319</v>
      </c>
      <c r="K12195" t="str">
        <f t="shared" si="572"/>
        <v>0.8399916000000083</v>
      </c>
    </row>
    <row r="12196" spans="4:11" x14ac:dyDescent="0.2">
      <c r="D12196" t="s">
        <v>33569</v>
      </c>
      <c r="E12196" t="s">
        <v>33570</v>
      </c>
      <c r="F12196" t="s">
        <v>12617</v>
      </c>
      <c r="I12196" t="str">
        <f t="shared" si="570"/>
        <v>geonames_city_9345</v>
      </c>
      <c r="J12196" t="str">
        <f t="shared" si="571"/>
        <v>wcp_city_8858</v>
      </c>
      <c r="K12196" t="str">
        <f t="shared" si="572"/>
        <v>0.8769158769230865</v>
      </c>
    </row>
    <row r="12197" spans="4:11" x14ac:dyDescent="0.2">
      <c r="D12197" t="s">
        <v>33571</v>
      </c>
      <c r="E12197" t="s">
        <v>33572</v>
      </c>
      <c r="F12197" t="s">
        <v>33573</v>
      </c>
      <c r="I12197" t="str">
        <f t="shared" si="570"/>
        <v>geonames_city_9043</v>
      </c>
      <c r="J12197" t="str">
        <f t="shared" si="571"/>
        <v>wcp_city_8163</v>
      </c>
      <c r="K12197" t="str">
        <f t="shared" si="572"/>
        <v>0.8636102666666625</v>
      </c>
    </row>
    <row r="12198" spans="4:11" x14ac:dyDescent="0.2">
      <c r="D12198" t="s">
        <v>33574</v>
      </c>
      <c r="E12198" t="s">
        <v>33575</v>
      </c>
      <c r="F12198" t="s">
        <v>33576</v>
      </c>
      <c r="I12198" t="str">
        <f t="shared" si="570"/>
        <v>geonames_city_10354</v>
      </c>
      <c r="J12198" t="str">
        <f t="shared" si="571"/>
        <v>wcp_city_7922</v>
      </c>
      <c r="K12198" t="str">
        <f t="shared" si="572"/>
        <v>0.8292444000000025</v>
      </c>
    </row>
    <row r="12199" spans="4:11" x14ac:dyDescent="0.2">
      <c r="D12199" t="s">
        <v>33577</v>
      </c>
      <c r="E12199" t="s">
        <v>33578</v>
      </c>
      <c r="F12199" t="s">
        <v>17769</v>
      </c>
      <c r="I12199" t="str">
        <f t="shared" si="570"/>
        <v>geonames_city_15922</v>
      </c>
      <c r="J12199" t="str">
        <f t="shared" si="571"/>
        <v>wcp_city_13307</v>
      </c>
      <c r="K12199" t="str">
        <f t="shared" si="572"/>
        <v>0.8500000000000001</v>
      </c>
    </row>
    <row r="12200" spans="4:11" x14ac:dyDescent="0.2">
      <c r="D12200" t="s">
        <v>33579</v>
      </c>
      <c r="E12200" t="s">
        <v>33580</v>
      </c>
      <c r="F12200" t="s">
        <v>33581</v>
      </c>
      <c r="I12200" t="str">
        <f t="shared" si="570"/>
        <v>geonames_city_15944</v>
      </c>
      <c r="J12200" t="str">
        <f t="shared" si="571"/>
        <v>wcp_city_13285</v>
      </c>
      <c r="K12200" t="str">
        <f t="shared" si="572"/>
        <v>0.8599903999999987</v>
      </c>
    </row>
    <row r="12201" spans="4:11" x14ac:dyDescent="0.2">
      <c r="D12201" t="s">
        <v>33582</v>
      </c>
      <c r="E12201" t="s">
        <v>33583</v>
      </c>
      <c r="F12201" t="s">
        <v>33584</v>
      </c>
      <c r="I12201" t="str">
        <f t="shared" si="570"/>
        <v>geonames_city_13775</v>
      </c>
      <c r="J12201" t="str">
        <f t="shared" si="571"/>
        <v>wcp_city_11516</v>
      </c>
      <c r="K12201" t="str">
        <f t="shared" si="572"/>
        <v>0.8795840399999941</v>
      </c>
    </row>
    <row r="12202" spans="4:11" x14ac:dyDescent="0.2">
      <c r="D12202" t="s">
        <v>33585</v>
      </c>
      <c r="E12202" t="s">
        <v>33586</v>
      </c>
      <c r="F12202" t="s">
        <v>33587</v>
      </c>
      <c r="I12202" t="str">
        <f t="shared" si="570"/>
        <v>geonames_city_10652</v>
      </c>
      <c r="J12202" t="str">
        <f t="shared" si="571"/>
        <v>wcp_city_7657</v>
      </c>
      <c r="K12202" t="str">
        <f t="shared" si="572"/>
        <v>0.8482940571428546</v>
      </c>
    </row>
    <row r="12203" spans="4:11" x14ac:dyDescent="0.2">
      <c r="D12203" t="s">
        <v>33588</v>
      </c>
      <c r="E12203" t="s">
        <v>33589</v>
      </c>
      <c r="F12203" t="s">
        <v>33590</v>
      </c>
      <c r="I12203" t="str">
        <f t="shared" si="570"/>
        <v>geonames_city_15996</v>
      </c>
      <c r="J12203" t="str">
        <f t="shared" si="571"/>
        <v>wcp_city_13240</v>
      </c>
      <c r="K12203" t="str">
        <f t="shared" si="572"/>
        <v>0.83999039999999</v>
      </c>
    </row>
    <row r="12204" spans="4:11" x14ac:dyDescent="0.2">
      <c r="D12204" t="s">
        <v>33591</v>
      </c>
      <c r="E12204" t="s">
        <v>33592</v>
      </c>
      <c r="F12204" t="s">
        <v>33593</v>
      </c>
      <c r="I12204" t="str">
        <f t="shared" si="570"/>
        <v>geonames_city_10290</v>
      </c>
      <c r="J12204" t="str">
        <f t="shared" si="571"/>
        <v>wcp_city_7984</v>
      </c>
      <c r="K12204" t="str">
        <f t="shared" si="572"/>
        <v>0.8791439999999923</v>
      </c>
    </row>
    <row r="12205" spans="4:11" x14ac:dyDescent="0.2">
      <c r="D12205" t="s">
        <v>33594</v>
      </c>
      <c r="E12205" t="s">
        <v>33595</v>
      </c>
      <c r="F12205" t="s">
        <v>33596</v>
      </c>
      <c r="I12205" t="str">
        <f t="shared" si="570"/>
        <v>geonames_city_9618</v>
      </c>
      <c r="J12205" t="str">
        <f t="shared" si="571"/>
        <v>wcp_city_8604</v>
      </c>
      <c r="K12205" t="str">
        <f t="shared" si="572"/>
        <v>0.8388944571428569</v>
      </c>
    </row>
    <row r="12206" spans="4:11" x14ac:dyDescent="0.2">
      <c r="D12206" t="s">
        <v>33597</v>
      </c>
      <c r="E12206" t="s">
        <v>33598</v>
      </c>
      <c r="F12206" t="s">
        <v>33599</v>
      </c>
      <c r="I12206" t="str">
        <f t="shared" si="570"/>
        <v>geonames_city_8848</v>
      </c>
      <c r="J12206" t="str">
        <f t="shared" si="571"/>
        <v>wcp_city_9317</v>
      </c>
      <c r="K12206" t="str">
        <f t="shared" si="572"/>
        <v>0.8873352000000054</v>
      </c>
    </row>
    <row r="12207" spans="4:11" x14ac:dyDescent="0.2">
      <c r="D12207" t="s">
        <v>33600</v>
      </c>
      <c r="E12207" t="s">
        <v>33601</v>
      </c>
      <c r="F12207" t="s">
        <v>33602</v>
      </c>
      <c r="I12207" t="str">
        <f t="shared" si="570"/>
        <v>geonames_city_9052</v>
      </c>
      <c r="J12207" t="str">
        <f t="shared" si="571"/>
        <v>wcp_city_9132</v>
      </c>
      <c r="K12207" t="str">
        <f t="shared" si="572"/>
        <v>0.8926920000000038</v>
      </c>
    </row>
    <row r="12208" spans="4:11" x14ac:dyDescent="0.2">
      <c r="D12208" t="s">
        <v>33603</v>
      </c>
      <c r="E12208" t="s">
        <v>33604</v>
      </c>
      <c r="F12208" t="s">
        <v>33605</v>
      </c>
      <c r="I12208" t="str">
        <f t="shared" si="570"/>
        <v>geonames_city_15933</v>
      </c>
      <c r="J12208" t="str">
        <f t="shared" si="571"/>
        <v>wcp_city_13296</v>
      </c>
      <c r="K12208" t="str">
        <f t="shared" si="572"/>
        <v>0.8454509454545502</v>
      </c>
    </row>
    <row r="12209" spans="4:11" x14ac:dyDescent="0.2">
      <c r="D12209" t="s">
        <v>33606</v>
      </c>
      <c r="E12209" t="s">
        <v>33607</v>
      </c>
      <c r="F12209" t="s">
        <v>6027</v>
      </c>
      <c r="I12209" t="str">
        <f t="shared" si="570"/>
        <v>geonames_city_15900</v>
      </c>
      <c r="J12209" t="str">
        <f t="shared" si="571"/>
        <v>wcp_city_13328</v>
      </c>
      <c r="K12209" t="str">
        <f t="shared" si="572"/>
        <v>0.8499915999999956</v>
      </c>
    </row>
    <row r="12210" spans="4:11" x14ac:dyDescent="0.2">
      <c r="D12210" t="s">
        <v>33608</v>
      </c>
      <c r="E12210" t="s">
        <v>33609</v>
      </c>
      <c r="F12210" t="s">
        <v>24449</v>
      </c>
      <c r="I12210" t="str">
        <f t="shared" si="570"/>
        <v>geonames_city_15883</v>
      </c>
      <c r="J12210" t="str">
        <f t="shared" si="571"/>
        <v>wcp_city_13343</v>
      </c>
      <c r="K12210" t="str">
        <f t="shared" si="572"/>
        <v>0.8749964000000006</v>
      </c>
    </row>
    <row r="12211" spans="4:11" x14ac:dyDescent="0.2">
      <c r="D12211" t="s">
        <v>33610</v>
      </c>
      <c r="E12211" t="s">
        <v>33611</v>
      </c>
      <c r="F12211" t="s">
        <v>33612</v>
      </c>
      <c r="I12211" t="str">
        <f t="shared" si="570"/>
        <v>geonames_city_10409</v>
      </c>
      <c r="J12211" t="str">
        <f t="shared" si="571"/>
        <v>wcp_city_7872</v>
      </c>
      <c r="K12211" t="str">
        <f t="shared" si="572"/>
        <v>0.847292400000009</v>
      </c>
    </row>
    <row r="12212" spans="4:11" x14ac:dyDescent="0.2">
      <c r="D12212" t="s">
        <v>33613</v>
      </c>
      <c r="E12212" t="s">
        <v>33614</v>
      </c>
      <c r="F12212" t="s">
        <v>33615</v>
      </c>
      <c r="I12212" t="str">
        <f t="shared" si="570"/>
        <v>geonames_city_9533</v>
      </c>
      <c r="J12212" t="str">
        <f t="shared" si="571"/>
        <v>wcp_city_8683</v>
      </c>
      <c r="K12212" t="str">
        <f t="shared" si="572"/>
        <v>0.8589120000000121</v>
      </c>
    </row>
    <row r="12213" spans="4:11" x14ac:dyDescent="0.2">
      <c r="D12213" t="s">
        <v>33616</v>
      </c>
      <c r="E12213" t="s">
        <v>33617</v>
      </c>
      <c r="F12213" t="s">
        <v>33618</v>
      </c>
      <c r="I12213" t="str">
        <f t="shared" si="570"/>
        <v>geonames_city_15984</v>
      </c>
      <c r="J12213" t="str">
        <f t="shared" si="571"/>
        <v>wcp_city_13251</v>
      </c>
      <c r="K12213" t="str">
        <f t="shared" si="572"/>
        <v>0.8357058857142984</v>
      </c>
    </row>
    <row r="12214" spans="4:11" x14ac:dyDescent="0.2">
      <c r="D12214" t="s">
        <v>33619</v>
      </c>
      <c r="E12214" t="s">
        <v>33620</v>
      </c>
      <c r="F12214" t="s">
        <v>33621</v>
      </c>
      <c r="I12214" t="str">
        <f t="shared" si="570"/>
        <v>geonames_city_16063</v>
      </c>
      <c r="J12214" t="str">
        <f t="shared" si="571"/>
        <v>wcp_city_13177</v>
      </c>
      <c r="K12214" t="str">
        <f t="shared" si="572"/>
        <v>0.8249963999999834</v>
      </c>
    </row>
    <row r="12215" spans="4:11" x14ac:dyDescent="0.2">
      <c r="D12215" t="s">
        <v>33622</v>
      </c>
      <c r="E12215" t="s">
        <v>33623</v>
      </c>
      <c r="F12215" t="s">
        <v>33624</v>
      </c>
      <c r="I12215" t="str">
        <f t="shared" si="570"/>
        <v>geonames_city_9060</v>
      </c>
      <c r="J12215" t="str">
        <f t="shared" si="571"/>
        <v>wcp_city_9124</v>
      </c>
      <c r="K12215" t="str">
        <f t="shared" si="572"/>
        <v>0.8896799999999985</v>
      </c>
    </row>
    <row r="12216" spans="4:11" x14ac:dyDescent="0.2">
      <c r="D12216" t="s">
        <v>33625</v>
      </c>
      <c r="E12216" t="s">
        <v>33626</v>
      </c>
      <c r="F12216" t="s">
        <v>33627</v>
      </c>
      <c r="I12216" t="str">
        <f t="shared" si="570"/>
        <v>geonames_city_9003</v>
      </c>
      <c r="J12216" t="str">
        <f t="shared" si="571"/>
        <v>wcp_city_9176</v>
      </c>
      <c r="K12216" t="str">
        <f t="shared" si="572"/>
        <v>0.8312088000000045</v>
      </c>
    </row>
    <row r="12217" spans="4:11" x14ac:dyDescent="0.2">
      <c r="D12217" t="s">
        <v>33628</v>
      </c>
      <c r="E12217" t="s">
        <v>33629</v>
      </c>
      <c r="F12217" t="s">
        <v>33630</v>
      </c>
      <c r="I12217" t="str">
        <f t="shared" si="570"/>
        <v>geonames_city_15920</v>
      </c>
      <c r="J12217" t="str">
        <f t="shared" si="571"/>
        <v>wcp_city_13309</v>
      </c>
      <c r="K12217" t="str">
        <f t="shared" si="572"/>
        <v>0.8538437538461598</v>
      </c>
    </row>
    <row r="12218" spans="4:11" x14ac:dyDescent="0.2">
      <c r="D12218" t="s">
        <v>33631</v>
      </c>
      <c r="E12218" t="s">
        <v>33632</v>
      </c>
      <c r="F12218" t="s">
        <v>7175</v>
      </c>
      <c r="I12218" t="str">
        <f t="shared" si="570"/>
        <v>geonames_city_16032</v>
      </c>
      <c r="J12218" t="str">
        <f t="shared" si="571"/>
        <v>wcp_city_13208</v>
      </c>
      <c r="K12218" t="str">
        <f t="shared" si="572"/>
        <v>0.8999939999999895</v>
      </c>
    </row>
    <row r="12219" spans="4:11" x14ac:dyDescent="0.2">
      <c r="D12219" t="s">
        <v>33633</v>
      </c>
      <c r="E12219" t="s">
        <v>33634</v>
      </c>
      <c r="F12219" t="s">
        <v>33635</v>
      </c>
      <c r="I12219" t="str">
        <f t="shared" si="570"/>
        <v>geonames_city_10116</v>
      </c>
      <c r="J12219" t="str">
        <f t="shared" si="571"/>
        <v>wcp_city_8143</v>
      </c>
      <c r="K12219" t="str">
        <f t="shared" si="572"/>
        <v>0.847203599999999</v>
      </c>
    </row>
    <row r="12220" spans="4:11" x14ac:dyDescent="0.2">
      <c r="D12220" t="s">
        <v>33636</v>
      </c>
      <c r="E12220" t="s">
        <v>33637</v>
      </c>
      <c r="F12220" t="s">
        <v>33638</v>
      </c>
      <c r="I12220" t="str">
        <f t="shared" si="570"/>
        <v>geonames_city_10775</v>
      </c>
      <c r="J12220" t="str">
        <f t="shared" si="571"/>
        <v>wcp_city_7540</v>
      </c>
      <c r="K12220" t="str">
        <f t="shared" si="572"/>
        <v>0.8481291999999996</v>
      </c>
    </row>
    <row r="12221" spans="4:11" x14ac:dyDescent="0.2">
      <c r="D12221" t="s">
        <v>33639</v>
      </c>
      <c r="E12221" t="s">
        <v>33640</v>
      </c>
      <c r="F12221" t="s">
        <v>33641</v>
      </c>
      <c r="I12221" t="str">
        <f t="shared" si="570"/>
        <v>geonames_city_10501</v>
      </c>
      <c r="J12221" t="str">
        <f t="shared" si="571"/>
        <v>wcp_city_7794</v>
      </c>
      <c r="K12221" t="str">
        <f t="shared" si="572"/>
        <v>0.8525858666666575</v>
      </c>
    </row>
    <row r="12222" spans="4:11" x14ac:dyDescent="0.2">
      <c r="D12222" t="s">
        <v>33642</v>
      </c>
      <c r="E12222" t="s">
        <v>33643</v>
      </c>
      <c r="F12222" t="s">
        <v>27179</v>
      </c>
      <c r="I12222" t="str">
        <f t="shared" si="570"/>
        <v>geonames_city_16064</v>
      </c>
      <c r="J12222" t="str">
        <f t="shared" si="571"/>
        <v>wcp_city_13176</v>
      </c>
      <c r="K12222" t="str">
        <f t="shared" si="572"/>
        <v>0.8999892000000016</v>
      </c>
    </row>
    <row r="12223" spans="4:11" x14ac:dyDescent="0.2">
      <c r="D12223" t="s">
        <v>33644</v>
      </c>
      <c r="E12223" t="s">
        <v>33645</v>
      </c>
      <c r="F12223" t="s">
        <v>7175</v>
      </c>
      <c r="I12223" t="str">
        <f t="shared" si="570"/>
        <v>geonames_city_16014</v>
      </c>
      <c r="J12223" t="str">
        <f t="shared" si="571"/>
        <v>wcp_city_13225</v>
      </c>
      <c r="K12223" t="str">
        <f t="shared" si="572"/>
        <v>0.8999939999999895</v>
      </c>
    </row>
    <row r="12224" spans="4:11" x14ac:dyDescent="0.2">
      <c r="D12224" t="s">
        <v>33646</v>
      </c>
      <c r="E12224" t="s">
        <v>33647</v>
      </c>
      <c r="F12224" t="s">
        <v>33648</v>
      </c>
      <c r="I12224" t="str">
        <f t="shared" si="570"/>
        <v>geonames_city_9653</v>
      </c>
      <c r="J12224" t="str">
        <f t="shared" si="571"/>
        <v>wcp_city_8573</v>
      </c>
      <c r="K12224" t="str">
        <f t="shared" si="572"/>
        <v>0.8468595999999948</v>
      </c>
    </row>
    <row r="12225" spans="4:11" x14ac:dyDescent="0.2">
      <c r="D12225" t="s">
        <v>33649</v>
      </c>
      <c r="E12225" t="s">
        <v>33650</v>
      </c>
      <c r="F12225" t="s">
        <v>33651</v>
      </c>
      <c r="I12225" t="str">
        <f t="shared" si="570"/>
        <v>geonames_city_15874</v>
      </c>
      <c r="J12225" t="str">
        <f t="shared" si="571"/>
        <v>wcp_city_13351</v>
      </c>
      <c r="K12225" t="str">
        <f t="shared" si="572"/>
        <v>0.8307644307692257</v>
      </c>
    </row>
    <row r="12226" spans="4:11" x14ac:dyDescent="0.2">
      <c r="D12226" t="s">
        <v>33652</v>
      </c>
      <c r="E12226" t="s">
        <v>33653</v>
      </c>
      <c r="F12226" t="s">
        <v>8601</v>
      </c>
      <c r="I12226" t="str">
        <f t="shared" ref="I12226:I12289" si="573">IF(LEFT(D12226,3)="Geo",D12226,E12226)</f>
        <v>geonames_city_13173</v>
      </c>
      <c r="J12226" t="str">
        <f t="shared" ref="J12226:J12289" si="574">IF(LEFT(E12226,3)="WCP",E12226,D12226)</f>
        <v>wcp_city_11109</v>
      </c>
      <c r="K12226" t="str">
        <f t="shared" ref="K12226:K12289" si="575">F12226</f>
        <v>0.8999951999999865</v>
      </c>
    </row>
    <row r="12227" spans="4:11" x14ac:dyDescent="0.2">
      <c r="D12227" t="s">
        <v>33654</v>
      </c>
      <c r="E12227" t="s">
        <v>33655</v>
      </c>
      <c r="F12227" t="s">
        <v>33656</v>
      </c>
      <c r="I12227" t="str">
        <f t="shared" si="573"/>
        <v>geonames_city_10029</v>
      </c>
      <c r="J12227" t="str">
        <f t="shared" si="574"/>
        <v>wcp_city_8227</v>
      </c>
      <c r="K12227" t="str">
        <f t="shared" si="575"/>
        <v>0.8814959999999927</v>
      </c>
    </row>
    <row r="12228" spans="4:11" x14ac:dyDescent="0.2">
      <c r="D12228" t="s">
        <v>33657</v>
      </c>
      <c r="E12228" t="s">
        <v>33658</v>
      </c>
      <c r="F12228" t="s">
        <v>33659</v>
      </c>
      <c r="I12228" t="str">
        <f t="shared" si="573"/>
        <v>geonames_city_9757</v>
      </c>
      <c r="J12228" t="str">
        <f t="shared" si="574"/>
        <v>wcp_city_8521</v>
      </c>
      <c r="K12228" t="str">
        <f t="shared" si="575"/>
        <v>0.8003040000000076</v>
      </c>
    </row>
    <row r="12229" spans="4:11" x14ac:dyDescent="0.2">
      <c r="D12229" t="s">
        <v>33660</v>
      </c>
      <c r="E12229" t="s">
        <v>33661</v>
      </c>
      <c r="F12229" t="s">
        <v>33662</v>
      </c>
      <c r="I12229" t="str">
        <f t="shared" si="573"/>
        <v>geonames_city_9418</v>
      </c>
      <c r="J12229" t="str">
        <f t="shared" si="574"/>
        <v>wcp_city_8791</v>
      </c>
      <c r="K12229" t="str">
        <f t="shared" si="575"/>
        <v>0.884144399999991</v>
      </c>
    </row>
    <row r="12230" spans="4:11" x14ac:dyDescent="0.2">
      <c r="D12230" t="s">
        <v>33663</v>
      </c>
      <c r="E12230" t="s">
        <v>33664</v>
      </c>
      <c r="F12230" t="s">
        <v>33665</v>
      </c>
      <c r="I12230" t="str">
        <f t="shared" si="573"/>
        <v>geonames_city_9002</v>
      </c>
      <c r="J12230" t="str">
        <f t="shared" si="574"/>
        <v>wcp_city_9177</v>
      </c>
      <c r="K12230" t="str">
        <f t="shared" si="575"/>
        <v>0.8576004000000026</v>
      </c>
    </row>
    <row r="12231" spans="4:11" x14ac:dyDescent="0.2">
      <c r="D12231" t="s">
        <v>33666</v>
      </c>
      <c r="E12231" t="s">
        <v>33667</v>
      </c>
      <c r="F12231" t="s">
        <v>33668</v>
      </c>
      <c r="I12231" t="str">
        <f t="shared" si="573"/>
        <v>geonames_city_9684</v>
      </c>
      <c r="J12231" t="str">
        <f t="shared" si="574"/>
        <v>wcp_city_8545</v>
      </c>
      <c r="K12231" t="str">
        <f t="shared" si="575"/>
        <v>0.8380719999999868</v>
      </c>
    </row>
    <row r="12232" spans="4:11" x14ac:dyDescent="0.2">
      <c r="D12232" t="s">
        <v>33669</v>
      </c>
      <c r="E12232" t="s">
        <v>33670</v>
      </c>
      <c r="F12232" t="s">
        <v>33671</v>
      </c>
      <c r="I12232" t="str">
        <f t="shared" si="573"/>
        <v>geonames_city_9593</v>
      </c>
      <c r="J12232" t="str">
        <f t="shared" si="574"/>
        <v>wcp_city_8626</v>
      </c>
      <c r="K12232" t="str">
        <f t="shared" si="575"/>
        <v>0.8189693333333272</v>
      </c>
    </row>
    <row r="12233" spans="4:11" x14ac:dyDescent="0.2">
      <c r="D12233" t="s">
        <v>33672</v>
      </c>
      <c r="E12233" t="s">
        <v>33673</v>
      </c>
      <c r="F12233" t="s">
        <v>33674</v>
      </c>
      <c r="I12233" t="str">
        <f t="shared" si="573"/>
        <v>geonames_city_9177</v>
      </c>
      <c r="J12233" t="str">
        <f t="shared" si="574"/>
        <v>wcp_city_9013</v>
      </c>
      <c r="K12233" t="str">
        <f t="shared" si="575"/>
        <v>0.8287523999999914</v>
      </c>
    </row>
    <row r="12234" spans="4:11" x14ac:dyDescent="0.2">
      <c r="D12234" t="s">
        <v>33675</v>
      </c>
      <c r="E12234" t="s">
        <v>33676</v>
      </c>
      <c r="F12234" t="s">
        <v>33677</v>
      </c>
      <c r="I12234" t="str">
        <f t="shared" si="573"/>
        <v>geonames_city_9503</v>
      </c>
      <c r="J12234" t="str">
        <f t="shared" si="574"/>
        <v>wcp_city_8711</v>
      </c>
      <c r="K12234" t="str">
        <f t="shared" si="575"/>
        <v>0.8766000000000034</v>
      </c>
    </row>
    <row r="12235" spans="4:11" x14ac:dyDescent="0.2">
      <c r="D12235" t="s">
        <v>33678</v>
      </c>
      <c r="E12235" t="s">
        <v>33679</v>
      </c>
      <c r="F12235" t="s">
        <v>33680</v>
      </c>
      <c r="I12235" t="str">
        <f t="shared" si="573"/>
        <v>geonames_city_16103</v>
      </c>
      <c r="J12235" t="str">
        <f t="shared" si="574"/>
        <v>wcp_city_13138</v>
      </c>
      <c r="K12235" t="str">
        <f t="shared" si="575"/>
        <v>0.8624892000000145</v>
      </c>
    </row>
    <row r="12236" spans="4:11" x14ac:dyDescent="0.2">
      <c r="D12236" t="s">
        <v>33681</v>
      </c>
      <c r="E12236" t="s">
        <v>33682</v>
      </c>
      <c r="F12236" t="s">
        <v>8595</v>
      </c>
      <c r="I12236" t="str">
        <f t="shared" si="573"/>
        <v>geonames_city_15822</v>
      </c>
      <c r="J12236" t="str">
        <f t="shared" si="574"/>
        <v>wcp_city_13400</v>
      </c>
      <c r="K12236" t="str">
        <f t="shared" si="575"/>
        <v>0.8999964000000091</v>
      </c>
    </row>
    <row r="12237" spans="4:11" x14ac:dyDescent="0.2">
      <c r="D12237" t="s">
        <v>33683</v>
      </c>
      <c r="E12237" t="s">
        <v>33684</v>
      </c>
      <c r="F12237" t="s">
        <v>33685</v>
      </c>
      <c r="I12237" t="str">
        <f t="shared" si="573"/>
        <v>geonames_city_10588</v>
      </c>
      <c r="J12237" t="str">
        <f t="shared" si="574"/>
        <v>wcp_city_7714</v>
      </c>
      <c r="K12237" t="str">
        <f t="shared" si="575"/>
        <v>0.8486984571428482</v>
      </c>
    </row>
    <row r="12238" spans="4:11" x14ac:dyDescent="0.2">
      <c r="D12238" t="s">
        <v>33686</v>
      </c>
      <c r="E12238" t="s">
        <v>33687</v>
      </c>
      <c r="F12238" t="s">
        <v>33688</v>
      </c>
      <c r="I12238" t="str">
        <f t="shared" si="573"/>
        <v>geonames_city_9708</v>
      </c>
      <c r="J12238" t="str">
        <f t="shared" si="574"/>
        <v>wcp_city_8523</v>
      </c>
      <c r="K12238" t="str">
        <f t="shared" si="575"/>
        <v>0.8874276000000023</v>
      </c>
    </row>
    <row r="12239" spans="4:11" x14ac:dyDescent="0.2">
      <c r="D12239" t="s">
        <v>33689</v>
      </c>
      <c r="E12239" t="s">
        <v>33690</v>
      </c>
      <c r="F12239" t="s">
        <v>33691</v>
      </c>
      <c r="I12239" t="str">
        <f t="shared" si="573"/>
        <v>geonames_city_10794</v>
      </c>
      <c r="J12239" t="str">
        <f t="shared" si="574"/>
        <v>wcp_city_7520</v>
      </c>
      <c r="K12239" t="str">
        <f t="shared" si="575"/>
        <v>0.8703636000000131</v>
      </c>
    </row>
    <row r="12240" spans="4:11" x14ac:dyDescent="0.2">
      <c r="D12240" t="s">
        <v>33692</v>
      </c>
      <c r="E12240" t="s">
        <v>33693</v>
      </c>
      <c r="F12240" t="s">
        <v>505</v>
      </c>
      <c r="I12240" t="str">
        <f t="shared" si="573"/>
        <v>geonames_city_15902</v>
      </c>
      <c r="J12240" t="str">
        <f t="shared" si="574"/>
        <v>wcp_city_13326</v>
      </c>
      <c r="K12240" t="str">
        <f t="shared" si="575"/>
        <v>0.8999964000000005</v>
      </c>
    </row>
    <row r="12241" spans="4:11" x14ac:dyDescent="0.2">
      <c r="D12241" t="s">
        <v>33694</v>
      </c>
      <c r="E12241" t="s">
        <v>33695</v>
      </c>
      <c r="F12241" t="s">
        <v>33696</v>
      </c>
      <c r="I12241" t="str">
        <f t="shared" si="573"/>
        <v>geonames_city_10721</v>
      </c>
      <c r="J12241" t="str">
        <f t="shared" si="574"/>
        <v>wcp_city_7591</v>
      </c>
      <c r="K12241" t="str">
        <f t="shared" si="575"/>
        <v>0.8210799999999864</v>
      </c>
    </row>
    <row r="12242" spans="4:11" x14ac:dyDescent="0.2">
      <c r="D12242" t="s">
        <v>33697</v>
      </c>
      <c r="E12242" t="s">
        <v>33698</v>
      </c>
      <c r="F12242" t="s">
        <v>3596</v>
      </c>
      <c r="I12242" t="str">
        <f t="shared" si="573"/>
        <v>geonames_city_10050</v>
      </c>
      <c r="J12242" t="str">
        <f t="shared" si="574"/>
        <v>wcp_city_8206</v>
      </c>
      <c r="K12242" t="str">
        <f t="shared" si="575"/>
        <v>0.8786592000000013</v>
      </c>
    </row>
    <row r="12243" spans="4:11" x14ac:dyDescent="0.2">
      <c r="D12243" t="s">
        <v>33699</v>
      </c>
      <c r="E12243" t="s">
        <v>33700</v>
      </c>
      <c r="F12243" t="s">
        <v>33701</v>
      </c>
      <c r="I12243" t="str">
        <f t="shared" si="573"/>
        <v>geonames_city_9379</v>
      </c>
      <c r="J12243" t="str">
        <f t="shared" si="574"/>
        <v>wcp_city_8826</v>
      </c>
      <c r="K12243" t="str">
        <f t="shared" si="575"/>
        <v>0.8699039999999968</v>
      </c>
    </row>
    <row r="12244" spans="4:11" x14ac:dyDescent="0.2">
      <c r="D12244" t="s">
        <v>33702</v>
      </c>
      <c r="E12244" t="s">
        <v>33703</v>
      </c>
      <c r="F12244" t="s">
        <v>33704</v>
      </c>
      <c r="I12244" t="str">
        <f t="shared" si="573"/>
        <v>geonames_city_10448</v>
      </c>
      <c r="J12244" t="str">
        <f t="shared" si="574"/>
        <v>wcp_city_7839</v>
      </c>
      <c r="K12244" t="str">
        <f t="shared" si="575"/>
        <v>0.8558448000000124</v>
      </c>
    </row>
    <row r="12245" spans="4:11" x14ac:dyDescent="0.2">
      <c r="D12245" t="s">
        <v>33705</v>
      </c>
      <c r="E12245" t="s">
        <v>33706</v>
      </c>
      <c r="F12245" t="s">
        <v>33707</v>
      </c>
      <c r="I12245" t="str">
        <f t="shared" si="573"/>
        <v>geonames_city_10173</v>
      </c>
      <c r="J12245" t="str">
        <f t="shared" si="574"/>
        <v>wcp_city_8092</v>
      </c>
      <c r="K12245" t="str">
        <f t="shared" si="575"/>
        <v>0.8804604000000154</v>
      </c>
    </row>
    <row r="12246" spans="4:11" x14ac:dyDescent="0.2">
      <c r="D12246" t="s">
        <v>33708</v>
      </c>
      <c r="E12246" t="s">
        <v>33709</v>
      </c>
      <c r="F12246" t="s">
        <v>33710</v>
      </c>
      <c r="I12246" t="str">
        <f t="shared" si="573"/>
        <v>geonames_city_9325</v>
      </c>
      <c r="J12246" t="str">
        <f t="shared" si="574"/>
        <v>wcp_city_8875</v>
      </c>
      <c r="K12246" t="str">
        <f t="shared" si="575"/>
        <v>0.8566874666666786</v>
      </c>
    </row>
    <row r="12247" spans="4:11" x14ac:dyDescent="0.2">
      <c r="D12247" t="s">
        <v>33711</v>
      </c>
      <c r="E12247" t="s">
        <v>33712</v>
      </c>
      <c r="F12247" t="s">
        <v>33713</v>
      </c>
      <c r="I12247" t="str">
        <f t="shared" si="573"/>
        <v>geonames_city_8818</v>
      </c>
      <c r="J12247" t="str">
        <f t="shared" si="574"/>
        <v>wcp_city_9346</v>
      </c>
      <c r="K12247" t="str">
        <f t="shared" si="575"/>
        <v>0.8653835999999927</v>
      </c>
    </row>
    <row r="12248" spans="4:11" x14ac:dyDescent="0.2">
      <c r="D12248" t="s">
        <v>33714</v>
      </c>
      <c r="E12248" t="s">
        <v>33715</v>
      </c>
      <c r="F12248" t="s">
        <v>33716</v>
      </c>
      <c r="I12248" t="str">
        <f t="shared" si="573"/>
        <v>geonames_city_11108</v>
      </c>
      <c r="J12248" t="str">
        <f t="shared" si="574"/>
        <v>wcp_city_7224</v>
      </c>
      <c r="K12248" t="str">
        <f t="shared" si="575"/>
        <v>0.8853443999999926</v>
      </c>
    </row>
    <row r="12249" spans="4:11" x14ac:dyDescent="0.2">
      <c r="D12249" t="s">
        <v>33717</v>
      </c>
      <c r="E12249" t="s">
        <v>33718</v>
      </c>
      <c r="F12249" t="s">
        <v>33719</v>
      </c>
      <c r="I12249" t="str">
        <f t="shared" si="573"/>
        <v>geonames_city_9016</v>
      </c>
      <c r="J12249" t="str">
        <f t="shared" si="574"/>
        <v>wcp_city_9163</v>
      </c>
      <c r="K12249" t="str">
        <f t="shared" si="575"/>
        <v>0.8606150666666532</v>
      </c>
    </row>
    <row r="12250" spans="4:11" x14ac:dyDescent="0.2">
      <c r="D12250" t="s">
        <v>33720</v>
      </c>
      <c r="E12250" t="s">
        <v>33721</v>
      </c>
      <c r="F12250" t="s">
        <v>24449</v>
      </c>
      <c r="I12250" t="str">
        <f t="shared" si="573"/>
        <v>geonames_city_9333</v>
      </c>
      <c r="J12250" t="str">
        <f t="shared" si="574"/>
        <v>wcp_city_8868</v>
      </c>
      <c r="K12250" t="str">
        <f t="shared" si="575"/>
        <v>0.8749964000000006</v>
      </c>
    </row>
    <row r="12251" spans="4:11" x14ac:dyDescent="0.2">
      <c r="D12251" t="s">
        <v>33722</v>
      </c>
      <c r="E12251" t="s">
        <v>33723</v>
      </c>
      <c r="F12251" t="s">
        <v>33724</v>
      </c>
      <c r="I12251" t="str">
        <f t="shared" si="573"/>
        <v>geonames_city_9210</v>
      </c>
      <c r="J12251" t="str">
        <f t="shared" si="574"/>
        <v>wcp_city_8985</v>
      </c>
      <c r="K12251" t="str">
        <f t="shared" si="575"/>
        <v>0.8822484000000053</v>
      </c>
    </row>
    <row r="12252" spans="4:11" x14ac:dyDescent="0.2">
      <c r="D12252" t="s">
        <v>33725</v>
      </c>
      <c r="E12252" t="s">
        <v>33726</v>
      </c>
      <c r="F12252" t="s">
        <v>33727</v>
      </c>
      <c r="I12252" t="str">
        <f t="shared" si="573"/>
        <v>geonames_city_10576</v>
      </c>
      <c r="J12252" t="str">
        <f t="shared" si="574"/>
        <v>wcp_city_7724</v>
      </c>
      <c r="K12252" t="str">
        <f t="shared" si="575"/>
        <v>0.8806524000000124</v>
      </c>
    </row>
    <row r="12253" spans="4:11" x14ac:dyDescent="0.2">
      <c r="D12253" t="s">
        <v>33728</v>
      </c>
      <c r="E12253" t="s">
        <v>33729</v>
      </c>
      <c r="F12253" t="s">
        <v>33730</v>
      </c>
      <c r="I12253" t="str">
        <f t="shared" si="573"/>
        <v>geonames_city_11079</v>
      </c>
      <c r="J12253" t="str">
        <f t="shared" si="574"/>
        <v>wcp_city_7256</v>
      </c>
      <c r="K12253" t="str">
        <f t="shared" si="575"/>
        <v>0.8836523999999883</v>
      </c>
    </row>
    <row r="12254" spans="4:11" x14ac:dyDescent="0.2">
      <c r="D12254" t="s">
        <v>33731</v>
      </c>
      <c r="E12254" t="s">
        <v>33732</v>
      </c>
      <c r="F12254" t="s">
        <v>33733</v>
      </c>
      <c r="I12254" t="str">
        <f t="shared" si="573"/>
        <v>geonames_city_10255</v>
      </c>
      <c r="J12254" t="str">
        <f t="shared" si="574"/>
        <v>wcp_city_8016</v>
      </c>
      <c r="K12254" t="str">
        <f t="shared" si="575"/>
        <v>0.8603699999999974</v>
      </c>
    </row>
    <row r="12255" spans="4:11" x14ac:dyDescent="0.2">
      <c r="D12255" t="s">
        <v>33734</v>
      </c>
      <c r="E12255" t="s">
        <v>33735</v>
      </c>
      <c r="F12255" t="s">
        <v>33736</v>
      </c>
      <c r="I12255" t="str">
        <f t="shared" si="573"/>
        <v>geonames_city_10532</v>
      </c>
      <c r="J12255" t="str">
        <f t="shared" si="574"/>
        <v>wcp_city_7528</v>
      </c>
      <c r="K12255" t="str">
        <f t="shared" si="575"/>
        <v>0.8116800000000033</v>
      </c>
    </row>
    <row r="12256" spans="4:11" x14ac:dyDescent="0.2">
      <c r="D12256" t="s">
        <v>33737</v>
      </c>
      <c r="E12256" t="s">
        <v>33738</v>
      </c>
      <c r="F12256" t="s">
        <v>33739</v>
      </c>
      <c r="I12256" t="str">
        <f t="shared" si="573"/>
        <v>geonames_city_10151</v>
      </c>
      <c r="J12256" t="str">
        <f t="shared" si="574"/>
        <v>wcp_city_8112</v>
      </c>
      <c r="K12256" t="str">
        <f t="shared" si="575"/>
        <v>0.8865960000000043</v>
      </c>
    </row>
    <row r="12257" spans="4:11" x14ac:dyDescent="0.2">
      <c r="D12257" t="s">
        <v>33740</v>
      </c>
      <c r="E12257" t="s">
        <v>33741</v>
      </c>
      <c r="F12257" t="s">
        <v>33742</v>
      </c>
      <c r="I12257" t="str">
        <f t="shared" si="573"/>
        <v>geonames_city_9860</v>
      </c>
      <c r="J12257" t="str">
        <f t="shared" si="574"/>
        <v>wcp_city_8381</v>
      </c>
      <c r="K12257" t="str">
        <f t="shared" si="575"/>
        <v>0.8605800000000066</v>
      </c>
    </row>
    <row r="12258" spans="4:11" x14ac:dyDescent="0.2">
      <c r="D12258" t="s">
        <v>33743</v>
      </c>
      <c r="E12258" t="s">
        <v>33744</v>
      </c>
      <c r="F12258" t="s">
        <v>33745</v>
      </c>
      <c r="I12258" t="str">
        <f t="shared" si="573"/>
        <v>geonames_city_9937</v>
      </c>
      <c r="J12258" t="str">
        <f t="shared" si="574"/>
        <v>wcp_city_8308</v>
      </c>
      <c r="K12258" t="str">
        <f t="shared" si="575"/>
        <v>0.8946660000000122</v>
      </c>
    </row>
    <row r="12259" spans="4:11" x14ac:dyDescent="0.2">
      <c r="D12259" t="s">
        <v>33746</v>
      </c>
      <c r="E12259" t="s">
        <v>33747</v>
      </c>
      <c r="F12259" t="s">
        <v>33748</v>
      </c>
      <c r="I12259" t="str">
        <f t="shared" si="573"/>
        <v>geonames_city_15962</v>
      </c>
      <c r="J12259" t="str">
        <f t="shared" si="574"/>
        <v>wcp_city_13271</v>
      </c>
      <c r="K12259" t="str">
        <f t="shared" si="575"/>
        <v>0.849997600000006</v>
      </c>
    </row>
    <row r="12260" spans="4:11" x14ac:dyDescent="0.2">
      <c r="D12260" t="s">
        <v>33749</v>
      </c>
      <c r="E12260" t="s">
        <v>33750</v>
      </c>
      <c r="F12260" t="s">
        <v>33751</v>
      </c>
      <c r="I12260" t="str">
        <f t="shared" si="573"/>
        <v>geonames_city_15861</v>
      </c>
      <c r="J12260" t="str">
        <f t="shared" si="574"/>
        <v>wcp_city_13362</v>
      </c>
      <c r="K12260" t="str">
        <f t="shared" si="575"/>
        <v>0.8727188727272683</v>
      </c>
    </row>
    <row r="12261" spans="4:11" x14ac:dyDescent="0.2">
      <c r="D12261" t="s">
        <v>33752</v>
      </c>
      <c r="E12261" t="s">
        <v>33753</v>
      </c>
      <c r="F12261" t="s">
        <v>33754</v>
      </c>
      <c r="I12261" t="str">
        <f t="shared" si="573"/>
        <v>geonames_city_16079</v>
      </c>
      <c r="J12261" t="str">
        <f t="shared" si="574"/>
        <v>wcp_city_13162</v>
      </c>
      <c r="K12261" t="str">
        <f t="shared" si="575"/>
        <v>0.8142785142857067</v>
      </c>
    </row>
    <row r="12262" spans="4:11" x14ac:dyDescent="0.2">
      <c r="D12262" t="s">
        <v>33755</v>
      </c>
      <c r="E12262" t="s">
        <v>33756</v>
      </c>
      <c r="F12262" t="s">
        <v>33757</v>
      </c>
      <c r="I12262" t="str">
        <f t="shared" si="573"/>
        <v>geonames_city_10626</v>
      </c>
      <c r="J12262" t="str">
        <f t="shared" si="574"/>
        <v>wcp_city_7680</v>
      </c>
      <c r="K12262" t="str">
        <f t="shared" si="575"/>
        <v>0.8745359999999983</v>
      </c>
    </row>
    <row r="12263" spans="4:11" x14ac:dyDescent="0.2">
      <c r="D12263" t="s">
        <v>33758</v>
      </c>
      <c r="E12263" t="s">
        <v>33759</v>
      </c>
      <c r="F12263" t="s">
        <v>33760</v>
      </c>
      <c r="I12263" t="str">
        <f t="shared" si="573"/>
        <v>geonames_city_9088</v>
      </c>
      <c r="J12263" t="str">
        <f t="shared" si="574"/>
        <v>wcp_city_9095</v>
      </c>
      <c r="K12263" t="str">
        <f t="shared" si="575"/>
        <v>0.892452</v>
      </c>
    </row>
    <row r="12264" spans="4:11" x14ac:dyDescent="0.2">
      <c r="D12264" t="s">
        <v>33761</v>
      </c>
      <c r="E12264" t="s">
        <v>33762</v>
      </c>
      <c r="F12264" t="s">
        <v>33763</v>
      </c>
      <c r="I12264" t="str">
        <f t="shared" si="573"/>
        <v>geonames_city_9400</v>
      </c>
      <c r="J12264" t="str">
        <f t="shared" si="574"/>
        <v>wcp_city_8807</v>
      </c>
      <c r="K12264" t="str">
        <f t="shared" si="575"/>
        <v>0.8941356000000085</v>
      </c>
    </row>
    <row r="12265" spans="4:11" x14ac:dyDescent="0.2">
      <c r="D12265" t="s">
        <v>33764</v>
      </c>
      <c r="E12265" t="s">
        <v>33765</v>
      </c>
      <c r="F12265" t="s">
        <v>33766</v>
      </c>
      <c r="I12265" t="str">
        <f t="shared" si="573"/>
        <v>geonames_city_9348</v>
      </c>
      <c r="J12265" t="str">
        <f t="shared" si="574"/>
        <v>wcp_city_8853</v>
      </c>
      <c r="K12265" t="str">
        <f t="shared" si="575"/>
        <v>0.882632399999997</v>
      </c>
    </row>
    <row r="12266" spans="4:11" x14ac:dyDescent="0.2">
      <c r="D12266" t="s">
        <v>33767</v>
      </c>
      <c r="E12266" t="s">
        <v>33768</v>
      </c>
      <c r="F12266" t="s">
        <v>33769</v>
      </c>
      <c r="I12266" t="str">
        <f t="shared" si="573"/>
        <v>geonames_city_10467</v>
      </c>
      <c r="J12266" t="str">
        <f t="shared" si="574"/>
        <v>wcp_city_7823</v>
      </c>
      <c r="K12266" t="str">
        <f t="shared" si="575"/>
        <v>0.8486912571428664</v>
      </c>
    </row>
    <row r="12267" spans="4:11" x14ac:dyDescent="0.2">
      <c r="D12267" t="s">
        <v>33770</v>
      </c>
      <c r="E12267" t="s">
        <v>33771</v>
      </c>
      <c r="F12267" t="s">
        <v>33772</v>
      </c>
      <c r="I12267" t="str">
        <f t="shared" si="573"/>
        <v>geonames_city_9186</v>
      </c>
      <c r="J12267" t="str">
        <f t="shared" si="574"/>
        <v>wcp_city_9005</v>
      </c>
      <c r="K12267" t="str">
        <f t="shared" si="575"/>
        <v>0.8350120000000003</v>
      </c>
    </row>
    <row r="12268" spans="4:11" x14ac:dyDescent="0.2">
      <c r="D12268" t="s">
        <v>33773</v>
      </c>
      <c r="E12268" t="s">
        <v>33774</v>
      </c>
      <c r="F12268" t="s">
        <v>33775</v>
      </c>
      <c r="I12268" t="str">
        <f t="shared" si="573"/>
        <v>geonames_city_9733</v>
      </c>
      <c r="J12268" t="str">
        <f t="shared" si="574"/>
        <v>wcp_city_8499</v>
      </c>
      <c r="K12268" t="str">
        <f t="shared" si="575"/>
        <v>0.8973396000000065</v>
      </c>
    </row>
    <row r="12269" spans="4:11" x14ac:dyDescent="0.2">
      <c r="D12269" t="s">
        <v>33776</v>
      </c>
      <c r="E12269" t="s">
        <v>33777</v>
      </c>
      <c r="F12269" t="s">
        <v>33778</v>
      </c>
      <c r="I12269" t="str">
        <f t="shared" si="573"/>
        <v>geonames_city_9226</v>
      </c>
      <c r="J12269" t="str">
        <f t="shared" si="574"/>
        <v>wcp_city_8968</v>
      </c>
      <c r="K12269" t="str">
        <f t="shared" si="575"/>
        <v>0.8160156000000072</v>
      </c>
    </row>
    <row r="12270" spans="4:11" x14ac:dyDescent="0.2">
      <c r="D12270" t="s">
        <v>33779</v>
      </c>
      <c r="E12270" t="s">
        <v>33780</v>
      </c>
      <c r="F12270" t="s">
        <v>33781</v>
      </c>
      <c r="I12270" t="str">
        <f t="shared" si="573"/>
        <v>geonames_city_9963</v>
      </c>
      <c r="J12270" t="str">
        <f t="shared" si="574"/>
        <v>wcp_city_8286</v>
      </c>
      <c r="K12270" t="str">
        <f t="shared" si="575"/>
        <v>0.865784400000004</v>
      </c>
    </row>
    <row r="12271" spans="4:11" x14ac:dyDescent="0.2">
      <c r="D12271" t="s">
        <v>33782</v>
      </c>
      <c r="E12271" t="s">
        <v>33783</v>
      </c>
      <c r="F12271" t="s">
        <v>2175</v>
      </c>
      <c r="I12271" t="str">
        <f t="shared" si="573"/>
        <v>geonames_city_16043</v>
      </c>
      <c r="J12271" t="str">
        <f t="shared" si="574"/>
        <v>wcp_city_13197</v>
      </c>
      <c r="K12271" t="str">
        <f t="shared" si="575"/>
        <v>0.8499964000000005</v>
      </c>
    </row>
    <row r="12272" spans="4:11" x14ac:dyDescent="0.2">
      <c r="D12272" t="s">
        <v>33784</v>
      </c>
      <c r="E12272" t="s">
        <v>33785</v>
      </c>
      <c r="F12272" t="s">
        <v>33786</v>
      </c>
      <c r="I12272" t="str">
        <f t="shared" si="573"/>
        <v>geonames_city_9421</v>
      </c>
      <c r="J12272" t="str">
        <f t="shared" si="574"/>
        <v>wcp_city_8788</v>
      </c>
      <c r="K12272" t="str">
        <f t="shared" si="575"/>
        <v>0.8484515999999882</v>
      </c>
    </row>
    <row r="12273" spans="4:11" x14ac:dyDescent="0.2">
      <c r="D12273" t="s">
        <v>33787</v>
      </c>
      <c r="E12273" t="s">
        <v>33788</v>
      </c>
      <c r="F12273" t="s">
        <v>33789</v>
      </c>
      <c r="I12273" t="str">
        <f t="shared" si="573"/>
        <v>geonames_city_15967</v>
      </c>
      <c r="J12273" t="str">
        <f t="shared" si="574"/>
        <v>wcp_city_13266</v>
      </c>
      <c r="K12273" t="str">
        <f t="shared" si="575"/>
        <v>0.881247600000006</v>
      </c>
    </row>
    <row r="12274" spans="4:11" x14ac:dyDescent="0.2">
      <c r="D12274" t="s">
        <v>33790</v>
      </c>
      <c r="E12274" t="s">
        <v>33791</v>
      </c>
      <c r="F12274" t="s">
        <v>505</v>
      </c>
      <c r="I12274" t="str">
        <f t="shared" si="573"/>
        <v>geonames_city_15862</v>
      </c>
      <c r="J12274" t="str">
        <f t="shared" si="574"/>
        <v>wcp_city_13361</v>
      </c>
      <c r="K12274" t="str">
        <f t="shared" si="575"/>
        <v>0.8999964000000005</v>
      </c>
    </row>
    <row r="12275" spans="4:11" x14ac:dyDescent="0.2">
      <c r="D12275" t="s">
        <v>33792</v>
      </c>
      <c r="E12275" t="s">
        <v>33793</v>
      </c>
      <c r="F12275" t="s">
        <v>33794</v>
      </c>
      <c r="I12275" t="str">
        <f t="shared" si="573"/>
        <v>geonames_city_10625</v>
      </c>
      <c r="J12275" t="str">
        <f t="shared" si="574"/>
        <v>wcp_city_7681</v>
      </c>
      <c r="K12275" t="str">
        <f t="shared" si="575"/>
        <v>0.8733119999999936</v>
      </c>
    </row>
    <row r="12276" spans="4:11" x14ac:dyDescent="0.2">
      <c r="D12276" t="s">
        <v>33795</v>
      </c>
      <c r="E12276" t="s">
        <v>33796</v>
      </c>
      <c r="F12276" t="s">
        <v>28475</v>
      </c>
      <c r="I12276" t="str">
        <f t="shared" si="573"/>
        <v>geonames_city_15993</v>
      </c>
      <c r="J12276" t="str">
        <f t="shared" si="574"/>
        <v>wcp_city_13242</v>
      </c>
      <c r="K12276" t="str">
        <f t="shared" si="575"/>
        <v>0.8999916000000083</v>
      </c>
    </row>
    <row r="12277" spans="4:11" x14ac:dyDescent="0.2">
      <c r="D12277" t="s">
        <v>33797</v>
      </c>
      <c r="E12277" t="s">
        <v>33798</v>
      </c>
      <c r="F12277" t="s">
        <v>2254</v>
      </c>
      <c r="I12277" t="str">
        <f t="shared" si="573"/>
        <v>geonames_city_10081</v>
      </c>
      <c r="J12277" t="str">
        <f t="shared" si="574"/>
        <v>wcp_city_8177</v>
      </c>
      <c r="K12277" t="str">
        <f t="shared" si="575"/>
        <v>0.8999964000000069</v>
      </c>
    </row>
    <row r="12278" spans="4:11" x14ac:dyDescent="0.2">
      <c r="D12278" t="s">
        <v>33799</v>
      </c>
      <c r="E12278" t="s">
        <v>33800</v>
      </c>
      <c r="F12278" t="s">
        <v>33801</v>
      </c>
      <c r="I12278" t="str">
        <f t="shared" si="573"/>
        <v>geonames_city_10101</v>
      </c>
      <c r="J12278" t="str">
        <f t="shared" si="574"/>
        <v>wcp_city_8158</v>
      </c>
      <c r="K12278" t="str">
        <f t="shared" si="575"/>
        <v>0.8109515999999992</v>
      </c>
    </row>
    <row r="12279" spans="4:11" x14ac:dyDescent="0.2">
      <c r="D12279" t="s">
        <v>33802</v>
      </c>
      <c r="E12279" t="s">
        <v>33803</v>
      </c>
      <c r="F12279" t="s">
        <v>28907</v>
      </c>
      <c r="I12279" t="str">
        <f t="shared" si="573"/>
        <v>geonames_city_15852</v>
      </c>
      <c r="J12279" t="str">
        <f t="shared" si="574"/>
        <v>wcp_city_13371</v>
      </c>
      <c r="K12279" t="str">
        <f t="shared" si="575"/>
        <v>0.899996400000009</v>
      </c>
    </row>
    <row r="12280" spans="4:11" x14ac:dyDescent="0.2">
      <c r="D12280" t="s">
        <v>33804</v>
      </c>
      <c r="E12280" t="s">
        <v>33805</v>
      </c>
      <c r="F12280" t="s">
        <v>33806</v>
      </c>
      <c r="I12280" t="str">
        <f t="shared" si="573"/>
        <v>geonames_city_10804</v>
      </c>
      <c r="J12280" t="str">
        <f t="shared" si="574"/>
        <v>wcp_city_7510</v>
      </c>
      <c r="K12280" t="str">
        <f t="shared" si="575"/>
        <v>0.8517104571428705</v>
      </c>
    </row>
    <row r="12281" spans="4:11" x14ac:dyDescent="0.2">
      <c r="D12281" t="s">
        <v>33807</v>
      </c>
      <c r="E12281" t="s">
        <v>33808</v>
      </c>
      <c r="F12281" t="s">
        <v>33809</v>
      </c>
      <c r="I12281" t="str">
        <f t="shared" si="573"/>
        <v>geonames_city_11140</v>
      </c>
      <c r="J12281" t="str">
        <f t="shared" si="574"/>
        <v>wcp_city_7194</v>
      </c>
      <c r="K12281" t="str">
        <f t="shared" si="575"/>
        <v>0.8788116000000044</v>
      </c>
    </row>
    <row r="12282" spans="4:11" x14ac:dyDescent="0.2">
      <c r="D12282" t="s">
        <v>33810</v>
      </c>
      <c r="E12282" t="s">
        <v>33811</v>
      </c>
      <c r="F12282" t="s">
        <v>31358</v>
      </c>
      <c r="I12282" t="str">
        <f t="shared" si="573"/>
        <v>geonames_city_16044</v>
      </c>
      <c r="J12282" t="str">
        <f t="shared" si="574"/>
        <v>wcp_city_13196</v>
      </c>
      <c r="K12282" t="str">
        <f t="shared" si="575"/>
        <v>0.8399952000000036</v>
      </c>
    </row>
    <row r="12283" spans="4:11" x14ac:dyDescent="0.2">
      <c r="D12283" t="s">
        <v>33812</v>
      </c>
      <c r="E12283" t="s">
        <v>33813</v>
      </c>
      <c r="F12283" t="s">
        <v>33814</v>
      </c>
      <c r="I12283" t="str">
        <f t="shared" si="573"/>
        <v>geonames_city_9986</v>
      </c>
      <c r="J12283" t="str">
        <f t="shared" si="574"/>
        <v>wcp_city_8266</v>
      </c>
      <c r="K12283" t="str">
        <f t="shared" si="575"/>
        <v>0.8807483999999959</v>
      </c>
    </row>
    <row r="12284" spans="4:11" x14ac:dyDescent="0.2">
      <c r="D12284" t="s">
        <v>33815</v>
      </c>
      <c r="E12284" t="s">
        <v>33816</v>
      </c>
      <c r="F12284" t="s">
        <v>33817</v>
      </c>
      <c r="I12284" t="str">
        <f t="shared" si="573"/>
        <v>geonames_city_9355</v>
      </c>
      <c r="J12284" t="str">
        <f t="shared" si="574"/>
        <v>wcp_city_8847</v>
      </c>
      <c r="K12284" t="str">
        <f t="shared" si="575"/>
        <v>0.8901119999999864</v>
      </c>
    </row>
    <row r="12285" spans="4:11" x14ac:dyDescent="0.2">
      <c r="D12285" t="s">
        <v>33818</v>
      </c>
      <c r="E12285" t="s">
        <v>33819</v>
      </c>
      <c r="F12285" t="s">
        <v>33820</v>
      </c>
      <c r="I12285" t="str">
        <f t="shared" si="573"/>
        <v>geonames_city_11118</v>
      </c>
      <c r="J12285" t="str">
        <f t="shared" si="574"/>
        <v>wcp_city_7215</v>
      </c>
      <c r="K12285" t="str">
        <f t="shared" si="575"/>
        <v>0.8860475999999992</v>
      </c>
    </row>
    <row r="12286" spans="4:11" x14ac:dyDescent="0.2">
      <c r="D12286" t="s">
        <v>33821</v>
      </c>
      <c r="E12286" t="s">
        <v>33822</v>
      </c>
      <c r="F12286" t="s">
        <v>33823</v>
      </c>
      <c r="I12286" t="str">
        <f t="shared" si="573"/>
        <v>geonames_city_9206</v>
      </c>
      <c r="J12286" t="str">
        <f t="shared" si="574"/>
        <v>wcp_city_8989</v>
      </c>
      <c r="K12286" t="str">
        <f t="shared" si="575"/>
        <v>0.8924399999999962</v>
      </c>
    </row>
    <row r="12287" spans="4:11" x14ac:dyDescent="0.2">
      <c r="D12287" t="s">
        <v>33824</v>
      </c>
      <c r="E12287" t="s">
        <v>33825</v>
      </c>
      <c r="F12287" t="s">
        <v>33826</v>
      </c>
      <c r="I12287" t="str">
        <f t="shared" si="573"/>
        <v>geonames_city_8999</v>
      </c>
      <c r="J12287" t="str">
        <f t="shared" si="574"/>
        <v>wcp_city_9180</v>
      </c>
      <c r="K12287" t="str">
        <f t="shared" si="575"/>
        <v>0.8883911999999952</v>
      </c>
    </row>
    <row r="12288" spans="4:11" x14ac:dyDescent="0.2">
      <c r="D12288" t="s">
        <v>33827</v>
      </c>
      <c r="E12288" t="s">
        <v>33828</v>
      </c>
      <c r="F12288" t="s">
        <v>33829</v>
      </c>
      <c r="I12288" t="str">
        <f t="shared" si="573"/>
        <v>geonames_city_9978</v>
      </c>
      <c r="J12288" t="str">
        <f t="shared" si="574"/>
        <v>wcp_city_8272</v>
      </c>
      <c r="K12288" t="str">
        <f t="shared" si="575"/>
        <v>0.8392524000000108</v>
      </c>
    </row>
    <row r="12289" spans="4:11" x14ac:dyDescent="0.2">
      <c r="D12289" t="s">
        <v>33830</v>
      </c>
      <c r="E12289" t="s">
        <v>33831</v>
      </c>
      <c r="F12289" t="s">
        <v>33832</v>
      </c>
      <c r="I12289" t="str">
        <f t="shared" si="573"/>
        <v>geonames_city_15889</v>
      </c>
      <c r="J12289" t="str">
        <f t="shared" si="574"/>
        <v>wcp_city_13337</v>
      </c>
      <c r="K12289" t="str">
        <f t="shared" si="575"/>
        <v>0.8571356571428455</v>
      </c>
    </row>
    <row r="12290" spans="4:11" x14ac:dyDescent="0.2">
      <c r="D12290" t="s">
        <v>33833</v>
      </c>
      <c r="E12290" t="s">
        <v>33834</v>
      </c>
      <c r="F12290" t="s">
        <v>27562</v>
      </c>
      <c r="I12290" t="str">
        <f t="shared" ref="I12290:I12353" si="576">IF(LEFT(D12290,3)="Geo",D12290,E12290)</f>
        <v>geonames_city_15997</v>
      </c>
      <c r="J12290" t="str">
        <f t="shared" ref="J12290:J12353" si="577">IF(LEFT(E12290,3)="WCP",E12290,D12290)</f>
        <v>wcp_city_13239</v>
      </c>
      <c r="K12290" t="str">
        <f t="shared" ref="K12290:K12353" si="578">F12290</f>
        <v>0.8999903999999985</v>
      </c>
    </row>
    <row r="12291" spans="4:11" x14ac:dyDescent="0.2">
      <c r="D12291" t="s">
        <v>33835</v>
      </c>
      <c r="E12291" t="s">
        <v>33836</v>
      </c>
      <c r="F12291" t="s">
        <v>33837</v>
      </c>
      <c r="I12291" t="str">
        <f t="shared" si="576"/>
        <v>geonames_city_9624</v>
      </c>
      <c r="J12291" t="str">
        <f t="shared" si="577"/>
        <v>wcp_city_8598</v>
      </c>
      <c r="K12291" t="str">
        <f t="shared" si="578"/>
        <v>0.8885603999999987</v>
      </c>
    </row>
    <row r="12292" spans="4:11" x14ac:dyDescent="0.2">
      <c r="D12292" t="s">
        <v>33838</v>
      </c>
      <c r="E12292" t="s">
        <v>33839</v>
      </c>
      <c r="F12292" t="s">
        <v>33840</v>
      </c>
      <c r="I12292" t="str">
        <f t="shared" si="576"/>
        <v>geonames_city_15888</v>
      </c>
      <c r="J12292" t="str">
        <f t="shared" si="577"/>
        <v>wcp_city_13338</v>
      </c>
      <c r="K12292" t="str">
        <f t="shared" si="578"/>
        <v>0.8666582666666793</v>
      </c>
    </row>
    <row r="12293" spans="4:11" x14ac:dyDescent="0.2">
      <c r="D12293" t="s">
        <v>33841</v>
      </c>
      <c r="E12293" t="s">
        <v>33842</v>
      </c>
      <c r="F12293" t="s">
        <v>33843</v>
      </c>
      <c r="I12293" t="str">
        <f t="shared" si="576"/>
        <v>geonames_city_16058</v>
      </c>
      <c r="J12293" t="str">
        <f t="shared" si="577"/>
        <v>wcp_city_13182</v>
      </c>
      <c r="K12293" t="str">
        <f t="shared" si="578"/>
        <v>0.8249916000000042</v>
      </c>
    </row>
    <row r="12294" spans="4:11" x14ac:dyDescent="0.2">
      <c r="D12294" t="s">
        <v>33844</v>
      </c>
      <c r="E12294" t="s">
        <v>33845</v>
      </c>
      <c r="F12294" t="s">
        <v>33846</v>
      </c>
      <c r="I12294" t="str">
        <f t="shared" si="576"/>
        <v>geonames_city_9339</v>
      </c>
      <c r="J12294" t="str">
        <f t="shared" si="577"/>
        <v>wcp_city_8864</v>
      </c>
      <c r="K12294" t="str">
        <f t="shared" si="578"/>
        <v>0.8364152571428451</v>
      </c>
    </row>
    <row r="12295" spans="4:11" x14ac:dyDescent="0.2">
      <c r="D12295" t="s">
        <v>33847</v>
      </c>
      <c r="E12295" t="s">
        <v>33848</v>
      </c>
      <c r="F12295" t="s">
        <v>33849</v>
      </c>
      <c r="I12295" t="str">
        <f t="shared" si="576"/>
        <v>geonames_city_10164</v>
      </c>
      <c r="J12295" t="str">
        <f t="shared" si="577"/>
        <v>wcp_city_8099</v>
      </c>
      <c r="K12295" t="str">
        <f t="shared" si="578"/>
        <v>0.8309520000000015</v>
      </c>
    </row>
    <row r="12296" spans="4:11" x14ac:dyDescent="0.2">
      <c r="D12296" t="s">
        <v>33850</v>
      </c>
      <c r="E12296" t="s">
        <v>33851</v>
      </c>
      <c r="F12296" t="s">
        <v>33852</v>
      </c>
      <c r="I12296" t="str">
        <f t="shared" si="576"/>
        <v>geonames_city_10347</v>
      </c>
      <c r="J12296" t="str">
        <f t="shared" si="577"/>
        <v>wcp_city_7929</v>
      </c>
      <c r="K12296" t="str">
        <f t="shared" si="578"/>
        <v>0.8556560727272675</v>
      </c>
    </row>
    <row r="12297" spans="4:11" x14ac:dyDescent="0.2">
      <c r="D12297" t="s">
        <v>33853</v>
      </c>
      <c r="E12297" t="s">
        <v>33854</v>
      </c>
      <c r="F12297" t="s">
        <v>33855</v>
      </c>
      <c r="I12297" t="str">
        <f t="shared" si="576"/>
        <v>geonames_city_10871</v>
      </c>
      <c r="J12297" t="str">
        <f t="shared" si="577"/>
        <v>wcp_city_7450</v>
      </c>
      <c r="K12297" t="str">
        <f t="shared" si="578"/>
        <v>0.8442364000000012</v>
      </c>
    </row>
    <row r="12298" spans="4:11" x14ac:dyDescent="0.2">
      <c r="D12298" t="s">
        <v>33856</v>
      </c>
      <c r="E12298" t="s">
        <v>33857</v>
      </c>
      <c r="F12298" t="s">
        <v>33858</v>
      </c>
      <c r="I12298" t="str">
        <f t="shared" si="576"/>
        <v>geonames_city_11019</v>
      </c>
      <c r="J12298" t="str">
        <f t="shared" si="577"/>
        <v>wcp_city_7310</v>
      </c>
      <c r="K12298" t="str">
        <f t="shared" si="578"/>
        <v>0.8382960000000006</v>
      </c>
    </row>
    <row r="12299" spans="4:11" x14ac:dyDescent="0.2">
      <c r="D12299" t="s">
        <v>33859</v>
      </c>
      <c r="E12299" t="s">
        <v>33860</v>
      </c>
      <c r="F12299" t="s">
        <v>33861</v>
      </c>
      <c r="I12299" t="str">
        <f t="shared" si="576"/>
        <v>geonames_city_10916</v>
      </c>
      <c r="J12299" t="str">
        <f t="shared" si="577"/>
        <v>wcp_city_7408</v>
      </c>
      <c r="K12299" t="str">
        <f t="shared" si="578"/>
        <v>0.8200464000000067</v>
      </c>
    </row>
    <row r="12300" spans="4:11" x14ac:dyDescent="0.2">
      <c r="D12300" t="s">
        <v>33862</v>
      </c>
      <c r="E12300" t="s">
        <v>33863</v>
      </c>
      <c r="F12300" t="s">
        <v>6290</v>
      </c>
      <c r="I12300" t="str">
        <f t="shared" si="576"/>
        <v>geonames_city_15958</v>
      </c>
      <c r="J12300" t="str">
        <f t="shared" si="577"/>
        <v>wcp_city_13274</v>
      </c>
      <c r="K12300" t="str">
        <f t="shared" si="578"/>
        <v>0.8999964000000048</v>
      </c>
    </row>
    <row r="12301" spans="4:11" x14ac:dyDescent="0.2">
      <c r="D12301" t="s">
        <v>33864</v>
      </c>
      <c r="E12301" t="s">
        <v>33865</v>
      </c>
      <c r="F12301" t="s">
        <v>28907</v>
      </c>
      <c r="I12301" t="str">
        <f t="shared" si="576"/>
        <v>geonames_city_16074</v>
      </c>
      <c r="J12301" t="str">
        <f t="shared" si="577"/>
        <v>wcp_city_13166</v>
      </c>
      <c r="K12301" t="str">
        <f t="shared" si="578"/>
        <v>0.899996400000009</v>
      </c>
    </row>
    <row r="12302" spans="4:11" x14ac:dyDescent="0.2">
      <c r="D12302" t="s">
        <v>33866</v>
      </c>
      <c r="E12302" t="s">
        <v>33867</v>
      </c>
      <c r="F12302" t="s">
        <v>5850</v>
      </c>
      <c r="I12302" t="str">
        <f t="shared" si="576"/>
        <v>geonames_city_15877</v>
      </c>
      <c r="J12302" t="str">
        <f t="shared" si="577"/>
        <v>wcp_city_13349</v>
      </c>
      <c r="K12302" t="str">
        <f t="shared" si="578"/>
        <v>0.8624964000000006</v>
      </c>
    </row>
    <row r="12303" spans="4:11" x14ac:dyDescent="0.2">
      <c r="D12303" t="s">
        <v>33868</v>
      </c>
      <c r="E12303" t="s">
        <v>33869</v>
      </c>
      <c r="F12303" t="s">
        <v>33870</v>
      </c>
      <c r="I12303" t="str">
        <f t="shared" si="576"/>
        <v>geonames_city_16092</v>
      </c>
      <c r="J12303" t="str">
        <f t="shared" si="577"/>
        <v>wcp_city_13147</v>
      </c>
      <c r="K12303" t="str">
        <f t="shared" si="578"/>
        <v>0.8399939999999895</v>
      </c>
    </row>
    <row r="12304" spans="4:11" x14ac:dyDescent="0.2">
      <c r="D12304" t="s">
        <v>33871</v>
      </c>
      <c r="E12304" t="s">
        <v>33872</v>
      </c>
      <c r="F12304" t="s">
        <v>777</v>
      </c>
      <c r="I12304" t="str">
        <f t="shared" si="576"/>
        <v>geonames_city_17690</v>
      </c>
      <c r="J12304" t="str">
        <f t="shared" si="577"/>
        <v>wcp_city_14761</v>
      </c>
      <c r="K12304" t="str">
        <f t="shared" si="578"/>
        <v>0.8999952000000035</v>
      </c>
    </row>
    <row r="12305" spans="4:11" x14ac:dyDescent="0.2">
      <c r="D12305" t="s">
        <v>33873</v>
      </c>
      <c r="E12305" t="s">
        <v>33874</v>
      </c>
      <c r="F12305" t="s">
        <v>33875</v>
      </c>
      <c r="I12305" t="str">
        <f t="shared" si="576"/>
        <v>geonames_city_9075</v>
      </c>
      <c r="J12305" t="str">
        <f t="shared" si="577"/>
        <v>wcp_city_9108</v>
      </c>
      <c r="K12305" t="str">
        <f t="shared" si="578"/>
        <v>0.8228208000000159</v>
      </c>
    </row>
    <row r="12306" spans="4:11" x14ac:dyDescent="0.2">
      <c r="D12306" t="s">
        <v>33876</v>
      </c>
      <c r="E12306" t="s">
        <v>33877</v>
      </c>
      <c r="F12306" t="s">
        <v>33878</v>
      </c>
      <c r="I12306" t="str">
        <f t="shared" si="576"/>
        <v>geonames_city_9557</v>
      </c>
      <c r="J12306" t="str">
        <f t="shared" si="577"/>
        <v>wcp_city_8661</v>
      </c>
      <c r="K12306" t="str">
        <f t="shared" si="578"/>
        <v>0.8482204000000166</v>
      </c>
    </row>
    <row r="12307" spans="4:11" x14ac:dyDescent="0.2">
      <c r="D12307" t="s">
        <v>33879</v>
      </c>
      <c r="E12307" t="s">
        <v>33880</v>
      </c>
      <c r="F12307" t="s">
        <v>33881</v>
      </c>
      <c r="I12307" t="str">
        <f t="shared" si="576"/>
        <v>geonames_city_10676</v>
      </c>
      <c r="J12307" t="str">
        <f t="shared" si="577"/>
        <v>wcp_city_7636</v>
      </c>
      <c r="K12307" t="str">
        <f t="shared" si="578"/>
        <v>0.8071112571428716</v>
      </c>
    </row>
    <row r="12308" spans="4:11" x14ac:dyDescent="0.2">
      <c r="D12308" t="s">
        <v>33882</v>
      </c>
      <c r="E12308" t="s">
        <v>33883</v>
      </c>
      <c r="F12308" t="s">
        <v>33884</v>
      </c>
      <c r="I12308" t="str">
        <f t="shared" si="576"/>
        <v>geonames_city_9922</v>
      </c>
      <c r="J12308" t="str">
        <f t="shared" si="577"/>
        <v>wcp_city_8321</v>
      </c>
      <c r="K12308" t="str">
        <f t="shared" si="578"/>
        <v>0.8630844000000144</v>
      </c>
    </row>
    <row r="12309" spans="4:11" x14ac:dyDescent="0.2">
      <c r="D12309" t="s">
        <v>33885</v>
      </c>
      <c r="E12309" t="s">
        <v>33886</v>
      </c>
      <c r="F12309" t="s">
        <v>33887</v>
      </c>
      <c r="I12309" t="str">
        <f t="shared" si="576"/>
        <v>geonames_city_11023</v>
      </c>
      <c r="J12309" t="str">
        <f t="shared" si="577"/>
        <v>wcp_city_7307</v>
      </c>
      <c r="K12309" t="str">
        <f t="shared" si="578"/>
        <v>0.8880839999999992</v>
      </c>
    </row>
    <row r="12310" spans="4:11" x14ac:dyDescent="0.2">
      <c r="D12310" t="s">
        <v>33888</v>
      </c>
      <c r="E12310" t="s">
        <v>33889</v>
      </c>
      <c r="F12310" t="s">
        <v>33890</v>
      </c>
      <c r="I12310" t="str">
        <f t="shared" si="576"/>
        <v>geonames_city_10368</v>
      </c>
      <c r="J12310" t="str">
        <f t="shared" si="577"/>
        <v>wcp_city_7907</v>
      </c>
      <c r="K12310" t="str">
        <f t="shared" si="578"/>
        <v>0.8537986285714276</v>
      </c>
    </row>
    <row r="12311" spans="4:11" x14ac:dyDescent="0.2">
      <c r="D12311" t="s">
        <v>33891</v>
      </c>
      <c r="E12311" t="s">
        <v>33892</v>
      </c>
      <c r="F12311" t="s">
        <v>33893</v>
      </c>
      <c r="I12311" t="str">
        <f t="shared" si="576"/>
        <v>geonames_city_9431</v>
      </c>
      <c r="J12311" t="str">
        <f t="shared" si="577"/>
        <v>wcp_city_8778</v>
      </c>
      <c r="K12311" t="str">
        <f t="shared" si="578"/>
        <v>0.8887679999999947</v>
      </c>
    </row>
    <row r="12312" spans="4:11" x14ac:dyDescent="0.2">
      <c r="D12312" t="s">
        <v>33894</v>
      </c>
      <c r="E12312" t="s">
        <v>33895</v>
      </c>
      <c r="F12312" t="s">
        <v>33896</v>
      </c>
      <c r="I12312" t="str">
        <f t="shared" si="576"/>
        <v>geonames_city_9774</v>
      </c>
      <c r="J12312" t="str">
        <f t="shared" si="577"/>
        <v>wcp_city_8466</v>
      </c>
      <c r="K12312" t="str">
        <f t="shared" si="578"/>
        <v>0.8310519999999968</v>
      </c>
    </row>
    <row r="12313" spans="4:11" x14ac:dyDescent="0.2">
      <c r="D12313" t="s">
        <v>33897</v>
      </c>
      <c r="E12313" t="s">
        <v>33898</v>
      </c>
      <c r="F12313" t="s">
        <v>33899</v>
      </c>
      <c r="I12313" t="str">
        <f t="shared" si="576"/>
        <v>geonames_city_10923</v>
      </c>
      <c r="J12313" t="str">
        <f t="shared" si="577"/>
        <v>wcp_city_7403</v>
      </c>
      <c r="K12313" t="str">
        <f t="shared" si="578"/>
        <v>0.8053079999999908</v>
      </c>
    </row>
    <row r="12314" spans="4:11" x14ac:dyDescent="0.2">
      <c r="D12314" t="s">
        <v>33900</v>
      </c>
      <c r="E12314" t="s">
        <v>33901</v>
      </c>
      <c r="F12314" t="s">
        <v>33902</v>
      </c>
      <c r="I12314" t="str">
        <f t="shared" si="576"/>
        <v>geonames_city_10309</v>
      </c>
      <c r="J12314" t="str">
        <f t="shared" si="577"/>
        <v>wcp_city_7966</v>
      </c>
      <c r="K12314" t="str">
        <f t="shared" si="578"/>
        <v>0.8475512571428518</v>
      </c>
    </row>
    <row r="12315" spans="4:11" x14ac:dyDescent="0.2">
      <c r="D12315" t="s">
        <v>33903</v>
      </c>
      <c r="E12315" t="s">
        <v>33904</v>
      </c>
      <c r="F12315" t="s">
        <v>32821</v>
      </c>
      <c r="I12315" t="str">
        <f t="shared" si="576"/>
        <v>geonames_city_15989</v>
      </c>
      <c r="J12315" t="str">
        <f t="shared" si="577"/>
        <v>wcp_city_13246</v>
      </c>
      <c r="K12315" t="str">
        <f t="shared" si="578"/>
        <v>0.8399916000000127</v>
      </c>
    </row>
    <row r="12316" spans="4:11" x14ac:dyDescent="0.2">
      <c r="D12316" t="s">
        <v>33905</v>
      </c>
      <c r="E12316" t="s">
        <v>33906</v>
      </c>
      <c r="F12316" t="s">
        <v>33907</v>
      </c>
      <c r="I12316" t="str">
        <f t="shared" si="576"/>
        <v>geonames_city_10293</v>
      </c>
      <c r="J12316" t="str">
        <f t="shared" si="577"/>
        <v>wcp_city_7980</v>
      </c>
      <c r="K12316" t="str">
        <f t="shared" si="578"/>
        <v>0.8820515999999927</v>
      </c>
    </row>
    <row r="12317" spans="4:11" x14ac:dyDescent="0.2">
      <c r="D12317" t="s">
        <v>33908</v>
      </c>
      <c r="E12317" t="s">
        <v>33909</v>
      </c>
      <c r="F12317" t="s">
        <v>33466</v>
      </c>
      <c r="I12317" t="str">
        <f t="shared" si="576"/>
        <v>geonames_city_9031</v>
      </c>
      <c r="J12317" t="str">
        <f t="shared" si="577"/>
        <v>wcp_city_9150</v>
      </c>
      <c r="K12317" t="str">
        <f t="shared" si="578"/>
        <v>0.8333297333333425</v>
      </c>
    </row>
    <row r="12318" spans="4:11" x14ac:dyDescent="0.2">
      <c r="D12318" t="s">
        <v>33910</v>
      </c>
      <c r="E12318" t="s">
        <v>33911</v>
      </c>
      <c r="F12318" t="s">
        <v>33912</v>
      </c>
      <c r="I12318" t="str">
        <f t="shared" si="576"/>
        <v>geonames_city_9342</v>
      </c>
      <c r="J12318" t="str">
        <f t="shared" si="577"/>
        <v>wcp_city_8860</v>
      </c>
      <c r="K12318" t="str">
        <f t="shared" si="578"/>
        <v>0.8548848000000103</v>
      </c>
    </row>
    <row r="12319" spans="4:11" x14ac:dyDescent="0.2">
      <c r="D12319" t="s">
        <v>33913</v>
      </c>
      <c r="E12319" t="s">
        <v>33914</v>
      </c>
      <c r="F12319" t="s">
        <v>33915</v>
      </c>
      <c r="I12319" t="str">
        <f t="shared" si="576"/>
        <v>geonames_city_10900</v>
      </c>
      <c r="J12319" t="str">
        <f t="shared" si="577"/>
        <v>wcp_city_7424</v>
      </c>
      <c r="K12319" t="str">
        <f t="shared" si="578"/>
        <v>0.8580960000000031</v>
      </c>
    </row>
    <row r="12320" spans="4:11" x14ac:dyDescent="0.2">
      <c r="D12320" t="s">
        <v>33916</v>
      </c>
      <c r="E12320" t="s">
        <v>33917</v>
      </c>
      <c r="F12320" t="s">
        <v>33918</v>
      </c>
      <c r="I12320" t="str">
        <f t="shared" si="576"/>
        <v>geonames_city_9050</v>
      </c>
      <c r="J12320" t="str">
        <f t="shared" si="577"/>
        <v>wcp_city_9134</v>
      </c>
      <c r="K12320" t="str">
        <f t="shared" si="578"/>
        <v>0.8773164000000065</v>
      </c>
    </row>
    <row r="12321" spans="4:11" x14ac:dyDescent="0.2">
      <c r="D12321" t="s">
        <v>33919</v>
      </c>
      <c r="E12321" t="s">
        <v>33920</v>
      </c>
      <c r="F12321" t="s">
        <v>33921</v>
      </c>
      <c r="I12321" t="str">
        <f t="shared" si="576"/>
        <v>geonames_city_9968</v>
      </c>
      <c r="J12321" t="str">
        <f t="shared" si="577"/>
        <v>wcp_city_8281</v>
      </c>
      <c r="K12321" t="str">
        <f t="shared" si="578"/>
        <v>0.8901287999999994</v>
      </c>
    </row>
    <row r="12322" spans="4:11" x14ac:dyDescent="0.2">
      <c r="D12322" t="s">
        <v>33922</v>
      </c>
      <c r="E12322" t="s">
        <v>33923</v>
      </c>
      <c r="F12322" t="s">
        <v>33924</v>
      </c>
      <c r="I12322" t="str">
        <f t="shared" si="576"/>
        <v>geonames_city_9127</v>
      </c>
      <c r="J12322" t="str">
        <f t="shared" si="577"/>
        <v>wcp_city_9060</v>
      </c>
      <c r="K12322" t="str">
        <f t="shared" si="578"/>
        <v>0.8922479999999908</v>
      </c>
    </row>
    <row r="12323" spans="4:11" x14ac:dyDescent="0.2">
      <c r="D12323" t="s">
        <v>33925</v>
      </c>
      <c r="E12323" t="s">
        <v>33926</v>
      </c>
      <c r="F12323" t="s">
        <v>33927</v>
      </c>
      <c r="I12323" t="str">
        <f t="shared" si="576"/>
        <v>geonames_city_9819</v>
      </c>
      <c r="J12323" t="str">
        <f t="shared" si="577"/>
        <v>wcp_city_8426</v>
      </c>
      <c r="K12323" t="str">
        <f t="shared" si="578"/>
        <v>0.8916120000000063</v>
      </c>
    </row>
    <row r="12324" spans="4:11" x14ac:dyDescent="0.2">
      <c r="D12324" t="s">
        <v>33928</v>
      </c>
      <c r="E12324" t="s">
        <v>33929</v>
      </c>
      <c r="F12324" t="s">
        <v>33930</v>
      </c>
      <c r="I12324" t="str">
        <f t="shared" si="576"/>
        <v>geonames_city_9199</v>
      </c>
      <c r="J12324" t="str">
        <f t="shared" si="577"/>
        <v>wcp_city_8993</v>
      </c>
      <c r="K12324" t="str">
        <f t="shared" si="578"/>
        <v>0.8861279999999923</v>
      </c>
    </row>
    <row r="12325" spans="4:11" x14ac:dyDescent="0.2">
      <c r="D12325" t="s">
        <v>33931</v>
      </c>
      <c r="E12325" t="s">
        <v>33932</v>
      </c>
      <c r="F12325" t="s">
        <v>33933</v>
      </c>
      <c r="I12325" t="str">
        <f t="shared" si="576"/>
        <v>geonames_city_9191</v>
      </c>
      <c r="J12325" t="str">
        <f t="shared" si="577"/>
        <v>wcp_city_8999</v>
      </c>
      <c r="K12325" t="str">
        <f t="shared" si="578"/>
        <v>0.8547824727272777</v>
      </c>
    </row>
    <row r="12326" spans="4:11" x14ac:dyDescent="0.2">
      <c r="D12326" t="s">
        <v>33934</v>
      </c>
      <c r="E12326" t="s">
        <v>33935</v>
      </c>
      <c r="F12326" t="s">
        <v>33936</v>
      </c>
      <c r="I12326" t="str">
        <f t="shared" si="576"/>
        <v>geonames_city_8794</v>
      </c>
      <c r="J12326" t="str">
        <f t="shared" si="577"/>
        <v>wcp_city_9371</v>
      </c>
      <c r="K12326" t="str">
        <f t="shared" si="578"/>
        <v>0.8817911999999977</v>
      </c>
    </row>
    <row r="12327" spans="4:11" x14ac:dyDescent="0.2">
      <c r="D12327" t="s">
        <v>33937</v>
      </c>
      <c r="E12327" t="s">
        <v>33938</v>
      </c>
      <c r="F12327" t="s">
        <v>33939</v>
      </c>
      <c r="I12327" t="str">
        <f t="shared" si="576"/>
        <v>geonames_city_15970</v>
      </c>
      <c r="J12327" t="str">
        <f t="shared" si="577"/>
        <v>wcp_city_13265</v>
      </c>
      <c r="K12327" t="str">
        <f t="shared" si="578"/>
        <v>0.8538401538461348</v>
      </c>
    </row>
    <row r="12328" spans="4:11" x14ac:dyDescent="0.2">
      <c r="D12328" t="s">
        <v>33940</v>
      </c>
      <c r="E12328" t="s">
        <v>33941</v>
      </c>
      <c r="F12328" t="s">
        <v>33942</v>
      </c>
      <c r="I12328" t="str">
        <f t="shared" si="576"/>
        <v>geonames_city_10862</v>
      </c>
      <c r="J12328" t="str">
        <f t="shared" si="577"/>
        <v>wcp_city_7458</v>
      </c>
      <c r="K12328" t="str">
        <f t="shared" si="578"/>
        <v>0.8771796000000023</v>
      </c>
    </row>
    <row r="12329" spans="4:11" x14ac:dyDescent="0.2">
      <c r="D12329" t="s">
        <v>33943</v>
      </c>
      <c r="E12329" t="s">
        <v>33944</v>
      </c>
      <c r="F12329" t="s">
        <v>33945</v>
      </c>
      <c r="I12329" t="str">
        <f t="shared" si="576"/>
        <v>geonames_city_10036</v>
      </c>
      <c r="J12329" t="str">
        <f t="shared" si="577"/>
        <v>wcp_city_8220</v>
      </c>
      <c r="K12329" t="str">
        <f t="shared" si="578"/>
        <v>0.8075352000000059</v>
      </c>
    </row>
    <row r="12330" spans="4:11" x14ac:dyDescent="0.2">
      <c r="D12330" t="s">
        <v>33946</v>
      </c>
      <c r="E12330" t="s">
        <v>33947</v>
      </c>
      <c r="F12330" t="s">
        <v>33948</v>
      </c>
      <c r="I12330" t="str">
        <f t="shared" si="576"/>
        <v>geonames_city_9694</v>
      </c>
      <c r="J12330" t="str">
        <f t="shared" si="577"/>
        <v>wcp_city_8535</v>
      </c>
      <c r="K12330" t="str">
        <f t="shared" si="578"/>
        <v>0.8890320000000016</v>
      </c>
    </row>
    <row r="12331" spans="4:11" x14ac:dyDescent="0.2">
      <c r="D12331" t="s">
        <v>33949</v>
      </c>
      <c r="E12331" t="s">
        <v>33950</v>
      </c>
      <c r="F12331" t="s">
        <v>6027</v>
      </c>
      <c r="I12331" t="str">
        <f t="shared" si="576"/>
        <v>geonames_city_15918</v>
      </c>
      <c r="J12331" t="str">
        <f t="shared" si="577"/>
        <v>wcp_city_13310</v>
      </c>
      <c r="K12331" t="str">
        <f t="shared" si="578"/>
        <v>0.8499915999999956</v>
      </c>
    </row>
    <row r="12332" spans="4:11" x14ac:dyDescent="0.2">
      <c r="D12332" t="s">
        <v>33951</v>
      </c>
      <c r="E12332" t="s">
        <v>33952</v>
      </c>
      <c r="F12332" t="s">
        <v>33953</v>
      </c>
      <c r="I12332" t="str">
        <f t="shared" si="576"/>
        <v>geonames_city_15857</v>
      </c>
      <c r="J12332" t="str">
        <f t="shared" si="577"/>
        <v>wcp_city_13366</v>
      </c>
      <c r="K12332" t="str">
        <f t="shared" si="578"/>
        <v>0.8649443999999931</v>
      </c>
    </row>
    <row r="12333" spans="4:11" x14ac:dyDescent="0.2">
      <c r="D12333" t="s">
        <v>33954</v>
      </c>
      <c r="E12333" t="s">
        <v>33955</v>
      </c>
      <c r="F12333" t="s">
        <v>33956</v>
      </c>
      <c r="I12333" t="str">
        <f t="shared" si="576"/>
        <v>geonames_city_9249</v>
      </c>
      <c r="J12333" t="str">
        <f t="shared" si="577"/>
        <v>wcp_city_8947</v>
      </c>
      <c r="K12333" t="str">
        <f t="shared" si="578"/>
        <v>0.8689716000000103</v>
      </c>
    </row>
    <row r="12334" spans="4:11" x14ac:dyDescent="0.2">
      <c r="D12334" t="s">
        <v>33957</v>
      </c>
      <c r="E12334" t="s">
        <v>33958</v>
      </c>
      <c r="F12334" t="s">
        <v>33959</v>
      </c>
      <c r="I12334" t="str">
        <f t="shared" si="576"/>
        <v>geonames_city_9817</v>
      </c>
      <c r="J12334" t="str">
        <f t="shared" si="577"/>
        <v>wcp_city_8428</v>
      </c>
      <c r="K12334" t="str">
        <f t="shared" si="578"/>
        <v>0.8605475999999925</v>
      </c>
    </row>
    <row r="12335" spans="4:11" x14ac:dyDescent="0.2">
      <c r="D12335" t="s">
        <v>33960</v>
      </c>
      <c r="E12335" t="s">
        <v>33961</v>
      </c>
      <c r="F12335" t="s">
        <v>33962</v>
      </c>
      <c r="I12335" t="str">
        <f t="shared" si="576"/>
        <v>geonames_city_8825</v>
      </c>
      <c r="J12335" t="str">
        <f t="shared" si="577"/>
        <v>wcp_city_9339</v>
      </c>
      <c r="K12335" t="str">
        <f t="shared" si="578"/>
        <v>0.8736204000000057</v>
      </c>
    </row>
    <row r="12336" spans="4:11" x14ac:dyDescent="0.2">
      <c r="D12336" t="s">
        <v>33963</v>
      </c>
      <c r="E12336" t="s">
        <v>33964</v>
      </c>
      <c r="F12336" t="s">
        <v>33965</v>
      </c>
      <c r="I12336" t="str">
        <f t="shared" si="576"/>
        <v>geonames_city_9368</v>
      </c>
      <c r="J12336" t="str">
        <f t="shared" si="577"/>
        <v>wcp_city_8836</v>
      </c>
      <c r="K12336" t="str">
        <f t="shared" si="578"/>
        <v>0.8857319999999986</v>
      </c>
    </row>
    <row r="12337" spans="4:11" x14ac:dyDescent="0.2">
      <c r="D12337" t="s">
        <v>33966</v>
      </c>
      <c r="E12337" t="s">
        <v>33967</v>
      </c>
      <c r="F12337" t="s">
        <v>33968</v>
      </c>
      <c r="I12337" t="str">
        <f t="shared" si="576"/>
        <v>geonames_city_10256</v>
      </c>
      <c r="J12337" t="str">
        <f t="shared" si="577"/>
        <v>wcp_city_8062</v>
      </c>
      <c r="K12337" t="str">
        <f t="shared" si="578"/>
        <v>0.8259996000000112</v>
      </c>
    </row>
    <row r="12338" spans="4:11" x14ac:dyDescent="0.2">
      <c r="D12338" t="s">
        <v>33969</v>
      </c>
      <c r="E12338" t="s">
        <v>33970</v>
      </c>
      <c r="F12338" t="s">
        <v>33971</v>
      </c>
      <c r="I12338" t="str">
        <f t="shared" si="576"/>
        <v>geonames_city_10821</v>
      </c>
      <c r="J12338" t="str">
        <f t="shared" si="577"/>
        <v>wcp_city_7496</v>
      </c>
      <c r="K12338" t="str">
        <f t="shared" si="578"/>
        <v>0.8676480000000054</v>
      </c>
    </row>
    <row r="12339" spans="4:11" x14ac:dyDescent="0.2">
      <c r="D12339" t="s">
        <v>33972</v>
      </c>
      <c r="E12339" t="s">
        <v>33973</v>
      </c>
      <c r="F12339" t="s">
        <v>33974</v>
      </c>
      <c r="I12339" t="str">
        <f t="shared" si="576"/>
        <v>geonames_city_10514</v>
      </c>
      <c r="J12339" t="str">
        <f t="shared" si="577"/>
        <v>wcp_city_7782</v>
      </c>
      <c r="K12339" t="str">
        <f t="shared" si="578"/>
        <v>0.886672799999998</v>
      </c>
    </row>
    <row r="12340" spans="4:11" x14ac:dyDescent="0.2">
      <c r="D12340" t="s">
        <v>33975</v>
      </c>
      <c r="E12340" t="s">
        <v>33976</v>
      </c>
      <c r="F12340" t="s">
        <v>33977</v>
      </c>
      <c r="I12340" t="str">
        <f t="shared" si="576"/>
        <v>geonames_city_10531</v>
      </c>
      <c r="J12340" t="str">
        <f t="shared" si="577"/>
        <v>wcp_city_7766</v>
      </c>
      <c r="K12340" t="str">
        <f t="shared" si="578"/>
        <v>0.8026901142856975</v>
      </c>
    </row>
    <row r="12341" spans="4:11" x14ac:dyDescent="0.2">
      <c r="D12341" t="s">
        <v>33978</v>
      </c>
      <c r="E12341" t="s">
        <v>33979</v>
      </c>
      <c r="F12341" t="s">
        <v>33980</v>
      </c>
      <c r="I12341" t="str">
        <f t="shared" si="576"/>
        <v>geonames_city_9800</v>
      </c>
      <c r="J12341" t="str">
        <f t="shared" si="577"/>
        <v>wcp_city_8445</v>
      </c>
      <c r="K12341" t="str">
        <f t="shared" si="578"/>
        <v>0.835764399999998</v>
      </c>
    </row>
    <row r="12342" spans="4:11" x14ac:dyDescent="0.2">
      <c r="D12342" t="s">
        <v>33981</v>
      </c>
      <c r="E12342" t="s">
        <v>33982</v>
      </c>
      <c r="F12342" t="s">
        <v>101</v>
      </c>
      <c r="I12342" t="str">
        <f t="shared" si="576"/>
        <v>geonames_city_17783</v>
      </c>
      <c r="J12342" t="str">
        <f t="shared" si="577"/>
        <v>wcp_city_14267</v>
      </c>
      <c r="K12342" t="str">
        <f t="shared" si="578"/>
        <v>0.899996399999992</v>
      </c>
    </row>
    <row r="12343" spans="4:11" x14ac:dyDescent="0.2">
      <c r="D12343" t="s">
        <v>33983</v>
      </c>
      <c r="E12343" t="s">
        <v>33984</v>
      </c>
      <c r="F12343" t="s">
        <v>33985</v>
      </c>
      <c r="I12343" t="str">
        <f t="shared" si="576"/>
        <v>geonames_city_10917</v>
      </c>
      <c r="J12343" t="str">
        <f t="shared" si="577"/>
        <v>wcp_city_7407</v>
      </c>
      <c r="K12343" t="str">
        <f t="shared" si="578"/>
        <v>0.8161163999999999</v>
      </c>
    </row>
    <row r="12344" spans="4:11" x14ac:dyDescent="0.2">
      <c r="D12344" t="s">
        <v>33986</v>
      </c>
      <c r="E12344" t="s">
        <v>33987</v>
      </c>
      <c r="F12344" t="s">
        <v>33988</v>
      </c>
      <c r="I12344" t="str">
        <f t="shared" si="576"/>
        <v>geonames_city_10013</v>
      </c>
      <c r="J12344" t="str">
        <f t="shared" si="577"/>
        <v>wcp_city_8241</v>
      </c>
      <c r="K12344" t="str">
        <f t="shared" si="578"/>
        <v>0.8920919999999881</v>
      </c>
    </row>
    <row r="12345" spans="4:11" x14ac:dyDescent="0.2">
      <c r="D12345" t="s">
        <v>33989</v>
      </c>
      <c r="E12345" t="s">
        <v>33990</v>
      </c>
      <c r="F12345" t="s">
        <v>33991</v>
      </c>
      <c r="I12345" t="str">
        <f t="shared" si="576"/>
        <v>geonames_city_9913</v>
      </c>
      <c r="J12345" t="str">
        <f t="shared" si="577"/>
        <v>wcp_city_8331</v>
      </c>
      <c r="K12345" t="str">
        <f t="shared" si="578"/>
        <v>0.8597666666666592</v>
      </c>
    </row>
    <row r="12346" spans="4:11" x14ac:dyDescent="0.2">
      <c r="D12346" t="s">
        <v>33992</v>
      </c>
      <c r="E12346" t="s">
        <v>33993</v>
      </c>
      <c r="F12346" t="s">
        <v>33994</v>
      </c>
      <c r="I12346" t="str">
        <f t="shared" si="576"/>
        <v>geonames_city_10596</v>
      </c>
      <c r="J12346" t="str">
        <f t="shared" si="577"/>
        <v>wcp_city_7708</v>
      </c>
      <c r="K12346" t="str">
        <f t="shared" si="578"/>
        <v>0.878679600000001</v>
      </c>
    </row>
    <row r="12347" spans="4:11" x14ac:dyDescent="0.2">
      <c r="D12347" t="s">
        <v>33995</v>
      </c>
      <c r="E12347" t="s">
        <v>33996</v>
      </c>
      <c r="F12347" t="s">
        <v>33997</v>
      </c>
      <c r="I12347" t="str">
        <f t="shared" si="576"/>
        <v>geonames_city_10659</v>
      </c>
      <c r="J12347" t="str">
        <f t="shared" si="577"/>
        <v>wcp_city_7651</v>
      </c>
      <c r="K12347" t="str">
        <f t="shared" si="578"/>
        <v>0.8778684000000025</v>
      </c>
    </row>
    <row r="12348" spans="4:11" x14ac:dyDescent="0.2">
      <c r="D12348" t="s">
        <v>33998</v>
      </c>
      <c r="E12348" t="s">
        <v>33999</v>
      </c>
      <c r="F12348" t="s">
        <v>34000</v>
      </c>
      <c r="I12348" t="str">
        <f t="shared" si="576"/>
        <v>geonames_city_10203</v>
      </c>
      <c r="J12348" t="str">
        <f t="shared" si="577"/>
        <v>wcp_city_8066</v>
      </c>
      <c r="K12348" t="str">
        <f t="shared" si="578"/>
        <v>0.8377804000000026</v>
      </c>
    </row>
    <row r="12349" spans="4:11" x14ac:dyDescent="0.2">
      <c r="D12349" t="s">
        <v>34001</v>
      </c>
      <c r="E12349" t="s">
        <v>34002</v>
      </c>
      <c r="F12349" t="s">
        <v>34003</v>
      </c>
      <c r="I12349" t="str">
        <f t="shared" si="576"/>
        <v>geonames_city_10791</v>
      </c>
      <c r="J12349" t="str">
        <f t="shared" si="577"/>
        <v>wcp_city_7577</v>
      </c>
      <c r="K12349" t="str">
        <f t="shared" si="578"/>
        <v>0.8155440000000127</v>
      </c>
    </row>
    <row r="12350" spans="4:11" x14ac:dyDescent="0.2">
      <c r="D12350" t="s">
        <v>34004</v>
      </c>
      <c r="E12350" t="s">
        <v>34005</v>
      </c>
      <c r="F12350" t="s">
        <v>34006</v>
      </c>
      <c r="I12350" t="str">
        <f t="shared" si="576"/>
        <v>geonames_city_9290</v>
      </c>
      <c r="J12350" t="str">
        <f t="shared" si="577"/>
        <v>wcp_city_8907</v>
      </c>
      <c r="K12350" t="str">
        <f t="shared" si="578"/>
        <v>0.8753963999999982</v>
      </c>
    </row>
    <row r="12351" spans="4:11" x14ac:dyDescent="0.2">
      <c r="D12351" t="s">
        <v>34007</v>
      </c>
      <c r="E12351" t="s">
        <v>34008</v>
      </c>
      <c r="F12351" t="s">
        <v>34009</v>
      </c>
      <c r="I12351" t="str">
        <f t="shared" si="576"/>
        <v>geonames_city_10299</v>
      </c>
      <c r="J12351" t="str">
        <f t="shared" si="577"/>
        <v>wcp_city_7975</v>
      </c>
      <c r="K12351" t="str">
        <f t="shared" si="578"/>
        <v>0.8940563999999952</v>
      </c>
    </row>
    <row r="12352" spans="4:11" x14ac:dyDescent="0.2">
      <c r="D12352" t="s">
        <v>34010</v>
      </c>
      <c r="E12352" t="s">
        <v>34011</v>
      </c>
      <c r="F12352" t="s">
        <v>34012</v>
      </c>
      <c r="I12352" t="str">
        <f t="shared" si="576"/>
        <v>geonames_city_8982</v>
      </c>
      <c r="J12352" t="str">
        <f t="shared" si="577"/>
        <v>wcp_city_9195</v>
      </c>
      <c r="K12352" t="str">
        <f t="shared" si="578"/>
        <v>0.8506904571428537</v>
      </c>
    </row>
    <row r="12353" spans="4:11" x14ac:dyDescent="0.2">
      <c r="D12353" t="s">
        <v>34013</v>
      </c>
      <c r="E12353" t="s">
        <v>34014</v>
      </c>
      <c r="F12353" t="s">
        <v>6293</v>
      </c>
      <c r="I12353" t="str">
        <f t="shared" si="576"/>
        <v>geonames_city_10607</v>
      </c>
      <c r="J12353" t="str">
        <f t="shared" si="577"/>
        <v>wcp_city_7697</v>
      </c>
      <c r="K12353" t="str">
        <f t="shared" si="578"/>
        <v>0.8999928000000097</v>
      </c>
    </row>
    <row r="12354" spans="4:11" x14ac:dyDescent="0.2">
      <c r="D12354" t="s">
        <v>34015</v>
      </c>
      <c r="E12354" t="s">
        <v>34016</v>
      </c>
      <c r="F12354" t="s">
        <v>34017</v>
      </c>
      <c r="I12354" t="str">
        <f t="shared" ref="I12354:I12417" si="579">IF(LEFT(D12354,3)="Geo",D12354,E12354)</f>
        <v>geonames_city_10645</v>
      </c>
      <c r="J12354" t="str">
        <f t="shared" ref="J12354:J12417" si="580">IF(LEFT(E12354,3)="WCP",E12354,D12354)</f>
        <v>wcp_city_7665</v>
      </c>
      <c r="K12354" t="str">
        <f t="shared" ref="K12354:K12417" si="581">F12354</f>
        <v>0.8812800000000137</v>
      </c>
    </row>
    <row r="12355" spans="4:11" x14ac:dyDescent="0.2">
      <c r="D12355" t="s">
        <v>34018</v>
      </c>
      <c r="E12355" t="s">
        <v>34019</v>
      </c>
      <c r="F12355" t="s">
        <v>34020</v>
      </c>
      <c r="I12355" t="str">
        <f t="shared" si="579"/>
        <v>geonames_city_10808</v>
      </c>
      <c r="J12355" t="str">
        <f t="shared" si="580"/>
        <v>wcp_city_7507</v>
      </c>
      <c r="K12355" t="str">
        <f t="shared" si="581"/>
        <v>0.8125115999999863</v>
      </c>
    </row>
    <row r="12356" spans="4:11" x14ac:dyDescent="0.2">
      <c r="D12356" t="s">
        <v>34021</v>
      </c>
      <c r="E12356" t="s">
        <v>34022</v>
      </c>
      <c r="F12356" t="s">
        <v>34023</v>
      </c>
      <c r="I12356" t="str">
        <f t="shared" si="579"/>
        <v>geonames_city_11120</v>
      </c>
      <c r="J12356" t="str">
        <f t="shared" si="580"/>
        <v>wcp_city_7213</v>
      </c>
      <c r="K12356" t="str">
        <f t="shared" si="581"/>
        <v>0.8910755999999835</v>
      </c>
    </row>
    <row r="12357" spans="4:11" x14ac:dyDescent="0.2">
      <c r="D12357" t="s">
        <v>34024</v>
      </c>
      <c r="E12357" t="s">
        <v>34025</v>
      </c>
      <c r="F12357" t="s">
        <v>34026</v>
      </c>
      <c r="I12357" t="str">
        <f t="shared" si="579"/>
        <v>geonames_city_10940</v>
      </c>
      <c r="J12357" t="str">
        <f t="shared" si="580"/>
        <v>wcp_city_7386</v>
      </c>
      <c r="K12357" t="str">
        <f t="shared" si="581"/>
        <v>0.8576270666666554</v>
      </c>
    </row>
    <row r="12358" spans="4:11" x14ac:dyDescent="0.2">
      <c r="D12358" t="s">
        <v>34027</v>
      </c>
      <c r="E12358" t="s">
        <v>34028</v>
      </c>
      <c r="F12358" t="s">
        <v>34029</v>
      </c>
      <c r="I12358" t="str">
        <f t="shared" si="579"/>
        <v>geonames_city_9354</v>
      </c>
      <c r="J12358" t="str">
        <f t="shared" si="580"/>
        <v>wcp_city_8848</v>
      </c>
      <c r="K12358" t="str">
        <f t="shared" si="581"/>
        <v>0.8409195999999894</v>
      </c>
    </row>
    <row r="12359" spans="4:11" x14ac:dyDescent="0.2">
      <c r="D12359" t="s">
        <v>34030</v>
      </c>
      <c r="E12359" t="s">
        <v>34031</v>
      </c>
      <c r="F12359" t="s">
        <v>34032</v>
      </c>
      <c r="I12359" t="str">
        <f t="shared" si="579"/>
        <v>geonames_city_10494</v>
      </c>
      <c r="J12359" t="str">
        <f t="shared" si="580"/>
        <v>wcp_city_7800</v>
      </c>
      <c r="K12359" t="str">
        <f t="shared" si="581"/>
        <v>0.8831520000000068</v>
      </c>
    </row>
    <row r="12360" spans="4:11" x14ac:dyDescent="0.2">
      <c r="D12360" t="s">
        <v>34033</v>
      </c>
      <c r="E12360" t="s">
        <v>34034</v>
      </c>
      <c r="F12360" t="s">
        <v>34035</v>
      </c>
      <c r="I12360" t="str">
        <f t="shared" si="579"/>
        <v>geonames_city_9628</v>
      </c>
      <c r="J12360" t="str">
        <f t="shared" si="580"/>
        <v>wcp_city_8594</v>
      </c>
      <c r="K12360" t="str">
        <f t="shared" si="581"/>
        <v>0.8446476000000018</v>
      </c>
    </row>
    <row r="12361" spans="4:11" x14ac:dyDescent="0.2">
      <c r="D12361" t="s">
        <v>34036</v>
      </c>
      <c r="E12361" t="s">
        <v>34037</v>
      </c>
      <c r="F12361" t="s">
        <v>34038</v>
      </c>
      <c r="I12361" t="str">
        <f t="shared" si="579"/>
        <v>geonames_city_10385</v>
      </c>
      <c r="J12361" t="str">
        <f t="shared" si="580"/>
        <v>wcp_city_7890</v>
      </c>
      <c r="K12361" t="str">
        <f t="shared" si="581"/>
        <v>0.8535902666666666</v>
      </c>
    </row>
    <row r="12362" spans="4:11" x14ac:dyDescent="0.2">
      <c r="D12362" t="s">
        <v>34039</v>
      </c>
      <c r="E12362" t="s">
        <v>34040</v>
      </c>
      <c r="F12362" t="s">
        <v>34041</v>
      </c>
      <c r="I12362" t="str">
        <f t="shared" si="579"/>
        <v>geonames_city_15903</v>
      </c>
      <c r="J12362" t="str">
        <f t="shared" si="580"/>
        <v>wcp_city_13325</v>
      </c>
      <c r="K12362" t="str">
        <f t="shared" si="581"/>
        <v>0.8499903999999987</v>
      </c>
    </row>
    <row r="12363" spans="4:11" x14ac:dyDescent="0.2">
      <c r="D12363" t="s">
        <v>34042</v>
      </c>
      <c r="E12363" t="s">
        <v>34043</v>
      </c>
      <c r="F12363" t="s">
        <v>34044</v>
      </c>
      <c r="I12363" t="str">
        <f t="shared" si="579"/>
        <v>geonames_city_10416</v>
      </c>
      <c r="J12363" t="str">
        <f t="shared" si="580"/>
        <v>wcp_city_7867</v>
      </c>
      <c r="K12363" t="str">
        <f t="shared" si="581"/>
        <v>0.8689595999999921</v>
      </c>
    </row>
    <row r="12364" spans="4:11" x14ac:dyDescent="0.2">
      <c r="D12364" t="s">
        <v>34045</v>
      </c>
      <c r="E12364" t="s">
        <v>34046</v>
      </c>
      <c r="F12364" t="s">
        <v>1918</v>
      </c>
      <c r="I12364" t="str">
        <f t="shared" si="579"/>
        <v>geonames_city_16108</v>
      </c>
      <c r="J12364" t="str">
        <f t="shared" si="580"/>
        <v>wcp_city_13133</v>
      </c>
      <c r="K12364" t="str">
        <f t="shared" si="581"/>
        <v>0.8999891999999974</v>
      </c>
    </row>
    <row r="12365" spans="4:11" x14ac:dyDescent="0.2">
      <c r="D12365" t="s">
        <v>34047</v>
      </c>
      <c r="E12365" t="s">
        <v>34048</v>
      </c>
      <c r="F12365" t="s">
        <v>34049</v>
      </c>
      <c r="I12365" t="str">
        <f t="shared" si="579"/>
        <v>geonames_city_9559</v>
      </c>
      <c r="J12365" t="str">
        <f t="shared" si="580"/>
        <v>wcp_city_8659</v>
      </c>
      <c r="K12365" t="str">
        <f t="shared" si="581"/>
        <v>0.8233301333333334</v>
      </c>
    </row>
    <row r="12366" spans="4:11" x14ac:dyDescent="0.2">
      <c r="D12366" t="s">
        <v>34050</v>
      </c>
      <c r="E12366" t="s">
        <v>34051</v>
      </c>
      <c r="F12366" t="s">
        <v>34052</v>
      </c>
      <c r="I12366" t="str">
        <f t="shared" si="579"/>
        <v>geonames_city_9118</v>
      </c>
      <c r="J12366" t="str">
        <f t="shared" si="580"/>
        <v>wcp_city_9067</v>
      </c>
      <c r="K12366" t="str">
        <f t="shared" si="581"/>
        <v>0.8462498666666756</v>
      </c>
    </row>
    <row r="12367" spans="4:11" x14ac:dyDescent="0.2">
      <c r="D12367" t="s">
        <v>34053</v>
      </c>
      <c r="E12367" t="s">
        <v>34054</v>
      </c>
      <c r="F12367" t="s">
        <v>34055</v>
      </c>
      <c r="I12367" t="str">
        <f t="shared" si="579"/>
        <v>geonames_city_10666</v>
      </c>
      <c r="J12367" t="str">
        <f t="shared" si="580"/>
        <v>wcp_city_7644</v>
      </c>
      <c r="K12367" t="str">
        <f t="shared" si="581"/>
        <v>0.871300400000004</v>
      </c>
    </row>
    <row r="12368" spans="4:11" x14ac:dyDescent="0.2">
      <c r="D12368" t="s">
        <v>34056</v>
      </c>
      <c r="E12368" t="s">
        <v>34057</v>
      </c>
      <c r="F12368" t="s">
        <v>101</v>
      </c>
      <c r="I12368" t="str">
        <f t="shared" si="579"/>
        <v>geonames_city_16086</v>
      </c>
      <c r="J12368" t="str">
        <f t="shared" si="580"/>
        <v>wcp_city_13154</v>
      </c>
      <c r="K12368" t="str">
        <f t="shared" si="581"/>
        <v>0.899996399999992</v>
      </c>
    </row>
    <row r="12369" spans="4:11" x14ac:dyDescent="0.2">
      <c r="D12369" t="s">
        <v>34058</v>
      </c>
      <c r="E12369" t="s">
        <v>34059</v>
      </c>
      <c r="F12369" t="s">
        <v>34060</v>
      </c>
      <c r="I12369" t="str">
        <f t="shared" si="579"/>
        <v>geonames_city_9811</v>
      </c>
      <c r="J12369" t="str">
        <f t="shared" si="580"/>
        <v>wcp_city_8433</v>
      </c>
      <c r="K12369" t="str">
        <f t="shared" si="581"/>
        <v>0.886587600000002</v>
      </c>
    </row>
    <row r="12370" spans="4:11" x14ac:dyDescent="0.2">
      <c r="D12370" t="s">
        <v>34061</v>
      </c>
      <c r="E12370" t="s">
        <v>34062</v>
      </c>
      <c r="F12370" t="s">
        <v>34063</v>
      </c>
      <c r="I12370" t="str">
        <f t="shared" si="579"/>
        <v>geonames_city_8795</v>
      </c>
      <c r="J12370" t="str">
        <f t="shared" si="580"/>
        <v>wcp_city_9370</v>
      </c>
      <c r="K12370" t="str">
        <f t="shared" si="581"/>
        <v>0.8539152000000023</v>
      </c>
    </row>
    <row r="12371" spans="4:11" x14ac:dyDescent="0.2">
      <c r="D12371" t="s">
        <v>34064</v>
      </c>
      <c r="E12371" t="s">
        <v>34065</v>
      </c>
      <c r="F12371" t="s">
        <v>34066</v>
      </c>
      <c r="I12371" t="str">
        <f t="shared" si="579"/>
        <v>geonames_city_9823</v>
      </c>
      <c r="J12371" t="str">
        <f t="shared" si="580"/>
        <v>wcp_city_8422</v>
      </c>
      <c r="K12371" t="str">
        <f t="shared" si="581"/>
        <v>0.8401352571428535</v>
      </c>
    </row>
    <row r="12372" spans="4:11" x14ac:dyDescent="0.2">
      <c r="D12372" t="s">
        <v>34067</v>
      </c>
      <c r="E12372" t="s">
        <v>34068</v>
      </c>
      <c r="F12372" t="s">
        <v>34069</v>
      </c>
      <c r="I12372" t="str">
        <f t="shared" si="579"/>
        <v>geonames_city_8866</v>
      </c>
      <c r="J12372" t="str">
        <f t="shared" si="580"/>
        <v>wcp_city_9302</v>
      </c>
      <c r="K12372" t="str">
        <f t="shared" si="581"/>
        <v>0.8434368000000063</v>
      </c>
    </row>
    <row r="12373" spans="4:11" x14ac:dyDescent="0.2">
      <c r="D12373" t="s">
        <v>34070</v>
      </c>
      <c r="E12373" t="s">
        <v>34071</v>
      </c>
      <c r="F12373" t="s">
        <v>34072</v>
      </c>
      <c r="I12373" t="str">
        <f t="shared" si="579"/>
        <v>geonames_city_10620</v>
      </c>
      <c r="J12373" t="str">
        <f t="shared" si="580"/>
        <v>wcp_city_7685</v>
      </c>
      <c r="K12373" t="str">
        <f t="shared" si="581"/>
        <v>0.8500304571428574</v>
      </c>
    </row>
    <row r="12374" spans="4:11" x14ac:dyDescent="0.2">
      <c r="D12374" t="s">
        <v>34073</v>
      </c>
      <c r="E12374" t="s">
        <v>34074</v>
      </c>
      <c r="F12374" t="s">
        <v>34075</v>
      </c>
      <c r="I12374" t="str">
        <f t="shared" si="579"/>
        <v>geonames_city_11097</v>
      </c>
      <c r="J12374" t="str">
        <f t="shared" si="580"/>
        <v>wcp_city_7238</v>
      </c>
      <c r="K12374" t="str">
        <f t="shared" si="581"/>
        <v>0.8405348571428528</v>
      </c>
    </row>
    <row r="12375" spans="4:11" x14ac:dyDescent="0.2">
      <c r="D12375" t="s">
        <v>34076</v>
      </c>
      <c r="E12375" t="s">
        <v>34077</v>
      </c>
      <c r="F12375" t="s">
        <v>34078</v>
      </c>
      <c r="I12375" t="str">
        <f t="shared" si="579"/>
        <v>geonames_city_11124</v>
      </c>
      <c r="J12375" t="str">
        <f t="shared" si="580"/>
        <v>wcp_city_7209</v>
      </c>
      <c r="K12375" t="str">
        <f t="shared" si="581"/>
        <v>0.8803992000000078</v>
      </c>
    </row>
    <row r="12376" spans="4:11" x14ac:dyDescent="0.2">
      <c r="D12376" t="s">
        <v>34079</v>
      </c>
      <c r="E12376" t="s">
        <v>34080</v>
      </c>
      <c r="F12376" t="s">
        <v>34081</v>
      </c>
      <c r="I12376" t="str">
        <f t="shared" si="579"/>
        <v>geonames_city_8902</v>
      </c>
      <c r="J12376" t="str">
        <f t="shared" si="580"/>
        <v>wcp_city_9269</v>
      </c>
      <c r="K12376" t="str">
        <f t="shared" si="581"/>
        <v>0.8170080000000071</v>
      </c>
    </row>
    <row r="12377" spans="4:11" x14ac:dyDescent="0.2">
      <c r="D12377" t="s">
        <v>34082</v>
      </c>
      <c r="E12377" t="s">
        <v>34083</v>
      </c>
      <c r="F12377" t="s">
        <v>34084</v>
      </c>
      <c r="I12377" t="str">
        <f t="shared" si="579"/>
        <v>geonames_city_9970</v>
      </c>
      <c r="J12377" t="str">
        <f t="shared" si="580"/>
        <v>wcp_city_8279</v>
      </c>
      <c r="K12377" t="str">
        <f t="shared" si="581"/>
        <v>0.8469759999999908</v>
      </c>
    </row>
    <row r="12378" spans="4:11" x14ac:dyDescent="0.2">
      <c r="D12378" t="s">
        <v>34085</v>
      </c>
      <c r="E12378" t="s">
        <v>34086</v>
      </c>
      <c r="F12378" t="s">
        <v>34087</v>
      </c>
      <c r="I12378" t="str">
        <f t="shared" si="579"/>
        <v>geonames_city_10480</v>
      </c>
      <c r="J12378" t="str">
        <f t="shared" si="580"/>
        <v>wcp_city_7812</v>
      </c>
      <c r="K12378" t="str">
        <f t="shared" si="581"/>
        <v>0.846764399999995</v>
      </c>
    </row>
    <row r="12379" spans="4:11" x14ac:dyDescent="0.2">
      <c r="D12379" t="s">
        <v>34088</v>
      </c>
      <c r="E12379" t="s">
        <v>34089</v>
      </c>
      <c r="F12379" t="s">
        <v>34090</v>
      </c>
      <c r="I12379" t="str">
        <f t="shared" si="579"/>
        <v>geonames_city_9932</v>
      </c>
      <c r="J12379" t="str">
        <f t="shared" si="580"/>
        <v>wcp_city_8312</v>
      </c>
      <c r="K12379" t="str">
        <f t="shared" si="581"/>
        <v>0.8824200000000004</v>
      </c>
    </row>
    <row r="12380" spans="4:11" x14ac:dyDescent="0.2">
      <c r="D12380" t="s">
        <v>34091</v>
      </c>
      <c r="E12380" t="s">
        <v>34092</v>
      </c>
      <c r="F12380" t="s">
        <v>34093</v>
      </c>
      <c r="I12380" t="str">
        <f t="shared" si="579"/>
        <v>geonames_city_10355</v>
      </c>
      <c r="J12380" t="str">
        <f t="shared" si="580"/>
        <v>wcp_city_7921</v>
      </c>
      <c r="K12380" t="str">
        <f t="shared" si="581"/>
        <v>0.8820239999999941</v>
      </c>
    </row>
    <row r="12381" spans="4:11" x14ac:dyDescent="0.2">
      <c r="D12381" t="s">
        <v>34094</v>
      </c>
      <c r="E12381" t="s">
        <v>34095</v>
      </c>
      <c r="F12381" t="s">
        <v>34096</v>
      </c>
      <c r="I12381" t="str">
        <f t="shared" si="579"/>
        <v>geonames_city_11119</v>
      </c>
      <c r="J12381" t="str">
        <f t="shared" si="580"/>
        <v>wcp_city_7214</v>
      </c>
      <c r="K12381" t="str">
        <f t="shared" si="581"/>
        <v>0.8424507999999946</v>
      </c>
    </row>
    <row r="12382" spans="4:11" x14ac:dyDescent="0.2">
      <c r="D12382" t="s">
        <v>34097</v>
      </c>
      <c r="E12382" t="s">
        <v>34098</v>
      </c>
      <c r="F12382" t="s">
        <v>34099</v>
      </c>
      <c r="I12382" t="str">
        <f t="shared" si="579"/>
        <v>geonames_city_9476</v>
      </c>
      <c r="J12382" t="str">
        <f t="shared" si="580"/>
        <v>wcp_city_8735</v>
      </c>
      <c r="K12382" t="str">
        <f t="shared" si="581"/>
        <v>0.8959751999999979</v>
      </c>
    </row>
    <row r="12383" spans="4:11" x14ac:dyDescent="0.2">
      <c r="D12383" t="s">
        <v>34100</v>
      </c>
      <c r="E12383" t="s">
        <v>34101</v>
      </c>
      <c r="F12383" t="s">
        <v>34102</v>
      </c>
      <c r="I12383" t="str">
        <f t="shared" si="579"/>
        <v>geonames_city_9552</v>
      </c>
      <c r="J12383" t="str">
        <f t="shared" si="580"/>
        <v>wcp_city_8666</v>
      </c>
      <c r="K12383" t="str">
        <f t="shared" si="581"/>
        <v>0.8947367999999953</v>
      </c>
    </row>
    <row r="12384" spans="4:11" x14ac:dyDescent="0.2">
      <c r="D12384" t="s">
        <v>34103</v>
      </c>
      <c r="E12384" t="s">
        <v>34104</v>
      </c>
      <c r="F12384" t="s">
        <v>34105</v>
      </c>
      <c r="I12384" t="str">
        <f t="shared" si="579"/>
        <v>geonames_city_9391</v>
      </c>
      <c r="J12384" t="str">
        <f t="shared" si="580"/>
        <v>wcp_city_8814</v>
      </c>
      <c r="K12384" t="str">
        <f t="shared" si="581"/>
        <v>0.8665248000000088</v>
      </c>
    </row>
    <row r="12385" spans="4:11" x14ac:dyDescent="0.2">
      <c r="D12385" t="s">
        <v>34106</v>
      </c>
      <c r="E12385" t="s">
        <v>34107</v>
      </c>
      <c r="F12385" t="s">
        <v>34108</v>
      </c>
      <c r="I12385" t="str">
        <f t="shared" si="579"/>
        <v>geonames_city_9689</v>
      </c>
      <c r="J12385" t="str">
        <f t="shared" si="580"/>
        <v>wcp_city_8538</v>
      </c>
      <c r="K12385" t="str">
        <f t="shared" si="581"/>
        <v>0.8214480000000095</v>
      </c>
    </row>
    <row r="12386" spans="4:11" x14ac:dyDescent="0.2">
      <c r="D12386" t="s">
        <v>34109</v>
      </c>
      <c r="E12386" t="s">
        <v>34110</v>
      </c>
      <c r="F12386" t="s">
        <v>34111</v>
      </c>
      <c r="I12386" t="str">
        <f t="shared" si="579"/>
        <v>geonames_city_9040</v>
      </c>
      <c r="J12386" t="str">
        <f t="shared" si="580"/>
        <v>wcp_city_9140</v>
      </c>
      <c r="K12386" t="str">
        <f t="shared" si="581"/>
        <v>0.8881200000000062</v>
      </c>
    </row>
    <row r="12387" spans="4:11" x14ac:dyDescent="0.2">
      <c r="D12387" t="s">
        <v>34112</v>
      </c>
      <c r="E12387" t="s">
        <v>34113</v>
      </c>
      <c r="F12387" t="s">
        <v>34114</v>
      </c>
      <c r="I12387" t="str">
        <f t="shared" si="579"/>
        <v>geonames_city_10406</v>
      </c>
      <c r="J12387" t="str">
        <f t="shared" si="580"/>
        <v>wcp_city_7875</v>
      </c>
      <c r="K12387" t="str">
        <f t="shared" si="581"/>
        <v>0.88590480000001</v>
      </c>
    </row>
    <row r="12388" spans="4:11" x14ac:dyDescent="0.2">
      <c r="D12388" t="s">
        <v>34115</v>
      </c>
      <c r="E12388" t="s">
        <v>34116</v>
      </c>
      <c r="F12388" t="s">
        <v>34117</v>
      </c>
      <c r="I12388" t="str">
        <f t="shared" si="579"/>
        <v>geonames_city_9298</v>
      </c>
      <c r="J12388" t="str">
        <f t="shared" si="580"/>
        <v>wcp_city_8899</v>
      </c>
      <c r="K12388" t="str">
        <f t="shared" si="581"/>
        <v>0.8251799999999982</v>
      </c>
    </row>
    <row r="12389" spans="4:11" x14ac:dyDescent="0.2">
      <c r="D12389" t="s">
        <v>34118</v>
      </c>
      <c r="E12389" t="s">
        <v>34119</v>
      </c>
      <c r="F12389" t="s">
        <v>34120</v>
      </c>
      <c r="I12389" t="str">
        <f t="shared" si="579"/>
        <v>geonames_city_9080</v>
      </c>
      <c r="J12389" t="str">
        <f t="shared" si="580"/>
        <v>wcp_city_9104</v>
      </c>
      <c r="K12389" t="str">
        <f t="shared" si="581"/>
        <v>0.8777843999999994</v>
      </c>
    </row>
    <row r="12390" spans="4:11" x14ac:dyDescent="0.2">
      <c r="D12390" t="s">
        <v>34121</v>
      </c>
      <c r="E12390" t="s">
        <v>34122</v>
      </c>
      <c r="F12390" t="s">
        <v>34123</v>
      </c>
      <c r="I12390" t="str">
        <f t="shared" si="579"/>
        <v>geonames_city_12907</v>
      </c>
      <c r="J12390" t="str">
        <f t="shared" si="580"/>
        <v>wcp_city_11040</v>
      </c>
      <c r="K12390" t="str">
        <f t="shared" si="581"/>
        <v>0.8914706400000085</v>
      </c>
    </row>
    <row r="12391" spans="4:11" x14ac:dyDescent="0.2">
      <c r="D12391" t="s">
        <v>34124</v>
      </c>
      <c r="E12391" t="s">
        <v>34125</v>
      </c>
      <c r="F12391" t="s">
        <v>34126</v>
      </c>
      <c r="I12391" t="str">
        <f t="shared" si="579"/>
        <v>geonames_city_10211</v>
      </c>
      <c r="J12391" t="str">
        <f t="shared" si="580"/>
        <v>wcp_city_8058</v>
      </c>
      <c r="K12391" t="str">
        <f t="shared" si="581"/>
        <v>0.8238599999999885</v>
      </c>
    </row>
    <row r="12392" spans="4:11" x14ac:dyDescent="0.2">
      <c r="D12392" t="s">
        <v>34127</v>
      </c>
      <c r="E12392" t="s">
        <v>34128</v>
      </c>
      <c r="F12392" t="s">
        <v>34129</v>
      </c>
      <c r="I12392" t="str">
        <f t="shared" si="579"/>
        <v>geonames_city_9936</v>
      </c>
      <c r="J12392" t="str">
        <f t="shared" si="580"/>
        <v>wcp_city_8309</v>
      </c>
      <c r="K12392" t="str">
        <f t="shared" si="581"/>
        <v>0.8456552571428533</v>
      </c>
    </row>
    <row r="12393" spans="4:11" x14ac:dyDescent="0.2">
      <c r="D12393" t="s">
        <v>34130</v>
      </c>
      <c r="E12393" t="s">
        <v>34131</v>
      </c>
      <c r="F12393" t="s">
        <v>34132</v>
      </c>
      <c r="I12393" t="str">
        <f t="shared" si="579"/>
        <v>geonames_city_9938</v>
      </c>
      <c r="J12393" t="str">
        <f t="shared" si="580"/>
        <v>wcp_city_8307</v>
      </c>
      <c r="K12393" t="str">
        <f t="shared" si="581"/>
        <v>0.8515799999999956</v>
      </c>
    </row>
    <row r="12394" spans="4:11" x14ac:dyDescent="0.2">
      <c r="D12394" t="s">
        <v>34133</v>
      </c>
      <c r="E12394" t="s">
        <v>34134</v>
      </c>
      <c r="F12394" t="s">
        <v>34135</v>
      </c>
      <c r="I12394" t="str">
        <f t="shared" si="579"/>
        <v>geonames_city_8897</v>
      </c>
      <c r="J12394" t="str">
        <f t="shared" si="580"/>
        <v>wcp_city_9273</v>
      </c>
      <c r="K12394" t="str">
        <f t="shared" si="581"/>
        <v>0.8715599999999981</v>
      </c>
    </row>
    <row r="12395" spans="4:11" x14ac:dyDescent="0.2">
      <c r="D12395" t="s">
        <v>34136</v>
      </c>
      <c r="E12395" t="s">
        <v>34137</v>
      </c>
      <c r="F12395" t="s">
        <v>34138</v>
      </c>
      <c r="I12395" t="str">
        <f t="shared" si="579"/>
        <v>geonames_city_9459</v>
      </c>
      <c r="J12395" t="str">
        <f t="shared" si="580"/>
        <v>wcp_city_8752</v>
      </c>
      <c r="K12395" t="str">
        <f t="shared" si="581"/>
        <v>0.8983739999999911</v>
      </c>
    </row>
    <row r="12396" spans="4:11" x14ac:dyDescent="0.2">
      <c r="D12396" t="s">
        <v>34139</v>
      </c>
      <c r="E12396" t="s">
        <v>34140</v>
      </c>
      <c r="F12396" t="s">
        <v>34141</v>
      </c>
      <c r="I12396" t="str">
        <f t="shared" si="579"/>
        <v>geonames_city_10966</v>
      </c>
      <c r="J12396" t="str">
        <f t="shared" si="580"/>
        <v>wcp_city_7361</v>
      </c>
      <c r="K12396" t="str">
        <f t="shared" si="581"/>
        <v>0.8884511999999843</v>
      </c>
    </row>
    <row r="12397" spans="4:11" x14ac:dyDescent="0.2">
      <c r="D12397" t="s">
        <v>34142</v>
      </c>
      <c r="E12397" t="s">
        <v>34143</v>
      </c>
      <c r="F12397" t="s">
        <v>34144</v>
      </c>
      <c r="I12397" t="str">
        <f t="shared" si="579"/>
        <v>geonames_city_11072</v>
      </c>
      <c r="J12397" t="str">
        <f t="shared" si="580"/>
        <v>wcp_city_7263</v>
      </c>
      <c r="K12397" t="str">
        <f t="shared" si="581"/>
        <v>0.8754000000000061</v>
      </c>
    </row>
    <row r="12398" spans="4:11" x14ac:dyDescent="0.2">
      <c r="D12398" t="s">
        <v>34145</v>
      </c>
      <c r="E12398" t="s">
        <v>34146</v>
      </c>
      <c r="F12398" t="s">
        <v>34147</v>
      </c>
      <c r="I12398" t="str">
        <f t="shared" si="579"/>
        <v>geonames_city_10232</v>
      </c>
      <c r="J12398" t="str">
        <f t="shared" si="580"/>
        <v>wcp_city_8037</v>
      </c>
      <c r="K12398" t="str">
        <f t="shared" si="581"/>
        <v>0.8942400000000048</v>
      </c>
    </row>
    <row r="12399" spans="4:11" x14ac:dyDescent="0.2">
      <c r="D12399" t="s">
        <v>34148</v>
      </c>
      <c r="E12399" t="s">
        <v>34149</v>
      </c>
      <c r="F12399" t="s">
        <v>34150</v>
      </c>
      <c r="I12399" t="str">
        <f t="shared" si="579"/>
        <v>geonames_city_9125</v>
      </c>
      <c r="J12399" t="str">
        <f t="shared" si="580"/>
        <v>wcp_city_9062</v>
      </c>
      <c r="K12399" t="str">
        <f t="shared" si="581"/>
        <v>0.8942724000000168</v>
      </c>
    </row>
    <row r="12400" spans="4:11" x14ac:dyDescent="0.2">
      <c r="D12400" t="s">
        <v>34151</v>
      </c>
      <c r="E12400" t="s">
        <v>34152</v>
      </c>
      <c r="F12400" t="s">
        <v>33398</v>
      </c>
      <c r="I12400" t="str">
        <f t="shared" si="579"/>
        <v>geonames_city_15917</v>
      </c>
      <c r="J12400" t="str">
        <f t="shared" si="580"/>
        <v>wcp_city_13311</v>
      </c>
      <c r="K12400" t="str">
        <f t="shared" si="581"/>
        <v>0.8142821142857233</v>
      </c>
    </row>
    <row r="12401" spans="4:11" x14ac:dyDescent="0.2">
      <c r="D12401" t="s">
        <v>34153</v>
      </c>
      <c r="E12401" t="s">
        <v>34154</v>
      </c>
      <c r="F12401" t="s">
        <v>34155</v>
      </c>
      <c r="I12401" t="str">
        <f t="shared" si="579"/>
        <v>geonames_city_9384</v>
      </c>
      <c r="J12401" t="str">
        <f t="shared" si="580"/>
        <v>wcp_city_8822</v>
      </c>
      <c r="K12401" t="str">
        <f t="shared" si="581"/>
        <v>0.868319999999997</v>
      </c>
    </row>
    <row r="12402" spans="4:11" x14ac:dyDescent="0.2">
      <c r="D12402" t="s">
        <v>34156</v>
      </c>
      <c r="E12402" t="s">
        <v>34157</v>
      </c>
      <c r="F12402" t="s">
        <v>34158</v>
      </c>
      <c r="I12402" t="str">
        <f t="shared" si="579"/>
        <v>geonames_city_10888</v>
      </c>
      <c r="J12402" t="str">
        <f t="shared" si="580"/>
        <v>wcp_city_7435</v>
      </c>
      <c r="K12402" t="str">
        <f t="shared" si="581"/>
        <v>0.8557112571428565</v>
      </c>
    </row>
    <row r="12403" spans="4:11" x14ac:dyDescent="0.2">
      <c r="D12403" t="s">
        <v>34159</v>
      </c>
      <c r="E12403" t="s">
        <v>34160</v>
      </c>
      <c r="F12403" t="s">
        <v>34161</v>
      </c>
      <c r="I12403" t="str">
        <f t="shared" si="579"/>
        <v>geonames_city_15819</v>
      </c>
      <c r="J12403" t="str">
        <f t="shared" si="580"/>
        <v>wcp_city_13403</v>
      </c>
      <c r="K12403" t="str">
        <f t="shared" si="581"/>
        <v>0.862496400000009</v>
      </c>
    </row>
    <row r="12404" spans="4:11" x14ac:dyDescent="0.2">
      <c r="D12404" t="s">
        <v>34162</v>
      </c>
      <c r="E12404" t="s">
        <v>34163</v>
      </c>
      <c r="F12404" t="s">
        <v>8595</v>
      </c>
      <c r="I12404" t="str">
        <f t="shared" si="579"/>
        <v>geonames_city_9872</v>
      </c>
      <c r="J12404" t="str">
        <f t="shared" si="580"/>
        <v>wcp_city_8369</v>
      </c>
      <c r="K12404" t="str">
        <f t="shared" si="581"/>
        <v>0.8999964000000091</v>
      </c>
    </row>
    <row r="12405" spans="4:11" x14ac:dyDescent="0.2">
      <c r="D12405" t="s">
        <v>34164</v>
      </c>
      <c r="E12405" t="s">
        <v>34165</v>
      </c>
      <c r="F12405" t="s">
        <v>34166</v>
      </c>
      <c r="I12405" t="str">
        <f t="shared" si="579"/>
        <v>geonames_city_9150</v>
      </c>
      <c r="J12405" t="str">
        <f t="shared" si="580"/>
        <v>wcp_city_9036</v>
      </c>
      <c r="K12405" t="str">
        <f t="shared" si="581"/>
        <v>0.8374727999999934</v>
      </c>
    </row>
    <row r="12406" spans="4:11" x14ac:dyDescent="0.2">
      <c r="D12406" t="s">
        <v>34167</v>
      </c>
      <c r="E12406" t="s">
        <v>34168</v>
      </c>
      <c r="F12406" t="s">
        <v>34169</v>
      </c>
      <c r="I12406" t="str">
        <f t="shared" si="579"/>
        <v>geonames_city_8983</v>
      </c>
      <c r="J12406" t="str">
        <f t="shared" si="580"/>
        <v>wcp_city_9194</v>
      </c>
      <c r="K12406" t="str">
        <f t="shared" si="581"/>
        <v>0.8647176000000099</v>
      </c>
    </row>
    <row r="12407" spans="4:11" x14ac:dyDescent="0.2">
      <c r="D12407" t="s">
        <v>34170</v>
      </c>
      <c r="E12407" t="s">
        <v>34171</v>
      </c>
      <c r="F12407" t="s">
        <v>34172</v>
      </c>
      <c r="I12407" t="str">
        <f t="shared" si="579"/>
        <v>geonames_city_8998</v>
      </c>
      <c r="J12407" t="str">
        <f t="shared" si="580"/>
        <v>wcp_city_9181</v>
      </c>
      <c r="K12407" t="str">
        <f t="shared" si="581"/>
        <v>0.8887403999999919</v>
      </c>
    </row>
    <row r="12408" spans="4:11" x14ac:dyDescent="0.2">
      <c r="D12408" t="s">
        <v>34173</v>
      </c>
      <c r="E12408" t="s">
        <v>34174</v>
      </c>
      <c r="F12408" t="s">
        <v>34175</v>
      </c>
      <c r="I12408" t="str">
        <f t="shared" si="579"/>
        <v>geonames_city_9338</v>
      </c>
      <c r="J12408" t="str">
        <f t="shared" si="580"/>
        <v>wcp_city_8866</v>
      </c>
      <c r="K12408" t="str">
        <f t="shared" si="581"/>
        <v>0.8447912571428476</v>
      </c>
    </row>
    <row r="12409" spans="4:11" x14ac:dyDescent="0.2">
      <c r="D12409" t="s">
        <v>34176</v>
      </c>
      <c r="E12409" t="s">
        <v>34177</v>
      </c>
      <c r="F12409" t="s">
        <v>34178</v>
      </c>
      <c r="I12409" t="str">
        <f t="shared" si="579"/>
        <v>geonames_city_10637</v>
      </c>
      <c r="J12409" t="str">
        <f t="shared" si="580"/>
        <v>wcp_city_7673</v>
      </c>
      <c r="K12409" t="str">
        <f t="shared" si="581"/>
        <v>0.8144040000000055</v>
      </c>
    </row>
    <row r="12410" spans="4:11" x14ac:dyDescent="0.2">
      <c r="D12410" t="s">
        <v>34179</v>
      </c>
      <c r="E12410" t="s">
        <v>34180</v>
      </c>
      <c r="F12410" t="s">
        <v>34181</v>
      </c>
      <c r="I12410" t="str">
        <f t="shared" si="579"/>
        <v>geonames_city_10470</v>
      </c>
      <c r="J12410" t="str">
        <f t="shared" si="580"/>
        <v>wcp_city_7819</v>
      </c>
      <c r="K12410" t="str">
        <f t="shared" si="581"/>
        <v>0.8786315999999943</v>
      </c>
    </row>
    <row r="12411" spans="4:11" x14ac:dyDescent="0.2">
      <c r="D12411" t="s">
        <v>34182</v>
      </c>
      <c r="E12411" t="s">
        <v>34183</v>
      </c>
      <c r="F12411" t="s">
        <v>34184</v>
      </c>
      <c r="I12411" t="str">
        <f t="shared" si="579"/>
        <v>geonames_city_10473</v>
      </c>
      <c r="J12411" t="str">
        <f t="shared" si="580"/>
        <v>wcp_city_7818</v>
      </c>
      <c r="K12411" t="str">
        <f t="shared" si="581"/>
        <v>0.8604518823529423</v>
      </c>
    </row>
    <row r="12412" spans="4:11" x14ac:dyDescent="0.2">
      <c r="D12412" t="s">
        <v>34185</v>
      </c>
      <c r="E12412" t="s">
        <v>34186</v>
      </c>
      <c r="F12412" t="s">
        <v>34187</v>
      </c>
      <c r="I12412" t="str">
        <f t="shared" si="579"/>
        <v>geonames_city_10146</v>
      </c>
      <c r="J12412" t="str">
        <f t="shared" si="580"/>
        <v>wcp_city_8116</v>
      </c>
      <c r="K12412" t="str">
        <f t="shared" si="581"/>
        <v>0.894592800000001</v>
      </c>
    </row>
    <row r="12413" spans="4:11" x14ac:dyDescent="0.2">
      <c r="D12413" t="s">
        <v>34188</v>
      </c>
      <c r="E12413" t="s">
        <v>34189</v>
      </c>
      <c r="F12413" t="s">
        <v>34190</v>
      </c>
      <c r="I12413" t="str">
        <f t="shared" si="579"/>
        <v>geonames_city_9705</v>
      </c>
      <c r="J12413" t="str">
        <f t="shared" si="580"/>
        <v>wcp_city_8527</v>
      </c>
      <c r="K12413" t="str">
        <f t="shared" si="581"/>
        <v>0.8280360000000044</v>
      </c>
    </row>
    <row r="12414" spans="4:11" x14ac:dyDescent="0.2">
      <c r="D12414" t="s">
        <v>34191</v>
      </c>
      <c r="E12414" t="s">
        <v>34192</v>
      </c>
      <c r="F12414" t="s">
        <v>34193</v>
      </c>
      <c r="I12414" t="str">
        <f t="shared" si="579"/>
        <v>geonames_city_10080</v>
      </c>
      <c r="J12414" t="str">
        <f t="shared" si="580"/>
        <v>wcp_city_8178</v>
      </c>
      <c r="K12414" t="str">
        <f t="shared" si="581"/>
        <v>0.8522306666666738</v>
      </c>
    </row>
    <row r="12415" spans="4:11" x14ac:dyDescent="0.2">
      <c r="D12415" t="s">
        <v>34194</v>
      </c>
      <c r="E12415" t="s">
        <v>34195</v>
      </c>
      <c r="F12415" t="s">
        <v>25885</v>
      </c>
      <c r="I12415" t="str">
        <f t="shared" si="579"/>
        <v>geonames_city_13207</v>
      </c>
      <c r="J12415" t="str">
        <f t="shared" si="580"/>
        <v>wcp_city_11081</v>
      </c>
      <c r="K12415" t="str">
        <f t="shared" si="581"/>
        <v>0.8249952000000036</v>
      </c>
    </row>
    <row r="12416" spans="4:11" x14ac:dyDescent="0.2">
      <c r="D12416" t="s">
        <v>34196</v>
      </c>
      <c r="E12416" t="s">
        <v>34197</v>
      </c>
      <c r="F12416" t="s">
        <v>2142</v>
      </c>
      <c r="I12416" t="str">
        <f t="shared" si="579"/>
        <v>geonames_city_10868</v>
      </c>
      <c r="J12416" t="str">
        <f t="shared" si="580"/>
        <v>wcp_city_7453</v>
      </c>
      <c r="K12416" t="str">
        <f t="shared" si="581"/>
        <v>0.8399964000000006</v>
      </c>
    </row>
    <row r="12417" spans="4:11" x14ac:dyDescent="0.2">
      <c r="D12417" t="s">
        <v>34198</v>
      </c>
      <c r="E12417" t="s">
        <v>34199</v>
      </c>
      <c r="F12417" t="s">
        <v>34200</v>
      </c>
      <c r="I12417" t="str">
        <f t="shared" si="579"/>
        <v>geonames_city_9587</v>
      </c>
      <c r="J12417" t="str">
        <f t="shared" si="580"/>
        <v>wcp_city_8637</v>
      </c>
      <c r="K12417" t="str">
        <f t="shared" si="581"/>
        <v>0.818888399999993</v>
      </c>
    </row>
    <row r="12418" spans="4:11" x14ac:dyDescent="0.2">
      <c r="D12418" t="s">
        <v>34201</v>
      </c>
      <c r="E12418" t="s">
        <v>34202</v>
      </c>
      <c r="F12418" t="s">
        <v>34203</v>
      </c>
      <c r="I12418" t="str">
        <f t="shared" ref="I12418:I12481" si="582">IF(LEFT(D12418,3)="Geo",D12418,E12418)</f>
        <v>geonames_city_9187</v>
      </c>
      <c r="J12418" t="str">
        <f t="shared" ref="J12418:J12481" si="583">IF(LEFT(E12418,3)="WCP",E12418,D12418)</f>
        <v>wcp_city_9003</v>
      </c>
      <c r="K12418" t="str">
        <f t="shared" ref="K12418:K12481" si="584">F12418</f>
        <v>0.8320156000000067</v>
      </c>
    </row>
    <row r="12419" spans="4:11" x14ac:dyDescent="0.2">
      <c r="D12419" t="s">
        <v>34204</v>
      </c>
      <c r="E12419" t="s">
        <v>34205</v>
      </c>
      <c r="F12419" t="s">
        <v>34206</v>
      </c>
      <c r="I12419" t="str">
        <f t="shared" si="582"/>
        <v>geonames_city_10447</v>
      </c>
      <c r="J12419" t="str">
        <f t="shared" si="583"/>
        <v>wcp_city_7840</v>
      </c>
      <c r="K12419" t="str">
        <f t="shared" si="584"/>
        <v>0.8384232000000111</v>
      </c>
    </row>
    <row r="12420" spans="4:11" x14ac:dyDescent="0.2">
      <c r="D12420" t="s">
        <v>34207</v>
      </c>
      <c r="E12420" t="s">
        <v>34208</v>
      </c>
      <c r="F12420" t="s">
        <v>34209</v>
      </c>
      <c r="I12420" t="str">
        <f t="shared" si="582"/>
        <v>geonames_city_10716</v>
      </c>
      <c r="J12420" t="str">
        <f t="shared" si="583"/>
        <v>wcp_city_7598</v>
      </c>
      <c r="K12420" t="str">
        <f t="shared" si="584"/>
        <v>0.8585232000000071</v>
      </c>
    </row>
    <row r="12421" spans="4:11" x14ac:dyDescent="0.2">
      <c r="D12421" t="s">
        <v>34210</v>
      </c>
      <c r="E12421" t="s">
        <v>34211</v>
      </c>
      <c r="F12421" t="s">
        <v>34212</v>
      </c>
      <c r="I12421" t="str">
        <f t="shared" si="582"/>
        <v>geonames_city_9931</v>
      </c>
      <c r="J12421" t="str">
        <f t="shared" si="583"/>
        <v>wcp_city_8313</v>
      </c>
      <c r="K12421" t="str">
        <f t="shared" si="584"/>
        <v>0.8903964000000057</v>
      </c>
    </row>
    <row r="12422" spans="4:11" x14ac:dyDescent="0.2">
      <c r="D12422" t="s">
        <v>34213</v>
      </c>
      <c r="E12422" t="s">
        <v>34214</v>
      </c>
      <c r="F12422" t="s">
        <v>34215</v>
      </c>
      <c r="I12422" t="str">
        <f t="shared" si="582"/>
        <v>geonames_city_9082</v>
      </c>
      <c r="J12422" t="str">
        <f t="shared" si="583"/>
        <v>wcp_city_9102</v>
      </c>
      <c r="K12422" t="str">
        <f t="shared" si="584"/>
        <v>0.8833559999999907</v>
      </c>
    </row>
    <row r="12423" spans="4:11" x14ac:dyDescent="0.2">
      <c r="D12423" t="s">
        <v>34216</v>
      </c>
      <c r="E12423" t="s">
        <v>34217</v>
      </c>
      <c r="F12423" t="s">
        <v>34218</v>
      </c>
      <c r="I12423" t="str">
        <f t="shared" si="582"/>
        <v>geonames_city_9244</v>
      </c>
      <c r="J12423" t="str">
        <f t="shared" si="583"/>
        <v>wcp_city_8952</v>
      </c>
      <c r="K12423" t="str">
        <f t="shared" si="584"/>
        <v>0.8327880000000001</v>
      </c>
    </row>
    <row r="12424" spans="4:11" x14ac:dyDescent="0.2">
      <c r="D12424" t="s">
        <v>34219</v>
      </c>
      <c r="E12424" t="s">
        <v>34220</v>
      </c>
      <c r="F12424" t="s">
        <v>34221</v>
      </c>
      <c r="I12424" t="str">
        <f t="shared" si="582"/>
        <v>geonames_city_8986</v>
      </c>
      <c r="J12424" t="str">
        <f t="shared" si="583"/>
        <v>wcp_city_9192</v>
      </c>
      <c r="K12424" t="str">
        <f t="shared" si="584"/>
        <v>0.826937333333341</v>
      </c>
    </row>
    <row r="12425" spans="4:11" x14ac:dyDescent="0.2">
      <c r="D12425" t="s">
        <v>34222</v>
      </c>
      <c r="E12425" t="s">
        <v>34223</v>
      </c>
      <c r="F12425" t="s">
        <v>34224</v>
      </c>
      <c r="I12425" t="str">
        <f t="shared" si="582"/>
        <v>geonames_city_9686</v>
      </c>
      <c r="J12425" t="str">
        <f t="shared" si="583"/>
        <v>wcp_city_8543</v>
      </c>
      <c r="K12425" t="str">
        <f t="shared" si="584"/>
        <v>0.8903759999999976</v>
      </c>
    </row>
    <row r="12426" spans="4:11" x14ac:dyDescent="0.2">
      <c r="D12426" t="s">
        <v>34225</v>
      </c>
      <c r="E12426" t="s">
        <v>34226</v>
      </c>
      <c r="F12426" t="s">
        <v>34227</v>
      </c>
      <c r="I12426" t="str">
        <f t="shared" si="582"/>
        <v>geonames_city_9286</v>
      </c>
      <c r="J12426" t="str">
        <f t="shared" si="583"/>
        <v>wcp_city_8910</v>
      </c>
      <c r="K12426" t="str">
        <f t="shared" si="584"/>
        <v>0.8019879999999971</v>
      </c>
    </row>
    <row r="12427" spans="4:11" x14ac:dyDescent="0.2">
      <c r="D12427" t="s">
        <v>34228</v>
      </c>
      <c r="E12427" t="s">
        <v>34229</v>
      </c>
      <c r="F12427" t="s">
        <v>34230</v>
      </c>
      <c r="I12427" t="str">
        <f t="shared" si="582"/>
        <v>geonames_city_8971</v>
      </c>
      <c r="J12427" t="str">
        <f t="shared" si="583"/>
        <v>wcp_city_9205</v>
      </c>
      <c r="K12427" t="str">
        <f t="shared" si="584"/>
        <v>0.8385520000000113</v>
      </c>
    </row>
    <row r="12428" spans="4:11" x14ac:dyDescent="0.2">
      <c r="D12428" t="s">
        <v>34231</v>
      </c>
      <c r="E12428" t="s">
        <v>34232</v>
      </c>
      <c r="F12428" t="s">
        <v>34233</v>
      </c>
      <c r="I12428" t="str">
        <f t="shared" si="582"/>
        <v>geonames_city_11055</v>
      </c>
      <c r="J12428" t="str">
        <f t="shared" si="583"/>
        <v>wcp_city_7279</v>
      </c>
      <c r="K12428" t="str">
        <f t="shared" si="584"/>
        <v>0.883719600000002</v>
      </c>
    </row>
    <row r="12429" spans="4:11" x14ac:dyDescent="0.2">
      <c r="D12429" t="s">
        <v>34234</v>
      </c>
      <c r="E12429" t="s">
        <v>34235</v>
      </c>
      <c r="F12429" t="s">
        <v>34236</v>
      </c>
      <c r="I12429" t="str">
        <f t="shared" si="582"/>
        <v>geonames_city_11091</v>
      </c>
      <c r="J12429" t="str">
        <f t="shared" si="583"/>
        <v>wcp_city_7244</v>
      </c>
      <c r="K12429" t="str">
        <f t="shared" si="584"/>
        <v>0.8784396000000014</v>
      </c>
    </row>
    <row r="12430" spans="4:11" x14ac:dyDescent="0.2">
      <c r="D12430" t="s">
        <v>34237</v>
      </c>
      <c r="E12430" t="s">
        <v>34238</v>
      </c>
      <c r="F12430" t="s">
        <v>34239</v>
      </c>
      <c r="I12430" t="str">
        <f t="shared" si="582"/>
        <v>geonames_city_11016</v>
      </c>
      <c r="J12430" t="str">
        <f t="shared" si="583"/>
        <v>wcp_city_7314</v>
      </c>
      <c r="K12430" t="str">
        <f t="shared" si="584"/>
        <v>0.8884080000000124</v>
      </c>
    </row>
    <row r="12431" spans="4:11" x14ac:dyDescent="0.2">
      <c r="D12431" t="s">
        <v>34240</v>
      </c>
      <c r="E12431" t="s">
        <v>34241</v>
      </c>
      <c r="F12431" t="s">
        <v>34242</v>
      </c>
      <c r="I12431" t="str">
        <f t="shared" si="582"/>
        <v>geonames_city_9057</v>
      </c>
      <c r="J12431" t="str">
        <f t="shared" si="583"/>
        <v>wcp_city_9127</v>
      </c>
      <c r="K12431" t="str">
        <f t="shared" si="584"/>
        <v>0.8890956000000138</v>
      </c>
    </row>
    <row r="12432" spans="4:11" x14ac:dyDescent="0.2">
      <c r="D12432" t="s">
        <v>34243</v>
      </c>
      <c r="E12432" t="s">
        <v>34244</v>
      </c>
      <c r="F12432" t="s">
        <v>1992</v>
      </c>
      <c r="I12432" t="str">
        <f t="shared" si="582"/>
        <v>geonames_city_16053</v>
      </c>
      <c r="J12432" t="str">
        <f t="shared" si="583"/>
        <v>wcp_city_13187</v>
      </c>
      <c r="K12432" t="str">
        <f t="shared" si="584"/>
        <v>0.8999927999999926</v>
      </c>
    </row>
    <row r="12433" spans="4:11" x14ac:dyDescent="0.2">
      <c r="D12433" t="s">
        <v>34245</v>
      </c>
      <c r="E12433" t="s">
        <v>34246</v>
      </c>
      <c r="F12433" t="s">
        <v>34247</v>
      </c>
      <c r="I12433" t="str">
        <f t="shared" si="582"/>
        <v>geonames_city_9793</v>
      </c>
      <c r="J12433" t="str">
        <f t="shared" si="583"/>
        <v>wcp_city_8451</v>
      </c>
      <c r="K12433" t="str">
        <f t="shared" si="584"/>
        <v>0.8899607999999843</v>
      </c>
    </row>
    <row r="12434" spans="4:11" x14ac:dyDescent="0.2">
      <c r="D12434" t="s">
        <v>34248</v>
      </c>
      <c r="E12434" t="s">
        <v>34249</v>
      </c>
      <c r="F12434" t="s">
        <v>34250</v>
      </c>
      <c r="I12434" t="str">
        <f t="shared" si="582"/>
        <v>geonames_city_9799</v>
      </c>
      <c r="J12434" t="str">
        <f t="shared" si="583"/>
        <v>wcp_city_8444</v>
      </c>
      <c r="K12434" t="str">
        <f t="shared" si="584"/>
        <v>0.8294639999999998</v>
      </c>
    </row>
    <row r="12435" spans="4:11" x14ac:dyDescent="0.2">
      <c r="D12435" t="s">
        <v>34251</v>
      </c>
      <c r="E12435" t="s">
        <v>34252</v>
      </c>
      <c r="F12435" t="s">
        <v>34253</v>
      </c>
      <c r="I12435" t="str">
        <f t="shared" si="582"/>
        <v>geonames_city_10754</v>
      </c>
      <c r="J12435" t="str">
        <f t="shared" si="583"/>
        <v>wcp_city_7559</v>
      </c>
      <c r="K12435" t="str">
        <f t="shared" si="584"/>
        <v>0.8388364000000095</v>
      </c>
    </row>
    <row r="12436" spans="4:11" x14ac:dyDescent="0.2">
      <c r="D12436" t="s">
        <v>34254</v>
      </c>
      <c r="E12436" t="s">
        <v>34255</v>
      </c>
      <c r="F12436" t="s">
        <v>34256</v>
      </c>
      <c r="I12436" t="str">
        <f t="shared" si="582"/>
        <v>geonames_city_9802</v>
      </c>
      <c r="J12436" t="str">
        <f t="shared" si="583"/>
        <v>wcp_city_8442</v>
      </c>
      <c r="K12436" t="str">
        <f t="shared" si="584"/>
        <v>0.8473460571428564</v>
      </c>
    </row>
    <row r="12437" spans="4:11" x14ac:dyDescent="0.2">
      <c r="D12437" t="s">
        <v>34257</v>
      </c>
      <c r="E12437" t="s">
        <v>34258</v>
      </c>
      <c r="F12437" t="s">
        <v>34259</v>
      </c>
      <c r="I12437" t="str">
        <f t="shared" si="582"/>
        <v>geonames_city_9170</v>
      </c>
      <c r="J12437" t="str">
        <f t="shared" si="583"/>
        <v>wcp_city_9022</v>
      </c>
      <c r="K12437" t="str">
        <f t="shared" si="584"/>
        <v>0.893967600000002</v>
      </c>
    </row>
    <row r="12438" spans="4:11" x14ac:dyDescent="0.2">
      <c r="D12438" t="s">
        <v>34260</v>
      </c>
      <c r="E12438" t="s">
        <v>34261</v>
      </c>
      <c r="F12438" t="s">
        <v>34262</v>
      </c>
      <c r="I12438" t="str">
        <f t="shared" si="582"/>
        <v>geonames_city_10779</v>
      </c>
      <c r="J12438" t="str">
        <f t="shared" si="583"/>
        <v>wcp_city_7536</v>
      </c>
      <c r="K12438" t="str">
        <f t="shared" si="584"/>
        <v>0.8466359999999952</v>
      </c>
    </row>
    <row r="12439" spans="4:11" x14ac:dyDescent="0.2">
      <c r="D12439" t="s">
        <v>34263</v>
      </c>
      <c r="E12439" t="s">
        <v>34264</v>
      </c>
      <c r="F12439" t="s">
        <v>34265</v>
      </c>
      <c r="I12439" t="str">
        <f t="shared" si="582"/>
        <v>geonames_city_9362</v>
      </c>
      <c r="J12439" t="str">
        <f t="shared" si="583"/>
        <v>wcp_city_8840</v>
      </c>
      <c r="K12439" t="str">
        <f t="shared" si="584"/>
        <v>0.876476399999987</v>
      </c>
    </row>
    <row r="12440" spans="4:11" x14ac:dyDescent="0.2">
      <c r="D12440" t="s">
        <v>34266</v>
      </c>
      <c r="E12440" t="s">
        <v>34267</v>
      </c>
      <c r="F12440" t="s">
        <v>34268</v>
      </c>
      <c r="I12440" t="str">
        <f t="shared" si="582"/>
        <v>geonames_city_9845</v>
      </c>
      <c r="J12440" t="str">
        <f t="shared" si="583"/>
        <v>wcp_city_8396</v>
      </c>
      <c r="K12440" t="str">
        <f t="shared" si="584"/>
        <v>0.8566424727272582</v>
      </c>
    </row>
    <row r="12441" spans="4:11" x14ac:dyDescent="0.2">
      <c r="D12441" t="s">
        <v>34269</v>
      </c>
      <c r="E12441" t="s">
        <v>34270</v>
      </c>
      <c r="F12441" t="s">
        <v>34271</v>
      </c>
      <c r="I12441" t="str">
        <f t="shared" si="582"/>
        <v>geonames_city_9221</v>
      </c>
      <c r="J12441" t="str">
        <f t="shared" si="583"/>
        <v>wcp_city_8975</v>
      </c>
      <c r="K12441" t="str">
        <f t="shared" si="584"/>
        <v>0.8310240000000073</v>
      </c>
    </row>
    <row r="12442" spans="4:11" x14ac:dyDescent="0.2">
      <c r="D12442" t="s">
        <v>34272</v>
      </c>
      <c r="E12442" t="s">
        <v>34273</v>
      </c>
      <c r="F12442" t="s">
        <v>34274</v>
      </c>
      <c r="I12442" t="str">
        <f t="shared" si="582"/>
        <v>geonames_city_9479</v>
      </c>
      <c r="J12442" t="str">
        <f t="shared" si="583"/>
        <v>wcp_city_8732</v>
      </c>
      <c r="K12442" t="str">
        <f t="shared" si="584"/>
        <v>0.8939328000000046</v>
      </c>
    </row>
    <row r="12443" spans="4:11" x14ac:dyDescent="0.2">
      <c r="D12443" t="s">
        <v>34275</v>
      </c>
      <c r="E12443" t="s">
        <v>34276</v>
      </c>
      <c r="F12443" t="s">
        <v>34277</v>
      </c>
      <c r="I12443" t="str">
        <f t="shared" si="582"/>
        <v>geonames_city_10349</v>
      </c>
      <c r="J12443" t="str">
        <f t="shared" si="583"/>
        <v>wcp_city_7927</v>
      </c>
      <c r="K12443" t="str">
        <f t="shared" si="584"/>
        <v>0.8371000000000086</v>
      </c>
    </row>
    <row r="12444" spans="4:11" x14ac:dyDescent="0.2">
      <c r="D12444" t="s">
        <v>34278</v>
      </c>
      <c r="E12444" t="s">
        <v>34279</v>
      </c>
      <c r="F12444" t="s">
        <v>34280</v>
      </c>
      <c r="I12444" t="str">
        <f t="shared" si="582"/>
        <v>geonames_city_10221</v>
      </c>
      <c r="J12444" t="str">
        <f t="shared" si="583"/>
        <v>wcp_city_8048</v>
      </c>
      <c r="K12444" t="str">
        <f t="shared" si="584"/>
        <v>0.8271360000000094</v>
      </c>
    </row>
    <row r="12445" spans="4:11" x14ac:dyDescent="0.2">
      <c r="D12445" t="s">
        <v>34281</v>
      </c>
      <c r="E12445" t="s">
        <v>34282</v>
      </c>
      <c r="F12445" t="s">
        <v>34283</v>
      </c>
      <c r="I12445" t="str">
        <f t="shared" si="582"/>
        <v>geonames_city_9328</v>
      </c>
      <c r="J12445" t="str">
        <f t="shared" si="583"/>
        <v>wcp_city_8874</v>
      </c>
      <c r="K12445" t="str">
        <f t="shared" si="584"/>
        <v>0.8392071999999856</v>
      </c>
    </row>
    <row r="12446" spans="4:11" x14ac:dyDescent="0.2">
      <c r="D12446" t="s">
        <v>34284</v>
      </c>
      <c r="E12446" t="s">
        <v>34285</v>
      </c>
      <c r="F12446" t="s">
        <v>34286</v>
      </c>
      <c r="I12446" t="str">
        <f t="shared" si="582"/>
        <v>geonames_city_10113</v>
      </c>
      <c r="J12446" t="str">
        <f t="shared" si="583"/>
        <v>wcp_city_8146</v>
      </c>
      <c r="K12446" t="str">
        <f t="shared" si="584"/>
        <v>0.882775199999986</v>
      </c>
    </row>
    <row r="12447" spans="4:11" x14ac:dyDescent="0.2">
      <c r="D12447" t="s">
        <v>34287</v>
      </c>
      <c r="E12447" t="s">
        <v>34288</v>
      </c>
      <c r="F12447" t="s">
        <v>34289</v>
      </c>
      <c r="I12447" t="str">
        <f t="shared" si="582"/>
        <v>geonames_city_8903</v>
      </c>
      <c r="J12447" t="str">
        <f t="shared" si="583"/>
        <v>wcp_city_9268</v>
      </c>
      <c r="K12447" t="str">
        <f t="shared" si="584"/>
        <v>0.8862959999999986</v>
      </c>
    </row>
    <row r="12448" spans="4:11" x14ac:dyDescent="0.2">
      <c r="D12448" t="s">
        <v>34290</v>
      </c>
      <c r="E12448" t="s">
        <v>34291</v>
      </c>
      <c r="F12448" t="s">
        <v>34292</v>
      </c>
      <c r="I12448" t="str">
        <f t="shared" si="582"/>
        <v>geonames_city_10301</v>
      </c>
      <c r="J12448" t="str">
        <f t="shared" si="583"/>
        <v>wcp_city_7974</v>
      </c>
      <c r="K12448" t="str">
        <f t="shared" si="584"/>
        <v>0.8578475999999966</v>
      </c>
    </row>
    <row r="12449" spans="4:11" x14ac:dyDescent="0.2">
      <c r="D12449" t="s">
        <v>34293</v>
      </c>
      <c r="E12449" t="s">
        <v>34294</v>
      </c>
      <c r="F12449" t="s">
        <v>34295</v>
      </c>
      <c r="I12449" t="str">
        <f t="shared" si="582"/>
        <v>geonames_city_9100</v>
      </c>
      <c r="J12449" t="str">
        <f t="shared" si="583"/>
        <v>wcp_city_9083</v>
      </c>
      <c r="K12449" t="str">
        <f t="shared" si="584"/>
        <v>0.8224235999999956</v>
      </c>
    </row>
    <row r="12450" spans="4:11" x14ac:dyDescent="0.2">
      <c r="D12450" t="s">
        <v>34296</v>
      </c>
      <c r="E12450" t="s">
        <v>34297</v>
      </c>
      <c r="F12450" t="s">
        <v>34298</v>
      </c>
      <c r="I12450" t="str">
        <f t="shared" si="582"/>
        <v>geonames_city_10060</v>
      </c>
      <c r="J12450" t="str">
        <f t="shared" si="583"/>
        <v>wcp_city_8197</v>
      </c>
      <c r="K12450" t="str">
        <f t="shared" si="584"/>
        <v>0.8943203999999896</v>
      </c>
    </row>
    <row r="12451" spans="4:11" x14ac:dyDescent="0.2">
      <c r="D12451" t="s">
        <v>34299</v>
      </c>
      <c r="E12451" t="s">
        <v>34300</v>
      </c>
      <c r="F12451" t="s">
        <v>31582</v>
      </c>
      <c r="I12451" t="str">
        <f t="shared" si="582"/>
        <v>geonames_city_11062</v>
      </c>
      <c r="J12451" t="str">
        <f t="shared" si="583"/>
        <v>wcp_city_7274</v>
      </c>
      <c r="K12451" t="str">
        <f t="shared" si="584"/>
        <v>0.8918004000000082</v>
      </c>
    </row>
    <row r="12452" spans="4:11" x14ac:dyDescent="0.2">
      <c r="D12452" t="s">
        <v>34301</v>
      </c>
      <c r="E12452" t="s">
        <v>34302</v>
      </c>
      <c r="F12452" t="s">
        <v>34303</v>
      </c>
      <c r="I12452" t="str">
        <f t="shared" si="582"/>
        <v>geonames_city_9719</v>
      </c>
      <c r="J12452" t="str">
        <f t="shared" si="583"/>
        <v>wcp_city_8511</v>
      </c>
      <c r="K12452" t="str">
        <f t="shared" si="584"/>
        <v>0.8808684000000084</v>
      </c>
    </row>
    <row r="12453" spans="4:11" x14ac:dyDescent="0.2">
      <c r="D12453" t="s">
        <v>34304</v>
      </c>
      <c r="E12453" t="s">
        <v>34305</v>
      </c>
      <c r="F12453" t="s">
        <v>34306</v>
      </c>
      <c r="I12453" t="str">
        <f t="shared" si="582"/>
        <v>geonames_city_10843</v>
      </c>
      <c r="J12453" t="str">
        <f t="shared" si="583"/>
        <v>wcp_city_7475</v>
      </c>
      <c r="K12453" t="str">
        <f t="shared" si="584"/>
        <v>0.8279200000000045</v>
      </c>
    </row>
    <row r="12454" spans="4:11" x14ac:dyDescent="0.2">
      <c r="D12454" t="s">
        <v>34307</v>
      </c>
      <c r="E12454" t="s">
        <v>34308</v>
      </c>
      <c r="F12454" t="s">
        <v>34309</v>
      </c>
      <c r="I12454" t="str">
        <f t="shared" si="582"/>
        <v>geonames_city_9466</v>
      </c>
      <c r="J12454" t="str">
        <f t="shared" si="583"/>
        <v>wcp_city_8745</v>
      </c>
      <c r="K12454" t="str">
        <f t="shared" si="584"/>
        <v>0.8442527999999967</v>
      </c>
    </row>
    <row r="12455" spans="4:11" x14ac:dyDescent="0.2">
      <c r="D12455" t="s">
        <v>34310</v>
      </c>
      <c r="E12455" t="s">
        <v>34311</v>
      </c>
      <c r="F12455" t="s">
        <v>34312</v>
      </c>
      <c r="I12455" t="str">
        <f t="shared" si="582"/>
        <v>geonames_city_9315</v>
      </c>
      <c r="J12455" t="str">
        <f t="shared" si="583"/>
        <v>wcp_city_8884</v>
      </c>
      <c r="K12455" t="str">
        <f t="shared" si="584"/>
        <v>0.8506952571428459</v>
      </c>
    </row>
    <row r="12456" spans="4:11" x14ac:dyDescent="0.2">
      <c r="D12456" t="s">
        <v>34313</v>
      </c>
      <c r="E12456" t="s">
        <v>34314</v>
      </c>
      <c r="F12456" t="s">
        <v>34315</v>
      </c>
      <c r="I12456" t="str">
        <f t="shared" si="582"/>
        <v>geonames_city_9218</v>
      </c>
      <c r="J12456" t="str">
        <f t="shared" si="583"/>
        <v>wcp_city_8977</v>
      </c>
      <c r="K12456" t="str">
        <f t="shared" si="584"/>
        <v>0.8364584571428595</v>
      </c>
    </row>
    <row r="12457" spans="4:11" x14ac:dyDescent="0.2">
      <c r="D12457" t="s">
        <v>34316</v>
      </c>
      <c r="E12457" t="s">
        <v>34317</v>
      </c>
      <c r="F12457" t="s">
        <v>34318</v>
      </c>
      <c r="I12457" t="str">
        <f t="shared" si="582"/>
        <v>geonames_city_10087</v>
      </c>
      <c r="J12457" t="str">
        <f t="shared" si="583"/>
        <v>wcp_city_8172</v>
      </c>
      <c r="K12457" t="str">
        <f t="shared" si="584"/>
        <v>0.8390144571428524</v>
      </c>
    </row>
    <row r="12458" spans="4:11" x14ac:dyDescent="0.2">
      <c r="D12458" t="s">
        <v>34319</v>
      </c>
      <c r="E12458" t="s">
        <v>34320</v>
      </c>
      <c r="F12458" t="s">
        <v>34321</v>
      </c>
      <c r="I12458" t="str">
        <f t="shared" si="582"/>
        <v>geonames_city_9617</v>
      </c>
      <c r="J12458" t="str">
        <f t="shared" si="583"/>
        <v>wcp_city_8605</v>
      </c>
      <c r="K12458" t="str">
        <f t="shared" si="584"/>
        <v>0.8838756000000003</v>
      </c>
    </row>
    <row r="12459" spans="4:11" x14ac:dyDescent="0.2">
      <c r="D12459" t="s">
        <v>34322</v>
      </c>
      <c r="E12459" t="s">
        <v>34323</v>
      </c>
      <c r="F12459" t="s">
        <v>34324</v>
      </c>
      <c r="I12459" t="str">
        <f t="shared" si="582"/>
        <v>geonames_city_9452</v>
      </c>
      <c r="J12459" t="str">
        <f t="shared" si="583"/>
        <v>wcp_city_8758</v>
      </c>
      <c r="K12459" t="str">
        <f t="shared" si="584"/>
        <v>0.8558786666666742</v>
      </c>
    </row>
    <row r="12460" spans="4:11" x14ac:dyDescent="0.2">
      <c r="D12460" t="s">
        <v>34325</v>
      </c>
      <c r="E12460" t="s">
        <v>34326</v>
      </c>
      <c r="F12460" t="s">
        <v>34327</v>
      </c>
      <c r="I12460" t="str">
        <f t="shared" si="582"/>
        <v>geonames_city_9367</v>
      </c>
      <c r="J12460" t="str">
        <f t="shared" si="583"/>
        <v>wcp_city_8838</v>
      </c>
      <c r="K12460" t="str">
        <f t="shared" si="584"/>
        <v>0.8237271999999983</v>
      </c>
    </row>
    <row r="12461" spans="4:11" x14ac:dyDescent="0.2">
      <c r="D12461" t="s">
        <v>34328</v>
      </c>
      <c r="E12461" t="s">
        <v>34329</v>
      </c>
      <c r="F12461" t="s">
        <v>34330</v>
      </c>
      <c r="I12461" t="str">
        <f t="shared" si="582"/>
        <v>geonames_city_10876</v>
      </c>
      <c r="J12461" t="str">
        <f t="shared" si="583"/>
        <v>wcp_city_7445</v>
      </c>
      <c r="K12461" t="str">
        <f t="shared" si="584"/>
        <v>0.8385243999999956</v>
      </c>
    </row>
    <row r="12462" spans="4:11" x14ac:dyDescent="0.2">
      <c r="D12462" t="s">
        <v>34331</v>
      </c>
      <c r="E12462" t="s">
        <v>34332</v>
      </c>
      <c r="F12462" t="s">
        <v>34333</v>
      </c>
      <c r="I12462" t="str">
        <f t="shared" si="582"/>
        <v>geonames_city_10988</v>
      </c>
      <c r="J12462" t="str">
        <f t="shared" si="583"/>
        <v>wcp_city_7340</v>
      </c>
      <c r="K12462" t="str">
        <f t="shared" si="584"/>
        <v>0.8371128000000028</v>
      </c>
    </row>
    <row r="12463" spans="4:11" x14ac:dyDescent="0.2">
      <c r="D12463" t="s">
        <v>34334</v>
      </c>
      <c r="E12463" t="s">
        <v>34335</v>
      </c>
      <c r="F12463" t="s">
        <v>34336</v>
      </c>
      <c r="I12463" t="str">
        <f t="shared" si="582"/>
        <v>geonames_city_9134</v>
      </c>
      <c r="J12463" t="str">
        <f t="shared" si="583"/>
        <v>wcp_city_9052</v>
      </c>
      <c r="K12463" t="str">
        <f t="shared" si="584"/>
        <v>0.8786244000000039</v>
      </c>
    </row>
    <row r="12464" spans="4:11" x14ac:dyDescent="0.2">
      <c r="D12464" t="s">
        <v>34337</v>
      </c>
      <c r="E12464" t="s">
        <v>34338</v>
      </c>
      <c r="F12464" t="s">
        <v>34339</v>
      </c>
      <c r="I12464" t="str">
        <f t="shared" si="582"/>
        <v>geonames_city_9306</v>
      </c>
      <c r="J12464" t="str">
        <f t="shared" si="583"/>
        <v>wcp_city_8889</v>
      </c>
      <c r="K12464" t="str">
        <f t="shared" si="584"/>
        <v>0.8405504571428666</v>
      </c>
    </row>
    <row r="12465" spans="4:11" x14ac:dyDescent="0.2">
      <c r="D12465" t="s">
        <v>34340</v>
      </c>
      <c r="E12465" t="s">
        <v>34341</v>
      </c>
      <c r="F12465" t="s">
        <v>34342</v>
      </c>
      <c r="I12465" t="str">
        <f t="shared" si="582"/>
        <v>geonames_city_9425</v>
      </c>
      <c r="J12465" t="str">
        <f t="shared" si="583"/>
        <v>wcp_city_8784</v>
      </c>
      <c r="K12465" t="str">
        <f t="shared" si="584"/>
        <v>0.8811360000000064</v>
      </c>
    </row>
    <row r="12466" spans="4:11" x14ac:dyDescent="0.2">
      <c r="D12466" t="s">
        <v>34343</v>
      </c>
      <c r="E12466" t="s">
        <v>34344</v>
      </c>
      <c r="F12466" t="s">
        <v>34345</v>
      </c>
      <c r="I12466" t="str">
        <f t="shared" si="582"/>
        <v>geonames_city_8951</v>
      </c>
      <c r="J12466" t="str">
        <f t="shared" si="583"/>
        <v>wcp_city_9228</v>
      </c>
      <c r="K12466" t="str">
        <f t="shared" si="584"/>
        <v>0.8441708727272748</v>
      </c>
    </row>
    <row r="12467" spans="4:11" x14ac:dyDescent="0.2">
      <c r="D12467" t="s">
        <v>34346</v>
      </c>
      <c r="E12467" t="s">
        <v>34347</v>
      </c>
      <c r="F12467" t="s">
        <v>34348</v>
      </c>
      <c r="I12467" t="str">
        <f t="shared" si="582"/>
        <v>geonames_city_9189</v>
      </c>
      <c r="J12467" t="str">
        <f t="shared" si="583"/>
        <v>wcp_city_9001</v>
      </c>
      <c r="K12467" t="str">
        <f t="shared" si="584"/>
        <v>0.8739840000000043</v>
      </c>
    </row>
    <row r="12468" spans="4:11" x14ac:dyDescent="0.2">
      <c r="D12468" t="s">
        <v>34349</v>
      </c>
      <c r="E12468" t="s">
        <v>34350</v>
      </c>
      <c r="F12468" t="s">
        <v>34351</v>
      </c>
      <c r="I12468" t="str">
        <f t="shared" si="582"/>
        <v>geonames_city_9919</v>
      </c>
      <c r="J12468" t="str">
        <f t="shared" si="583"/>
        <v>wcp_city_8324</v>
      </c>
      <c r="K12468" t="str">
        <f t="shared" si="584"/>
        <v>0.8894759999999977</v>
      </c>
    </row>
    <row r="12469" spans="4:11" x14ac:dyDescent="0.2">
      <c r="D12469" t="s">
        <v>34352</v>
      </c>
      <c r="E12469" t="s">
        <v>34353</v>
      </c>
      <c r="F12469" t="s">
        <v>505</v>
      </c>
      <c r="I12469" t="str">
        <f t="shared" si="582"/>
        <v>geonames_city_9747</v>
      </c>
      <c r="J12469" t="str">
        <f t="shared" si="583"/>
        <v>wcp_city_8489</v>
      </c>
      <c r="K12469" t="str">
        <f t="shared" si="584"/>
        <v>0.8999964000000005</v>
      </c>
    </row>
    <row r="12470" spans="4:11" x14ac:dyDescent="0.2">
      <c r="D12470" t="s">
        <v>34354</v>
      </c>
      <c r="E12470" t="s">
        <v>34355</v>
      </c>
      <c r="F12470" t="s">
        <v>34356</v>
      </c>
      <c r="I12470" t="str">
        <f t="shared" si="582"/>
        <v>geonames_city_10562</v>
      </c>
      <c r="J12470" t="str">
        <f t="shared" si="583"/>
        <v>wcp_city_7737</v>
      </c>
      <c r="K12470" t="str">
        <f t="shared" si="584"/>
        <v>0.8853599999999999</v>
      </c>
    </row>
    <row r="12471" spans="4:11" x14ac:dyDescent="0.2">
      <c r="D12471" t="s">
        <v>34357</v>
      </c>
      <c r="E12471" t="s">
        <v>34358</v>
      </c>
      <c r="F12471" t="s">
        <v>34359</v>
      </c>
      <c r="I12471" t="str">
        <f t="shared" si="582"/>
        <v>geonames_city_9581</v>
      </c>
      <c r="J12471" t="str">
        <f t="shared" si="583"/>
        <v>wcp_city_8636</v>
      </c>
      <c r="K12471" t="str">
        <f t="shared" si="584"/>
        <v>0.8894603999999902</v>
      </c>
    </row>
    <row r="12472" spans="4:11" x14ac:dyDescent="0.2">
      <c r="D12472" t="s">
        <v>34360</v>
      </c>
      <c r="E12472" t="s">
        <v>34361</v>
      </c>
      <c r="F12472" t="s">
        <v>34362</v>
      </c>
      <c r="I12472" t="str">
        <f t="shared" si="582"/>
        <v>geonames_city_10260</v>
      </c>
      <c r="J12472" t="str">
        <f t="shared" si="583"/>
        <v>wcp_city_8012</v>
      </c>
      <c r="K12472" t="str">
        <f t="shared" si="584"/>
        <v>0.8498807999999968</v>
      </c>
    </row>
    <row r="12473" spans="4:11" x14ac:dyDescent="0.2">
      <c r="D12473" t="s">
        <v>34363</v>
      </c>
      <c r="E12473" t="s">
        <v>34364</v>
      </c>
      <c r="F12473" t="s">
        <v>34365</v>
      </c>
      <c r="I12473" t="str">
        <f t="shared" si="582"/>
        <v>geonames_city_10052</v>
      </c>
      <c r="J12473" t="str">
        <f t="shared" si="583"/>
        <v>wcp_city_8205</v>
      </c>
      <c r="K12473" t="str">
        <f t="shared" si="584"/>
        <v>0.8528568000000079</v>
      </c>
    </row>
    <row r="12474" spans="4:11" x14ac:dyDescent="0.2">
      <c r="D12474" t="s">
        <v>34366</v>
      </c>
      <c r="E12474" t="s">
        <v>34367</v>
      </c>
      <c r="F12474" t="s">
        <v>34368</v>
      </c>
      <c r="I12474" t="str">
        <f t="shared" si="582"/>
        <v>geonames_city_9702</v>
      </c>
      <c r="J12474" t="str">
        <f t="shared" si="583"/>
        <v>wcp_city_8530</v>
      </c>
      <c r="K12474" t="str">
        <f t="shared" si="584"/>
        <v>0.8799084000000021</v>
      </c>
    </row>
    <row r="12475" spans="4:11" x14ac:dyDescent="0.2">
      <c r="D12475" t="s">
        <v>34369</v>
      </c>
      <c r="E12475" t="s">
        <v>34370</v>
      </c>
      <c r="F12475" t="s">
        <v>34371</v>
      </c>
      <c r="I12475" t="str">
        <f t="shared" si="582"/>
        <v>geonames_city_12896</v>
      </c>
      <c r="J12475" t="str">
        <f t="shared" si="583"/>
        <v>wcp_city_11046</v>
      </c>
      <c r="K12475" t="str">
        <f t="shared" si="584"/>
        <v>0.8335506400000015</v>
      </c>
    </row>
    <row r="12476" spans="4:11" x14ac:dyDescent="0.2">
      <c r="D12476" t="s">
        <v>34372</v>
      </c>
      <c r="E12476" t="s">
        <v>34373</v>
      </c>
      <c r="F12476" t="s">
        <v>34374</v>
      </c>
      <c r="I12476" t="str">
        <f t="shared" si="582"/>
        <v>geonames_city_10234</v>
      </c>
      <c r="J12476" t="str">
        <f t="shared" si="583"/>
        <v>wcp_city_8034</v>
      </c>
      <c r="K12476" t="str">
        <f t="shared" si="584"/>
        <v>0.8752836000000015</v>
      </c>
    </row>
    <row r="12477" spans="4:11" x14ac:dyDescent="0.2">
      <c r="D12477" t="s">
        <v>34375</v>
      </c>
      <c r="E12477" t="s">
        <v>34376</v>
      </c>
      <c r="F12477" t="s">
        <v>34377</v>
      </c>
      <c r="I12477" t="str">
        <f t="shared" si="582"/>
        <v>geonames_city_10564</v>
      </c>
      <c r="J12477" t="str">
        <f t="shared" si="583"/>
        <v>wcp_city_7739</v>
      </c>
      <c r="K12477" t="str">
        <f t="shared" si="584"/>
        <v>0.814764000000008</v>
      </c>
    </row>
    <row r="12478" spans="4:11" x14ac:dyDescent="0.2">
      <c r="D12478" t="s">
        <v>34378</v>
      </c>
      <c r="E12478" t="s">
        <v>34379</v>
      </c>
      <c r="F12478" t="s">
        <v>34380</v>
      </c>
      <c r="I12478" t="str">
        <f t="shared" si="582"/>
        <v>geonames_city_10641</v>
      </c>
      <c r="J12478" t="str">
        <f t="shared" si="583"/>
        <v>wcp_city_7669</v>
      </c>
      <c r="K12478" t="str">
        <f t="shared" si="584"/>
        <v>0.8942879999999989</v>
      </c>
    </row>
    <row r="12479" spans="4:11" x14ac:dyDescent="0.2">
      <c r="D12479" t="s">
        <v>34381</v>
      </c>
      <c r="E12479" t="s">
        <v>34382</v>
      </c>
      <c r="F12479" t="s">
        <v>34383</v>
      </c>
      <c r="I12479" t="str">
        <f t="shared" si="582"/>
        <v>geonames_city_10559</v>
      </c>
      <c r="J12479" t="str">
        <f t="shared" si="583"/>
        <v>wcp_city_7741</v>
      </c>
      <c r="K12479" t="str">
        <f t="shared" si="584"/>
        <v>0.8169767999999976</v>
      </c>
    </row>
    <row r="12480" spans="4:11" x14ac:dyDescent="0.2">
      <c r="D12480" t="s">
        <v>34384</v>
      </c>
      <c r="E12480" t="s">
        <v>34385</v>
      </c>
      <c r="F12480" t="s">
        <v>34386</v>
      </c>
      <c r="I12480" t="str">
        <f t="shared" si="582"/>
        <v>geonames_city_9501</v>
      </c>
      <c r="J12480" t="str">
        <f t="shared" si="583"/>
        <v>wcp_city_8714</v>
      </c>
      <c r="K12480" t="str">
        <f t="shared" si="584"/>
        <v>0.8820888000000011</v>
      </c>
    </row>
    <row r="12481" spans="4:11" x14ac:dyDescent="0.2">
      <c r="D12481" t="s">
        <v>34387</v>
      </c>
      <c r="E12481" t="s">
        <v>34388</v>
      </c>
      <c r="F12481" t="s">
        <v>34389</v>
      </c>
      <c r="I12481" t="str">
        <f t="shared" si="582"/>
        <v>geonames_city_11007</v>
      </c>
      <c r="J12481" t="str">
        <f t="shared" si="583"/>
        <v>wcp_city_7322</v>
      </c>
      <c r="K12481" t="str">
        <f t="shared" si="584"/>
        <v>0.882371999999998</v>
      </c>
    </row>
    <row r="12482" spans="4:11" x14ac:dyDescent="0.2">
      <c r="D12482" t="s">
        <v>34390</v>
      </c>
      <c r="E12482" t="s">
        <v>34391</v>
      </c>
      <c r="F12482" t="s">
        <v>34392</v>
      </c>
      <c r="I12482" t="str">
        <f t="shared" ref="I12482:I12545" si="585">IF(LEFT(D12482,3)="Geo",D12482,E12482)</f>
        <v>geonames_city_9176</v>
      </c>
      <c r="J12482" t="str">
        <f t="shared" ref="J12482:J12545" si="586">IF(LEFT(E12482,3)="WCP",E12482,D12482)</f>
        <v>wcp_city_9014</v>
      </c>
      <c r="K12482" t="str">
        <f t="shared" ref="K12482:K12545" si="587">F12482</f>
        <v>0.8338112571428562</v>
      </c>
    </row>
    <row r="12483" spans="4:11" x14ac:dyDescent="0.2">
      <c r="D12483" t="s">
        <v>34393</v>
      </c>
      <c r="E12483" t="s">
        <v>34394</v>
      </c>
      <c r="F12483" t="s">
        <v>34395</v>
      </c>
      <c r="I12483" t="str">
        <f t="shared" si="585"/>
        <v>geonames_city_9490</v>
      </c>
      <c r="J12483" t="str">
        <f t="shared" si="586"/>
        <v>wcp_city_8723</v>
      </c>
      <c r="K12483" t="str">
        <f t="shared" si="587"/>
        <v>0.8305480000000032</v>
      </c>
    </row>
    <row r="12484" spans="4:11" x14ac:dyDescent="0.2">
      <c r="D12484" t="s">
        <v>34396</v>
      </c>
      <c r="E12484" t="s">
        <v>34397</v>
      </c>
      <c r="F12484" t="s">
        <v>34398</v>
      </c>
      <c r="I12484" t="str">
        <f t="shared" si="585"/>
        <v>geonames_city_9537</v>
      </c>
      <c r="J12484" t="str">
        <f t="shared" si="586"/>
        <v>wcp_city_8680</v>
      </c>
      <c r="K12484" t="str">
        <f t="shared" si="587"/>
        <v>0.8527592571428573</v>
      </c>
    </row>
    <row r="12485" spans="4:11" x14ac:dyDescent="0.2">
      <c r="D12485" t="s">
        <v>34399</v>
      </c>
      <c r="E12485" t="s">
        <v>34400</v>
      </c>
      <c r="F12485" t="s">
        <v>34401</v>
      </c>
      <c r="I12485" t="str">
        <f t="shared" si="585"/>
        <v>geonames_city_9133</v>
      </c>
      <c r="J12485" t="str">
        <f t="shared" si="586"/>
        <v>wcp_city_9053</v>
      </c>
      <c r="K12485" t="str">
        <f t="shared" si="587"/>
        <v>0.855191066666656</v>
      </c>
    </row>
    <row r="12486" spans="4:11" x14ac:dyDescent="0.2">
      <c r="D12486" t="s">
        <v>34402</v>
      </c>
      <c r="E12486" t="s">
        <v>34403</v>
      </c>
      <c r="F12486" t="s">
        <v>34404</v>
      </c>
      <c r="I12486" t="str">
        <f t="shared" si="585"/>
        <v>geonames_city_9000</v>
      </c>
      <c r="J12486" t="str">
        <f t="shared" si="586"/>
        <v>wcp_city_9179</v>
      </c>
      <c r="K12486" t="str">
        <f t="shared" si="587"/>
        <v>0.8788079999999987</v>
      </c>
    </row>
    <row r="12487" spans="4:11" x14ac:dyDescent="0.2">
      <c r="D12487" t="s">
        <v>34405</v>
      </c>
      <c r="E12487" t="s">
        <v>34406</v>
      </c>
      <c r="F12487" t="s">
        <v>34407</v>
      </c>
      <c r="I12487" t="str">
        <f t="shared" si="585"/>
        <v>geonames_city_9588</v>
      </c>
      <c r="J12487" t="str">
        <f t="shared" si="586"/>
        <v>wcp_city_8631</v>
      </c>
      <c r="K12487" t="str">
        <f t="shared" si="587"/>
        <v>0.8741831999999874</v>
      </c>
    </row>
    <row r="12488" spans="4:11" x14ac:dyDescent="0.2">
      <c r="D12488" t="s">
        <v>34408</v>
      </c>
      <c r="E12488" t="s">
        <v>34409</v>
      </c>
      <c r="F12488" t="s">
        <v>34410</v>
      </c>
      <c r="I12488" t="str">
        <f t="shared" si="585"/>
        <v>geonames_city_9810</v>
      </c>
      <c r="J12488" t="str">
        <f t="shared" si="586"/>
        <v>wcp_city_8434</v>
      </c>
      <c r="K12488" t="str">
        <f t="shared" si="587"/>
        <v>0.834078857142869</v>
      </c>
    </row>
    <row r="12489" spans="4:11" x14ac:dyDescent="0.2">
      <c r="D12489" t="s">
        <v>34411</v>
      </c>
      <c r="E12489" t="s">
        <v>34412</v>
      </c>
      <c r="F12489" t="s">
        <v>34413</v>
      </c>
      <c r="I12489" t="str">
        <f t="shared" si="585"/>
        <v>geonames_city_10575</v>
      </c>
      <c r="J12489" t="str">
        <f t="shared" si="586"/>
        <v>wcp_city_7725</v>
      </c>
      <c r="K12489" t="str">
        <f t="shared" si="587"/>
        <v>0.8271564000000007</v>
      </c>
    </row>
    <row r="12490" spans="4:11" x14ac:dyDescent="0.2">
      <c r="D12490" t="s">
        <v>34414</v>
      </c>
      <c r="E12490" t="s">
        <v>34415</v>
      </c>
      <c r="F12490" t="s">
        <v>34416</v>
      </c>
      <c r="I12490" t="str">
        <f t="shared" si="585"/>
        <v>geonames_city_10102</v>
      </c>
      <c r="J12490" t="str">
        <f t="shared" si="586"/>
        <v>wcp_city_8157</v>
      </c>
      <c r="K12490" t="str">
        <f t="shared" si="587"/>
        <v>0.8647944000000078</v>
      </c>
    </row>
    <row r="12491" spans="4:11" x14ac:dyDescent="0.2">
      <c r="D12491" t="s">
        <v>34417</v>
      </c>
      <c r="E12491" t="s">
        <v>34418</v>
      </c>
      <c r="F12491" t="s">
        <v>34419</v>
      </c>
      <c r="I12491" t="str">
        <f t="shared" si="585"/>
        <v>geonames_city_10318</v>
      </c>
      <c r="J12491" t="str">
        <f t="shared" si="586"/>
        <v>wcp_city_7957</v>
      </c>
      <c r="K12491" t="str">
        <f t="shared" si="587"/>
        <v>0.8384978666666558</v>
      </c>
    </row>
    <row r="12492" spans="4:11" x14ac:dyDescent="0.2">
      <c r="D12492" t="s">
        <v>34420</v>
      </c>
      <c r="E12492" t="s">
        <v>34421</v>
      </c>
      <c r="F12492" t="s">
        <v>34422</v>
      </c>
      <c r="I12492" t="str">
        <f t="shared" si="585"/>
        <v>geonames_city_9769</v>
      </c>
      <c r="J12492" t="str">
        <f t="shared" si="586"/>
        <v>wcp_city_8471</v>
      </c>
      <c r="K12492" t="str">
        <f t="shared" si="587"/>
        <v>0.811867199999994</v>
      </c>
    </row>
    <row r="12493" spans="4:11" x14ac:dyDescent="0.2">
      <c r="D12493" t="s">
        <v>34423</v>
      </c>
      <c r="E12493" t="s">
        <v>34424</v>
      </c>
      <c r="F12493" t="s">
        <v>34425</v>
      </c>
      <c r="I12493" t="str">
        <f t="shared" si="585"/>
        <v>geonames_city_9528</v>
      </c>
      <c r="J12493" t="str">
        <f t="shared" si="586"/>
        <v>wcp_city_8688</v>
      </c>
      <c r="K12493" t="str">
        <f t="shared" si="587"/>
        <v>0.8873759999999875</v>
      </c>
    </row>
    <row r="12494" spans="4:11" x14ac:dyDescent="0.2">
      <c r="D12494" t="s">
        <v>34426</v>
      </c>
      <c r="E12494" t="s">
        <v>34427</v>
      </c>
      <c r="F12494" t="s">
        <v>34428</v>
      </c>
      <c r="I12494" t="str">
        <f t="shared" si="585"/>
        <v>geonames_city_9025</v>
      </c>
      <c r="J12494" t="str">
        <f t="shared" si="586"/>
        <v>wcp_city_9155</v>
      </c>
      <c r="K12494" t="str">
        <f t="shared" si="587"/>
        <v>0.8883071999999876</v>
      </c>
    </row>
    <row r="12495" spans="4:11" x14ac:dyDescent="0.2">
      <c r="D12495" t="s">
        <v>34429</v>
      </c>
      <c r="E12495" t="s">
        <v>34430</v>
      </c>
      <c r="F12495" t="s">
        <v>34431</v>
      </c>
      <c r="I12495" t="str">
        <f t="shared" si="585"/>
        <v>geonames_city_10189</v>
      </c>
      <c r="J12495" t="str">
        <f t="shared" si="586"/>
        <v>wcp_city_8080</v>
      </c>
      <c r="K12495" t="str">
        <f t="shared" si="587"/>
        <v>0.8597520000000042</v>
      </c>
    </row>
    <row r="12496" spans="4:11" x14ac:dyDescent="0.2">
      <c r="D12496" t="s">
        <v>34432</v>
      </c>
      <c r="E12496" t="s">
        <v>34433</v>
      </c>
      <c r="F12496" t="s">
        <v>34434</v>
      </c>
      <c r="I12496" t="str">
        <f t="shared" si="585"/>
        <v>geonames_city_10329</v>
      </c>
      <c r="J12496" t="str">
        <f t="shared" si="586"/>
        <v>wcp_city_7946</v>
      </c>
      <c r="K12496" t="str">
        <f t="shared" si="587"/>
        <v>0.8368719999999982</v>
      </c>
    </row>
    <row r="12497" spans="4:11" x14ac:dyDescent="0.2">
      <c r="D12497" t="s">
        <v>34435</v>
      </c>
      <c r="E12497" t="s">
        <v>34436</v>
      </c>
      <c r="F12497" t="s">
        <v>34437</v>
      </c>
      <c r="I12497" t="str">
        <f t="shared" si="585"/>
        <v>geonames_city_9912</v>
      </c>
      <c r="J12497" t="str">
        <f t="shared" si="586"/>
        <v>wcp_city_8332</v>
      </c>
      <c r="K12497" t="str">
        <f t="shared" si="587"/>
        <v>0.8334026666666683</v>
      </c>
    </row>
    <row r="12498" spans="4:11" x14ac:dyDescent="0.2">
      <c r="D12498" t="s">
        <v>34438</v>
      </c>
      <c r="E12498" t="s">
        <v>34439</v>
      </c>
      <c r="F12498" t="s">
        <v>34440</v>
      </c>
      <c r="I12498" t="str">
        <f t="shared" si="585"/>
        <v>geonames_city_9652</v>
      </c>
      <c r="J12498" t="str">
        <f t="shared" si="586"/>
        <v>wcp_city_8574</v>
      </c>
      <c r="K12498" t="str">
        <f t="shared" si="587"/>
        <v>0.8888843999999991</v>
      </c>
    </row>
    <row r="12499" spans="4:11" x14ac:dyDescent="0.2">
      <c r="D12499" t="s">
        <v>34441</v>
      </c>
      <c r="E12499" t="s">
        <v>34442</v>
      </c>
      <c r="F12499" t="s">
        <v>34443</v>
      </c>
      <c r="I12499" t="str">
        <f t="shared" si="585"/>
        <v>geonames_city_9307</v>
      </c>
      <c r="J12499" t="str">
        <f t="shared" si="586"/>
        <v>wcp_city_8890</v>
      </c>
      <c r="K12499" t="str">
        <f t="shared" si="587"/>
        <v>0.8487908571428664</v>
      </c>
    </row>
    <row r="12500" spans="4:11" x14ac:dyDescent="0.2">
      <c r="D12500" t="s">
        <v>34444</v>
      </c>
      <c r="E12500" t="s">
        <v>34445</v>
      </c>
      <c r="F12500" t="s">
        <v>34446</v>
      </c>
      <c r="I12500" t="str">
        <f t="shared" si="585"/>
        <v>geonames_city_10557</v>
      </c>
      <c r="J12500" t="str">
        <f t="shared" si="586"/>
        <v>wcp_city_7743</v>
      </c>
      <c r="K12500" t="str">
        <f t="shared" si="587"/>
        <v>0.8529480000000035</v>
      </c>
    </row>
    <row r="12501" spans="4:11" x14ac:dyDescent="0.2">
      <c r="D12501" t="s">
        <v>34447</v>
      </c>
      <c r="E12501" t="s">
        <v>34448</v>
      </c>
      <c r="F12501" t="s">
        <v>34449</v>
      </c>
      <c r="I12501" t="str">
        <f t="shared" si="585"/>
        <v>geonames_city_11051</v>
      </c>
      <c r="J12501" t="str">
        <f t="shared" si="586"/>
        <v>wcp_city_7283</v>
      </c>
      <c r="K12501" t="str">
        <f t="shared" si="587"/>
        <v>0.8899560000000115</v>
      </c>
    </row>
    <row r="12502" spans="4:11" x14ac:dyDescent="0.2">
      <c r="D12502" t="s">
        <v>34450</v>
      </c>
      <c r="E12502" t="s">
        <v>34451</v>
      </c>
      <c r="F12502" t="s">
        <v>34452</v>
      </c>
      <c r="I12502" t="str">
        <f t="shared" si="585"/>
        <v>geonames_city_10475</v>
      </c>
      <c r="J12502" t="str">
        <f t="shared" si="586"/>
        <v>wcp_city_7816</v>
      </c>
      <c r="K12502" t="str">
        <f t="shared" si="587"/>
        <v>0.8249849333333378</v>
      </c>
    </row>
    <row r="12503" spans="4:11" x14ac:dyDescent="0.2">
      <c r="D12503" t="s">
        <v>34453</v>
      </c>
      <c r="E12503" t="s">
        <v>34454</v>
      </c>
      <c r="F12503" t="s">
        <v>34455</v>
      </c>
      <c r="I12503" t="str">
        <f t="shared" si="585"/>
        <v>geonames_city_10524</v>
      </c>
      <c r="J12503" t="str">
        <f t="shared" si="586"/>
        <v>wcp_city_7773</v>
      </c>
      <c r="K12503" t="str">
        <f t="shared" si="587"/>
        <v>0.8098097333333376</v>
      </c>
    </row>
    <row r="12504" spans="4:11" x14ac:dyDescent="0.2">
      <c r="D12504" t="s">
        <v>34456</v>
      </c>
      <c r="E12504" t="s">
        <v>34457</v>
      </c>
      <c r="F12504" t="s">
        <v>34458</v>
      </c>
      <c r="I12504" t="str">
        <f t="shared" si="585"/>
        <v>geonames_city_10572</v>
      </c>
      <c r="J12504" t="str">
        <f t="shared" si="586"/>
        <v>wcp_city_7728</v>
      </c>
      <c r="K12504" t="str">
        <f t="shared" si="587"/>
        <v>0.8435948571428626</v>
      </c>
    </row>
    <row r="12505" spans="4:11" x14ac:dyDescent="0.2">
      <c r="D12505" t="s">
        <v>34459</v>
      </c>
      <c r="E12505" t="s">
        <v>34460</v>
      </c>
      <c r="F12505" t="s">
        <v>34461</v>
      </c>
      <c r="I12505" t="str">
        <f t="shared" si="585"/>
        <v>geonames_city_9894</v>
      </c>
      <c r="J12505" t="str">
        <f t="shared" si="586"/>
        <v>wcp_city_8350</v>
      </c>
      <c r="K12505" t="str">
        <f t="shared" si="587"/>
        <v>0.8890487999999933</v>
      </c>
    </row>
    <row r="12506" spans="4:11" x14ac:dyDescent="0.2">
      <c r="D12506" t="s">
        <v>34462</v>
      </c>
      <c r="E12506" t="s">
        <v>34463</v>
      </c>
      <c r="F12506" t="s">
        <v>34464</v>
      </c>
      <c r="I12506" t="str">
        <f t="shared" si="585"/>
        <v>geonames_city_8908</v>
      </c>
      <c r="J12506" t="str">
        <f t="shared" si="586"/>
        <v>wcp_city_9263</v>
      </c>
      <c r="K12506" t="str">
        <f t="shared" si="587"/>
        <v>0.8785727999999935</v>
      </c>
    </row>
    <row r="12507" spans="4:11" x14ac:dyDescent="0.2">
      <c r="D12507" t="s">
        <v>34465</v>
      </c>
      <c r="E12507" t="s">
        <v>34466</v>
      </c>
      <c r="F12507" t="s">
        <v>34467</v>
      </c>
      <c r="I12507" t="str">
        <f t="shared" si="585"/>
        <v>geonames_city_9640</v>
      </c>
      <c r="J12507" t="str">
        <f t="shared" si="586"/>
        <v>wcp_city_8584</v>
      </c>
      <c r="K12507" t="str">
        <f t="shared" si="587"/>
        <v>0.8978711999999901</v>
      </c>
    </row>
    <row r="12508" spans="4:11" x14ac:dyDescent="0.2">
      <c r="D12508" t="s">
        <v>34468</v>
      </c>
      <c r="E12508" t="s">
        <v>34469</v>
      </c>
      <c r="F12508" t="s">
        <v>34470</v>
      </c>
      <c r="I12508" t="str">
        <f t="shared" si="585"/>
        <v>geonames_city_10264</v>
      </c>
      <c r="J12508" t="str">
        <f t="shared" si="586"/>
        <v>wcp_city_8008</v>
      </c>
      <c r="K12508" t="str">
        <f t="shared" si="587"/>
        <v>0.8832960000000014</v>
      </c>
    </row>
    <row r="12509" spans="4:11" x14ac:dyDescent="0.2">
      <c r="D12509" t="s">
        <v>34471</v>
      </c>
      <c r="E12509" t="s">
        <v>34472</v>
      </c>
      <c r="F12509" t="s">
        <v>34473</v>
      </c>
      <c r="I12509" t="str">
        <f t="shared" si="585"/>
        <v>geonames_city_8928</v>
      </c>
      <c r="J12509" t="str">
        <f t="shared" si="586"/>
        <v>wcp_city_9246</v>
      </c>
      <c r="K12509" t="str">
        <f t="shared" si="587"/>
        <v>0.8662958769230751</v>
      </c>
    </row>
    <row r="12510" spans="4:11" x14ac:dyDescent="0.2">
      <c r="D12510" t="s">
        <v>34474</v>
      </c>
      <c r="E12510" t="s">
        <v>34475</v>
      </c>
      <c r="F12510" t="s">
        <v>34476</v>
      </c>
      <c r="I12510" t="str">
        <f t="shared" si="585"/>
        <v>geonames_city_10726</v>
      </c>
      <c r="J12510" t="str">
        <f t="shared" si="586"/>
        <v>wcp_city_7587</v>
      </c>
      <c r="K12510" t="str">
        <f t="shared" si="587"/>
        <v>0.8337399999999995</v>
      </c>
    </row>
    <row r="12511" spans="4:11" x14ac:dyDescent="0.2">
      <c r="D12511" t="s">
        <v>34477</v>
      </c>
      <c r="E12511" t="s">
        <v>34478</v>
      </c>
      <c r="F12511" t="s">
        <v>34479</v>
      </c>
      <c r="I12511" t="str">
        <f t="shared" si="585"/>
        <v>geonames_city_10083</v>
      </c>
      <c r="J12511" t="str">
        <f t="shared" si="586"/>
        <v>wcp_city_8175</v>
      </c>
      <c r="K12511" t="str">
        <f t="shared" si="587"/>
        <v>0.8619482666666594</v>
      </c>
    </row>
    <row r="12512" spans="4:11" x14ac:dyDescent="0.2">
      <c r="D12512" t="s">
        <v>34480</v>
      </c>
      <c r="E12512" t="s">
        <v>34481</v>
      </c>
      <c r="F12512" t="s">
        <v>33927</v>
      </c>
      <c r="I12512" t="str">
        <f t="shared" si="585"/>
        <v>geonames_city_10035</v>
      </c>
      <c r="J12512" t="str">
        <f t="shared" si="586"/>
        <v>wcp_city_8221</v>
      </c>
      <c r="K12512" t="str">
        <f t="shared" si="587"/>
        <v>0.8916120000000063</v>
      </c>
    </row>
    <row r="12513" spans="4:11" x14ac:dyDescent="0.2">
      <c r="D12513" t="s">
        <v>34482</v>
      </c>
      <c r="E12513" t="s">
        <v>34483</v>
      </c>
      <c r="F12513" t="s">
        <v>34484</v>
      </c>
      <c r="I12513" t="str">
        <f t="shared" si="585"/>
        <v>geonames_city_10982</v>
      </c>
      <c r="J12513" t="str">
        <f t="shared" si="586"/>
        <v>wcp_city_7345</v>
      </c>
      <c r="K12513" t="str">
        <f t="shared" si="587"/>
        <v>0.8990159999999903</v>
      </c>
    </row>
    <row r="12514" spans="4:11" x14ac:dyDescent="0.2">
      <c r="D12514" t="s">
        <v>34485</v>
      </c>
      <c r="E12514" t="s">
        <v>34486</v>
      </c>
      <c r="F12514" t="s">
        <v>34487</v>
      </c>
      <c r="I12514" t="str">
        <f t="shared" si="585"/>
        <v>geonames_city_10072</v>
      </c>
      <c r="J12514" t="str">
        <f t="shared" si="586"/>
        <v>wcp_city_8186</v>
      </c>
      <c r="K12514" t="str">
        <f t="shared" si="587"/>
        <v>0.8862407999999931</v>
      </c>
    </row>
    <row r="12515" spans="4:11" x14ac:dyDescent="0.2">
      <c r="D12515" t="s">
        <v>34488</v>
      </c>
      <c r="E12515" t="s">
        <v>34489</v>
      </c>
      <c r="F12515" t="s">
        <v>34490</v>
      </c>
      <c r="I12515" t="str">
        <f t="shared" si="585"/>
        <v>geonames_city_9690</v>
      </c>
      <c r="J12515" t="str">
        <f t="shared" si="586"/>
        <v>wcp_city_8537</v>
      </c>
      <c r="K12515" t="str">
        <f t="shared" si="587"/>
        <v>0.8487444000000053</v>
      </c>
    </row>
    <row r="12516" spans="4:11" x14ac:dyDescent="0.2">
      <c r="D12516" t="s">
        <v>34491</v>
      </c>
      <c r="E12516" t="s">
        <v>34492</v>
      </c>
      <c r="F12516" t="s">
        <v>34493</v>
      </c>
      <c r="I12516" t="str">
        <f t="shared" si="585"/>
        <v>geonames_city_10810</v>
      </c>
      <c r="J12516" t="str">
        <f t="shared" si="586"/>
        <v>wcp_city_7505</v>
      </c>
      <c r="K12516" t="str">
        <f t="shared" si="587"/>
        <v>0.8390152000000056</v>
      </c>
    </row>
    <row r="12517" spans="4:11" x14ac:dyDescent="0.2">
      <c r="D12517" t="s">
        <v>34494</v>
      </c>
      <c r="E12517" t="s">
        <v>34495</v>
      </c>
      <c r="F12517" t="s">
        <v>34496</v>
      </c>
      <c r="I12517" t="str">
        <f t="shared" si="585"/>
        <v>geonames_city_9838</v>
      </c>
      <c r="J12517" t="str">
        <f t="shared" si="586"/>
        <v>wcp_city_8403</v>
      </c>
      <c r="K12517" t="str">
        <f t="shared" si="587"/>
        <v>0.8212475999999986</v>
      </c>
    </row>
    <row r="12518" spans="4:11" x14ac:dyDescent="0.2">
      <c r="D12518" t="s">
        <v>34497</v>
      </c>
      <c r="E12518" t="s">
        <v>34498</v>
      </c>
      <c r="F12518" t="s">
        <v>34499</v>
      </c>
      <c r="I12518" t="str">
        <f t="shared" si="585"/>
        <v>geonames_city_10583</v>
      </c>
      <c r="J12518" t="str">
        <f t="shared" si="586"/>
        <v>wcp_city_7719</v>
      </c>
      <c r="K12518" t="str">
        <f t="shared" si="587"/>
        <v>0.8520480000000119</v>
      </c>
    </row>
    <row r="12519" spans="4:11" x14ac:dyDescent="0.2">
      <c r="D12519" t="s">
        <v>34500</v>
      </c>
      <c r="E12519" t="s">
        <v>34501</v>
      </c>
      <c r="F12519" t="s">
        <v>34502</v>
      </c>
      <c r="I12519" t="str">
        <f t="shared" si="585"/>
        <v>geonames_city_10056</v>
      </c>
      <c r="J12519" t="str">
        <f t="shared" si="586"/>
        <v>wcp_city_8201</v>
      </c>
      <c r="K12519" t="str">
        <f t="shared" si="587"/>
        <v>0.8121792000000078</v>
      </c>
    </row>
    <row r="12520" spans="4:11" x14ac:dyDescent="0.2">
      <c r="D12520" t="s">
        <v>34503</v>
      </c>
      <c r="E12520" t="s">
        <v>34504</v>
      </c>
      <c r="F12520" t="s">
        <v>34505</v>
      </c>
      <c r="I12520" t="str">
        <f t="shared" si="585"/>
        <v>geonames_city_10517</v>
      </c>
      <c r="J12520" t="str">
        <f t="shared" si="586"/>
        <v>wcp_city_7780</v>
      </c>
      <c r="K12520" t="str">
        <f t="shared" si="587"/>
        <v>0.8579592000000047</v>
      </c>
    </row>
    <row r="12521" spans="4:11" x14ac:dyDescent="0.2">
      <c r="D12521" t="s">
        <v>34506</v>
      </c>
      <c r="E12521" t="s">
        <v>34507</v>
      </c>
      <c r="F12521" t="s">
        <v>34508</v>
      </c>
      <c r="I12521" t="str">
        <f t="shared" si="585"/>
        <v>geonames_city_10895</v>
      </c>
      <c r="J12521" t="str">
        <f t="shared" si="586"/>
        <v>wcp_city_7427</v>
      </c>
      <c r="K12521" t="str">
        <f t="shared" si="587"/>
        <v>0.8449952571428571</v>
      </c>
    </row>
    <row r="12522" spans="4:11" x14ac:dyDescent="0.2">
      <c r="D12522" t="s">
        <v>34509</v>
      </c>
      <c r="E12522" t="s">
        <v>34510</v>
      </c>
      <c r="F12522" t="s">
        <v>34511</v>
      </c>
      <c r="I12522" t="str">
        <f t="shared" si="585"/>
        <v>geonames_city_11095</v>
      </c>
      <c r="J12522" t="str">
        <f t="shared" si="586"/>
        <v>wcp_city_7240</v>
      </c>
      <c r="K12522" t="str">
        <f t="shared" si="587"/>
        <v>0.8880875999999986</v>
      </c>
    </row>
    <row r="12523" spans="4:11" x14ac:dyDescent="0.2">
      <c r="D12523" t="s">
        <v>34512</v>
      </c>
      <c r="E12523" t="s">
        <v>34513</v>
      </c>
      <c r="F12523" t="s">
        <v>34514</v>
      </c>
      <c r="I12523" t="str">
        <f t="shared" si="585"/>
        <v>geonames_city_8886</v>
      </c>
      <c r="J12523" t="str">
        <f t="shared" si="586"/>
        <v>wcp_city_9284</v>
      </c>
      <c r="K12523" t="str">
        <f t="shared" si="587"/>
        <v>0.8856432000000012</v>
      </c>
    </row>
    <row r="12524" spans="4:11" x14ac:dyDescent="0.2">
      <c r="D12524" t="s">
        <v>34515</v>
      </c>
      <c r="E12524" t="s">
        <v>34516</v>
      </c>
      <c r="F12524" t="s">
        <v>34517</v>
      </c>
      <c r="I12524" t="str">
        <f t="shared" si="585"/>
        <v>geonames_city_10735</v>
      </c>
      <c r="J12524" t="str">
        <f t="shared" si="586"/>
        <v>wcp_city_7578</v>
      </c>
      <c r="K12524" t="str">
        <f t="shared" si="587"/>
        <v>0.8505480000000047</v>
      </c>
    </row>
    <row r="12525" spans="4:11" x14ac:dyDescent="0.2">
      <c r="D12525" t="s">
        <v>34518</v>
      </c>
      <c r="E12525" t="s">
        <v>34519</v>
      </c>
      <c r="F12525" t="s">
        <v>34520</v>
      </c>
      <c r="I12525" t="str">
        <f t="shared" si="585"/>
        <v>geonames_city_9265</v>
      </c>
      <c r="J12525" t="str">
        <f t="shared" si="586"/>
        <v>wcp_city_8933</v>
      </c>
      <c r="K12525" t="str">
        <f t="shared" si="587"/>
        <v>0.8316243999999884</v>
      </c>
    </row>
    <row r="12526" spans="4:11" x14ac:dyDescent="0.2">
      <c r="D12526" t="s">
        <v>34521</v>
      </c>
      <c r="E12526" t="s">
        <v>34522</v>
      </c>
      <c r="F12526" t="s">
        <v>34523</v>
      </c>
      <c r="I12526" t="str">
        <f t="shared" si="585"/>
        <v>geonames_city_9128</v>
      </c>
      <c r="J12526" t="str">
        <f t="shared" si="586"/>
        <v>wcp_city_9059</v>
      </c>
      <c r="K12526" t="str">
        <f t="shared" si="587"/>
        <v>0.8819411999999964</v>
      </c>
    </row>
    <row r="12527" spans="4:11" x14ac:dyDescent="0.2">
      <c r="D12527" t="s">
        <v>34524</v>
      </c>
      <c r="E12527" t="s">
        <v>34525</v>
      </c>
      <c r="F12527" t="s">
        <v>34526</v>
      </c>
      <c r="I12527" t="str">
        <f t="shared" si="585"/>
        <v>geonames_city_10569</v>
      </c>
      <c r="J12527" t="str">
        <f t="shared" si="586"/>
        <v>wcp_city_7731</v>
      </c>
      <c r="K12527" t="str">
        <f t="shared" si="587"/>
        <v>0.8866848000000018</v>
      </c>
    </row>
    <row r="12528" spans="4:11" x14ac:dyDescent="0.2">
      <c r="D12528" t="s">
        <v>34527</v>
      </c>
      <c r="E12528" t="s">
        <v>34528</v>
      </c>
      <c r="F12528" t="s">
        <v>8566</v>
      </c>
      <c r="I12528" t="str">
        <f t="shared" si="585"/>
        <v>geonames_city_10177</v>
      </c>
      <c r="J12528" t="str">
        <f t="shared" si="586"/>
        <v>wcp_city_8022</v>
      </c>
      <c r="K12528" t="str">
        <f t="shared" si="587"/>
        <v>0.8999915999999912</v>
      </c>
    </row>
    <row r="12529" spans="4:11" x14ac:dyDescent="0.2">
      <c r="D12529" t="s">
        <v>34529</v>
      </c>
      <c r="E12529" t="s">
        <v>34530</v>
      </c>
      <c r="F12529" t="s">
        <v>34531</v>
      </c>
      <c r="I12529" t="str">
        <f t="shared" si="585"/>
        <v>geonames_city_9126</v>
      </c>
      <c r="J12529" t="str">
        <f t="shared" si="586"/>
        <v>wcp_city_9061</v>
      </c>
      <c r="K12529" t="str">
        <f t="shared" si="587"/>
        <v>0.895728000000004</v>
      </c>
    </row>
    <row r="12530" spans="4:11" x14ac:dyDescent="0.2">
      <c r="D12530" t="s">
        <v>34532</v>
      </c>
      <c r="E12530" t="s">
        <v>34533</v>
      </c>
      <c r="F12530" t="s">
        <v>34534</v>
      </c>
      <c r="I12530" t="str">
        <f t="shared" si="585"/>
        <v>geonames_city_9283</v>
      </c>
      <c r="J12530" t="str">
        <f t="shared" si="586"/>
        <v>wcp_city_8914</v>
      </c>
      <c r="K12530" t="str">
        <f t="shared" si="587"/>
        <v>0.825263999999995</v>
      </c>
    </row>
    <row r="12531" spans="4:11" x14ac:dyDescent="0.2">
      <c r="D12531" t="s">
        <v>34535</v>
      </c>
      <c r="E12531" t="s">
        <v>34536</v>
      </c>
      <c r="F12531" t="s">
        <v>34537</v>
      </c>
      <c r="I12531" t="str">
        <f t="shared" si="585"/>
        <v>geonames_city_9835</v>
      </c>
      <c r="J12531" t="str">
        <f t="shared" si="586"/>
        <v>wcp_city_8407</v>
      </c>
      <c r="K12531" t="str">
        <f t="shared" si="587"/>
        <v>0.8865240000000028</v>
      </c>
    </row>
    <row r="12532" spans="4:11" x14ac:dyDescent="0.2">
      <c r="D12532" t="s">
        <v>34538</v>
      </c>
      <c r="E12532" t="s">
        <v>34539</v>
      </c>
      <c r="F12532" t="s">
        <v>34540</v>
      </c>
      <c r="I12532" t="str">
        <f t="shared" si="585"/>
        <v>geonames_city_9042</v>
      </c>
      <c r="J12532" t="str">
        <f t="shared" si="586"/>
        <v>wcp_city_9139</v>
      </c>
      <c r="K12532" t="str">
        <f t="shared" si="587"/>
        <v>0.871019600000001</v>
      </c>
    </row>
    <row r="12533" spans="4:11" x14ac:dyDescent="0.2">
      <c r="D12533" t="s">
        <v>34541</v>
      </c>
      <c r="E12533" t="s">
        <v>34542</v>
      </c>
      <c r="F12533" t="s">
        <v>17769</v>
      </c>
      <c r="I12533" t="str">
        <f t="shared" si="585"/>
        <v>geonames_city_9350</v>
      </c>
      <c r="J12533" t="str">
        <f t="shared" si="586"/>
        <v>wcp_city_8852</v>
      </c>
      <c r="K12533" t="str">
        <f t="shared" si="587"/>
        <v>0.8500000000000001</v>
      </c>
    </row>
    <row r="12534" spans="4:11" x14ac:dyDescent="0.2">
      <c r="D12534" t="s">
        <v>34543</v>
      </c>
      <c r="E12534" t="s">
        <v>34544</v>
      </c>
      <c r="F12534" t="s">
        <v>34545</v>
      </c>
      <c r="I12534" t="str">
        <f t="shared" si="585"/>
        <v>geonames_city_10077</v>
      </c>
      <c r="J12534" t="str">
        <f t="shared" si="586"/>
        <v>wcp_city_8182</v>
      </c>
      <c r="K12534" t="str">
        <f t="shared" si="587"/>
        <v>0.8422284000000004</v>
      </c>
    </row>
    <row r="12535" spans="4:11" x14ac:dyDescent="0.2">
      <c r="D12535" t="s">
        <v>34546</v>
      </c>
      <c r="E12535" t="s">
        <v>34547</v>
      </c>
      <c r="F12535" t="s">
        <v>34548</v>
      </c>
      <c r="I12535" t="str">
        <f t="shared" si="585"/>
        <v>geonames_city_10026</v>
      </c>
      <c r="J12535" t="str">
        <f t="shared" si="586"/>
        <v>wcp_city_8230</v>
      </c>
      <c r="K12535" t="str">
        <f t="shared" si="587"/>
        <v>0.8757683999999926</v>
      </c>
    </row>
    <row r="12536" spans="4:11" x14ac:dyDescent="0.2">
      <c r="D12536" t="s">
        <v>34549</v>
      </c>
      <c r="E12536" t="s">
        <v>34550</v>
      </c>
      <c r="F12536" t="s">
        <v>34551</v>
      </c>
      <c r="I12536" t="str">
        <f t="shared" si="585"/>
        <v>geonames_city_9422</v>
      </c>
      <c r="J12536" t="str">
        <f t="shared" si="586"/>
        <v>wcp_city_8787</v>
      </c>
      <c r="K12536" t="str">
        <f t="shared" si="587"/>
        <v>0.8479239999999975</v>
      </c>
    </row>
    <row r="12537" spans="4:11" x14ac:dyDescent="0.2">
      <c r="D12537" t="s">
        <v>34552</v>
      </c>
      <c r="E12537" t="s">
        <v>34553</v>
      </c>
      <c r="F12537" t="s">
        <v>34554</v>
      </c>
      <c r="I12537" t="str">
        <f t="shared" si="585"/>
        <v>geonames_city_9696</v>
      </c>
      <c r="J12537" t="str">
        <f t="shared" si="586"/>
        <v>wcp_city_8534</v>
      </c>
      <c r="K12537" t="str">
        <f t="shared" si="587"/>
        <v>0.8568467999999952</v>
      </c>
    </row>
    <row r="12538" spans="4:11" x14ac:dyDescent="0.2">
      <c r="D12538" t="s">
        <v>34555</v>
      </c>
      <c r="E12538" t="s">
        <v>34556</v>
      </c>
      <c r="F12538" t="s">
        <v>34557</v>
      </c>
      <c r="I12538" t="str">
        <f t="shared" si="585"/>
        <v>geonames_city_10770</v>
      </c>
      <c r="J12538" t="str">
        <f t="shared" si="586"/>
        <v>wcp_city_7545</v>
      </c>
      <c r="K12538" t="str">
        <f t="shared" si="587"/>
        <v>0.8949204000000137</v>
      </c>
    </row>
    <row r="12539" spans="4:11" x14ac:dyDescent="0.2">
      <c r="D12539" t="s">
        <v>34558</v>
      </c>
      <c r="E12539" t="s">
        <v>34559</v>
      </c>
      <c r="F12539" t="s">
        <v>34560</v>
      </c>
      <c r="I12539" t="str">
        <f t="shared" si="585"/>
        <v>geonames_city_9297</v>
      </c>
      <c r="J12539" t="str">
        <f t="shared" si="586"/>
        <v>wcp_city_8900</v>
      </c>
      <c r="K12539" t="str">
        <f t="shared" si="587"/>
        <v>0.8177208000000129</v>
      </c>
    </row>
    <row r="12540" spans="4:11" x14ac:dyDescent="0.2">
      <c r="D12540" t="s">
        <v>34561</v>
      </c>
      <c r="E12540" t="s">
        <v>34562</v>
      </c>
      <c r="F12540" t="s">
        <v>34563</v>
      </c>
      <c r="I12540" t="str">
        <f t="shared" si="585"/>
        <v>geonames_city_10460</v>
      </c>
      <c r="J12540" t="str">
        <f t="shared" si="586"/>
        <v>wcp_city_7830</v>
      </c>
      <c r="K12540" t="str">
        <f t="shared" si="587"/>
        <v>0.8686248000000055</v>
      </c>
    </row>
    <row r="12541" spans="4:11" x14ac:dyDescent="0.2">
      <c r="D12541" t="s">
        <v>34564</v>
      </c>
      <c r="E12541" t="s">
        <v>34565</v>
      </c>
      <c r="F12541" t="s">
        <v>34566</v>
      </c>
      <c r="I12541" t="str">
        <f t="shared" si="585"/>
        <v>geonames_city_10226</v>
      </c>
      <c r="J12541" t="str">
        <f t="shared" si="586"/>
        <v>wcp_city_8044</v>
      </c>
      <c r="K12541" t="str">
        <f t="shared" si="587"/>
        <v>0.8526000000000167</v>
      </c>
    </row>
    <row r="12542" spans="4:11" x14ac:dyDescent="0.2">
      <c r="D12542" t="s">
        <v>34567</v>
      </c>
      <c r="E12542" t="s">
        <v>34568</v>
      </c>
      <c r="F12542" t="s">
        <v>34569</v>
      </c>
      <c r="I12542" t="str">
        <f t="shared" si="585"/>
        <v>geonames_city_9146</v>
      </c>
      <c r="J12542" t="str">
        <f t="shared" si="586"/>
        <v>wcp_city_9042</v>
      </c>
      <c r="K12542" t="str">
        <f t="shared" si="587"/>
        <v>0.8498591999999874</v>
      </c>
    </row>
    <row r="12543" spans="4:11" x14ac:dyDescent="0.2">
      <c r="D12543" t="s">
        <v>34570</v>
      </c>
      <c r="E12543" t="s">
        <v>34571</v>
      </c>
      <c r="F12543" t="s">
        <v>34572</v>
      </c>
      <c r="I12543" t="str">
        <f t="shared" si="585"/>
        <v>geonames_city_10732</v>
      </c>
      <c r="J12543" t="str">
        <f t="shared" si="586"/>
        <v>wcp_city_7581</v>
      </c>
      <c r="K12543" t="str">
        <f t="shared" si="587"/>
        <v>0.8310792</v>
      </c>
    </row>
    <row r="12544" spans="4:11" x14ac:dyDescent="0.2">
      <c r="D12544" t="s">
        <v>34573</v>
      </c>
      <c r="E12544" t="s">
        <v>34574</v>
      </c>
      <c r="F12544" t="s">
        <v>34575</v>
      </c>
      <c r="I12544" t="str">
        <f t="shared" si="585"/>
        <v>geonames_city_10649</v>
      </c>
      <c r="J12544" t="str">
        <f t="shared" si="586"/>
        <v>wcp_city_7660</v>
      </c>
      <c r="K12544" t="str">
        <f t="shared" si="587"/>
        <v>0.8499668571428516</v>
      </c>
    </row>
    <row r="12545" spans="4:11" x14ac:dyDescent="0.2">
      <c r="D12545" t="s">
        <v>34576</v>
      </c>
      <c r="E12545" t="s">
        <v>34577</v>
      </c>
      <c r="F12545" t="s">
        <v>34578</v>
      </c>
      <c r="I12545" t="str">
        <f t="shared" si="585"/>
        <v>geonames_city_10308</v>
      </c>
      <c r="J12545" t="str">
        <f t="shared" si="586"/>
        <v>wcp_city_7967</v>
      </c>
      <c r="K12545" t="str">
        <f t="shared" si="587"/>
        <v>0.8189384571428577</v>
      </c>
    </row>
    <row r="12546" spans="4:11" x14ac:dyDescent="0.2">
      <c r="D12546" t="s">
        <v>34579</v>
      </c>
      <c r="E12546" t="s">
        <v>34580</v>
      </c>
      <c r="F12546" t="s">
        <v>34581</v>
      </c>
      <c r="I12546" t="str">
        <f t="shared" ref="I12546:I12609" si="588">IF(LEFT(D12546,3)="Geo",D12546,E12546)</f>
        <v>geonames_city_9467</v>
      </c>
      <c r="J12546" t="str">
        <f t="shared" ref="J12546:J12609" si="589">IF(LEFT(E12546,3)="WCP",E12546,D12546)</f>
        <v>wcp_city_8743</v>
      </c>
      <c r="K12546" t="str">
        <f t="shared" ref="K12546:K12609" si="590">F12546</f>
        <v>0.8530310666666802</v>
      </c>
    </row>
    <row r="12547" spans="4:11" x14ac:dyDescent="0.2">
      <c r="D12547" t="s">
        <v>34582</v>
      </c>
      <c r="E12547" t="s">
        <v>34583</v>
      </c>
      <c r="F12547" t="s">
        <v>34584</v>
      </c>
      <c r="I12547" t="str">
        <f t="shared" si="588"/>
        <v>geonames_city_9097</v>
      </c>
      <c r="J12547" t="str">
        <f t="shared" si="589"/>
        <v>wcp_city_9087</v>
      </c>
      <c r="K12547" t="str">
        <f t="shared" si="590"/>
        <v>0.8929560000000109</v>
      </c>
    </row>
    <row r="12548" spans="4:11" x14ac:dyDescent="0.2">
      <c r="D12548" t="s">
        <v>34585</v>
      </c>
      <c r="E12548" t="s">
        <v>34586</v>
      </c>
      <c r="F12548" t="s">
        <v>34587</v>
      </c>
      <c r="I12548" t="str">
        <f t="shared" si="588"/>
        <v>geonames_city_10601</v>
      </c>
      <c r="J12548" t="str">
        <f t="shared" si="589"/>
        <v>wcp_city_7703</v>
      </c>
      <c r="K12548" t="str">
        <f t="shared" si="590"/>
        <v>0.8402019999999937</v>
      </c>
    </row>
    <row r="12549" spans="4:11" x14ac:dyDescent="0.2">
      <c r="D12549" t="s">
        <v>34588</v>
      </c>
      <c r="E12549" t="s">
        <v>34589</v>
      </c>
      <c r="F12549" t="s">
        <v>34590</v>
      </c>
      <c r="I12549" t="str">
        <f t="shared" si="588"/>
        <v>geonames_city_9662</v>
      </c>
      <c r="J12549" t="str">
        <f t="shared" si="589"/>
        <v>wcp_city_8564</v>
      </c>
      <c r="K12549" t="str">
        <f t="shared" si="590"/>
        <v>0.8008289333333206</v>
      </c>
    </row>
    <row r="12550" spans="4:11" x14ac:dyDescent="0.2">
      <c r="D12550" t="s">
        <v>34591</v>
      </c>
      <c r="E12550" t="s">
        <v>34592</v>
      </c>
      <c r="F12550" t="s">
        <v>34593</v>
      </c>
      <c r="I12550" t="str">
        <f t="shared" si="588"/>
        <v>geonames_city_10789</v>
      </c>
      <c r="J12550" t="str">
        <f t="shared" si="589"/>
        <v>wcp_city_7524</v>
      </c>
      <c r="K12550" t="str">
        <f t="shared" si="590"/>
        <v>0.8064191999999991</v>
      </c>
    </row>
    <row r="12551" spans="4:11" x14ac:dyDescent="0.2">
      <c r="D12551" t="s">
        <v>34594</v>
      </c>
      <c r="E12551" t="s">
        <v>34595</v>
      </c>
      <c r="F12551" t="s">
        <v>34596</v>
      </c>
      <c r="I12551" t="str">
        <f t="shared" si="588"/>
        <v>geonames_city_10892</v>
      </c>
      <c r="J12551" t="str">
        <f t="shared" si="589"/>
        <v>wcp_city_7430</v>
      </c>
      <c r="K12551" t="str">
        <f t="shared" si="590"/>
        <v>0.8298516</v>
      </c>
    </row>
    <row r="12552" spans="4:11" x14ac:dyDescent="0.2">
      <c r="D12552" t="s">
        <v>34597</v>
      </c>
      <c r="E12552" t="s">
        <v>34598</v>
      </c>
      <c r="F12552" t="s">
        <v>34599</v>
      </c>
      <c r="I12552" t="str">
        <f t="shared" si="588"/>
        <v>geonames_city_10983</v>
      </c>
      <c r="J12552" t="str">
        <f t="shared" si="589"/>
        <v>wcp_city_7344</v>
      </c>
      <c r="K12552" t="str">
        <f t="shared" si="590"/>
        <v>0.8912915999999966</v>
      </c>
    </row>
    <row r="12553" spans="4:11" x14ac:dyDescent="0.2">
      <c r="D12553" t="s">
        <v>34600</v>
      </c>
      <c r="E12553" t="s">
        <v>34601</v>
      </c>
      <c r="F12553" t="s">
        <v>34602</v>
      </c>
      <c r="I12553" t="str">
        <f t="shared" si="588"/>
        <v>geonames_city_8799</v>
      </c>
      <c r="J12553" t="str">
        <f t="shared" si="589"/>
        <v>wcp_city_9365</v>
      </c>
      <c r="K12553" t="str">
        <f t="shared" si="590"/>
        <v>0.8360963999999946</v>
      </c>
    </row>
    <row r="12554" spans="4:11" x14ac:dyDescent="0.2">
      <c r="D12554" t="s">
        <v>34603</v>
      </c>
      <c r="E12554" t="s">
        <v>34604</v>
      </c>
      <c r="F12554" t="s">
        <v>34605</v>
      </c>
      <c r="I12554" t="str">
        <f t="shared" si="588"/>
        <v>geonames_city_10781</v>
      </c>
      <c r="J12554" t="str">
        <f t="shared" si="589"/>
        <v>wcp_city_7534</v>
      </c>
      <c r="K12554" t="str">
        <f t="shared" si="590"/>
        <v>0.8708604000000122</v>
      </c>
    </row>
    <row r="12555" spans="4:11" x14ac:dyDescent="0.2">
      <c r="D12555" t="s">
        <v>34606</v>
      </c>
      <c r="E12555" t="s">
        <v>34607</v>
      </c>
      <c r="F12555" t="s">
        <v>34608</v>
      </c>
      <c r="I12555" t="str">
        <f t="shared" si="588"/>
        <v>geonames_city_10840</v>
      </c>
      <c r="J12555" t="str">
        <f t="shared" si="589"/>
        <v>wcp_city_7478</v>
      </c>
      <c r="K12555" t="str">
        <f t="shared" si="590"/>
        <v>0.834175200000004</v>
      </c>
    </row>
    <row r="12556" spans="4:11" x14ac:dyDescent="0.2">
      <c r="D12556" t="s">
        <v>34609</v>
      </c>
      <c r="E12556" t="s">
        <v>34610</v>
      </c>
      <c r="F12556" t="s">
        <v>34611</v>
      </c>
      <c r="I12556" t="str">
        <f t="shared" si="588"/>
        <v>geonames_city_10316</v>
      </c>
      <c r="J12556" t="str">
        <f t="shared" si="589"/>
        <v>wcp_city_7959</v>
      </c>
      <c r="K12556" t="str">
        <f t="shared" si="590"/>
        <v>0.8772000000000062</v>
      </c>
    </row>
    <row r="12557" spans="4:11" x14ac:dyDescent="0.2">
      <c r="D12557" t="s">
        <v>34612</v>
      </c>
      <c r="E12557" t="s">
        <v>34613</v>
      </c>
      <c r="F12557" t="s">
        <v>34614</v>
      </c>
      <c r="I12557" t="str">
        <f t="shared" si="588"/>
        <v>geonames_city_9019</v>
      </c>
      <c r="J12557" t="str">
        <f t="shared" si="589"/>
        <v>wcp_city_9161</v>
      </c>
      <c r="K12557" t="str">
        <f t="shared" si="590"/>
        <v>0.8614586666666592</v>
      </c>
    </row>
    <row r="12558" spans="4:11" x14ac:dyDescent="0.2">
      <c r="D12558" t="s">
        <v>34615</v>
      </c>
      <c r="E12558" t="s">
        <v>34616</v>
      </c>
      <c r="F12558" t="s">
        <v>34617</v>
      </c>
      <c r="I12558" t="str">
        <f t="shared" si="588"/>
        <v>geonames_city_9257</v>
      </c>
      <c r="J12558" t="str">
        <f t="shared" si="589"/>
        <v>wcp_city_8940</v>
      </c>
      <c r="K12558" t="str">
        <f t="shared" si="590"/>
        <v>0.8598839999999945</v>
      </c>
    </row>
    <row r="12559" spans="4:11" x14ac:dyDescent="0.2">
      <c r="D12559" t="s">
        <v>34618</v>
      </c>
      <c r="E12559" t="s">
        <v>34619</v>
      </c>
      <c r="F12559" t="s">
        <v>34620</v>
      </c>
      <c r="I12559" t="str">
        <f t="shared" si="588"/>
        <v>geonames_city_9854</v>
      </c>
      <c r="J12559" t="str">
        <f t="shared" si="589"/>
        <v>wcp_city_8388</v>
      </c>
      <c r="K12559" t="str">
        <f t="shared" si="590"/>
        <v>0.8829359999999957</v>
      </c>
    </row>
    <row r="12560" spans="4:11" x14ac:dyDescent="0.2">
      <c r="D12560" t="s">
        <v>34621</v>
      </c>
      <c r="E12560" t="s">
        <v>34622</v>
      </c>
      <c r="F12560" t="s">
        <v>8034</v>
      </c>
      <c r="I12560" t="str">
        <f t="shared" si="588"/>
        <v>geonames_city_10831</v>
      </c>
      <c r="J12560" t="str">
        <f t="shared" si="589"/>
        <v>wcp_city_7487</v>
      </c>
      <c r="K12560" t="str">
        <f t="shared" si="590"/>
        <v>0.8625</v>
      </c>
    </row>
    <row r="12561" spans="4:11" x14ac:dyDescent="0.2">
      <c r="D12561" t="s">
        <v>34623</v>
      </c>
      <c r="E12561" t="s">
        <v>34624</v>
      </c>
      <c r="F12561" t="s">
        <v>34625</v>
      </c>
      <c r="I12561" t="str">
        <f t="shared" si="588"/>
        <v>geonames_city_10428</v>
      </c>
      <c r="J12561" t="str">
        <f t="shared" si="589"/>
        <v>wcp_city_7856</v>
      </c>
      <c r="K12561" t="str">
        <f t="shared" si="590"/>
        <v>0.8963796000000044</v>
      </c>
    </row>
    <row r="12562" spans="4:11" x14ac:dyDescent="0.2">
      <c r="D12562" t="s">
        <v>34626</v>
      </c>
      <c r="E12562" t="s">
        <v>34627</v>
      </c>
      <c r="F12562" t="s">
        <v>34628</v>
      </c>
      <c r="I12562" t="str">
        <f t="shared" si="588"/>
        <v>geonames_city_10788</v>
      </c>
      <c r="J12562" t="str">
        <f t="shared" si="589"/>
        <v>wcp_city_7525</v>
      </c>
      <c r="K12562" t="str">
        <f t="shared" si="590"/>
        <v>0.8402963999999926</v>
      </c>
    </row>
    <row r="12563" spans="4:11" x14ac:dyDescent="0.2">
      <c r="D12563" t="s">
        <v>34629</v>
      </c>
      <c r="E12563" t="s">
        <v>34630</v>
      </c>
      <c r="F12563" t="s">
        <v>34631</v>
      </c>
      <c r="I12563" t="str">
        <f t="shared" si="588"/>
        <v>geonames_city_9995</v>
      </c>
      <c r="J12563" t="str">
        <f t="shared" si="589"/>
        <v>wcp_city_8258</v>
      </c>
      <c r="K12563" t="str">
        <f t="shared" si="590"/>
        <v>0.8579400000000021</v>
      </c>
    </row>
    <row r="12564" spans="4:11" x14ac:dyDescent="0.2">
      <c r="D12564" t="s">
        <v>34632</v>
      </c>
      <c r="E12564" t="s">
        <v>34633</v>
      </c>
      <c r="F12564" t="s">
        <v>34634</v>
      </c>
      <c r="I12564" t="str">
        <f t="shared" si="588"/>
        <v>geonames_city_8899</v>
      </c>
      <c r="J12564" t="str">
        <f t="shared" si="589"/>
        <v>wcp_city_9271</v>
      </c>
      <c r="K12564" t="str">
        <f t="shared" si="590"/>
        <v>0.8871527999999926</v>
      </c>
    </row>
    <row r="12565" spans="4:11" x14ac:dyDescent="0.2">
      <c r="D12565" t="s">
        <v>34635</v>
      </c>
      <c r="E12565" t="s">
        <v>34636</v>
      </c>
      <c r="F12565" t="s">
        <v>34637</v>
      </c>
      <c r="I12565" t="str">
        <f t="shared" si="588"/>
        <v>geonames_city_9434</v>
      </c>
      <c r="J12565" t="str">
        <f t="shared" si="589"/>
        <v>wcp_city_8775</v>
      </c>
      <c r="K12565" t="str">
        <f t="shared" si="590"/>
        <v>0.8490983999999898</v>
      </c>
    </row>
    <row r="12566" spans="4:11" x14ac:dyDescent="0.2">
      <c r="D12566" t="s">
        <v>34638</v>
      </c>
      <c r="E12566" t="s">
        <v>34639</v>
      </c>
      <c r="F12566" t="s">
        <v>34640</v>
      </c>
      <c r="I12566" t="str">
        <f t="shared" si="588"/>
        <v>geonames_city_10661</v>
      </c>
      <c r="J12566" t="str">
        <f t="shared" si="589"/>
        <v>wcp_city_7649</v>
      </c>
      <c r="K12566" t="str">
        <f t="shared" si="590"/>
        <v>0.854756072727276</v>
      </c>
    </row>
    <row r="12567" spans="4:11" x14ac:dyDescent="0.2">
      <c r="D12567" t="s">
        <v>34641</v>
      </c>
      <c r="E12567" t="s">
        <v>34642</v>
      </c>
      <c r="F12567" t="s">
        <v>34643</v>
      </c>
      <c r="I12567" t="str">
        <f t="shared" si="588"/>
        <v>geonames_city_9230</v>
      </c>
      <c r="J12567" t="str">
        <f t="shared" si="589"/>
        <v>wcp_city_8964</v>
      </c>
      <c r="K12567" t="str">
        <f t="shared" si="590"/>
        <v>0.8678231999999937</v>
      </c>
    </row>
    <row r="12568" spans="4:11" x14ac:dyDescent="0.2">
      <c r="D12568" t="s">
        <v>34644</v>
      </c>
      <c r="E12568" t="s">
        <v>34645</v>
      </c>
      <c r="F12568" t="s">
        <v>34646</v>
      </c>
      <c r="I12568" t="str">
        <f t="shared" si="588"/>
        <v>geonames_city_8925</v>
      </c>
      <c r="J12568" t="str">
        <f t="shared" si="589"/>
        <v>wcp_city_9249</v>
      </c>
      <c r="K12568" t="str">
        <f t="shared" si="590"/>
        <v>0.8937671999999963</v>
      </c>
    </row>
    <row r="12569" spans="4:11" x14ac:dyDescent="0.2">
      <c r="D12569" t="s">
        <v>34647</v>
      </c>
      <c r="E12569" t="s">
        <v>34648</v>
      </c>
      <c r="F12569" t="s">
        <v>34649</v>
      </c>
      <c r="I12569" t="str">
        <f t="shared" si="588"/>
        <v>geonames_city_9428</v>
      </c>
      <c r="J12569" t="str">
        <f t="shared" si="589"/>
        <v>wcp_city_8781</v>
      </c>
      <c r="K12569" t="str">
        <f t="shared" si="590"/>
        <v>0.8793119999999902</v>
      </c>
    </row>
    <row r="12570" spans="4:11" x14ac:dyDescent="0.2">
      <c r="D12570" t="s">
        <v>34650</v>
      </c>
      <c r="E12570" t="s">
        <v>34651</v>
      </c>
      <c r="F12570" t="s">
        <v>34652</v>
      </c>
      <c r="I12570" t="str">
        <f t="shared" si="588"/>
        <v>geonames_city_10012</v>
      </c>
      <c r="J12570" t="str">
        <f t="shared" si="589"/>
        <v>wcp_city_8242</v>
      </c>
      <c r="K12570" t="str">
        <f t="shared" si="590"/>
        <v>0.8628996000000014</v>
      </c>
    </row>
    <row r="12571" spans="4:11" x14ac:dyDescent="0.2">
      <c r="D12571" t="s">
        <v>34653</v>
      </c>
      <c r="E12571" t="s">
        <v>34654</v>
      </c>
      <c r="F12571" t="s">
        <v>34655</v>
      </c>
      <c r="I12571" t="str">
        <f t="shared" si="588"/>
        <v>geonames_city_9558</v>
      </c>
      <c r="J12571" t="str">
        <f t="shared" si="589"/>
        <v>wcp_city_8660</v>
      </c>
      <c r="K12571" t="str">
        <f t="shared" si="590"/>
        <v>0.8299577538461498</v>
      </c>
    </row>
    <row r="12572" spans="4:11" x14ac:dyDescent="0.2">
      <c r="D12572" t="s">
        <v>34656</v>
      </c>
      <c r="E12572" t="s">
        <v>34657</v>
      </c>
      <c r="F12572" t="s">
        <v>34658</v>
      </c>
      <c r="I12572" t="str">
        <f t="shared" si="588"/>
        <v>geonames_city_10259</v>
      </c>
      <c r="J12572" t="str">
        <f t="shared" si="589"/>
        <v>wcp_city_8013</v>
      </c>
      <c r="K12572" t="str">
        <f t="shared" si="590"/>
        <v>0.8618279999999998</v>
      </c>
    </row>
    <row r="12573" spans="4:11" x14ac:dyDescent="0.2">
      <c r="D12573" t="s">
        <v>34659</v>
      </c>
      <c r="E12573" t="s">
        <v>34660</v>
      </c>
      <c r="F12573" t="s">
        <v>34661</v>
      </c>
      <c r="I12573" t="str">
        <f t="shared" si="588"/>
        <v>geonames_city_11087</v>
      </c>
      <c r="J12573" t="str">
        <f t="shared" si="589"/>
        <v>wcp_city_7247</v>
      </c>
      <c r="K12573" t="str">
        <f t="shared" si="590"/>
        <v>0.8824836000000102</v>
      </c>
    </row>
    <row r="12574" spans="4:11" x14ac:dyDescent="0.2">
      <c r="D12574" t="s">
        <v>34662</v>
      </c>
      <c r="E12574" t="s">
        <v>34663</v>
      </c>
      <c r="F12574" t="s">
        <v>34664</v>
      </c>
      <c r="I12574" t="str">
        <f t="shared" si="588"/>
        <v>geonames_city_9024</v>
      </c>
      <c r="J12574" t="str">
        <f t="shared" si="589"/>
        <v>wcp_city_9156</v>
      </c>
      <c r="K12574" t="str">
        <f t="shared" si="590"/>
        <v>0.8339124000000049</v>
      </c>
    </row>
    <row r="12575" spans="4:11" x14ac:dyDescent="0.2">
      <c r="D12575" t="s">
        <v>34665</v>
      </c>
      <c r="E12575" t="s">
        <v>34666</v>
      </c>
      <c r="F12575" t="s">
        <v>34667</v>
      </c>
      <c r="I12575" t="str">
        <f t="shared" si="588"/>
        <v>geonames_city_10341</v>
      </c>
      <c r="J12575" t="str">
        <f t="shared" si="589"/>
        <v>wcp_city_7935</v>
      </c>
      <c r="K12575" t="str">
        <f t="shared" si="590"/>
        <v>0.8868636000000001</v>
      </c>
    </row>
    <row r="12576" spans="4:11" x14ac:dyDescent="0.2">
      <c r="D12576" t="s">
        <v>34668</v>
      </c>
      <c r="E12576" t="s">
        <v>34669</v>
      </c>
      <c r="F12576" t="s">
        <v>34670</v>
      </c>
      <c r="I12576" t="str">
        <f t="shared" si="588"/>
        <v>geonames_city_8831</v>
      </c>
      <c r="J12576" t="str">
        <f t="shared" si="589"/>
        <v>wcp_city_9332</v>
      </c>
      <c r="K12576" t="str">
        <f t="shared" si="590"/>
        <v>0.8507359999999968</v>
      </c>
    </row>
    <row r="12577" spans="4:11" x14ac:dyDescent="0.2">
      <c r="D12577" t="s">
        <v>34671</v>
      </c>
      <c r="E12577" t="s">
        <v>34672</v>
      </c>
      <c r="F12577" t="s">
        <v>34673</v>
      </c>
      <c r="I12577" t="str">
        <f t="shared" si="588"/>
        <v>geonames_city_12913</v>
      </c>
      <c r="J12577" t="str">
        <f t="shared" si="589"/>
        <v>wcp_city_11038</v>
      </c>
      <c r="K12577" t="str">
        <f t="shared" si="590"/>
        <v>0.8886000000000052</v>
      </c>
    </row>
    <row r="12578" spans="4:11" x14ac:dyDescent="0.2">
      <c r="D12578" t="s">
        <v>34674</v>
      </c>
      <c r="E12578" t="s">
        <v>34675</v>
      </c>
      <c r="F12578" t="s">
        <v>34676</v>
      </c>
      <c r="I12578" t="str">
        <f t="shared" si="588"/>
        <v>geonames_city_9607</v>
      </c>
      <c r="J12578" t="str">
        <f t="shared" si="589"/>
        <v>wcp_city_8615</v>
      </c>
      <c r="K12578" t="str">
        <f t="shared" si="590"/>
        <v>0.8774519999999988</v>
      </c>
    </row>
    <row r="12579" spans="4:11" x14ac:dyDescent="0.2">
      <c r="D12579" t="s">
        <v>34677</v>
      </c>
      <c r="E12579" t="s">
        <v>34678</v>
      </c>
      <c r="F12579" t="s">
        <v>34679</v>
      </c>
      <c r="I12579" t="str">
        <f t="shared" si="588"/>
        <v>geonames_city_10284</v>
      </c>
      <c r="J12579" t="str">
        <f t="shared" si="589"/>
        <v>wcp_city_7990</v>
      </c>
      <c r="K12579" t="str">
        <f t="shared" si="590"/>
        <v>0.8984567999999995</v>
      </c>
    </row>
    <row r="12580" spans="4:11" x14ac:dyDescent="0.2">
      <c r="D12580" t="s">
        <v>34680</v>
      </c>
      <c r="E12580" t="s">
        <v>34681</v>
      </c>
      <c r="F12580" t="s">
        <v>34682</v>
      </c>
      <c r="I12580" t="str">
        <f t="shared" si="588"/>
        <v>geonames_city_9200</v>
      </c>
      <c r="J12580" t="str">
        <f t="shared" si="589"/>
        <v>wcp_city_8992</v>
      </c>
      <c r="K12580" t="str">
        <f t="shared" si="590"/>
        <v>0.8292140571428479</v>
      </c>
    </row>
    <row r="12581" spans="4:11" x14ac:dyDescent="0.2">
      <c r="D12581" t="s">
        <v>34683</v>
      </c>
      <c r="E12581" t="s">
        <v>34684</v>
      </c>
      <c r="F12581" t="s">
        <v>34685</v>
      </c>
      <c r="I12581" t="str">
        <f t="shared" si="588"/>
        <v>geonames_city_9957</v>
      </c>
      <c r="J12581" t="str">
        <f t="shared" si="589"/>
        <v>wcp_city_8290</v>
      </c>
      <c r="K12581" t="str">
        <f t="shared" si="590"/>
        <v>0.8921639999999853</v>
      </c>
    </row>
    <row r="12582" spans="4:11" x14ac:dyDescent="0.2">
      <c r="D12582" t="s">
        <v>34686</v>
      </c>
      <c r="E12582" t="s">
        <v>34687</v>
      </c>
      <c r="F12582" t="s">
        <v>34688</v>
      </c>
      <c r="I12582" t="str">
        <f t="shared" si="588"/>
        <v>geonames_city_10466</v>
      </c>
      <c r="J12582" t="str">
        <f t="shared" si="589"/>
        <v>wcp_city_7824</v>
      </c>
      <c r="K12582" t="str">
        <f t="shared" si="590"/>
        <v>0.8355604000000034</v>
      </c>
    </row>
    <row r="12583" spans="4:11" x14ac:dyDescent="0.2">
      <c r="D12583" t="s">
        <v>34689</v>
      </c>
      <c r="E12583" t="s">
        <v>34690</v>
      </c>
      <c r="F12583" t="s">
        <v>34691</v>
      </c>
      <c r="I12583" t="str">
        <f t="shared" si="588"/>
        <v>geonames_city_9642</v>
      </c>
      <c r="J12583" t="str">
        <f t="shared" si="589"/>
        <v>wcp_city_8567</v>
      </c>
      <c r="K12583" t="str">
        <f t="shared" si="590"/>
        <v>0.8439964000000016</v>
      </c>
    </row>
    <row r="12584" spans="4:11" x14ac:dyDescent="0.2">
      <c r="D12584" t="s">
        <v>34692</v>
      </c>
      <c r="E12584" t="s">
        <v>34693</v>
      </c>
      <c r="F12584" t="s">
        <v>34694</v>
      </c>
      <c r="I12584" t="str">
        <f t="shared" si="588"/>
        <v>geonames_city_10484</v>
      </c>
      <c r="J12584" t="str">
        <f t="shared" si="589"/>
        <v>wcp_city_7808</v>
      </c>
      <c r="K12584" t="str">
        <f t="shared" si="590"/>
        <v>0.8890115999999892</v>
      </c>
    </row>
    <row r="12585" spans="4:11" x14ac:dyDescent="0.2">
      <c r="D12585" t="s">
        <v>34695</v>
      </c>
      <c r="E12585" t="s">
        <v>34696</v>
      </c>
      <c r="F12585" t="s">
        <v>34697</v>
      </c>
      <c r="I12585" t="str">
        <f t="shared" si="588"/>
        <v>geonames_city_9869</v>
      </c>
      <c r="J12585" t="str">
        <f t="shared" si="589"/>
        <v>wcp_city_8371</v>
      </c>
      <c r="K12585" t="str">
        <f t="shared" si="590"/>
        <v>0.8435039999999858</v>
      </c>
    </row>
    <row r="12586" spans="4:11" x14ac:dyDescent="0.2">
      <c r="D12586" t="s">
        <v>34698</v>
      </c>
      <c r="E12586" t="s">
        <v>34699</v>
      </c>
      <c r="F12586" t="s">
        <v>34700</v>
      </c>
      <c r="I12586" t="str">
        <f t="shared" si="588"/>
        <v>geonames_city_10858</v>
      </c>
      <c r="J12586" t="str">
        <f t="shared" si="589"/>
        <v>wcp_city_7462</v>
      </c>
      <c r="K12586" t="str">
        <f t="shared" si="590"/>
        <v>0.8369231999999898</v>
      </c>
    </row>
    <row r="12587" spans="4:11" x14ac:dyDescent="0.2">
      <c r="D12587" t="s">
        <v>34701</v>
      </c>
      <c r="E12587" t="s">
        <v>34702</v>
      </c>
      <c r="F12587" t="s">
        <v>34703</v>
      </c>
      <c r="I12587" t="str">
        <f t="shared" si="588"/>
        <v>geonames_city_10536</v>
      </c>
      <c r="J12587" t="str">
        <f t="shared" si="589"/>
        <v>wcp_city_7762</v>
      </c>
      <c r="K12587" t="str">
        <f t="shared" si="590"/>
        <v>0.836356800000015</v>
      </c>
    </row>
    <row r="12588" spans="4:11" x14ac:dyDescent="0.2">
      <c r="D12588" t="s">
        <v>34704</v>
      </c>
      <c r="E12588" t="s">
        <v>34705</v>
      </c>
      <c r="F12588" t="s">
        <v>34706</v>
      </c>
      <c r="I12588" t="str">
        <f t="shared" si="588"/>
        <v>geonames_city_8997</v>
      </c>
      <c r="J12588" t="str">
        <f t="shared" si="589"/>
        <v>wcp_city_9182</v>
      </c>
      <c r="K12588" t="str">
        <f t="shared" si="590"/>
        <v>0.820046057142858</v>
      </c>
    </row>
    <row r="12589" spans="4:11" x14ac:dyDescent="0.2">
      <c r="D12589" t="s">
        <v>34707</v>
      </c>
      <c r="E12589" t="s">
        <v>34708</v>
      </c>
      <c r="F12589" t="s">
        <v>34709</v>
      </c>
      <c r="I12589" t="str">
        <f t="shared" si="588"/>
        <v>geonames_city_9916</v>
      </c>
      <c r="J12589" t="str">
        <f t="shared" si="589"/>
        <v>wcp_city_8327</v>
      </c>
      <c r="K12589" t="str">
        <f t="shared" si="590"/>
        <v>0.8787720000000021</v>
      </c>
    </row>
    <row r="12590" spans="4:11" x14ac:dyDescent="0.2">
      <c r="D12590" t="s">
        <v>34710</v>
      </c>
      <c r="E12590" t="s">
        <v>34711</v>
      </c>
      <c r="F12590" t="s">
        <v>34712</v>
      </c>
      <c r="I12590" t="str">
        <f t="shared" si="588"/>
        <v>geonames_city_9816</v>
      </c>
      <c r="J12590" t="str">
        <f t="shared" si="589"/>
        <v>wcp_city_8429</v>
      </c>
      <c r="K12590" t="str">
        <f t="shared" si="590"/>
        <v>0.8510360727272889</v>
      </c>
    </row>
    <row r="12591" spans="4:11" x14ac:dyDescent="0.2">
      <c r="D12591" t="s">
        <v>34713</v>
      </c>
      <c r="E12591" t="s">
        <v>34714</v>
      </c>
      <c r="F12591" t="s">
        <v>34715</v>
      </c>
      <c r="I12591" t="str">
        <f t="shared" si="588"/>
        <v>geonames_city_10241</v>
      </c>
      <c r="J12591" t="str">
        <f t="shared" si="589"/>
        <v>wcp_city_8027</v>
      </c>
      <c r="K12591" t="str">
        <f t="shared" si="590"/>
        <v>0.8271431999999956</v>
      </c>
    </row>
    <row r="12592" spans="4:11" x14ac:dyDescent="0.2">
      <c r="D12592" t="s">
        <v>34716</v>
      </c>
      <c r="E12592" t="s">
        <v>34717</v>
      </c>
      <c r="F12592" t="s">
        <v>34718</v>
      </c>
      <c r="I12592" t="str">
        <f t="shared" si="588"/>
        <v>geonames_city_9175</v>
      </c>
      <c r="J12592" t="str">
        <f t="shared" si="589"/>
        <v>wcp_city_9015</v>
      </c>
      <c r="K12592" t="str">
        <f t="shared" si="590"/>
        <v>0.8328035999999863</v>
      </c>
    </row>
    <row r="12593" spans="4:11" x14ac:dyDescent="0.2">
      <c r="D12593" t="s">
        <v>34719</v>
      </c>
      <c r="E12593" t="s">
        <v>34720</v>
      </c>
      <c r="F12593" t="s">
        <v>34721</v>
      </c>
      <c r="I12593" t="str">
        <f t="shared" si="588"/>
        <v>geonames_city_9687</v>
      </c>
      <c r="J12593" t="str">
        <f t="shared" si="589"/>
        <v>wcp_city_8542</v>
      </c>
      <c r="K12593" t="str">
        <f t="shared" si="590"/>
        <v>0.8688035999999911</v>
      </c>
    </row>
    <row r="12594" spans="4:11" x14ac:dyDescent="0.2">
      <c r="D12594" t="s">
        <v>34722</v>
      </c>
      <c r="E12594" t="s">
        <v>34723</v>
      </c>
      <c r="F12594" t="s">
        <v>34724</v>
      </c>
      <c r="I12594" t="str">
        <f t="shared" si="588"/>
        <v>geonames_city_9398</v>
      </c>
      <c r="J12594" t="str">
        <f t="shared" si="589"/>
        <v>wcp_city_8809</v>
      </c>
      <c r="K12594" t="str">
        <f t="shared" si="590"/>
        <v>0.8265272571428655</v>
      </c>
    </row>
    <row r="12595" spans="4:11" x14ac:dyDescent="0.2">
      <c r="D12595" t="s">
        <v>34725</v>
      </c>
      <c r="E12595" t="s">
        <v>34726</v>
      </c>
      <c r="F12595" t="s">
        <v>34727</v>
      </c>
      <c r="I12595" t="str">
        <f t="shared" si="588"/>
        <v>geonames_city_8857</v>
      </c>
      <c r="J12595" t="str">
        <f t="shared" si="589"/>
        <v>wcp_city_9310</v>
      </c>
      <c r="K12595" t="str">
        <f t="shared" si="590"/>
        <v>0.8878956000000102</v>
      </c>
    </row>
    <row r="12596" spans="4:11" x14ac:dyDescent="0.2">
      <c r="D12596" t="s">
        <v>34728</v>
      </c>
      <c r="E12596" t="s">
        <v>34729</v>
      </c>
      <c r="F12596" t="s">
        <v>34730</v>
      </c>
      <c r="I12596" t="str">
        <f t="shared" si="588"/>
        <v>geonames_city_8927</v>
      </c>
      <c r="J12596" t="str">
        <f t="shared" si="589"/>
        <v>wcp_city_9247</v>
      </c>
      <c r="K12596" t="str">
        <f t="shared" si="590"/>
        <v>0.8287240000000082</v>
      </c>
    </row>
    <row r="12597" spans="4:11" x14ac:dyDescent="0.2">
      <c r="D12597" t="s">
        <v>34731</v>
      </c>
      <c r="E12597" t="s">
        <v>34732</v>
      </c>
      <c r="F12597" t="s">
        <v>34733</v>
      </c>
      <c r="I12597" t="str">
        <f t="shared" si="588"/>
        <v>geonames_city_10889</v>
      </c>
      <c r="J12597" t="str">
        <f t="shared" si="589"/>
        <v>wcp_city_7434</v>
      </c>
      <c r="K12597" t="str">
        <f t="shared" si="590"/>
        <v>0.8278148571428547</v>
      </c>
    </row>
    <row r="12598" spans="4:11" x14ac:dyDescent="0.2">
      <c r="D12598" t="s">
        <v>34734</v>
      </c>
      <c r="E12598" t="s">
        <v>34735</v>
      </c>
      <c r="F12598" t="s">
        <v>34736</v>
      </c>
      <c r="I12598" t="str">
        <f t="shared" si="588"/>
        <v>geonames_city_9122</v>
      </c>
      <c r="J12598" t="str">
        <f t="shared" si="589"/>
        <v>wcp_city_9063</v>
      </c>
      <c r="K12598" t="str">
        <f t="shared" si="590"/>
        <v>0.8033519999999883</v>
      </c>
    </row>
    <row r="12599" spans="4:11" x14ac:dyDescent="0.2">
      <c r="D12599" t="s">
        <v>34737</v>
      </c>
      <c r="E12599" t="s">
        <v>34738</v>
      </c>
      <c r="F12599" t="s">
        <v>34739</v>
      </c>
      <c r="I12599" t="str">
        <f t="shared" si="588"/>
        <v>geonames_city_8940</v>
      </c>
      <c r="J12599" t="str">
        <f t="shared" si="589"/>
        <v>wcp_city_9237</v>
      </c>
      <c r="K12599" t="str">
        <f t="shared" si="590"/>
        <v>0.8781683999999977</v>
      </c>
    </row>
    <row r="12600" spans="4:11" x14ac:dyDescent="0.2">
      <c r="D12600" t="s">
        <v>34740</v>
      </c>
      <c r="E12600" t="s">
        <v>34741</v>
      </c>
      <c r="F12600" t="s">
        <v>34742</v>
      </c>
      <c r="I12600" t="str">
        <f t="shared" si="588"/>
        <v>geonames_city_10696</v>
      </c>
      <c r="J12600" t="str">
        <f t="shared" si="589"/>
        <v>wcp_city_7618</v>
      </c>
      <c r="K12600" t="str">
        <f t="shared" si="590"/>
        <v>0.879712799999993</v>
      </c>
    </row>
    <row r="12601" spans="4:11" x14ac:dyDescent="0.2">
      <c r="D12601" t="s">
        <v>34743</v>
      </c>
      <c r="E12601" t="s">
        <v>34744</v>
      </c>
      <c r="F12601" t="s">
        <v>34745</v>
      </c>
      <c r="I12601" t="str">
        <f t="shared" si="588"/>
        <v>geonames_city_9317</v>
      </c>
      <c r="J12601" t="str">
        <f t="shared" si="589"/>
        <v>wcp_city_8883</v>
      </c>
      <c r="K12601" t="str">
        <f t="shared" si="590"/>
        <v>0.8607986769230773</v>
      </c>
    </row>
    <row r="12602" spans="4:11" x14ac:dyDescent="0.2">
      <c r="D12602" t="s">
        <v>34746</v>
      </c>
      <c r="E12602" t="s">
        <v>34747</v>
      </c>
      <c r="F12602" t="s">
        <v>34748</v>
      </c>
      <c r="I12602" t="str">
        <f t="shared" si="588"/>
        <v>geonames_city_10054</v>
      </c>
      <c r="J12602" t="str">
        <f t="shared" si="589"/>
        <v>wcp_city_8203</v>
      </c>
      <c r="K12602" t="str">
        <f t="shared" si="590"/>
        <v>0.8624950285714315</v>
      </c>
    </row>
    <row r="12603" spans="4:11" x14ac:dyDescent="0.2">
      <c r="D12603" t="s">
        <v>34749</v>
      </c>
      <c r="E12603" t="s">
        <v>34750</v>
      </c>
      <c r="F12603" t="s">
        <v>34751</v>
      </c>
      <c r="I12603" t="str">
        <f t="shared" si="588"/>
        <v>geonames_city_10686</v>
      </c>
      <c r="J12603" t="str">
        <f t="shared" si="589"/>
        <v>wcp_city_7628</v>
      </c>
      <c r="K12603" t="str">
        <f t="shared" si="590"/>
        <v>0.8416479999999922</v>
      </c>
    </row>
    <row r="12604" spans="4:11" x14ac:dyDescent="0.2">
      <c r="D12604" t="s">
        <v>34752</v>
      </c>
      <c r="E12604" t="s">
        <v>34753</v>
      </c>
      <c r="F12604" t="s">
        <v>34754</v>
      </c>
      <c r="I12604" t="str">
        <f t="shared" si="588"/>
        <v>geonames_city_9771</v>
      </c>
      <c r="J12604" t="str">
        <f t="shared" si="589"/>
        <v>wcp_city_8469</v>
      </c>
      <c r="K12604" t="str">
        <f t="shared" si="590"/>
        <v>0.8966279999999954</v>
      </c>
    </row>
    <row r="12605" spans="4:11" x14ac:dyDescent="0.2">
      <c r="D12605" t="s">
        <v>34755</v>
      </c>
      <c r="E12605" t="s">
        <v>34756</v>
      </c>
      <c r="F12605" t="s">
        <v>34757</v>
      </c>
      <c r="I12605" t="str">
        <f t="shared" si="588"/>
        <v>geonames_city_10811</v>
      </c>
      <c r="J12605" t="str">
        <f t="shared" si="589"/>
        <v>wcp_city_7504</v>
      </c>
      <c r="K12605" t="str">
        <f t="shared" si="590"/>
        <v>0.8809404000000056</v>
      </c>
    </row>
    <row r="12606" spans="4:11" x14ac:dyDescent="0.2">
      <c r="D12606" t="s">
        <v>34758</v>
      </c>
      <c r="E12606" t="s">
        <v>34759</v>
      </c>
      <c r="F12606" t="s">
        <v>34760</v>
      </c>
      <c r="I12606" t="str">
        <f t="shared" si="588"/>
        <v>geonames_city_10285</v>
      </c>
      <c r="J12606" t="str">
        <f t="shared" si="589"/>
        <v>wcp_city_7989</v>
      </c>
      <c r="K12606" t="str">
        <f t="shared" si="590"/>
        <v>0.8703000000000032</v>
      </c>
    </row>
    <row r="12607" spans="4:11" x14ac:dyDescent="0.2">
      <c r="D12607" t="s">
        <v>34761</v>
      </c>
      <c r="E12607" t="s">
        <v>34762</v>
      </c>
      <c r="F12607" t="s">
        <v>34763</v>
      </c>
      <c r="I12607" t="str">
        <f t="shared" si="588"/>
        <v>geonames_city_9021</v>
      </c>
      <c r="J12607" t="str">
        <f t="shared" si="589"/>
        <v>wcp_city_9159</v>
      </c>
      <c r="K12607" t="str">
        <f t="shared" si="590"/>
        <v>0.8037156000000039</v>
      </c>
    </row>
    <row r="12608" spans="4:11" x14ac:dyDescent="0.2">
      <c r="D12608" t="s">
        <v>34764</v>
      </c>
      <c r="E12608" t="s">
        <v>34765</v>
      </c>
      <c r="F12608" t="s">
        <v>34766</v>
      </c>
      <c r="I12608" t="str">
        <f t="shared" si="588"/>
        <v>geonames_city_10348</v>
      </c>
      <c r="J12608" t="str">
        <f t="shared" si="589"/>
        <v>wcp_city_7928</v>
      </c>
      <c r="K12608" t="str">
        <f t="shared" si="590"/>
        <v>0.8321676000000018</v>
      </c>
    </row>
    <row r="12609" spans="4:11" x14ac:dyDescent="0.2">
      <c r="D12609" t="s">
        <v>34767</v>
      </c>
      <c r="E12609" t="s">
        <v>34768</v>
      </c>
      <c r="F12609" t="s">
        <v>4921</v>
      </c>
      <c r="I12609" t="str">
        <f t="shared" si="588"/>
        <v>geonames_city_10758</v>
      </c>
      <c r="J12609" t="str">
        <f t="shared" si="589"/>
        <v>wcp_city_7556</v>
      </c>
      <c r="K12609" t="str">
        <f t="shared" si="590"/>
        <v>0.8106719999999976</v>
      </c>
    </row>
    <row r="12610" spans="4:11" x14ac:dyDescent="0.2">
      <c r="D12610" t="s">
        <v>34769</v>
      </c>
      <c r="E12610" t="s">
        <v>34770</v>
      </c>
      <c r="F12610" t="s">
        <v>34771</v>
      </c>
      <c r="I12610" t="str">
        <f t="shared" ref="I12610:I12673" si="591">IF(LEFT(D12610,3)="Geo",D12610,E12610)</f>
        <v>geonames_city_10886</v>
      </c>
      <c r="J12610" t="str">
        <f t="shared" ref="J12610:J12673" si="592">IF(LEFT(E12610,3)="WCP",E12610,D12610)</f>
        <v>wcp_city_7437</v>
      </c>
      <c r="K12610" t="str">
        <f t="shared" ref="K12610:K12673" si="593">F12610</f>
        <v>0.8450186823529413</v>
      </c>
    </row>
    <row r="12611" spans="4:11" x14ac:dyDescent="0.2">
      <c r="D12611" t="s">
        <v>34772</v>
      </c>
      <c r="E12611" t="s">
        <v>34773</v>
      </c>
      <c r="F12611" t="s">
        <v>34774</v>
      </c>
      <c r="I12611" t="str">
        <f t="shared" si="591"/>
        <v>geonames_city_10455</v>
      </c>
      <c r="J12611" t="str">
        <f t="shared" si="592"/>
        <v>wcp_city_7833</v>
      </c>
      <c r="K12611" t="str">
        <f t="shared" si="593"/>
        <v>0.8801759999999895</v>
      </c>
    </row>
    <row r="12612" spans="4:11" x14ac:dyDescent="0.2">
      <c r="D12612" t="s">
        <v>34775</v>
      </c>
      <c r="E12612" t="s">
        <v>34776</v>
      </c>
      <c r="F12612" t="s">
        <v>34777</v>
      </c>
      <c r="I12612" t="str">
        <f t="shared" si="591"/>
        <v>geonames_city_17687</v>
      </c>
      <c r="J12612" t="str">
        <f t="shared" si="592"/>
        <v>wcp_city_14764</v>
      </c>
      <c r="K12612" t="str">
        <f t="shared" si="593"/>
        <v>0.8999880000000133</v>
      </c>
    </row>
    <row r="12613" spans="4:11" x14ac:dyDescent="0.2">
      <c r="D12613" t="s">
        <v>34778</v>
      </c>
      <c r="E12613" t="s">
        <v>34779</v>
      </c>
      <c r="F12613" t="s">
        <v>34780</v>
      </c>
      <c r="I12613" t="str">
        <f t="shared" si="591"/>
        <v>geonames_city_10338</v>
      </c>
      <c r="J12613" t="str">
        <f t="shared" si="592"/>
        <v>wcp_city_7938</v>
      </c>
      <c r="K12613" t="str">
        <f t="shared" si="593"/>
        <v>0.8788356000000014</v>
      </c>
    </row>
    <row r="12614" spans="4:11" x14ac:dyDescent="0.2">
      <c r="D12614" t="s">
        <v>34781</v>
      </c>
      <c r="E12614" t="s">
        <v>34782</v>
      </c>
      <c r="F12614" t="s">
        <v>34783</v>
      </c>
      <c r="I12614" t="str">
        <f t="shared" si="591"/>
        <v>geonames_city_10939</v>
      </c>
      <c r="J12614" t="str">
        <f t="shared" si="592"/>
        <v>wcp_city_7387</v>
      </c>
      <c r="K12614" t="str">
        <f t="shared" si="593"/>
        <v>0.8945711999999957</v>
      </c>
    </row>
    <row r="12615" spans="4:11" x14ac:dyDescent="0.2">
      <c r="D12615" t="s">
        <v>34784</v>
      </c>
      <c r="E12615" t="s">
        <v>34785</v>
      </c>
      <c r="F12615" t="s">
        <v>34786</v>
      </c>
      <c r="I12615" t="str">
        <f t="shared" si="591"/>
        <v>geonames_city_10165</v>
      </c>
      <c r="J12615" t="str">
        <f t="shared" si="592"/>
        <v>wcp_city_8098</v>
      </c>
      <c r="K12615" t="str">
        <f t="shared" si="593"/>
        <v>0.8377211999999916</v>
      </c>
    </row>
    <row r="12616" spans="4:11" x14ac:dyDescent="0.2">
      <c r="D12616" t="s">
        <v>34787</v>
      </c>
      <c r="E12616" t="s">
        <v>34788</v>
      </c>
      <c r="F12616" t="s">
        <v>34789</v>
      </c>
      <c r="I12616" t="str">
        <f t="shared" si="591"/>
        <v>geonames_city_11128</v>
      </c>
      <c r="J12616" t="str">
        <f t="shared" si="592"/>
        <v>wcp_city_7205</v>
      </c>
      <c r="K12616" t="str">
        <f t="shared" si="593"/>
        <v>0.884727599999998</v>
      </c>
    </row>
    <row r="12617" spans="4:11" x14ac:dyDescent="0.2">
      <c r="D12617" t="s">
        <v>34790</v>
      </c>
      <c r="E12617" t="s">
        <v>34791</v>
      </c>
      <c r="F12617" t="s">
        <v>34792</v>
      </c>
      <c r="I12617" t="str">
        <f t="shared" si="591"/>
        <v>geonames_city_10512</v>
      </c>
      <c r="J12617" t="str">
        <f t="shared" si="592"/>
        <v>wcp_city_7783</v>
      </c>
      <c r="K12617" t="str">
        <f t="shared" si="593"/>
        <v>0.8211759999999999</v>
      </c>
    </row>
    <row r="12618" spans="4:11" x14ac:dyDescent="0.2">
      <c r="D12618" t="s">
        <v>34793</v>
      </c>
      <c r="E12618" t="s">
        <v>34794</v>
      </c>
      <c r="F12618" t="s">
        <v>34795</v>
      </c>
      <c r="I12618" t="str">
        <f t="shared" si="591"/>
        <v>geonames_city_9284</v>
      </c>
      <c r="J12618" t="str">
        <f t="shared" si="592"/>
        <v>wcp_city_8913</v>
      </c>
      <c r="K12618" t="str">
        <f t="shared" si="593"/>
        <v>0.8349756000000021</v>
      </c>
    </row>
    <row r="12619" spans="4:11" x14ac:dyDescent="0.2">
      <c r="D12619" t="s">
        <v>34796</v>
      </c>
      <c r="E12619" t="s">
        <v>34797</v>
      </c>
      <c r="F12619" t="s">
        <v>34798</v>
      </c>
      <c r="I12619" t="str">
        <f t="shared" si="591"/>
        <v>geonames_city_10581</v>
      </c>
      <c r="J12619" t="str">
        <f t="shared" si="592"/>
        <v>wcp_city_7721</v>
      </c>
      <c r="K12619" t="str">
        <f t="shared" si="593"/>
        <v>0.8477021538461604</v>
      </c>
    </row>
    <row r="12620" spans="4:11" x14ac:dyDescent="0.2">
      <c r="D12620" t="s">
        <v>34799</v>
      </c>
      <c r="E12620" t="s">
        <v>34800</v>
      </c>
      <c r="F12620" t="s">
        <v>34801</v>
      </c>
      <c r="I12620" t="str">
        <f t="shared" si="591"/>
        <v>geonames_city_10885</v>
      </c>
      <c r="J12620" t="str">
        <f t="shared" si="592"/>
        <v>wcp_city_7438</v>
      </c>
      <c r="K12620" t="str">
        <f t="shared" si="593"/>
        <v>0.8795280000000032</v>
      </c>
    </row>
    <row r="12621" spans="4:11" x14ac:dyDescent="0.2">
      <c r="D12621" t="s">
        <v>34802</v>
      </c>
      <c r="E12621" t="s">
        <v>34803</v>
      </c>
      <c r="F12621" t="s">
        <v>34804</v>
      </c>
      <c r="I12621" t="str">
        <f t="shared" si="591"/>
        <v>geonames_city_8987</v>
      </c>
      <c r="J12621" t="str">
        <f t="shared" si="592"/>
        <v>wcp_city_9193</v>
      </c>
      <c r="K12621" t="str">
        <f t="shared" si="593"/>
        <v>0.8383672000000004</v>
      </c>
    </row>
    <row r="12622" spans="4:11" x14ac:dyDescent="0.2">
      <c r="D12622" t="s">
        <v>34805</v>
      </c>
      <c r="E12622" t="s">
        <v>34806</v>
      </c>
      <c r="F12622" t="s">
        <v>34807</v>
      </c>
      <c r="I12622" t="str">
        <f t="shared" si="591"/>
        <v>geonames_city_9030</v>
      </c>
      <c r="J12622" t="str">
        <f t="shared" si="592"/>
        <v>wcp_city_9151</v>
      </c>
      <c r="K12622" t="str">
        <f t="shared" si="593"/>
        <v>0.8852675999999946</v>
      </c>
    </row>
    <row r="12623" spans="4:11" x14ac:dyDescent="0.2">
      <c r="D12623" t="s">
        <v>34808</v>
      </c>
      <c r="E12623" t="s">
        <v>34809</v>
      </c>
      <c r="F12623" t="s">
        <v>34810</v>
      </c>
      <c r="I12623" t="str">
        <f t="shared" si="591"/>
        <v>geonames_city_10815</v>
      </c>
      <c r="J12623" t="str">
        <f t="shared" si="592"/>
        <v>wcp_city_7501</v>
      </c>
      <c r="K12623" t="str">
        <f t="shared" si="593"/>
        <v>0.8409869454545444</v>
      </c>
    </row>
    <row r="12624" spans="4:11" x14ac:dyDescent="0.2">
      <c r="D12624" t="s">
        <v>34811</v>
      </c>
      <c r="E12624" t="s">
        <v>34812</v>
      </c>
      <c r="F12624" t="s">
        <v>34813</v>
      </c>
      <c r="I12624" t="str">
        <f t="shared" si="591"/>
        <v>geonames_city_9539</v>
      </c>
      <c r="J12624" t="str">
        <f t="shared" si="592"/>
        <v>wcp_city_8678</v>
      </c>
      <c r="K12624" t="str">
        <f t="shared" si="593"/>
        <v>0.8687723999999973</v>
      </c>
    </row>
    <row r="12625" spans="4:11" x14ac:dyDescent="0.2">
      <c r="D12625" t="s">
        <v>34814</v>
      </c>
      <c r="E12625" t="s">
        <v>34815</v>
      </c>
      <c r="F12625" t="s">
        <v>34816</v>
      </c>
      <c r="I12625" t="str">
        <f t="shared" si="591"/>
        <v>geonames_city_10367</v>
      </c>
      <c r="J12625" t="str">
        <f t="shared" si="592"/>
        <v>wcp_city_7908</v>
      </c>
      <c r="K12625" t="str">
        <f t="shared" si="593"/>
        <v>0.8158133333333379</v>
      </c>
    </row>
    <row r="12626" spans="4:11" x14ac:dyDescent="0.2">
      <c r="D12626" t="s">
        <v>34817</v>
      </c>
      <c r="E12626" t="s">
        <v>34818</v>
      </c>
      <c r="F12626" t="s">
        <v>34819</v>
      </c>
      <c r="I12626" t="str">
        <f t="shared" si="591"/>
        <v>geonames_city_10685</v>
      </c>
      <c r="J12626" t="str">
        <f t="shared" si="592"/>
        <v>wcp_city_7629</v>
      </c>
      <c r="K12626" t="str">
        <f t="shared" si="593"/>
        <v>0.8333297333333318</v>
      </c>
    </row>
    <row r="12627" spans="4:11" x14ac:dyDescent="0.2">
      <c r="D12627" t="s">
        <v>34820</v>
      </c>
      <c r="E12627" t="s">
        <v>34821</v>
      </c>
      <c r="F12627" t="s">
        <v>34822</v>
      </c>
      <c r="I12627" t="str">
        <f t="shared" si="591"/>
        <v>geonames_city_10298</v>
      </c>
      <c r="J12627" t="str">
        <f t="shared" si="592"/>
        <v>wcp_city_7976</v>
      </c>
      <c r="K12627" t="str">
        <f t="shared" si="593"/>
        <v>0.8842355999999993</v>
      </c>
    </row>
    <row r="12628" spans="4:11" x14ac:dyDescent="0.2">
      <c r="D12628" t="s">
        <v>34823</v>
      </c>
      <c r="E12628" t="s">
        <v>34824</v>
      </c>
      <c r="F12628" t="s">
        <v>34825</v>
      </c>
      <c r="I12628" t="str">
        <f t="shared" si="591"/>
        <v>geonames_city_10574</v>
      </c>
      <c r="J12628" t="str">
        <f t="shared" si="592"/>
        <v>wcp_city_7726</v>
      </c>
      <c r="K12628" t="str">
        <f t="shared" si="593"/>
        <v>0.8853312000000088</v>
      </c>
    </row>
    <row r="12629" spans="4:11" x14ac:dyDescent="0.2">
      <c r="D12629" t="s">
        <v>34826</v>
      </c>
      <c r="E12629" t="s">
        <v>34827</v>
      </c>
      <c r="F12629" t="s">
        <v>34828</v>
      </c>
      <c r="I12629" t="str">
        <f t="shared" si="591"/>
        <v>geonames_city_11033</v>
      </c>
      <c r="J12629" t="str">
        <f t="shared" si="592"/>
        <v>wcp_city_7297</v>
      </c>
      <c r="K12629" t="str">
        <f t="shared" si="593"/>
        <v>0.8544648000000024</v>
      </c>
    </row>
    <row r="12630" spans="4:11" x14ac:dyDescent="0.2">
      <c r="D12630" t="s">
        <v>34829</v>
      </c>
      <c r="E12630" t="s">
        <v>34830</v>
      </c>
      <c r="F12630" t="s">
        <v>34831</v>
      </c>
      <c r="I12630" t="str">
        <f t="shared" si="591"/>
        <v>geonames_city_9212</v>
      </c>
      <c r="J12630" t="str">
        <f t="shared" si="592"/>
        <v>wcp_city_8983</v>
      </c>
      <c r="K12630" t="str">
        <f t="shared" si="593"/>
        <v>0.8419196571428502</v>
      </c>
    </row>
    <row r="12631" spans="4:11" x14ac:dyDescent="0.2">
      <c r="D12631" t="s">
        <v>34832</v>
      </c>
      <c r="E12631" t="s">
        <v>34833</v>
      </c>
      <c r="F12631" t="s">
        <v>34834</v>
      </c>
      <c r="I12631" t="str">
        <f t="shared" si="591"/>
        <v>geonames_city_9820</v>
      </c>
      <c r="J12631" t="str">
        <f t="shared" si="592"/>
        <v>wcp_city_8425</v>
      </c>
      <c r="K12631" t="str">
        <f t="shared" si="593"/>
        <v>0.8493839999999977</v>
      </c>
    </row>
    <row r="12632" spans="4:11" x14ac:dyDescent="0.2">
      <c r="D12632" t="s">
        <v>34835</v>
      </c>
      <c r="E12632" t="s">
        <v>34836</v>
      </c>
      <c r="F12632" t="s">
        <v>34837</v>
      </c>
      <c r="I12632" t="str">
        <f t="shared" si="591"/>
        <v>geonames_city_8920</v>
      </c>
      <c r="J12632" t="str">
        <f t="shared" si="592"/>
        <v>wcp_city_9252</v>
      </c>
      <c r="K12632" t="str">
        <f t="shared" si="593"/>
        <v>0.8369844000000028</v>
      </c>
    </row>
    <row r="12633" spans="4:11" x14ac:dyDescent="0.2">
      <c r="D12633" t="s">
        <v>34838</v>
      </c>
      <c r="E12633" t="s">
        <v>34839</v>
      </c>
      <c r="F12633" t="s">
        <v>34840</v>
      </c>
      <c r="I12633" t="str">
        <f t="shared" si="591"/>
        <v>geonames_city_9915</v>
      </c>
      <c r="J12633" t="str">
        <f t="shared" si="592"/>
        <v>wcp_city_8328</v>
      </c>
      <c r="K12633" t="str">
        <f t="shared" si="593"/>
        <v>0.8828363999999979</v>
      </c>
    </row>
    <row r="12634" spans="4:11" x14ac:dyDescent="0.2">
      <c r="D12634" t="s">
        <v>34841</v>
      </c>
      <c r="E12634" t="s">
        <v>34842</v>
      </c>
      <c r="F12634" t="s">
        <v>34843</v>
      </c>
      <c r="I12634" t="str">
        <f t="shared" si="591"/>
        <v>geonames_city_10333</v>
      </c>
      <c r="J12634" t="str">
        <f t="shared" si="592"/>
        <v>wcp_city_7942</v>
      </c>
      <c r="K12634" t="str">
        <f t="shared" si="593"/>
        <v>0.8881943999999891</v>
      </c>
    </row>
    <row r="12635" spans="4:11" x14ac:dyDescent="0.2">
      <c r="D12635" t="s">
        <v>34844</v>
      </c>
      <c r="E12635" t="s">
        <v>34845</v>
      </c>
      <c r="F12635" t="s">
        <v>34846</v>
      </c>
      <c r="I12635" t="str">
        <f t="shared" si="591"/>
        <v>geonames_city_9409</v>
      </c>
      <c r="J12635" t="str">
        <f t="shared" si="592"/>
        <v>wcp_city_8799</v>
      </c>
      <c r="K12635" t="str">
        <f t="shared" si="593"/>
        <v>0.8651492727272676</v>
      </c>
    </row>
    <row r="12636" spans="4:11" x14ac:dyDescent="0.2">
      <c r="D12636" t="s">
        <v>34847</v>
      </c>
      <c r="E12636" t="s">
        <v>34848</v>
      </c>
      <c r="F12636" t="s">
        <v>34849</v>
      </c>
      <c r="I12636" t="str">
        <f t="shared" si="591"/>
        <v>geonames_city_9605</v>
      </c>
      <c r="J12636" t="str">
        <f t="shared" si="592"/>
        <v>wcp_city_8616</v>
      </c>
      <c r="K12636" t="str">
        <f t="shared" si="593"/>
        <v>0.8571344571428527</v>
      </c>
    </row>
    <row r="12637" spans="4:11" x14ac:dyDescent="0.2">
      <c r="D12637" t="s">
        <v>34850</v>
      </c>
      <c r="E12637" t="s">
        <v>34851</v>
      </c>
      <c r="F12637" t="s">
        <v>34852</v>
      </c>
      <c r="I12637" t="str">
        <f t="shared" si="591"/>
        <v>geonames_city_10289</v>
      </c>
      <c r="J12637" t="str">
        <f t="shared" si="592"/>
        <v>wcp_city_7985</v>
      </c>
      <c r="K12637" t="str">
        <f t="shared" si="593"/>
        <v>0.8672880000000147</v>
      </c>
    </row>
    <row r="12638" spans="4:11" x14ac:dyDescent="0.2">
      <c r="D12638" t="s">
        <v>34853</v>
      </c>
      <c r="E12638" t="s">
        <v>34854</v>
      </c>
      <c r="F12638" t="s">
        <v>134</v>
      </c>
      <c r="I12638" t="str">
        <f t="shared" si="591"/>
        <v>geonames_city_17742</v>
      </c>
      <c r="J12638" t="str">
        <f t="shared" si="592"/>
        <v>wcp_city_14455</v>
      </c>
      <c r="K12638" t="str">
        <f t="shared" si="593"/>
        <v>0.8999999999999999</v>
      </c>
    </row>
    <row r="12639" spans="4:11" x14ac:dyDescent="0.2">
      <c r="D12639" t="s">
        <v>34855</v>
      </c>
      <c r="E12639" t="s">
        <v>34856</v>
      </c>
      <c r="F12639" t="s">
        <v>34857</v>
      </c>
      <c r="I12639" t="str">
        <f t="shared" si="591"/>
        <v>geonames_city_9580</v>
      </c>
      <c r="J12639" t="str">
        <f t="shared" si="592"/>
        <v>wcp_city_8638</v>
      </c>
      <c r="K12639" t="str">
        <f t="shared" si="593"/>
        <v>0.8366234666666708</v>
      </c>
    </row>
    <row r="12640" spans="4:11" x14ac:dyDescent="0.2">
      <c r="D12640" t="s">
        <v>34858</v>
      </c>
      <c r="E12640" t="s">
        <v>34859</v>
      </c>
      <c r="F12640" t="s">
        <v>34860</v>
      </c>
      <c r="I12640" t="str">
        <f t="shared" si="591"/>
        <v>geonames_city_9778</v>
      </c>
      <c r="J12640" t="str">
        <f t="shared" si="592"/>
        <v>wcp_city_8463</v>
      </c>
      <c r="K12640" t="str">
        <f t="shared" si="593"/>
        <v>0.8955168</v>
      </c>
    </row>
    <row r="12641" spans="4:11" x14ac:dyDescent="0.2">
      <c r="D12641" t="s">
        <v>34861</v>
      </c>
      <c r="E12641" t="s">
        <v>34862</v>
      </c>
      <c r="F12641" t="s">
        <v>34863</v>
      </c>
      <c r="I12641" t="str">
        <f t="shared" si="591"/>
        <v>geonames_city_9600</v>
      </c>
      <c r="J12641" t="str">
        <f t="shared" si="592"/>
        <v>wcp_city_8620</v>
      </c>
      <c r="K12641" t="str">
        <f t="shared" si="593"/>
        <v>0.8328548571428643</v>
      </c>
    </row>
    <row r="12642" spans="4:11" x14ac:dyDescent="0.2">
      <c r="D12642" t="s">
        <v>34864</v>
      </c>
      <c r="E12642" t="s">
        <v>34865</v>
      </c>
      <c r="F12642" t="s">
        <v>34866</v>
      </c>
      <c r="I12642" t="str">
        <f t="shared" si="591"/>
        <v>geonames_city_10713</v>
      </c>
      <c r="J12642" t="str">
        <f t="shared" si="592"/>
        <v>wcp_city_7601</v>
      </c>
      <c r="K12642" t="str">
        <f t="shared" si="593"/>
        <v>0.8781360000000007</v>
      </c>
    </row>
    <row r="12643" spans="4:11" x14ac:dyDescent="0.2">
      <c r="D12643" t="s">
        <v>34867</v>
      </c>
      <c r="E12643" t="s">
        <v>34868</v>
      </c>
      <c r="F12643" t="s">
        <v>34869</v>
      </c>
      <c r="I12643" t="str">
        <f t="shared" si="591"/>
        <v>geonames_city_9704</v>
      </c>
      <c r="J12643" t="str">
        <f t="shared" si="592"/>
        <v>wcp_city_8528</v>
      </c>
      <c r="K12643" t="str">
        <f t="shared" si="593"/>
        <v>0.8626920000000123</v>
      </c>
    </row>
    <row r="12644" spans="4:11" x14ac:dyDescent="0.2">
      <c r="D12644" t="s">
        <v>34870</v>
      </c>
      <c r="E12644" t="s">
        <v>34871</v>
      </c>
      <c r="F12644" t="s">
        <v>34872</v>
      </c>
      <c r="I12644" t="str">
        <f t="shared" si="591"/>
        <v>geonames_city_10799</v>
      </c>
      <c r="J12644" t="str">
        <f t="shared" si="592"/>
        <v>wcp_city_7516</v>
      </c>
      <c r="K12644" t="str">
        <f t="shared" si="593"/>
        <v>0.8378780571428481</v>
      </c>
    </row>
    <row r="12645" spans="4:11" x14ac:dyDescent="0.2">
      <c r="D12645" t="s">
        <v>34873</v>
      </c>
      <c r="E12645" t="s">
        <v>34874</v>
      </c>
      <c r="F12645" t="s">
        <v>34875</v>
      </c>
      <c r="I12645" t="str">
        <f t="shared" si="591"/>
        <v>geonames_city_10436</v>
      </c>
      <c r="J12645" t="str">
        <f t="shared" si="592"/>
        <v>wcp_city_7848</v>
      </c>
      <c r="K12645" t="str">
        <f t="shared" si="593"/>
        <v>0.8886551999999852</v>
      </c>
    </row>
    <row r="12646" spans="4:11" x14ac:dyDescent="0.2">
      <c r="D12646" t="s">
        <v>34876</v>
      </c>
      <c r="E12646" t="s">
        <v>34877</v>
      </c>
      <c r="F12646" t="s">
        <v>34878</v>
      </c>
      <c r="I12646" t="str">
        <f t="shared" si="591"/>
        <v>geonames_city_9604</v>
      </c>
      <c r="J12646" t="str">
        <f t="shared" si="592"/>
        <v>wcp_city_8617</v>
      </c>
      <c r="K12646" t="str">
        <f t="shared" si="593"/>
        <v>0.849272399999998</v>
      </c>
    </row>
    <row r="12647" spans="4:11" x14ac:dyDescent="0.2">
      <c r="D12647" t="s">
        <v>34879</v>
      </c>
      <c r="E12647" t="s">
        <v>34880</v>
      </c>
      <c r="F12647" t="s">
        <v>34881</v>
      </c>
      <c r="I12647" t="str">
        <f t="shared" si="591"/>
        <v>geonames_city_9822</v>
      </c>
      <c r="J12647" t="str">
        <f t="shared" si="592"/>
        <v>wcp_city_8423</v>
      </c>
      <c r="K12647" t="str">
        <f t="shared" si="593"/>
        <v>0.8867915999999838</v>
      </c>
    </row>
    <row r="12648" spans="4:11" x14ac:dyDescent="0.2">
      <c r="D12648" t="s">
        <v>34882</v>
      </c>
      <c r="E12648" t="s">
        <v>34883</v>
      </c>
      <c r="F12648" t="s">
        <v>34884</v>
      </c>
      <c r="I12648" t="str">
        <f t="shared" si="591"/>
        <v>geonames_city_9664</v>
      </c>
      <c r="J12648" t="str">
        <f t="shared" si="592"/>
        <v>wcp_city_8562</v>
      </c>
      <c r="K12648" t="str">
        <f t="shared" si="593"/>
        <v>0.8335716000000084</v>
      </c>
    </row>
    <row r="12649" spans="4:11" x14ac:dyDescent="0.2">
      <c r="D12649" t="s">
        <v>34885</v>
      </c>
      <c r="E12649" t="s">
        <v>34886</v>
      </c>
      <c r="F12649" t="s">
        <v>34887</v>
      </c>
      <c r="I12649" t="str">
        <f t="shared" si="591"/>
        <v>geonames_city_9967</v>
      </c>
      <c r="J12649" t="str">
        <f t="shared" si="592"/>
        <v>wcp_city_8282</v>
      </c>
      <c r="K12649" t="str">
        <f t="shared" si="593"/>
        <v>0.8885280000000036</v>
      </c>
    </row>
    <row r="12650" spans="4:11" x14ac:dyDescent="0.2">
      <c r="D12650" t="s">
        <v>34888</v>
      </c>
      <c r="E12650" t="s">
        <v>34889</v>
      </c>
      <c r="F12650" t="s">
        <v>34890</v>
      </c>
      <c r="I12650" t="str">
        <f t="shared" si="591"/>
        <v>geonames_city_9836</v>
      </c>
      <c r="J12650" t="str">
        <f t="shared" si="592"/>
        <v>wcp_city_8405</v>
      </c>
      <c r="K12650" t="str">
        <f t="shared" si="593"/>
        <v>0.8801844000000087</v>
      </c>
    </row>
    <row r="12651" spans="4:11" x14ac:dyDescent="0.2">
      <c r="D12651" t="s">
        <v>34891</v>
      </c>
      <c r="E12651" t="s">
        <v>34892</v>
      </c>
      <c r="F12651" t="s">
        <v>34893</v>
      </c>
      <c r="I12651" t="str">
        <f t="shared" si="591"/>
        <v>geonames_city_10198</v>
      </c>
      <c r="J12651" t="str">
        <f t="shared" si="592"/>
        <v>wcp_city_8071</v>
      </c>
      <c r="K12651" t="str">
        <f t="shared" si="593"/>
        <v>0.8290109454545459</v>
      </c>
    </row>
    <row r="12652" spans="4:11" x14ac:dyDescent="0.2">
      <c r="D12652" t="s">
        <v>34894</v>
      </c>
      <c r="E12652" t="s">
        <v>34895</v>
      </c>
      <c r="F12652" t="s">
        <v>34896</v>
      </c>
      <c r="I12652" t="str">
        <f t="shared" si="591"/>
        <v>geonames_city_9899</v>
      </c>
      <c r="J12652" t="str">
        <f t="shared" si="592"/>
        <v>wcp_city_8343</v>
      </c>
      <c r="K12652" t="str">
        <f t="shared" si="593"/>
        <v>0.8379956571428666</v>
      </c>
    </row>
    <row r="12653" spans="4:11" x14ac:dyDescent="0.2">
      <c r="D12653" t="s">
        <v>34897</v>
      </c>
      <c r="E12653" t="s">
        <v>34898</v>
      </c>
      <c r="F12653" t="s">
        <v>34899</v>
      </c>
      <c r="I12653" t="str">
        <f t="shared" si="591"/>
        <v>geonames_city_10733</v>
      </c>
      <c r="J12653" t="str">
        <f t="shared" si="592"/>
        <v>wcp_city_7580</v>
      </c>
      <c r="K12653" t="str">
        <f t="shared" si="593"/>
        <v>0.8508548571428736</v>
      </c>
    </row>
    <row r="12654" spans="4:11" x14ac:dyDescent="0.2">
      <c r="D12654" t="s">
        <v>34900</v>
      </c>
      <c r="E12654" t="s">
        <v>34901</v>
      </c>
      <c r="F12654" t="s">
        <v>34902</v>
      </c>
      <c r="I12654" t="str">
        <f t="shared" si="591"/>
        <v>geonames_city_10312</v>
      </c>
      <c r="J12654" t="str">
        <f t="shared" si="592"/>
        <v>wcp_city_7963</v>
      </c>
      <c r="K12654" t="str">
        <f t="shared" si="593"/>
        <v>0.8865072000000025</v>
      </c>
    </row>
    <row r="12655" spans="4:11" x14ac:dyDescent="0.2">
      <c r="D12655" t="s">
        <v>34903</v>
      </c>
      <c r="E12655" t="s">
        <v>34904</v>
      </c>
      <c r="F12655" t="s">
        <v>34905</v>
      </c>
      <c r="I12655" t="str">
        <f t="shared" si="591"/>
        <v>geonames_city_9216</v>
      </c>
      <c r="J12655" t="str">
        <f t="shared" si="592"/>
        <v>wcp_city_8979</v>
      </c>
      <c r="K12655" t="str">
        <f t="shared" si="593"/>
        <v>0.8521328571428615</v>
      </c>
    </row>
    <row r="12656" spans="4:11" x14ac:dyDescent="0.2">
      <c r="D12656" t="s">
        <v>34906</v>
      </c>
      <c r="E12656" t="s">
        <v>34907</v>
      </c>
      <c r="F12656" t="s">
        <v>34908</v>
      </c>
      <c r="I12656" t="str">
        <f t="shared" si="591"/>
        <v>geonames_city_9910</v>
      </c>
      <c r="J12656" t="str">
        <f t="shared" si="592"/>
        <v>wcp_city_8334</v>
      </c>
      <c r="K12656" t="str">
        <f t="shared" si="593"/>
        <v>0.8768195999999946</v>
      </c>
    </row>
    <row r="12657" spans="4:11" x14ac:dyDescent="0.2">
      <c r="D12657" t="s">
        <v>34909</v>
      </c>
      <c r="E12657" t="s">
        <v>34910</v>
      </c>
      <c r="F12657" t="s">
        <v>34911</v>
      </c>
      <c r="I12657" t="str">
        <f t="shared" si="591"/>
        <v>geonames_city_9865</v>
      </c>
      <c r="J12657" t="str">
        <f t="shared" si="592"/>
        <v>wcp_city_8376</v>
      </c>
      <c r="K12657" t="str">
        <f t="shared" si="593"/>
        <v>0.8067900000000128</v>
      </c>
    </row>
    <row r="12658" spans="4:11" x14ac:dyDescent="0.2">
      <c r="D12658" t="s">
        <v>34912</v>
      </c>
      <c r="E12658" t="s">
        <v>34913</v>
      </c>
      <c r="F12658" t="s">
        <v>34914</v>
      </c>
      <c r="I12658" t="str">
        <f t="shared" si="591"/>
        <v>geonames_city_9951</v>
      </c>
      <c r="J12658" t="str">
        <f t="shared" si="592"/>
        <v>wcp_city_8296</v>
      </c>
      <c r="K12658" t="str">
        <f t="shared" si="593"/>
        <v>0.8480822666666663</v>
      </c>
    </row>
    <row r="12659" spans="4:11" x14ac:dyDescent="0.2">
      <c r="D12659" t="s">
        <v>34915</v>
      </c>
      <c r="E12659" t="s">
        <v>34916</v>
      </c>
      <c r="F12659" t="s">
        <v>34917</v>
      </c>
      <c r="I12659" t="str">
        <f t="shared" si="591"/>
        <v>geonames_city_9985</v>
      </c>
      <c r="J12659" t="str">
        <f t="shared" si="592"/>
        <v>wcp_city_8267</v>
      </c>
      <c r="K12659" t="str">
        <f t="shared" si="593"/>
        <v>0.8727212727272815</v>
      </c>
    </row>
    <row r="12660" spans="4:11" x14ac:dyDescent="0.2">
      <c r="D12660" t="s">
        <v>34918</v>
      </c>
      <c r="E12660" t="s">
        <v>34919</v>
      </c>
      <c r="F12660" t="s">
        <v>34920</v>
      </c>
      <c r="I12660" t="str">
        <f t="shared" si="591"/>
        <v>geonames_city_11117</v>
      </c>
      <c r="J12660" t="str">
        <f t="shared" si="592"/>
        <v>wcp_city_7216</v>
      </c>
      <c r="K12660" t="str">
        <f t="shared" si="593"/>
        <v>0.8777159999999952</v>
      </c>
    </row>
    <row r="12661" spans="4:11" x14ac:dyDescent="0.2">
      <c r="D12661" t="s">
        <v>34921</v>
      </c>
      <c r="E12661" t="s">
        <v>34922</v>
      </c>
      <c r="F12661" t="s">
        <v>34923</v>
      </c>
      <c r="I12661" t="str">
        <f t="shared" si="591"/>
        <v>geonames_city_9776</v>
      </c>
      <c r="J12661" t="str">
        <f t="shared" si="592"/>
        <v>wcp_city_8421</v>
      </c>
      <c r="K12661" t="str">
        <f t="shared" si="593"/>
        <v>0.824795066666662</v>
      </c>
    </row>
    <row r="12662" spans="4:11" x14ac:dyDescent="0.2">
      <c r="D12662" t="s">
        <v>34924</v>
      </c>
      <c r="E12662" t="s">
        <v>34925</v>
      </c>
      <c r="F12662" t="s">
        <v>34926</v>
      </c>
      <c r="I12662" t="str">
        <f t="shared" si="591"/>
        <v>geonames_city_10280</v>
      </c>
      <c r="J12662" t="str">
        <f t="shared" si="592"/>
        <v>wcp_city_7993</v>
      </c>
      <c r="K12662" t="str">
        <f t="shared" si="593"/>
        <v>0.8376320000000013</v>
      </c>
    </row>
    <row r="12663" spans="4:11" x14ac:dyDescent="0.2">
      <c r="D12663" t="s">
        <v>34927</v>
      </c>
      <c r="E12663" t="s">
        <v>34928</v>
      </c>
      <c r="F12663" t="s">
        <v>34929</v>
      </c>
      <c r="I12663" t="str">
        <f t="shared" si="591"/>
        <v>geonames_city_9478</v>
      </c>
      <c r="J12663" t="str">
        <f t="shared" si="592"/>
        <v>wcp_city_8733</v>
      </c>
      <c r="K12663" t="str">
        <f t="shared" si="593"/>
        <v>0.8475916000000054</v>
      </c>
    </row>
    <row r="12664" spans="4:11" x14ac:dyDescent="0.2">
      <c r="D12664" t="s">
        <v>34930</v>
      </c>
      <c r="E12664" t="s">
        <v>34931</v>
      </c>
      <c r="F12664" t="s">
        <v>34932</v>
      </c>
      <c r="I12664" t="str">
        <f t="shared" si="591"/>
        <v>geonames_city_9948</v>
      </c>
      <c r="J12664" t="str">
        <f t="shared" si="592"/>
        <v>wcp_city_8299</v>
      </c>
      <c r="K12664" t="str">
        <f t="shared" si="593"/>
        <v>0.8437796571428586</v>
      </c>
    </row>
    <row r="12665" spans="4:11" x14ac:dyDescent="0.2">
      <c r="D12665" t="s">
        <v>34933</v>
      </c>
      <c r="E12665" t="s">
        <v>34934</v>
      </c>
      <c r="F12665" t="s">
        <v>34935</v>
      </c>
      <c r="I12665" t="str">
        <f t="shared" si="591"/>
        <v>geonames_city_10033</v>
      </c>
      <c r="J12665" t="str">
        <f t="shared" si="592"/>
        <v>wcp_city_8223</v>
      </c>
      <c r="K12665" t="str">
        <f t="shared" si="593"/>
        <v>0.8974535999999957</v>
      </c>
    </row>
    <row r="12666" spans="4:11" x14ac:dyDescent="0.2">
      <c r="D12666" t="s">
        <v>34936</v>
      </c>
      <c r="E12666" t="s">
        <v>34937</v>
      </c>
      <c r="F12666" t="s">
        <v>34938</v>
      </c>
      <c r="I12666" t="str">
        <f t="shared" si="591"/>
        <v>geonames_city_10730</v>
      </c>
      <c r="J12666" t="str">
        <f t="shared" si="592"/>
        <v>wcp_city_7583</v>
      </c>
      <c r="K12666" t="str">
        <f t="shared" si="593"/>
        <v>0.8525630666666681</v>
      </c>
    </row>
    <row r="12667" spans="4:11" x14ac:dyDescent="0.2">
      <c r="D12667" t="s">
        <v>34939</v>
      </c>
      <c r="E12667" t="s">
        <v>34940</v>
      </c>
      <c r="F12667" t="s">
        <v>34941</v>
      </c>
      <c r="I12667" t="str">
        <f t="shared" si="591"/>
        <v>geonames_city_9093</v>
      </c>
      <c r="J12667" t="str">
        <f t="shared" si="592"/>
        <v>wcp_city_9090</v>
      </c>
      <c r="K12667" t="str">
        <f t="shared" si="593"/>
        <v>0.8969879999999946</v>
      </c>
    </row>
    <row r="12668" spans="4:11" x14ac:dyDescent="0.2">
      <c r="D12668" t="s">
        <v>34942</v>
      </c>
      <c r="E12668" t="s">
        <v>34943</v>
      </c>
      <c r="F12668" t="s">
        <v>34944</v>
      </c>
      <c r="I12668" t="str">
        <f t="shared" si="591"/>
        <v>geonames_city_10311</v>
      </c>
      <c r="J12668" t="str">
        <f t="shared" si="592"/>
        <v>wcp_city_7964</v>
      </c>
      <c r="K12668" t="str">
        <f t="shared" si="593"/>
        <v>0.895408800000002</v>
      </c>
    </row>
    <row r="12669" spans="4:11" x14ac:dyDescent="0.2">
      <c r="D12669" t="s">
        <v>34945</v>
      </c>
      <c r="E12669" t="s">
        <v>34946</v>
      </c>
      <c r="F12669" t="s">
        <v>34947</v>
      </c>
      <c r="I12669" t="str">
        <f t="shared" si="591"/>
        <v>geonames_city_10662</v>
      </c>
      <c r="J12669" t="str">
        <f t="shared" si="592"/>
        <v>wcp_city_7648</v>
      </c>
      <c r="K12669" t="str">
        <f t="shared" si="593"/>
        <v>0.8901600000000016</v>
      </c>
    </row>
    <row r="12670" spans="4:11" x14ac:dyDescent="0.2">
      <c r="D12670" t="s">
        <v>34948</v>
      </c>
      <c r="E12670" t="s">
        <v>34949</v>
      </c>
      <c r="F12670" t="s">
        <v>34950</v>
      </c>
      <c r="I12670" t="str">
        <f t="shared" si="591"/>
        <v>geonames_city_11031</v>
      </c>
      <c r="J12670" t="str">
        <f t="shared" si="592"/>
        <v>wcp_city_7299</v>
      </c>
      <c r="K12670" t="str">
        <f t="shared" si="593"/>
        <v>0.8981999999999999</v>
      </c>
    </row>
    <row r="12671" spans="4:11" x14ac:dyDescent="0.2">
      <c r="D12671" t="s">
        <v>34951</v>
      </c>
      <c r="E12671" t="s">
        <v>34952</v>
      </c>
      <c r="F12671" t="s">
        <v>34953</v>
      </c>
      <c r="I12671" t="str">
        <f t="shared" si="591"/>
        <v>geonames_city_10691</v>
      </c>
      <c r="J12671" t="str">
        <f t="shared" si="592"/>
        <v>wcp_city_7623</v>
      </c>
      <c r="K12671" t="str">
        <f t="shared" si="593"/>
        <v>0.8609834769230797</v>
      </c>
    </row>
    <row r="12672" spans="4:11" x14ac:dyDescent="0.2">
      <c r="D12672" t="s">
        <v>34954</v>
      </c>
      <c r="E12672" t="s">
        <v>34955</v>
      </c>
      <c r="F12672" t="s">
        <v>34956</v>
      </c>
      <c r="I12672" t="str">
        <f t="shared" si="591"/>
        <v>geonames_city_9147</v>
      </c>
      <c r="J12672" t="str">
        <f t="shared" si="592"/>
        <v>wcp_city_9041</v>
      </c>
      <c r="K12672" t="str">
        <f t="shared" si="593"/>
        <v>0.8033447999999979</v>
      </c>
    </row>
    <row r="12673" spans="4:11" x14ac:dyDescent="0.2">
      <c r="D12673" t="s">
        <v>34957</v>
      </c>
      <c r="E12673" t="s">
        <v>34958</v>
      </c>
      <c r="F12673" t="s">
        <v>34959</v>
      </c>
      <c r="I12673" t="str">
        <f t="shared" si="591"/>
        <v>geonames_city_8887</v>
      </c>
      <c r="J12673" t="str">
        <f t="shared" si="592"/>
        <v>wcp_city_9283</v>
      </c>
      <c r="K12673" t="str">
        <f t="shared" si="593"/>
        <v>0.8608847999999937</v>
      </c>
    </row>
    <row r="12674" spans="4:11" x14ac:dyDescent="0.2">
      <c r="D12674" t="s">
        <v>34960</v>
      </c>
      <c r="E12674" t="s">
        <v>34961</v>
      </c>
      <c r="F12674" t="s">
        <v>34962</v>
      </c>
      <c r="I12674" t="str">
        <f t="shared" ref="I12674:I12737" si="594">IF(LEFT(D12674,3)="Geo",D12674,E12674)</f>
        <v>geonames_city_9120</v>
      </c>
      <c r="J12674" t="str">
        <f t="shared" ref="J12674:J12737" si="595">IF(LEFT(E12674,3)="WCP",E12674,D12674)</f>
        <v>wcp_city_9065</v>
      </c>
      <c r="K12674" t="str">
        <f t="shared" ref="K12674:K12737" si="596">F12674</f>
        <v>0.8396760000000008</v>
      </c>
    </row>
    <row r="12675" spans="4:11" x14ac:dyDescent="0.2">
      <c r="D12675" t="s">
        <v>34963</v>
      </c>
      <c r="E12675" t="s">
        <v>34964</v>
      </c>
      <c r="F12675" t="s">
        <v>34965</v>
      </c>
      <c r="I12675" t="str">
        <f t="shared" si="594"/>
        <v>geonames_city_9637</v>
      </c>
      <c r="J12675" t="str">
        <f t="shared" si="595"/>
        <v>wcp_city_8587</v>
      </c>
      <c r="K12675" t="str">
        <f t="shared" si="596"/>
        <v>0.8781803999999993</v>
      </c>
    </row>
    <row r="12676" spans="4:11" x14ac:dyDescent="0.2">
      <c r="D12676" t="s">
        <v>34966</v>
      </c>
      <c r="E12676" t="s">
        <v>34967</v>
      </c>
      <c r="F12676" t="s">
        <v>32538</v>
      </c>
      <c r="I12676" t="str">
        <f t="shared" si="594"/>
        <v>geonames_city_10493</v>
      </c>
      <c r="J12676" t="str">
        <f t="shared" si="595"/>
        <v>wcp_city_7801</v>
      </c>
      <c r="K12676" t="str">
        <f t="shared" si="596"/>
        <v>0.8249928000000095</v>
      </c>
    </row>
    <row r="12677" spans="4:11" x14ac:dyDescent="0.2">
      <c r="D12677" t="s">
        <v>34968</v>
      </c>
      <c r="E12677" t="s">
        <v>34969</v>
      </c>
      <c r="F12677" t="s">
        <v>34970</v>
      </c>
      <c r="I12677" t="str">
        <f t="shared" si="594"/>
        <v>geonames_city_9202</v>
      </c>
      <c r="J12677" t="str">
        <f t="shared" si="595"/>
        <v>wcp_city_8991</v>
      </c>
      <c r="K12677" t="str">
        <f t="shared" si="596"/>
        <v>0.8837279999999977</v>
      </c>
    </row>
    <row r="12678" spans="4:11" x14ac:dyDescent="0.2">
      <c r="D12678" t="s">
        <v>34971</v>
      </c>
      <c r="E12678" t="s">
        <v>34972</v>
      </c>
      <c r="F12678" t="s">
        <v>34973</v>
      </c>
      <c r="I12678" t="str">
        <f t="shared" si="594"/>
        <v>geonames_city_10307</v>
      </c>
      <c r="J12678" t="str">
        <f t="shared" si="595"/>
        <v>wcp_city_7968</v>
      </c>
      <c r="K12678" t="str">
        <f t="shared" si="596"/>
        <v>0.8954675999999964</v>
      </c>
    </row>
    <row r="12679" spans="4:11" x14ac:dyDescent="0.2">
      <c r="D12679" t="s">
        <v>34974</v>
      </c>
      <c r="E12679" t="s">
        <v>34975</v>
      </c>
      <c r="F12679" t="s">
        <v>34976</v>
      </c>
      <c r="I12679" t="str">
        <f t="shared" si="594"/>
        <v>geonames_city_10297</v>
      </c>
      <c r="J12679" t="str">
        <f t="shared" si="595"/>
        <v>wcp_city_7977</v>
      </c>
      <c r="K12679" t="str">
        <f t="shared" si="596"/>
        <v>0.8393416000000066</v>
      </c>
    </row>
    <row r="12680" spans="4:11" x14ac:dyDescent="0.2">
      <c r="D12680" t="s">
        <v>34977</v>
      </c>
      <c r="E12680" t="s">
        <v>34978</v>
      </c>
      <c r="F12680" t="s">
        <v>34979</v>
      </c>
      <c r="I12680" t="str">
        <f t="shared" si="594"/>
        <v>geonames_city_9844</v>
      </c>
      <c r="J12680" t="str">
        <f t="shared" si="595"/>
        <v>wcp_city_8397</v>
      </c>
      <c r="K12680" t="str">
        <f t="shared" si="596"/>
        <v>0.8768844000000058</v>
      </c>
    </row>
    <row r="12681" spans="4:11" x14ac:dyDescent="0.2">
      <c r="D12681" t="s">
        <v>34980</v>
      </c>
      <c r="E12681" t="s">
        <v>34981</v>
      </c>
      <c r="F12681" t="s">
        <v>34982</v>
      </c>
      <c r="I12681" t="str">
        <f t="shared" si="594"/>
        <v>geonames_city_9001</v>
      </c>
      <c r="J12681" t="str">
        <f t="shared" si="595"/>
        <v>wcp_city_9178</v>
      </c>
      <c r="K12681" t="str">
        <f t="shared" si="596"/>
        <v>0.8057520000000082</v>
      </c>
    </row>
    <row r="12682" spans="4:11" x14ac:dyDescent="0.2">
      <c r="D12682" t="s">
        <v>34983</v>
      </c>
      <c r="E12682" t="s">
        <v>34984</v>
      </c>
      <c r="F12682" t="s">
        <v>34985</v>
      </c>
      <c r="I12682" t="str">
        <f t="shared" si="594"/>
        <v>geonames_city_10187</v>
      </c>
      <c r="J12682" t="str">
        <f t="shared" si="595"/>
        <v>wcp_city_8082</v>
      </c>
      <c r="K12682" t="str">
        <f t="shared" si="596"/>
        <v>0.8219472000000123</v>
      </c>
    </row>
    <row r="12683" spans="4:11" x14ac:dyDescent="0.2">
      <c r="D12683" t="s">
        <v>34986</v>
      </c>
      <c r="E12683" t="s">
        <v>34987</v>
      </c>
      <c r="F12683" t="s">
        <v>34988</v>
      </c>
      <c r="I12683" t="str">
        <f t="shared" si="594"/>
        <v>geonames_city_9887</v>
      </c>
      <c r="J12683" t="str">
        <f t="shared" si="595"/>
        <v>wcp_city_8356</v>
      </c>
      <c r="K12683" t="str">
        <f t="shared" si="596"/>
        <v>0.8363920000000036</v>
      </c>
    </row>
    <row r="12684" spans="4:11" x14ac:dyDescent="0.2">
      <c r="D12684" t="s">
        <v>34989</v>
      </c>
      <c r="E12684" t="s">
        <v>34990</v>
      </c>
      <c r="F12684" t="s">
        <v>34991</v>
      </c>
      <c r="I12684" t="str">
        <f t="shared" si="594"/>
        <v>geonames_city_8850</v>
      </c>
      <c r="J12684" t="str">
        <f t="shared" si="595"/>
        <v>wcp_city_9315</v>
      </c>
      <c r="K12684" t="str">
        <f t="shared" si="596"/>
        <v>0.8571392571428662</v>
      </c>
    </row>
    <row r="12685" spans="4:11" x14ac:dyDescent="0.2">
      <c r="D12685" t="s">
        <v>34992</v>
      </c>
      <c r="E12685" t="s">
        <v>34993</v>
      </c>
      <c r="F12685" t="s">
        <v>34994</v>
      </c>
      <c r="I12685" t="str">
        <f t="shared" si="594"/>
        <v>geonames_city_10595</v>
      </c>
      <c r="J12685" t="str">
        <f t="shared" si="595"/>
        <v>wcp_city_7698</v>
      </c>
      <c r="K12685" t="str">
        <f t="shared" si="596"/>
        <v>0.8289911999999896</v>
      </c>
    </row>
    <row r="12686" spans="4:11" x14ac:dyDescent="0.2">
      <c r="D12686" t="s">
        <v>34995</v>
      </c>
      <c r="E12686" t="s">
        <v>34996</v>
      </c>
      <c r="F12686" t="s">
        <v>34997</v>
      </c>
      <c r="I12686" t="str">
        <f t="shared" si="594"/>
        <v>geonames_city_10034</v>
      </c>
      <c r="J12686" t="str">
        <f t="shared" si="595"/>
        <v>wcp_city_8222</v>
      </c>
      <c r="K12686" t="str">
        <f t="shared" si="596"/>
        <v>0.8680919999999972</v>
      </c>
    </row>
    <row r="12687" spans="4:11" x14ac:dyDescent="0.2">
      <c r="D12687" t="s">
        <v>34998</v>
      </c>
      <c r="E12687" t="s">
        <v>34999</v>
      </c>
      <c r="F12687" t="s">
        <v>35000</v>
      </c>
      <c r="I12687" t="str">
        <f t="shared" si="594"/>
        <v>geonames_city_9135</v>
      </c>
      <c r="J12687" t="str">
        <f t="shared" si="595"/>
        <v>wcp_city_9051</v>
      </c>
      <c r="K12687" t="str">
        <f t="shared" si="596"/>
        <v>0.8570915999999975</v>
      </c>
    </row>
    <row r="12688" spans="4:11" x14ac:dyDescent="0.2">
      <c r="D12688" t="s">
        <v>35001</v>
      </c>
      <c r="E12688" t="s">
        <v>35002</v>
      </c>
      <c r="F12688" t="s">
        <v>35003</v>
      </c>
      <c r="I12688" t="str">
        <f t="shared" si="594"/>
        <v>geonames_city_10270</v>
      </c>
      <c r="J12688" t="str">
        <f t="shared" si="595"/>
        <v>wcp_city_8003</v>
      </c>
      <c r="K12688" t="str">
        <f t="shared" si="596"/>
        <v>0.8276072571428672</v>
      </c>
    </row>
    <row r="12689" spans="4:11" x14ac:dyDescent="0.2">
      <c r="D12689" t="s">
        <v>35004</v>
      </c>
      <c r="E12689" t="s">
        <v>35005</v>
      </c>
      <c r="F12689" t="s">
        <v>505</v>
      </c>
      <c r="I12689" t="str">
        <f t="shared" si="594"/>
        <v>geonames_city_11030</v>
      </c>
      <c r="J12689" t="str">
        <f t="shared" si="595"/>
        <v>wcp_city_7300</v>
      </c>
      <c r="K12689" t="str">
        <f t="shared" si="596"/>
        <v>0.8999964000000005</v>
      </c>
    </row>
    <row r="12690" spans="4:11" x14ac:dyDescent="0.2">
      <c r="D12690" t="s">
        <v>35006</v>
      </c>
      <c r="E12690" t="s">
        <v>35007</v>
      </c>
      <c r="F12690" t="s">
        <v>35008</v>
      </c>
      <c r="I12690" t="str">
        <f t="shared" si="594"/>
        <v>geonames_city_11129</v>
      </c>
      <c r="J12690" t="str">
        <f t="shared" si="595"/>
        <v>wcp_city_7204</v>
      </c>
      <c r="K12690" t="str">
        <f t="shared" si="596"/>
        <v>0.8876159999999956</v>
      </c>
    </row>
    <row r="12691" spans="4:11" x14ac:dyDescent="0.2">
      <c r="D12691" t="s">
        <v>35009</v>
      </c>
      <c r="E12691" t="s">
        <v>35010</v>
      </c>
      <c r="F12691" t="s">
        <v>35011</v>
      </c>
      <c r="I12691" t="str">
        <f t="shared" si="594"/>
        <v>geonames_city_9538</v>
      </c>
      <c r="J12691" t="str">
        <f t="shared" si="595"/>
        <v>wcp_city_8679</v>
      </c>
      <c r="K12691" t="str">
        <f t="shared" si="596"/>
        <v>0.8590008000000058</v>
      </c>
    </row>
    <row r="12692" spans="4:11" x14ac:dyDescent="0.2">
      <c r="D12692" t="s">
        <v>35012</v>
      </c>
      <c r="E12692" t="s">
        <v>35013</v>
      </c>
      <c r="F12692" t="s">
        <v>35014</v>
      </c>
      <c r="I12692" t="str">
        <f t="shared" si="594"/>
        <v>geonames_city_9086</v>
      </c>
      <c r="J12692" t="str">
        <f t="shared" si="595"/>
        <v>wcp_city_9097</v>
      </c>
      <c r="K12692" t="str">
        <f t="shared" si="596"/>
        <v>0.8951327999999975</v>
      </c>
    </row>
    <row r="12693" spans="4:11" x14ac:dyDescent="0.2">
      <c r="D12693" t="s">
        <v>35015</v>
      </c>
      <c r="E12693" t="s">
        <v>35016</v>
      </c>
      <c r="F12693" t="s">
        <v>35017</v>
      </c>
      <c r="I12693" t="str">
        <f t="shared" si="594"/>
        <v>geonames_city_10157</v>
      </c>
      <c r="J12693" t="str">
        <f t="shared" si="595"/>
        <v>wcp_city_8107</v>
      </c>
      <c r="K12693" t="str">
        <f t="shared" si="596"/>
        <v>0.878655599999989</v>
      </c>
    </row>
    <row r="12694" spans="4:11" x14ac:dyDescent="0.2">
      <c r="D12694" t="s">
        <v>35018</v>
      </c>
      <c r="E12694" t="s">
        <v>35019</v>
      </c>
      <c r="F12694" t="s">
        <v>35020</v>
      </c>
      <c r="I12694" t="str">
        <f t="shared" si="594"/>
        <v>geonames_city_9935</v>
      </c>
      <c r="J12694" t="str">
        <f t="shared" si="595"/>
        <v>wcp_city_8310</v>
      </c>
      <c r="K12694" t="str">
        <f t="shared" si="596"/>
        <v>0.8488184571428437</v>
      </c>
    </row>
    <row r="12695" spans="4:11" x14ac:dyDescent="0.2">
      <c r="D12695" t="s">
        <v>35021</v>
      </c>
      <c r="E12695" t="s">
        <v>35022</v>
      </c>
      <c r="F12695" t="s">
        <v>35023</v>
      </c>
      <c r="I12695" t="str">
        <f t="shared" si="594"/>
        <v>geonames_city_11085</v>
      </c>
      <c r="J12695" t="str">
        <f t="shared" si="595"/>
        <v>wcp_city_7249</v>
      </c>
      <c r="K12695" t="str">
        <f t="shared" si="596"/>
        <v>0.8296853333333223</v>
      </c>
    </row>
    <row r="12696" spans="4:11" x14ac:dyDescent="0.2">
      <c r="D12696" t="s">
        <v>35024</v>
      </c>
      <c r="E12696" t="s">
        <v>35025</v>
      </c>
      <c r="F12696" t="s">
        <v>35026</v>
      </c>
      <c r="I12696" t="str">
        <f t="shared" si="594"/>
        <v>geonames_city_10304</v>
      </c>
      <c r="J12696" t="str">
        <f t="shared" si="595"/>
        <v>wcp_city_7972</v>
      </c>
      <c r="K12696" t="str">
        <f t="shared" si="596"/>
        <v>0.8810723999999985</v>
      </c>
    </row>
    <row r="12697" spans="4:11" x14ac:dyDescent="0.2">
      <c r="D12697" t="s">
        <v>35027</v>
      </c>
      <c r="E12697" t="s">
        <v>35028</v>
      </c>
      <c r="F12697" t="s">
        <v>35029</v>
      </c>
      <c r="I12697" t="str">
        <f t="shared" si="594"/>
        <v>geonames_city_10694</v>
      </c>
      <c r="J12697" t="str">
        <f t="shared" si="595"/>
        <v>wcp_city_7620</v>
      </c>
      <c r="K12697" t="str">
        <f t="shared" si="596"/>
        <v>0.8729283999999974</v>
      </c>
    </row>
    <row r="12698" spans="4:11" x14ac:dyDescent="0.2">
      <c r="D12698" t="s">
        <v>35030</v>
      </c>
      <c r="E12698" t="s">
        <v>35031</v>
      </c>
      <c r="F12698" t="s">
        <v>35032</v>
      </c>
      <c r="I12698" t="str">
        <f t="shared" si="594"/>
        <v>geonames_city_9462</v>
      </c>
      <c r="J12698" t="str">
        <f t="shared" si="595"/>
        <v>wcp_city_8748</v>
      </c>
      <c r="K12698" t="str">
        <f t="shared" si="596"/>
        <v>0.8359496571428611</v>
      </c>
    </row>
    <row r="12699" spans="4:11" x14ac:dyDescent="0.2">
      <c r="D12699" t="s">
        <v>35033</v>
      </c>
      <c r="E12699" t="s">
        <v>35034</v>
      </c>
      <c r="F12699" t="s">
        <v>35035</v>
      </c>
      <c r="I12699" t="str">
        <f t="shared" si="594"/>
        <v>geonames_city_9573</v>
      </c>
      <c r="J12699" t="str">
        <f t="shared" si="595"/>
        <v>wcp_city_8643</v>
      </c>
      <c r="K12699" t="str">
        <f t="shared" si="596"/>
        <v>0.816579599999991</v>
      </c>
    </row>
    <row r="12700" spans="4:11" x14ac:dyDescent="0.2">
      <c r="D12700" t="s">
        <v>35036</v>
      </c>
      <c r="E12700" t="s">
        <v>35037</v>
      </c>
      <c r="F12700" t="s">
        <v>35038</v>
      </c>
      <c r="I12700" t="str">
        <f t="shared" si="594"/>
        <v>geonames_city_8865</v>
      </c>
      <c r="J12700" t="str">
        <f t="shared" si="595"/>
        <v>wcp_city_9303</v>
      </c>
      <c r="K12700" t="str">
        <f t="shared" si="596"/>
        <v>0.8708195999999873</v>
      </c>
    </row>
    <row r="12701" spans="4:11" x14ac:dyDescent="0.2">
      <c r="D12701" t="s">
        <v>35039</v>
      </c>
      <c r="E12701" t="s">
        <v>35040</v>
      </c>
      <c r="F12701" t="s">
        <v>8034</v>
      </c>
      <c r="I12701" t="str">
        <f t="shared" si="594"/>
        <v>geonames_city_11057</v>
      </c>
      <c r="J12701" t="str">
        <f t="shared" si="595"/>
        <v>wcp_city_7277</v>
      </c>
      <c r="K12701" t="str">
        <f t="shared" si="596"/>
        <v>0.8625</v>
      </c>
    </row>
    <row r="12702" spans="4:11" x14ac:dyDescent="0.2">
      <c r="D12702" t="s">
        <v>35041</v>
      </c>
      <c r="E12702" t="s">
        <v>35042</v>
      </c>
      <c r="F12702" t="s">
        <v>35043</v>
      </c>
      <c r="I12702" t="str">
        <f t="shared" si="594"/>
        <v>geonames_city_10647</v>
      </c>
      <c r="J12702" t="str">
        <f t="shared" si="595"/>
        <v>wcp_city_7663</v>
      </c>
      <c r="K12702" t="str">
        <f t="shared" si="596"/>
        <v>0.8866884000000077</v>
      </c>
    </row>
    <row r="12703" spans="4:11" x14ac:dyDescent="0.2">
      <c r="D12703" t="s">
        <v>35044</v>
      </c>
      <c r="E12703" t="s">
        <v>35045</v>
      </c>
      <c r="F12703" t="s">
        <v>35046</v>
      </c>
      <c r="I12703" t="str">
        <f t="shared" si="594"/>
        <v>geonames_city_9703</v>
      </c>
      <c r="J12703" t="str">
        <f t="shared" si="595"/>
        <v>wcp_city_8529</v>
      </c>
      <c r="K12703" t="str">
        <f t="shared" si="596"/>
        <v>0.8838552000000006</v>
      </c>
    </row>
    <row r="12704" spans="4:11" x14ac:dyDescent="0.2">
      <c r="D12704" t="s">
        <v>35047</v>
      </c>
      <c r="E12704" t="s">
        <v>35048</v>
      </c>
      <c r="F12704" t="s">
        <v>35049</v>
      </c>
      <c r="I12704" t="str">
        <f t="shared" si="594"/>
        <v>geonames_city_9463</v>
      </c>
      <c r="J12704" t="str">
        <f t="shared" si="595"/>
        <v>wcp_city_8747</v>
      </c>
      <c r="K12704" t="str">
        <f t="shared" si="596"/>
        <v>0.8203839999999871</v>
      </c>
    </row>
    <row r="12705" spans="4:11" x14ac:dyDescent="0.2">
      <c r="D12705" t="s">
        <v>35050</v>
      </c>
      <c r="E12705" t="s">
        <v>35051</v>
      </c>
      <c r="F12705" t="s">
        <v>35052</v>
      </c>
      <c r="I12705" t="str">
        <f t="shared" si="594"/>
        <v>geonames_city_9233</v>
      </c>
      <c r="J12705" t="str">
        <f t="shared" si="595"/>
        <v>wcp_city_9021</v>
      </c>
      <c r="K12705" t="str">
        <f t="shared" si="596"/>
        <v>0.855019200000001</v>
      </c>
    </row>
    <row r="12706" spans="4:11" x14ac:dyDescent="0.2">
      <c r="D12706" t="s">
        <v>35053</v>
      </c>
      <c r="E12706" t="s">
        <v>35054</v>
      </c>
      <c r="F12706" t="s">
        <v>35055</v>
      </c>
      <c r="I12706" t="str">
        <f t="shared" si="594"/>
        <v>geonames_city_9213</v>
      </c>
      <c r="J12706" t="str">
        <f t="shared" si="595"/>
        <v>wcp_city_8982</v>
      </c>
      <c r="K12706" t="str">
        <f t="shared" si="596"/>
        <v>0.8960856000000135</v>
      </c>
    </row>
    <row r="12707" spans="4:11" x14ac:dyDescent="0.2">
      <c r="D12707" t="s">
        <v>35056</v>
      </c>
      <c r="E12707" t="s">
        <v>35057</v>
      </c>
      <c r="F12707" t="s">
        <v>35058</v>
      </c>
      <c r="I12707" t="str">
        <f t="shared" si="594"/>
        <v>geonames_city_9773</v>
      </c>
      <c r="J12707" t="str">
        <f t="shared" si="595"/>
        <v>wcp_city_8467</v>
      </c>
      <c r="K12707" t="str">
        <f t="shared" si="596"/>
        <v>0.8272937454545372</v>
      </c>
    </row>
    <row r="12708" spans="4:11" x14ac:dyDescent="0.2">
      <c r="D12708" t="s">
        <v>35059</v>
      </c>
      <c r="E12708" t="s">
        <v>35060</v>
      </c>
      <c r="F12708" t="s">
        <v>35061</v>
      </c>
      <c r="I12708" t="str">
        <f t="shared" si="594"/>
        <v>geonames_city_9193</v>
      </c>
      <c r="J12708" t="str">
        <f t="shared" si="595"/>
        <v>wcp_city_8997</v>
      </c>
      <c r="K12708" t="str">
        <f t="shared" si="596"/>
        <v>0.8588066666666658</v>
      </c>
    </row>
    <row r="12709" spans="4:11" x14ac:dyDescent="0.2">
      <c r="D12709" t="s">
        <v>35062</v>
      </c>
      <c r="E12709" t="s">
        <v>35063</v>
      </c>
      <c r="F12709" t="s">
        <v>35064</v>
      </c>
      <c r="I12709" t="str">
        <f t="shared" si="594"/>
        <v>geonames_city_9713</v>
      </c>
      <c r="J12709" t="str">
        <f t="shared" si="595"/>
        <v>wcp_city_8518</v>
      </c>
      <c r="K12709" t="str">
        <f t="shared" si="596"/>
        <v>0.8808203999999975</v>
      </c>
    </row>
    <row r="12710" spans="4:11" x14ac:dyDescent="0.2">
      <c r="D12710" t="s">
        <v>35065</v>
      </c>
      <c r="E12710" t="s">
        <v>35066</v>
      </c>
      <c r="F12710" t="s">
        <v>35067</v>
      </c>
      <c r="I12710" t="str">
        <f t="shared" si="594"/>
        <v>geonames_city_9437</v>
      </c>
      <c r="J12710" t="str">
        <f t="shared" si="595"/>
        <v>wcp_city_8772</v>
      </c>
      <c r="K12710" t="str">
        <f t="shared" si="596"/>
        <v>0.8033687999999914</v>
      </c>
    </row>
    <row r="12711" spans="4:11" x14ac:dyDescent="0.2">
      <c r="D12711" t="s">
        <v>35068</v>
      </c>
      <c r="E12711" t="s">
        <v>35069</v>
      </c>
      <c r="F12711" t="s">
        <v>35070</v>
      </c>
      <c r="I12711" t="str">
        <f t="shared" si="594"/>
        <v>geonames_city_8952</v>
      </c>
      <c r="J12711" t="str">
        <f t="shared" si="595"/>
        <v>wcp_city_9227</v>
      </c>
      <c r="K12711" t="str">
        <f t="shared" si="596"/>
        <v>0.8464431999999995</v>
      </c>
    </row>
    <row r="12712" spans="4:11" x14ac:dyDescent="0.2">
      <c r="D12712" t="s">
        <v>35071</v>
      </c>
      <c r="E12712" t="s">
        <v>35072</v>
      </c>
      <c r="F12712" t="s">
        <v>35073</v>
      </c>
      <c r="I12712" t="str">
        <f t="shared" si="594"/>
        <v>geonames_city_9940</v>
      </c>
      <c r="J12712" t="str">
        <f t="shared" si="595"/>
        <v>wcp_city_8306</v>
      </c>
      <c r="K12712" t="str">
        <f t="shared" si="596"/>
        <v>0.8627114769230846</v>
      </c>
    </row>
    <row r="12713" spans="4:11" x14ac:dyDescent="0.2">
      <c r="D12713" t="s">
        <v>35074</v>
      </c>
      <c r="E12713" t="s">
        <v>35075</v>
      </c>
      <c r="F12713" t="s">
        <v>35076</v>
      </c>
      <c r="I12713" t="str">
        <f t="shared" si="594"/>
        <v>geonames_city_9766</v>
      </c>
      <c r="J12713" t="str">
        <f t="shared" si="595"/>
        <v>wcp_city_8474</v>
      </c>
      <c r="K12713" t="str">
        <f t="shared" si="596"/>
        <v>0.8095097142857117</v>
      </c>
    </row>
    <row r="12714" spans="4:11" x14ac:dyDescent="0.2">
      <c r="D12714" t="s">
        <v>35077</v>
      </c>
      <c r="E12714" t="s">
        <v>35078</v>
      </c>
      <c r="F12714" t="s">
        <v>35079</v>
      </c>
      <c r="I12714" t="str">
        <f t="shared" si="594"/>
        <v>geonames_city_11005</v>
      </c>
      <c r="J12714" t="str">
        <f t="shared" si="595"/>
        <v>wcp_city_7324</v>
      </c>
      <c r="K12714" t="str">
        <f t="shared" si="596"/>
        <v>0.8958960000000061</v>
      </c>
    </row>
    <row r="12715" spans="4:11" x14ac:dyDescent="0.2">
      <c r="D12715" t="s">
        <v>35080</v>
      </c>
      <c r="E12715" t="s">
        <v>35081</v>
      </c>
      <c r="F12715" t="s">
        <v>505</v>
      </c>
      <c r="I12715" t="str">
        <f t="shared" si="594"/>
        <v>geonames_city_9410</v>
      </c>
      <c r="J12715" t="str">
        <f t="shared" si="595"/>
        <v>wcp_city_8798</v>
      </c>
      <c r="K12715" t="str">
        <f t="shared" si="596"/>
        <v>0.8999964000000005</v>
      </c>
    </row>
    <row r="12716" spans="4:11" x14ac:dyDescent="0.2">
      <c r="D12716" t="s">
        <v>35082</v>
      </c>
      <c r="E12716" t="s">
        <v>35083</v>
      </c>
      <c r="F12716" t="s">
        <v>35084</v>
      </c>
      <c r="I12716" t="str">
        <f t="shared" si="594"/>
        <v>geonames_city_10061</v>
      </c>
      <c r="J12716" t="str">
        <f t="shared" si="595"/>
        <v>wcp_city_8196</v>
      </c>
      <c r="K12716" t="str">
        <f t="shared" si="596"/>
        <v>0.8567124000000046</v>
      </c>
    </row>
    <row r="12717" spans="4:11" x14ac:dyDescent="0.2">
      <c r="D12717" t="s">
        <v>35085</v>
      </c>
      <c r="E12717" t="s">
        <v>35086</v>
      </c>
      <c r="F12717" t="s">
        <v>35087</v>
      </c>
      <c r="I12717" t="str">
        <f t="shared" si="594"/>
        <v>geonames_city_9782</v>
      </c>
      <c r="J12717" t="str">
        <f t="shared" si="595"/>
        <v>wcp_city_8460</v>
      </c>
      <c r="K12717" t="str">
        <f t="shared" si="596"/>
        <v>0.8455508571428654</v>
      </c>
    </row>
    <row r="12718" spans="4:11" x14ac:dyDescent="0.2">
      <c r="D12718" t="s">
        <v>35088</v>
      </c>
      <c r="E12718" t="s">
        <v>35089</v>
      </c>
      <c r="F12718" t="s">
        <v>35090</v>
      </c>
      <c r="I12718" t="str">
        <f t="shared" si="594"/>
        <v>geonames_city_10351</v>
      </c>
      <c r="J12718" t="str">
        <f t="shared" si="595"/>
        <v>wcp_city_7924</v>
      </c>
      <c r="K12718" t="str">
        <f t="shared" si="596"/>
        <v>0.8514960000000029</v>
      </c>
    </row>
    <row r="12719" spans="4:11" x14ac:dyDescent="0.2">
      <c r="D12719" t="s">
        <v>35091</v>
      </c>
      <c r="E12719" t="s">
        <v>35092</v>
      </c>
      <c r="F12719" t="s">
        <v>35093</v>
      </c>
      <c r="I12719" t="str">
        <f t="shared" si="594"/>
        <v>geonames_city_9949</v>
      </c>
      <c r="J12719" t="str">
        <f t="shared" si="595"/>
        <v>wcp_city_8298</v>
      </c>
      <c r="K12719" t="str">
        <f t="shared" si="596"/>
        <v>0.8901119999999948</v>
      </c>
    </row>
    <row r="12720" spans="4:11" x14ac:dyDescent="0.2">
      <c r="D12720" t="s">
        <v>35094</v>
      </c>
      <c r="E12720" t="s">
        <v>35095</v>
      </c>
      <c r="F12720" t="s">
        <v>35096</v>
      </c>
      <c r="I12720" t="str">
        <f t="shared" si="594"/>
        <v>geonames_city_9877</v>
      </c>
      <c r="J12720" t="str">
        <f t="shared" si="595"/>
        <v>wcp_city_8364</v>
      </c>
      <c r="K12720" t="str">
        <f t="shared" si="596"/>
        <v>0.8510906666666722</v>
      </c>
    </row>
    <row r="12721" spans="4:11" x14ac:dyDescent="0.2">
      <c r="D12721" t="s">
        <v>35097</v>
      </c>
      <c r="E12721" t="s">
        <v>35098</v>
      </c>
      <c r="F12721" t="s">
        <v>35099</v>
      </c>
      <c r="I12721" t="str">
        <f t="shared" si="594"/>
        <v>geonames_city_9875</v>
      </c>
      <c r="J12721" t="str">
        <f t="shared" si="595"/>
        <v>wcp_city_8366</v>
      </c>
      <c r="K12721" t="str">
        <f t="shared" si="596"/>
        <v>0.8221559999999976</v>
      </c>
    </row>
    <row r="12722" spans="4:11" x14ac:dyDescent="0.2">
      <c r="D12722" t="s">
        <v>35100</v>
      </c>
      <c r="E12722" t="s">
        <v>35101</v>
      </c>
      <c r="F12722" t="s">
        <v>35102</v>
      </c>
      <c r="I12722" t="str">
        <f t="shared" si="594"/>
        <v>geonames_city_10443</v>
      </c>
      <c r="J12722" t="str">
        <f t="shared" si="595"/>
        <v>wcp_city_7843</v>
      </c>
      <c r="K12722" t="str">
        <f t="shared" si="596"/>
        <v>0.8617226666666746</v>
      </c>
    </row>
    <row r="12723" spans="4:11" x14ac:dyDescent="0.2">
      <c r="D12723" t="s">
        <v>35103</v>
      </c>
      <c r="E12723" t="s">
        <v>35104</v>
      </c>
      <c r="F12723" t="s">
        <v>35105</v>
      </c>
      <c r="I12723" t="str">
        <f t="shared" si="594"/>
        <v>geonames_city_10697</v>
      </c>
      <c r="J12723" t="str">
        <f t="shared" si="595"/>
        <v>wcp_city_7617</v>
      </c>
      <c r="K12723" t="str">
        <f t="shared" si="596"/>
        <v>0.830606676923082</v>
      </c>
    </row>
    <row r="12724" spans="4:11" x14ac:dyDescent="0.2">
      <c r="D12724" t="s">
        <v>35106</v>
      </c>
      <c r="E12724" t="s">
        <v>35107</v>
      </c>
      <c r="F12724" t="s">
        <v>35108</v>
      </c>
      <c r="I12724" t="str">
        <f t="shared" si="594"/>
        <v>geonames_city_9207</v>
      </c>
      <c r="J12724" t="str">
        <f t="shared" si="595"/>
        <v>wcp_city_8988</v>
      </c>
      <c r="K12724" t="str">
        <f t="shared" si="596"/>
        <v>0.8296600000000047</v>
      </c>
    </row>
    <row r="12725" spans="4:11" x14ac:dyDescent="0.2">
      <c r="D12725" t="s">
        <v>35109</v>
      </c>
      <c r="E12725" t="s">
        <v>35110</v>
      </c>
      <c r="F12725" t="s">
        <v>35111</v>
      </c>
      <c r="I12725" t="str">
        <f t="shared" si="594"/>
        <v>geonames_city_9380</v>
      </c>
      <c r="J12725" t="str">
        <f t="shared" si="595"/>
        <v>wcp_city_8825</v>
      </c>
      <c r="K12725" t="str">
        <f t="shared" si="596"/>
        <v>0.8244399999999998</v>
      </c>
    </row>
    <row r="12726" spans="4:11" x14ac:dyDescent="0.2">
      <c r="D12726" t="s">
        <v>35112</v>
      </c>
      <c r="E12726" t="s">
        <v>35113</v>
      </c>
      <c r="F12726" t="s">
        <v>35114</v>
      </c>
      <c r="I12726" t="str">
        <f t="shared" si="594"/>
        <v>geonames_city_9746</v>
      </c>
      <c r="J12726" t="str">
        <f t="shared" si="595"/>
        <v>wcp_city_8490</v>
      </c>
      <c r="K12726" t="str">
        <f t="shared" si="596"/>
        <v>0.8534435999999932</v>
      </c>
    </row>
    <row r="12727" spans="4:11" x14ac:dyDescent="0.2">
      <c r="D12727" t="s">
        <v>35115</v>
      </c>
      <c r="E12727" t="s">
        <v>35116</v>
      </c>
      <c r="F12727" t="s">
        <v>134</v>
      </c>
      <c r="I12727" t="str">
        <f t="shared" si="594"/>
        <v>geonames_city_17732</v>
      </c>
      <c r="J12727" t="str">
        <f t="shared" si="595"/>
        <v>wcp_city_14519</v>
      </c>
      <c r="K12727" t="str">
        <f t="shared" si="596"/>
        <v>0.8999999999999999</v>
      </c>
    </row>
    <row r="12728" spans="4:11" x14ac:dyDescent="0.2">
      <c r="D12728" t="s">
        <v>35117</v>
      </c>
      <c r="E12728" t="s">
        <v>35118</v>
      </c>
      <c r="F12728" t="s">
        <v>35119</v>
      </c>
      <c r="I12728" t="str">
        <f t="shared" si="594"/>
        <v>geonames_city_9258</v>
      </c>
      <c r="J12728" t="str">
        <f t="shared" si="595"/>
        <v>wcp_city_8939</v>
      </c>
      <c r="K12728" t="str">
        <f t="shared" si="596"/>
        <v>0.8663603999999991</v>
      </c>
    </row>
    <row r="12729" spans="4:11" x14ac:dyDescent="0.2">
      <c r="D12729" t="s">
        <v>35120</v>
      </c>
      <c r="E12729" t="s">
        <v>35121</v>
      </c>
      <c r="F12729" t="s">
        <v>35122</v>
      </c>
      <c r="I12729" t="str">
        <f t="shared" si="594"/>
        <v>geonames_city_10011</v>
      </c>
      <c r="J12729" t="str">
        <f t="shared" si="595"/>
        <v>wcp_city_8243</v>
      </c>
      <c r="K12729" t="str">
        <f t="shared" si="596"/>
        <v>0.8790839999999903</v>
      </c>
    </row>
    <row r="12730" spans="4:11" x14ac:dyDescent="0.2">
      <c r="D12730" t="s">
        <v>35123</v>
      </c>
      <c r="E12730" t="s">
        <v>35124</v>
      </c>
      <c r="F12730" t="s">
        <v>35125</v>
      </c>
      <c r="I12730" t="str">
        <f t="shared" si="594"/>
        <v>geonames_city_10038</v>
      </c>
      <c r="J12730" t="str">
        <f t="shared" si="595"/>
        <v>wcp_city_8218</v>
      </c>
      <c r="K12730" t="str">
        <f t="shared" si="596"/>
        <v>0.8317199999999971</v>
      </c>
    </row>
    <row r="12731" spans="4:11" x14ac:dyDescent="0.2">
      <c r="D12731" t="s">
        <v>35126</v>
      </c>
      <c r="E12731" t="s">
        <v>35127</v>
      </c>
      <c r="F12731" t="s">
        <v>35128</v>
      </c>
      <c r="I12731" t="str">
        <f t="shared" si="594"/>
        <v>geonames_city_9738</v>
      </c>
      <c r="J12731" t="str">
        <f t="shared" si="595"/>
        <v>wcp_city_8495</v>
      </c>
      <c r="K12731" t="str">
        <f t="shared" si="596"/>
        <v>0.8544512571428486</v>
      </c>
    </row>
    <row r="12732" spans="4:11" x14ac:dyDescent="0.2">
      <c r="D12732" t="s">
        <v>35129</v>
      </c>
      <c r="E12732" t="s">
        <v>35130</v>
      </c>
      <c r="F12732" t="s">
        <v>35131</v>
      </c>
      <c r="I12732" t="str">
        <f t="shared" si="594"/>
        <v>geonames_city_11109</v>
      </c>
      <c r="J12732" t="str">
        <f t="shared" si="595"/>
        <v>wcp_city_7223</v>
      </c>
      <c r="K12732" t="str">
        <f t="shared" si="596"/>
        <v>0.8948519999999989</v>
      </c>
    </row>
    <row r="12733" spans="4:11" x14ac:dyDescent="0.2">
      <c r="D12733" t="s">
        <v>35132</v>
      </c>
      <c r="E12733" t="s">
        <v>35133</v>
      </c>
      <c r="F12733" t="s">
        <v>35134</v>
      </c>
      <c r="I12733" t="str">
        <f t="shared" si="594"/>
        <v>geonames_city_11112</v>
      </c>
      <c r="J12733" t="str">
        <f t="shared" si="595"/>
        <v>wcp_city_7220</v>
      </c>
      <c r="K12733" t="str">
        <f t="shared" si="596"/>
        <v>0.8948279999999997</v>
      </c>
    </row>
    <row r="12734" spans="4:11" x14ac:dyDescent="0.2">
      <c r="D12734" t="s">
        <v>35135</v>
      </c>
      <c r="E12734" t="s">
        <v>35136</v>
      </c>
      <c r="F12734" t="s">
        <v>35137</v>
      </c>
      <c r="I12734" t="str">
        <f t="shared" si="594"/>
        <v>geonames_city_8937</v>
      </c>
      <c r="J12734" t="str">
        <f t="shared" si="595"/>
        <v>wcp_city_9239</v>
      </c>
      <c r="K12734" t="str">
        <f t="shared" si="596"/>
        <v>0.888052799999999</v>
      </c>
    </row>
    <row r="12735" spans="4:11" x14ac:dyDescent="0.2">
      <c r="D12735" t="s">
        <v>35138</v>
      </c>
      <c r="E12735" t="s">
        <v>35139</v>
      </c>
      <c r="F12735" t="s">
        <v>35140</v>
      </c>
      <c r="I12735" t="str">
        <f t="shared" si="594"/>
        <v>geonames_city_9883</v>
      </c>
      <c r="J12735" t="str">
        <f t="shared" si="595"/>
        <v>wcp_city_8360</v>
      </c>
      <c r="K12735" t="str">
        <f t="shared" si="596"/>
        <v>0.8780604000000124</v>
      </c>
    </row>
    <row r="12736" spans="4:11" x14ac:dyDescent="0.2">
      <c r="D12736" t="s">
        <v>35141</v>
      </c>
      <c r="E12736" t="s">
        <v>35142</v>
      </c>
      <c r="F12736" t="s">
        <v>35143</v>
      </c>
      <c r="I12736" t="str">
        <f t="shared" si="594"/>
        <v>geonames_city_11175</v>
      </c>
      <c r="J12736" t="str">
        <f t="shared" si="595"/>
        <v>wcp_city_8557</v>
      </c>
      <c r="K12736" t="str">
        <f t="shared" si="596"/>
        <v>0.8227527999999963</v>
      </c>
    </row>
    <row r="12737" spans="4:11" x14ac:dyDescent="0.2">
      <c r="D12737" t="s">
        <v>35144</v>
      </c>
      <c r="E12737" t="s">
        <v>35142</v>
      </c>
      <c r="F12737" t="s">
        <v>35145</v>
      </c>
      <c r="I12737" t="str">
        <f t="shared" si="594"/>
        <v>geonames_city_9668</v>
      </c>
      <c r="J12737" t="str">
        <f t="shared" si="595"/>
        <v>wcp_city_8557</v>
      </c>
      <c r="K12737" t="str">
        <f t="shared" si="596"/>
        <v>0.8435480727272782</v>
      </c>
    </row>
    <row r="12738" spans="4:11" x14ac:dyDescent="0.2">
      <c r="D12738" t="s">
        <v>35146</v>
      </c>
      <c r="E12738" t="s">
        <v>35147</v>
      </c>
      <c r="F12738" t="s">
        <v>35148</v>
      </c>
      <c r="I12738" t="str">
        <f t="shared" ref="I12738:I12801" si="597">IF(LEFT(D12738,3)="Geo",D12738,E12738)</f>
        <v>geonames_city_9448</v>
      </c>
      <c r="J12738" t="str">
        <f t="shared" ref="J12738:J12801" si="598">IF(LEFT(E12738,3)="WCP",E12738,D12738)</f>
        <v>wcp_city_8762</v>
      </c>
      <c r="K12738" t="str">
        <f t="shared" ref="K12738:K12801" si="599">F12738</f>
        <v>0.8937528000000157</v>
      </c>
    </row>
    <row r="12739" spans="4:11" x14ac:dyDescent="0.2">
      <c r="D12739" t="s">
        <v>35149</v>
      </c>
      <c r="E12739" t="s">
        <v>35150</v>
      </c>
      <c r="F12739" t="s">
        <v>35151</v>
      </c>
      <c r="I12739" t="str">
        <f t="shared" si="597"/>
        <v>geonames_city_10877</v>
      </c>
      <c r="J12739" t="str">
        <f t="shared" si="598"/>
        <v>wcp_city_7444</v>
      </c>
      <c r="K12739" t="str">
        <f t="shared" si="599"/>
        <v>0.8993195999999998</v>
      </c>
    </row>
    <row r="12740" spans="4:11" x14ac:dyDescent="0.2">
      <c r="D12740" t="s">
        <v>35152</v>
      </c>
      <c r="E12740" t="s">
        <v>35153</v>
      </c>
      <c r="F12740" t="s">
        <v>35154</v>
      </c>
      <c r="I12740" t="str">
        <f t="shared" si="597"/>
        <v>geonames_city_9363</v>
      </c>
      <c r="J12740" t="str">
        <f t="shared" si="598"/>
        <v>wcp_city_8273</v>
      </c>
      <c r="K12740" t="str">
        <f t="shared" si="599"/>
        <v>0.890938799999992</v>
      </c>
    </row>
    <row r="12741" spans="4:11" x14ac:dyDescent="0.2">
      <c r="D12741" t="s">
        <v>35155</v>
      </c>
      <c r="E12741" t="s">
        <v>35156</v>
      </c>
      <c r="F12741" t="s">
        <v>35157</v>
      </c>
      <c r="I12741" t="str">
        <f t="shared" si="597"/>
        <v>geonames_city_9326</v>
      </c>
      <c r="J12741" t="str">
        <f t="shared" si="598"/>
        <v>wcp_city_8872</v>
      </c>
      <c r="K12741" t="str">
        <f t="shared" si="599"/>
        <v>0.8491556571428535</v>
      </c>
    </row>
    <row r="12742" spans="4:11" x14ac:dyDescent="0.2">
      <c r="D12742" t="s">
        <v>35158</v>
      </c>
      <c r="E12742" t="s">
        <v>35159</v>
      </c>
      <c r="F12742" t="s">
        <v>35160</v>
      </c>
      <c r="I12742" t="str">
        <f t="shared" si="597"/>
        <v>geonames_city_11094</v>
      </c>
      <c r="J12742" t="str">
        <f t="shared" si="598"/>
        <v>wcp_city_7241</v>
      </c>
      <c r="K12742" t="str">
        <f t="shared" si="599"/>
        <v>0.8649515999999962</v>
      </c>
    </row>
    <row r="12743" spans="4:11" x14ac:dyDescent="0.2">
      <c r="D12743" t="s">
        <v>35161</v>
      </c>
      <c r="E12743" t="s">
        <v>35162</v>
      </c>
      <c r="F12743" t="s">
        <v>35163</v>
      </c>
      <c r="I12743" t="str">
        <f t="shared" si="597"/>
        <v>geonames_city_11026</v>
      </c>
      <c r="J12743" t="str">
        <f t="shared" si="598"/>
        <v>wcp_city_7304</v>
      </c>
      <c r="K12743" t="str">
        <f t="shared" si="599"/>
        <v>0.8379483999999962</v>
      </c>
    </row>
    <row r="12744" spans="4:11" x14ac:dyDescent="0.2">
      <c r="D12744" t="s">
        <v>35164</v>
      </c>
      <c r="E12744" t="s">
        <v>35165</v>
      </c>
      <c r="F12744" t="s">
        <v>35166</v>
      </c>
      <c r="I12744" t="str">
        <f t="shared" si="597"/>
        <v>geonames_city_10126</v>
      </c>
      <c r="J12744" t="str">
        <f t="shared" si="598"/>
        <v>wcp_city_8133</v>
      </c>
      <c r="K12744" t="str">
        <f t="shared" si="599"/>
        <v>0.8770235999999997</v>
      </c>
    </row>
    <row r="12745" spans="4:11" x14ac:dyDescent="0.2">
      <c r="D12745" t="s">
        <v>35167</v>
      </c>
      <c r="E12745" t="s">
        <v>35168</v>
      </c>
      <c r="F12745" t="s">
        <v>35169</v>
      </c>
      <c r="I12745" t="str">
        <f t="shared" si="597"/>
        <v>geonames_city_10682</v>
      </c>
      <c r="J12745" t="str">
        <f t="shared" si="598"/>
        <v>wcp_city_7632</v>
      </c>
      <c r="K12745" t="str">
        <f t="shared" si="599"/>
        <v>0.8270568000000001</v>
      </c>
    </row>
    <row r="12746" spans="4:11" x14ac:dyDescent="0.2">
      <c r="D12746" t="s">
        <v>35170</v>
      </c>
      <c r="E12746" t="s">
        <v>35171</v>
      </c>
      <c r="F12746" t="s">
        <v>35172</v>
      </c>
      <c r="I12746" t="str">
        <f t="shared" si="597"/>
        <v>geonames_city_9267</v>
      </c>
      <c r="J12746" t="str">
        <f t="shared" si="598"/>
        <v>wcp_city_8931</v>
      </c>
      <c r="K12746" t="str">
        <f t="shared" si="599"/>
        <v>0.8292400000000015</v>
      </c>
    </row>
    <row r="12747" spans="4:11" x14ac:dyDescent="0.2">
      <c r="D12747" t="s">
        <v>35173</v>
      </c>
      <c r="E12747" t="s">
        <v>35174</v>
      </c>
      <c r="F12747" t="s">
        <v>35175</v>
      </c>
      <c r="I12747" t="str">
        <f t="shared" si="597"/>
        <v>geonames_city_8896</v>
      </c>
      <c r="J12747" t="str">
        <f t="shared" si="598"/>
        <v>wcp_city_9276</v>
      </c>
      <c r="K12747" t="str">
        <f t="shared" si="599"/>
        <v>0.8859360000000038</v>
      </c>
    </row>
    <row r="12748" spans="4:11" x14ac:dyDescent="0.2">
      <c r="D12748" t="s">
        <v>35176</v>
      </c>
      <c r="E12748" t="s">
        <v>35177</v>
      </c>
      <c r="F12748" t="s">
        <v>35178</v>
      </c>
      <c r="I12748" t="str">
        <f t="shared" si="597"/>
        <v>geonames_city_10317</v>
      </c>
      <c r="J12748" t="str">
        <f t="shared" si="598"/>
        <v>wcp_city_7958</v>
      </c>
      <c r="K12748" t="str">
        <f t="shared" si="599"/>
        <v>0.8536112571428591</v>
      </c>
    </row>
    <row r="12749" spans="4:11" x14ac:dyDescent="0.2">
      <c r="D12749" t="s">
        <v>35179</v>
      </c>
      <c r="E12749" t="s">
        <v>35180</v>
      </c>
      <c r="F12749" t="s">
        <v>35181</v>
      </c>
      <c r="I12749" t="str">
        <f t="shared" si="597"/>
        <v>geonames_city_10660</v>
      </c>
      <c r="J12749" t="str">
        <f t="shared" si="598"/>
        <v>wcp_city_7650</v>
      </c>
      <c r="K12749" t="str">
        <f t="shared" si="599"/>
        <v>0.8773140000000104</v>
      </c>
    </row>
    <row r="12750" spans="4:11" x14ac:dyDescent="0.2">
      <c r="D12750" t="s">
        <v>35182</v>
      </c>
      <c r="E12750" t="s">
        <v>35183</v>
      </c>
      <c r="F12750" t="s">
        <v>35184</v>
      </c>
      <c r="I12750" t="str">
        <f t="shared" si="597"/>
        <v>geonames_city_9336</v>
      </c>
      <c r="J12750" t="str">
        <f t="shared" si="598"/>
        <v>wcp_city_8865</v>
      </c>
      <c r="K12750" t="str">
        <f t="shared" si="599"/>
        <v>0.8392868571428552</v>
      </c>
    </row>
    <row r="12751" spans="4:11" x14ac:dyDescent="0.2">
      <c r="D12751" t="s">
        <v>35185</v>
      </c>
      <c r="E12751" t="s">
        <v>35186</v>
      </c>
      <c r="F12751" t="s">
        <v>35187</v>
      </c>
      <c r="I12751" t="str">
        <f t="shared" si="597"/>
        <v>geonames_city_17725</v>
      </c>
      <c r="J12751" t="str">
        <f t="shared" si="598"/>
        <v>wcp_city_14551</v>
      </c>
      <c r="K12751" t="str">
        <f t="shared" si="599"/>
        <v>0.8999928000000181</v>
      </c>
    </row>
    <row r="12752" spans="4:11" x14ac:dyDescent="0.2">
      <c r="D12752" t="s">
        <v>35188</v>
      </c>
      <c r="E12752" t="s">
        <v>35189</v>
      </c>
      <c r="F12752" t="s">
        <v>35190</v>
      </c>
      <c r="I12752" t="str">
        <f t="shared" si="597"/>
        <v>geonames_city_10028</v>
      </c>
      <c r="J12752" t="str">
        <f t="shared" si="598"/>
        <v>wcp_city_8228</v>
      </c>
      <c r="K12752" t="str">
        <f t="shared" si="599"/>
        <v>0.8966831999999969</v>
      </c>
    </row>
    <row r="12753" spans="4:11" x14ac:dyDescent="0.2">
      <c r="D12753" t="s">
        <v>35191</v>
      </c>
      <c r="E12753" t="s">
        <v>35192</v>
      </c>
      <c r="F12753" t="s">
        <v>35193</v>
      </c>
      <c r="I12753" t="str">
        <f t="shared" si="597"/>
        <v>geonames_city_10715</v>
      </c>
      <c r="J12753" t="str">
        <f t="shared" si="598"/>
        <v>wcp_city_7599</v>
      </c>
      <c r="K12753" t="str">
        <f t="shared" si="599"/>
        <v>0.8964204000000038</v>
      </c>
    </row>
    <row r="12754" spans="4:11" x14ac:dyDescent="0.2">
      <c r="D12754" t="s">
        <v>35194</v>
      </c>
      <c r="E12754" t="s">
        <v>35195</v>
      </c>
      <c r="F12754" t="s">
        <v>35196</v>
      </c>
      <c r="I12754" t="str">
        <f t="shared" si="597"/>
        <v>geonames_city_10201</v>
      </c>
      <c r="J12754" t="str">
        <f t="shared" si="598"/>
        <v>wcp_city_8068</v>
      </c>
      <c r="K12754" t="str">
        <f t="shared" si="599"/>
        <v>0.8797596000000155</v>
      </c>
    </row>
    <row r="12755" spans="4:11" x14ac:dyDescent="0.2">
      <c r="D12755" t="s">
        <v>35197</v>
      </c>
      <c r="E12755" t="s">
        <v>35198</v>
      </c>
      <c r="F12755" t="s">
        <v>35199</v>
      </c>
      <c r="I12755" t="str">
        <f t="shared" si="597"/>
        <v>geonames_city_9519</v>
      </c>
      <c r="J12755" t="str">
        <f t="shared" si="598"/>
        <v>wcp_city_8691</v>
      </c>
      <c r="K12755" t="str">
        <f t="shared" si="599"/>
        <v>0.8918867999999947</v>
      </c>
    </row>
    <row r="12756" spans="4:11" x14ac:dyDescent="0.2">
      <c r="D12756" t="s">
        <v>35200</v>
      </c>
      <c r="E12756" t="s">
        <v>35201</v>
      </c>
      <c r="F12756" t="s">
        <v>35202</v>
      </c>
      <c r="I12756" t="str">
        <f t="shared" si="597"/>
        <v>geonames_city_9246</v>
      </c>
      <c r="J12756" t="str">
        <f t="shared" si="598"/>
        <v>wcp_city_8950</v>
      </c>
      <c r="K12756" t="str">
        <f t="shared" si="599"/>
        <v>0.882648000000013</v>
      </c>
    </row>
    <row r="12757" spans="4:11" x14ac:dyDescent="0.2">
      <c r="D12757" t="s">
        <v>35203</v>
      </c>
      <c r="E12757" t="s">
        <v>35204</v>
      </c>
      <c r="F12757" t="s">
        <v>35205</v>
      </c>
      <c r="I12757" t="str">
        <f t="shared" si="597"/>
        <v>geonames_city_9620</v>
      </c>
      <c r="J12757" t="str">
        <f t="shared" si="598"/>
        <v>wcp_city_8602</v>
      </c>
      <c r="K12757" t="str">
        <f t="shared" si="599"/>
        <v>0.8627378666666632</v>
      </c>
    </row>
    <row r="12758" spans="4:11" x14ac:dyDescent="0.2">
      <c r="D12758" t="s">
        <v>35206</v>
      </c>
      <c r="E12758" t="s">
        <v>35207</v>
      </c>
      <c r="F12758" t="s">
        <v>35208</v>
      </c>
      <c r="I12758" t="str">
        <f t="shared" si="597"/>
        <v>geonames_city_10377</v>
      </c>
      <c r="J12758" t="str">
        <f t="shared" si="598"/>
        <v>wcp_city_7897</v>
      </c>
      <c r="K12758" t="str">
        <f t="shared" si="599"/>
        <v>0.8809116000000059</v>
      </c>
    </row>
    <row r="12759" spans="4:11" x14ac:dyDescent="0.2">
      <c r="D12759" t="s">
        <v>35209</v>
      </c>
      <c r="E12759" t="s">
        <v>35210</v>
      </c>
      <c r="F12759" t="s">
        <v>35211</v>
      </c>
      <c r="I12759" t="str">
        <f t="shared" si="597"/>
        <v>geonames_city_9141</v>
      </c>
      <c r="J12759" t="str">
        <f t="shared" si="598"/>
        <v>wcp_city_9046</v>
      </c>
      <c r="K12759" t="str">
        <f t="shared" si="599"/>
        <v>0.8691072000000133</v>
      </c>
    </row>
    <row r="12760" spans="4:11" x14ac:dyDescent="0.2">
      <c r="D12760" t="s">
        <v>35212</v>
      </c>
      <c r="E12760" t="s">
        <v>35213</v>
      </c>
      <c r="F12760" t="s">
        <v>35214</v>
      </c>
      <c r="I12760" t="str">
        <f t="shared" si="597"/>
        <v>geonames_city_9116</v>
      </c>
      <c r="J12760" t="str">
        <f t="shared" si="598"/>
        <v>wcp_city_9069</v>
      </c>
      <c r="K12760" t="str">
        <f t="shared" si="599"/>
        <v>0.8466827999999942</v>
      </c>
    </row>
    <row r="12761" spans="4:11" x14ac:dyDescent="0.2">
      <c r="D12761" t="s">
        <v>35215</v>
      </c>
      <c r="E12761" t="s">
        <v>35216</v>
      </c>
      <c r="F12761" t="s">
        <v>35217</v>
      </c>
      <c r="I12761" t="str">
        <f t="shared" si="597"/>
        <v>geonames_city_10186</v>
      </c>
      <c r="J12761" t="str">
        <f t="shared" si="598"/>
        <v>wcp_city_8083</v>
      </c>
      <c r="K12761" t="str">
        <f t="shared" si="599"/>
        <v>0.8291115999999931</v>
      </c>
    </row>
    <row r="12762" spans="4:11" x14ac:dyDescent="0.2">
      <c r="D12762" t="s">
        <v>35218</v>
      </c>
      <c r="E12762" t="s">
        <v>35219</v>
      </c>
      <c r="F12762" t="s">
        <v>35220</v>
      </c>
      <c r="I12762" t="str">
        <f t="shared" si="597"/>
        <v>geonames_city_9138</v>
      </c>
      <c r="J12762" t="str">
        <f t="shared" si="598"/>
        <v>wcp_city_9048</v>
      </c>
      <c r="K12762" t="str">
        <f t="shared" si="599"/>
        <v>0.8930556000000023</v>
      </c>
    </row>
    <row r="12763" spans="4:11" x14ac:dyDescent="0.2">
      <c r="D12763" t="s">
        <v>35221</v>
      </c>
      <c r="E12763" t="s">
        <v>35222</v>
      </c>
      <c r="F12763" t="s">
        <v>35223</v>
      </c>
      <c r="I12763" t="str">
        <f t="shared" si="597"/>
        <v>geonames_city_9486</v>
      </c>
      <c r="J12763" t="str">
        <f t="shared" si="598"/>
        <v>wcp_city_8726</v>
      </c>
      <c r="K12763" t="str">
        <f t="shared" si="599"/>
        <v>0.8571392571428555</v>
      </c>
    </row>
    <row r="12764" spans="4:11" x14ac:dyDescent="0.2">
      <c r="D12764" t="s">
        <v>35224</v>
      </c>
      <c r="E12764" t="s">
        <v>35225</v>
      </c>
      <c r="F12764" t="s">
        <v>35226</v>
      </c>
      <c r="I12764" t="str">
        <f t="shared" si="597"/>
        <v>geonames_city_10407</v>
      </c>
      <c r="J12764" t="str">
        <f t="shared" si="598"/>
        <v>wcp_city_7874</v>
      </c>
      <c r="K12764" t="str">
        <f t="shared" si="599"/>
        <v>0.8417115999999979</v>
      </c>
    </row>
    <row r="12765" spans="4:11" x14ac:dyDescent="0.2">
      <c r="D12765" t="s">
        <v>35227</v>
      </c>
      <c r="E12765" t="s">
        <v>35228</v>
      </c>
      <c r="F12765" t="s">
        <v>35229</v>
      </c>
      <c r="I12765" t="str">
        <f t="shared" si="597"/>
        <v>geonames_city_9115</v>
      </c>
      <c r="J12765" t="str">
        <f t="shared" si="598"/>
        <v>wcp_city_9070</v>
      </c>
      <c r="K12765" t="str">
        <f t="shared" si="599"/>
        <v>0.8503502666666658</v>
      </c>
    </row>
    <row r="12766" spans="4:11" x14ac:dyDescent="0.2">
      <c r="D12766" t="s">
        <v>35230</v>
      </c>
      <c r="E12766" t="s">
        <v>35231</v>
      </c>
      <c r="F12766" t="s">
        <v>35232</v>
      </c>
      <c r="I12766" t="str">
        <f t="shared" si="597"/>
        <v>geonames_city_8856</v>
      </c>
      <c r="J12766" t="str">
        <f t="shared" si="598"/>
        <v>wcp_city_9311</v>
      </c>
      <c r="K12766" t="str">
        <f t="shared" si="599"/>
        <v>0.8099207999999973</v>
      </c>
    </row>
    <row r="12767" spans="4:11" x14ac:dyDescent="0.2">
      <c r="D12767" t="s">
        <v>35233</v>
      </c>
      <c r="E12767" t="s">
        <v>35234</v>
      </c>
      <c r="F12767" t="s">
        <v>35235</v>
      </c>
      <c r="I12767" t="str">
        <f t="shared" si="597"/>
        <v>geonames_city_10445</v>
      </c>
      <c r="J12767" t="str">
        <f t="shared" si="598"/>
        <v>wcp_city_7841</v>
      </c>
      <c r="K12767" t="str">
        <f t="shared" si="599"/>
        <v>0.8485608000000084</v>
      </c>
    </row>
    <row r="12768" spans="4:11" x14ac:dyDescent="0.2">
      <c r="D12768" t="s">
        <v>35236</v>
      </c>
      <c r="E12768" t="s">
        <v>35237</v>
      </c>
      <c r="F12768" t="s">
        <v>35238</v>
      </c>
      <c r="I12768" t="str">
        <f t="shared" si="597"/>
        <v>geonames_city_11022</v>
      </c>
      <c r="J12768" t="str">
        <f t="shared" si="598"/>
        <v>wcp_city_7308</v>
      </c>
      <c r="K12768" t="str">
        <f t="shared" si="599"/>
        <v>0.8924567999999965</v>
      </c>
    </row>
    <row r="12769" spans="4:11" x14ac:dyDescent="0.2">
      <c r="D12769" t="s">
        <v>35239</v>
      </c>
      <c r="E12769" t="s">
        <v>35240</v>
      </c>
      <c r="F12769" t="s">
        <v>33395</v>
      </c>
      <c r="I12769" t="str">
        <f t="shared" si="597"/>
        <v>geonames_city_11131</v>
      </c>
      <c r="J12769" t="str">
        <f t="shared" si="598"/>
        <v>wcp_city_7202</v>
      </c>
      <c r="K12769" t="str">
        <f t="shared" si="599"/>
        <v>0.8249927999999924</v>
      </c>
    </row>
    <row r="12770" spans="4:11" x14ac:dyDescent="0.2">
      <c r="D12770" t="s">
        <v>35241</v>
      </c>
      <c r="E12770" t="s">
        <v>35242</v>
      </c>
      <c r="F12770" t="s">
        <v>35243</v>
      </c>
      <c r="I12770" t="str">
        <f t="shared" si="597"/>
        <v>geonames_city_10337</v>
      </c>
      <c r="J12770" t="str">
        <f t="shared" si="598"/>
        <v>wcp_city_7939</v>
      </c>
      <c r="K12770" t="str">
        <f t="shared" si="599"/>
        <v>0.8482876000000046</v>
      </c>
    </row>
    <row r="12771" spans="4:11" x14ac:dyDescent="0.2">
      <c r="D12771" t="s">
        <v>35244</v>
      </c>
      <c r="E12771" t="s">
        <v>35245</v>
      </c>
      <c r="F12771" t="s">
        <v>35246</v>
      </c>
      <c r="I12771" t="str">
        <f t="shared" si="597"/>
        <v>geonames_city_10109</v>
      </c>
      <c r="J12771" t="str">
        <f t="shared" si="598"/>
        <v>wcp_city_8150</v>
      </c>
      <c r="K12771" t="str">
        <f t="shared" si="599"/>
        <v>0.8874000000000124</v>
      </c>
    </row>
    <row r="12772" spans="4:11" x14ac:dyDescent="0.2">
      <c r="D12772" t="s">
        <v>35247</v>
      </c>
      <c r="E12772" t="s">
        <v>35248</v>
      </c>
      <c r="F12772" t="s">
        <v>35249</v>
      </c>
      <c r="I12772" t="str">
        <f t="shared" si="597"/>
        <v>geonames_city_10644</v>
      </c>
      <c r="J12772" t="str">
        <f t="shared" si="598"/>
        <v>wcp_city_7666</v>
      </c>
      <c r="K12772" t="str">
        <f t="shared" si="599"/>
        <v>0.853266857142861</v>
      </c>
    </row>
    <row r="12773" spans="4:11" x14ac:dyDescent="0.2">
      <c r="D12773" t="s">
        <v>35250</v>
      </c>
      <c r="E12773" t="s">
        <v>35251</v>
      </c>
      <c r="F12773" t="s">
        <v>35252</v>
      </c>
      <c r="I12773" t="str">
        <f t="shared" si="597"/>
        <v>geonames_city_10449</v>
      </c>
      <c r="J12773" t="str">
        <f t="shared" si="598"/>
        <v>wcp_city_7838</v>
      </c>
      <c r="K12773" t="str">
        <f t="shared" si="599"/>
        <v>0.8424746666666659</v>
      </c>
    </row>
    <row r="12774" spans="4:11" x14ac:dyDescent="0.2">
      <c r="D12774" t="s">
        <v>35253</v>
      </c>
      <c r="E12774" t="s">
        <v>35254</v>
      </c>
      <c r="F12774" t="s">
        <v>35255</v>
      </c>
      <c r="I12774" t="str">
        <f t="shared" si="597"/>
        <v>geonames_city_9119</v>
      </c>
      <c r="J12774" t="str">
        <f t="shared" si="598"/>
        <v>wcp_city_9066</v>
      </c>
      <c r="K12774" t="str">
        <f t="shared" si="599"/>
        <v>0.8484444000000039</v>
      </c>
    </row>
    <row r="12775" spans="4:11" x14ac:dyDescent="0.2">
      <c r="D12775" t="s">
        <v>35256</v>
      </c>
      <c r="E12775" t="s">
        <v>35257</v>
      </c>
      <c r="F12775" t="s">
        <v>35258</v>
      </c>
      <c r="I12775" t="str">
        <f t="shared" si="597"/>
        <v>geonames_city_9564</v>
      </c>
      <c r="J12775" t="str">
        <f t="shared" si="598"/>
        <v>wcp_city_8654</v>
      </c>
      <c r="K12775" t="str">
        <f t="shared" si="599"/>
        <v>0.8632476000000096</v>
      </c>
    </row>
    <row r="12776" spans="4:11" x14ac:dyDescent="0.2">
      <c r="D12776" t="s">
        <v>35259</v>
      </c>
      <c r="E12776" t="s">
        <v>35260</v>
      </c>
      <c r="F12776" t="s">
        <v>35261</v>
      </c>
      <c r="I12776" t="str">
        <f t="shared" si="597"/>
        <v>geonames_city_9658</v>
      </c>
      <c r="J12776" t="str">
        <f t="shared" si="598"/>
        <v>wcp_city_8568</v>
      </c>
      <c r="K12776" t="str">
        <f t="shared" si="599"/>
        <v>0.8645984727272791</v>
      </c>
    </row>
    <row r="12777" spans="4:11" x14ac:dyDescent="0.2">
      <c r="D12777" t="s">
        <v>35262</v>
      </c>
      <c r="E12777" t="s">
        <v>35263</v>
      </c>
      <c r="F12777" t="s">
        <v>35264</v>
      </c>
      <c r="I12777" t="str">
        <f t="shared" si="597"/>
        <v>geonames_city_9092</v>
      </c>
      <c r="J12777" t="str">
        <f t="shared" si="598"/>
        <v>wcp_city_9091</v>
      </c>
      <c r="K12777" t="str">
        <f t="shared" si="599"/>
        <v>0.8332679999999981</v>
      </c>
    </row>
    <row r="12778" spans="4:11" x14ac:dyDescent="0.2">
      <c r="D12778" t="s">
        <v>35265</v>
      </c>
      <c r="E12778" t="s">
        <v>35266</v>
      </c>
      <c r="F12778" t="s">
        <v>35267</v>
      </c>
      <c r="I12778" t="str">
        <f t="shared" si="597"/>
        <v>geonames_city_10205</v>
      </c>
      <c r="J12778" t="str">
        <f t="shared" si="598"/>
        <v>wcp_city_8064</v>
      </c>
      <c r="K12778" t="str">
        <f t="shared" si="599"/>
        <v>0.8889240000000058</v>
      </c>
    </row>
    <row r="12779" spans="4:11" x14ac:dyDescent="0.2">
      <c r="D12779" t="s">
        <v>35268</v>
      </c>
      <c r="E12779" t="s">
        <v>35269</v>
      </c>
      <c r="F12779" t="s">
        <v>35270</v>
      </c>
      <c r="I12779" t="str">
        <f t="shared" si="597"/>
        <v>geonames_city_10958</v>
      </c>
      <c r="J12779" t="str">
        <f t="shared" si="598"/>
        <v>wcp_city_7367</v>
      </c>
      <c r="K12779" t="str">
        <f t="shared" si="599"/>
        <v>0.8049977142857121</v>
      </c>
    </row>
    <row r="12780" spans="4:11" x14ac:dyDescent="0.2">
      <c r="D12780" t="s">
        <v>35271</v>
      </c>
      <c r="E12780" t="s">
        <v>35272</v>
      </c>
      <c r="F12780" t="s">
        <v>35273</v>
      </c>
      <c r="I12780" t="str">
        <f t="shared" si="597"/>
        <v>geonames_city_9485</v>
      </c>
      <c r="J12780" t="str">
        <f t="shared" si="598"/>
        <v>wcp_city_8727</v>
      </c>
      <c r="K12780" t="str">
        <f t="shared" si="599"/>
        <v>0.8827127999999986</v>
      </c>
    </row>
    <row r="12781" spans="4:11" x14ac:dyDescent="0.2">
      <c r="D12781" t="s">
        <v>35274</v>
      </c>
      <c r="E12781" t="s">
        <v>35275</v>
      </c>
      <c r="F12781" t="s">
        <v>35276</v>
      </c>
      <c r="I12781" t="str">
        <f t="shared" si="597"/>
        <v>geonames_city_11084</v>
      </c>
      <c r="J12781" t="str">
        <f t="shared" si="598"/>
        <v>wcp_city_7250</v>
      </c>
      <c r="K12781" t="str">
        <f t="shared" si="599"/>
        <v>0.8088039999999992</v>
      </c>
    </row>
    <row r="12782" spans="4:11" x14ac:dyDescent="0.2">
      <c r="D12782" t="s">
        <v>35277</v>
      </c>
      <c r="E12782" t="s">
        <v>35278</v>
      </c>
      <c r="F12782" t="s">
        <v>35279</v>
      </c>
      <c r="I12782" t="str">
        <f t="shared" si="597"/>
        <v>geonames_city_10489</v>
      </c>
      <c r="J12782" t="str">
        <f t="shared" si="598"/>
        <v>wcp_city_7803</v>
      </c>
      <c r="K12782" t="str">
        <f t="shared" si="599"/>
        <v>0.8727236727272818</v>
      </c>
    </row>
    <row r="12783" spans="4:11" x14ac:dyDescent="0.2">
      <c r="D12783" t="s">
        <v>35280</v>
      </c>
      <c r="E12783" t="s">
        <v>35281</v>
      </c>
      <c r="F12783" t="s">
        <v>35282</v>
      </c>
      <c r="I12783" t="str">
        <f t="shared" si="597"/>
        <v>geonames_city_9468</v>
      </c>
      <c r="J12783" t="str">
        <f t="shared" si="598"/>
        <v>wcp_city_8742</v>
      </c>
      <c r="K12783" t="str">
        <f t="shared" si="599"/>
        <v>0.8785642285714381</v>
      </c>
    </row>
    <row r="12784" spans="4:11" x14ac:dyDescent="0.2">
      <c r="D12784" t="s">
        <v>35283</v>
      </c>
      <c r="E12784" t="s">
        <v>35284</v>
      </c>
      <c r="F12784" t="s">
        <v>35285</v>
      </c>
      <c r="I12784" t="str">
        <f t="shared" si="597"/>
        <v>geonames_city_9262</v>
      </c>
      <c r="J12784" t="str">
        <f t="shared" si="598"/>
        <v>wcp_city_8936</v>
      </c>
      <c r="K12784" t="str">
        <f t="shared" si="599"/>
        <v>0.8823600000000069</v>
      </c>
    </row>
    <row r="12785" spans="4:11" x14ac:dyDescent="0.2">
      <c r="D12785" t="s">
        <v>35286</v>
      </c>
      <c r="E12785" t="s">
        <v>35287</v>
      </c>
      <c r="F12785" t="s">
        <v>35288</v>
      </c>
      <c r="I12785" t="str">
        <f t="shared" si="597"/>
        <v>geonames_city_8805</v>
      </c>
      <c r="J12785" t="str">
        <f t="shared" si="598"/>
        <v>wcp_city_9359</v>
      </c>
      <c r="K12785" t="str">
        <f t="shared" si="599"/>
        <v>0.8789676000000093</v>
      </c>
    </row>
    <row r="12786" spans="4:11" x14ac:dyDescent="0.2">
      <c r="D12786" t="s">
        <v>35289</v>
      </c>
      <c r="E12786" t="s">
        <v>35290</v>
      </c>
      <c r="F12786" t="s">
        <v>35291</v>
      </c>
      <c r="I12786" t="str">
        <f t="shared" si="597"/>
        <v>geonames_city_10705</v>
      </c>
      <c r="J12786" t="str">
        <f t="shared" si="598"/>
        <v>wcp_city_7610</v>
      </c>
      <c r="K12786" t="str">
        <f t="shared" si="599"/>
        <v>0.8917319999999933</v>
      </c>
    </row>
    <row r="12787" spans="4:11" x14ac:dyDescent="0.2">
      <c r="D12787" t="s">
        <v>35292</v>
      </c>
      <c r="E12787" t="s">
        <v>35293</v>
      </c>
      <c r="F12787" t="s">
        <v>35294</v>
      </c>
      <c r="I12787" t="str">
        <f t="shared" si="597"/>
        <v>geonames_city_11011</v>
      </c>
      <c r="J12787" t="str">
        <f t="shared" si="598"/>
        <v>wcp_city_7317</v>
      </c>
      <c r="K12787" t="str">
        <f t="shared" si="599"/>
        <v>0.8668320000000023</v>
      </c>
    </row>
    <row r="12788" spans="4:11" x14ac:dyDescent="0.2">
      <c r="D12788" t="s">
        <v>35295</v>
      </c>
      <c r="E12788" t="s">
        <v>35296</v>
      </c>
      <c r="F12788" t="s">
        <v>26803</v>
      </c>
      <c r="I12788" t="str">
        <f t="shared" si="597"/>
        <v>geonames_city_8929</v>
      </c>
      <c r="J12788" t="str">
        <f t="shared" si="598"/>
        <v>wcp_city_9245</v>
      </c>
      <c r="K12788" t="str">
        <f t="shared" si="599"/>
        <v>0.8666594666666592</v>
      </c>
    </row>
    <row r="12789" spans="4:11" x14ac:dyDescent="0.2">
      <c r="D12789" t="s">
        <v>35297</v>
      </c>
      <c r="E12789" t="s">
        <v>35298</v>
      </c>
      <c r="F12789" t="s">
        <v>35299</v>
      </c>
      <c r="I12789" t="str">
        <f t="shared" si="597"/>
        <v>geonames_city_8964</v>
      </c>
      <c r="J12789" t="str">
        <f t="shared" si="598"/>
        <v>wcp_city_9212</v>
      </c>
      <c r="K12789" t="str">
        <f t="shared" si="599"/>
        <v>0.8318088000000031</v>
      </c>
    </row>
    <row r="12790" spans="4:11" x14ac:dyDescent="0.2">
      <c r="D12790" t="s">
        <v>35300</v>
      </c>
      <c r="E12790" t="s">
        <v>35301</v>
      </c>
      <c r="F12790" t="s">
        <v>35302</v>
      </c>
      <c r="I12790" t="str">
        <f t="shared" si="597"/>
        <v>geonames_city_10678</v>
      </c>
      <c r="J12790" t="str">
        <f t="shared" si="598"/>
        <v>wcp_city_7635</v>
      </c>
      <c r="K12790" t="str">
        <f t="shared" si="599"/>
        <v>0.8851151999999955</v>
      </c>
    </row>
    <row r="12791" spans="4:11" x14ac:dyDescent="0.2">
      <c r="D12791" t="s">
        <v>35303</v>
      </c>
      <c r="E12791" t="s">
        <v>35304</v>
      </c>
      <c r="F12791" t="s">
        <v>35305</v>
      </c>
      <c r="I12791" t="str">
        <f t="shared" si="597"/>
        <v>geonames_city_10383</v>
      </c>
      <c r="J12791" t="str">
        <f t="shared" si="598"/>
        <v>wcp_city_7892</v>
      </c>
      <c r="K12791" t="str">
        <f t="shared" si="599"/>
        <v>0.8919191999999938</v>
      </c>
    </row>
    <row r="12792" spans="4:11" x14ac:dyDescent="0.2">
      <c r="D12792" t="s">
        <v>35306</v>
      </c>
      <c r="E12792" t="s">
        <v>35307</v>
      </c>
      <c r="F12792" t="s">
        <v>35308</v>
      </c>
      <c r="I12792" t="str">
        <f t="shared" si="597"/>
        <v>geonames_city_9154</v>
      </c>
      <c r="J12792" t="str">
        <f t="shared" si="598"/>
        <v>wcp_city_9037</v>
      </c>
      <c r="K12792" t="str">
        <f t="shared" si="599"/>
        <v>0.8417624571428464</v>
      </c>
    </row>
    <row r="12793" spans="4:11" x14ac:dyDescent="0.2">
      <c r="D12793" t="s">
        <v>35309</v>
      </c>
      <c r="E12793" t="s">
        <v>35310</v>
      </c>
      <c r="F12793" t="s">
        <v>35311</v>
      </c>
      <c r="I12793" t="str">
        <f t="shared" si="597"/>
        <v>geonames_city_8976</v>
      </c>
      <c r="J12793" t="str">
        <f t="shared" si="598"/>
        <v>wcp_city_9201</v>
      </c>
      <c r="K12793" t="str">
        <f t="shared" si="599"/>
        <v>0.8571368571428424</v>
      </c>
    </row>
    <row r="12794" spans="4:11" x14ac:dyDescent="0.2">
      <c r="D12794" t="s">
        <v>35312</v>
      </c>
      <c r="E12794" t="s">
        <v>35313</v>
      </c>
      <c r="F12794" t="s">
        <v>35314</v>
      </c>
      <c r="I12794" t="str">
        <f t="shared" si="597"/>
        <v>geonames_city_10010</v>
      </c>
      <c r="J12794" t="str">
        <f t="shared" si="598"/>
        <v>wcp_city_8244</v>
      </c>
      <c r="K12794" t="str">
        <f t="shared" si="599"/>
        <v>0.8480724000000008</v>
      </c>
    </row>
    <row r="12795" spans="4:11" x14ac:dyDescent="0.2">
      <c r="D12795" t="s">
        <v>35315</v>
      </c>
      <c r="E12795" t="s">
        <v>35316</v>
      </c>
      <c r="F12795" t="s">
        <v>35317</v>
      </c>
      <c r="I12795" t="str">
        <f t="shared" si="597"/>
        <v>geonames_city_8958</v>
      </c>
      <c r="J12795" t="str">
        <f t="shared" si="598"/>
        <v>wcp_city_9221</v>
      </c>
      <c r="K12795" t="str">
        <f t="shared" si="599"/>
        <v>0.8425755999999864</v>
      </c>
    </row>
    <row r="12796" spans="4:11" x14ac:dyDescent="0.2">
      <c r="D12796" t="s">
        <v>35318</v>
      </c>
      <c r="E12796" t="s">
        <v>35319</v>
      </c>
      <c r="F12796" t="s">
        <v>35320</v>
      </c>
      <c r="I12796" t="str">
        <f t="shared" si="597"/>
        <v>geonames_city_9278</v>
      </c>
      <c r="J12796" t="str">
        <f t="shared" si="598"/>
        <v>wcp_city_8918</v>
      </c>
      <c r="K12796" t="str">
        <f t="shared" si="599"/>
        <v>0.8450435999999997</v>
      </c>
    </row>
    <row r="12797" spans="4:11" x14ac:dyDescent="0.2">
      <c r="D12797" t="s">
        <v>35321</v>
      </c>
      <c r="E12797" t="s">
        <v>35322</v>
      </c>
      <c r="F12797" t="s">
        <v>35323</v>
      </c>
      <c r="I12797" t="str">
        <f t="shared" si="597"/>
        <v>geonames_city_9956</v>
      </c>
      <c r="J12797" t="str">
        <f t="shared" si="598"/>
        <v>wcp_city_8289</v>
      </c>
      <c r="K12797" t="str">
        <f t="shared" si="599"/>
        <v>0.8572848000000044</v>
      </c>
    </row>
    <row r="12798" spans="4:11" x14ac:dyDescent="0.2">
      <c r="D12798" t="s">
        <v>35324</v>
      </c>
      <c r="E12798" t="s">
        <v>35325</v>
      </c>
      <c r="F12798" t="s">
        <v>35326</v>
      </c>
      <c r="I12798" t="str">
        <f t="shared" si="597"/>
        <v>geonames_city_10928</v>
      </c>
      <c r="J12798" t="str">
        <f t="shared" si="598"/>
        <v>wcp_city_7398</v>
      </c>
      <c r="K12798" t="str">
        <f t="shared" si="599"/>
        <v>0.8462043999999971</v>
      </c>
    </row>
    <row r="12799" spans="4:11" x14ac:dyDescent="0.2">
      <c r="D12799" t="s">
        <v>35327</v>
      </c>
      <c r="E12799" t="s">
        <v>35328</v>
      </c>
      <c r="F12799" t="s">
        <v>35329</v>
      </c>
      <c r="I12799" t="str">
        <f t="shared" si="597"/>
        <v>geonames_city_8978</v>
      </c>
      <c r="J12799" t="str">
        <f t="shared" si="598"/>
        <v>wcp_city_9199</v>
      </c>
      <c r="K12799" t="str">
        <f t="shared" si="599"/>
        <v>0.8618552727272749</v>
      </c>
    </row>
    <row r="12800" spans="4:11" x14ac:dyDescent="0.2">
      <c r="D12800" t="s">
        <v>35330</v>
      </c>
      <c r="E12800" t="s">
        <v>35331</v>
      </c>
      <c r="F12800" t="s">
        <v>35332</v>
      </c>
      <c r="I12800" t="str">
        <f t="shared" si="597"/>
        <v>geonames_city_9022</v>
      </c>
      <c r="J12800" t="str">
        <f t="shared" si="598"/>
        <v>wcp_city_9158</v>
      </c>
      <c r="K12800" t="str">
        <f t="shared" si="599"/>
        <v>0.871723199999991</v>
      </c>
    </row>
    <row r="12801" spans="4:11" x14ac:dyDescent="0.2">
      <c r="D12801" t="s">
        <v>35333</v>
      </c>
      <c r="E12801" t="s">
        <v>35334</v>
      </c>
      <c r="F12801" t="s">
        <v>35335</v>
      </c>
      <c r="I12801" t="str">
        <f t="shared" si="597"/>
        <v>geonames_city_9077</v>
      </c>
      <c r="J12801" t="str">
        <f t="shared" si="598"/>
        <v>wcp_city_9106</v>
      </c>
      <c r="K12801" t="str">
        <f t="shared" si="599"/>
        <v>0.8889083999999854</v>
      </c>
    </row>
    <row r="12802" spans="4:11" x14ac:dyDescent="0.2">
      <c r="D12802" t="s">
        <v>35336</v>
      </c>
      <c r="E12802" t="s">
        <v>35337</v>
      </c>
      <c r="F12802" t="s">
        <v>20848</v>
      </c>
      <c r="I12802" t="str">
        <f t="shared" ref="I12802:I12865" si="600">IF(LEFT(D12802,3)="Geo",D12802,E12802)</f>
        <v>geonames_city_9789</v>
      </c>
      <c r="J12802" t="str">
        <f t="shared" ref="J12802:J12865" si="601">IF(LEFT(E12802,3)="WCP",E12802,D12802)</f>
        <v>wcp_city_8453</v>
      </c>
      <c r="K12802" t="str">
        <f t="shared" ref="K12802:K12865" si="602">F12802</f>
        <v>0.8958072000000001</v>
      </c>
    </row>
    <row r="12803" spans="4:11" x14ac:dyDescent="0.2">
      <c r="D12803" t="s">
        <v>35338</v>
      </c>
      <c r="E12803" t="s">
        <v>35339</v>
      </c>
      <c r="F12803" t="s">
        <v>35340</v>
      </c>
      <c r="I12803" t="str">
        <f t="shared" si="600"/>
        <v>geonames_city_9087</v>
      </c>
      <c r="J12803" t="str">
        <f t="shared" si="601"/>
        <v>wcp_city_9096</v>
      </c>
      <c r="K12803" t="str">
        <f t="shared" si="602"/>
        <v>0.8146860000000109</v>
      </c>
    </row>
    <row r="12804" spans="4:11" x14ac:dyDescent="0.2">
      <c r="D12804" t="s">
        <v>35341</v>
      </c>
      <c r="E12804" t="s">
        <v>35342</v>
      </c>
      <c r="F12804" t="s">
        <v>35343</v>
      </c>
      <c r="I12804" t="str">
        <f t="shared" si="600"/>
        <v>geonames_city_10021</v>
      </c>
      <c r="J12804" t="str">
        <f t="shared" si="601"/>
        <v>wcp_city_8233</v>
      </c>
      <c r="K12804" t="str">
        <f t="shared" si="602"/>
        <v>0.8575022666666678</v>
      </c>
    </row>
    <row r="12805" spans="4:11" x14ac:dyDescent="0.2">
      <c r="D12805" t="s">
        <v>35344</v>
      </c>
      <c r="E12805" t="s">
        <v>35345</v>
      </c>
      <c r="F12805" t="s">
        <v>6293</v>
      </c>
      <c r="I12805" t="str">
        <f t="shared" si="600"/>
        <v>geonames_city_10786</v>
      </c>
      <c r="J12805" t="str">
        <f t="shared" si="601"/>
        <v>wcp_city_7527</v>
      </c>
      <c r="K12805" t="str">
        <f t="shared" si="602"/>
        <v>0.8999928000000097</v>
      </c>
    </row>
    <row r="12806" spans="4:11" x14ac:dyDescent="0.2">
      <c r="D12806" t="s">
        <v>35346</v>
      </c>
      <c r="E12806" t="s">
        <v>35347</v>
      </c>
      <c r="F12806" t="s">
        <v>35348</v>
      </c>
      <c r="I12806" t="str">
        <f t="shared" si="600"/>
        <v>geonames_city_13200</v>
      </c>
      <c r="J12806" t="str">
        <f t="shared" si="601"/>
        <v>wcp_city_11072</v>
      </c>
      <c r="K12806" t="str">
        <f t="shared" si="602"/>
        <v>0.8787479999999988</v>
      </c>
    </row>
    <row r="12807" spans="4:11" x14ac:dyDescent="0.2">
      <c r="D12807" t="s">
        <v>35349</v>
      </c>
      <c r="E12807" t="s">
        <v>35350</v>
      </c>
      <c r="F12807" t="s">
        <v>35351</v>
      </c>
      <c r="I12807" t="str">
        <f t="shared" si="600"/>
        <v>geonames_city_9795</v>
      </c>
      <c r="J12807" t="str">
        <f t="shared" si="601"/>
        <v>wcp_city_8449</v>
      </c>
      <c r="K12807" t="str">
        <f t="shared" si="602"/>
        <v>0.8750519999999937</v>
      </c>
    </row>
    <row r="12808" spans="4:11" x14ac:dyDescent="0.2">
      <c r="D12808" t="s">
        <v>35352</v>
      </c>
      <c r="E12808" t="s">
        <v>35353</v>
      </c>
      <c r="F12808" t="s">
        <v>35354</v>
      </c>
      <c r="I12808" t="str">
        <f t="shared" si="600"/>
        <v>geonames_city_10973</v>
      </c>
      <c r="J12808" t="str">
        <f t="shared" si="601"/>
        <v>wcp_city_7353</v>
      </c>
      <c r="K12808" t="str">
        <f t="shared" si="602"/>
        <v>0.838623272727272</v>
      </c>
    </row>
    <row r="12809" spans="4:11" x14ac:dyDescent="0.2">
      <c r="D12809" t="s">
        <v>35355</v>
      </c>
      <c r="E12809" t="s">
        <v>35356</v>
      </c>
      <c r="F12809" t="s">
        <v>35357</v>
      </c>
      <c r="I12809" t="str">
        <f t="shared" si="600"/>
        <v>geonames_city_9562</v>
      </c>
      <c r="J12809" t="str">
        <f t="shared" si="601"/>
        <v>wcp_city_8656</v>
      </c>
      <c r="K12809" t="str">
        <f t="shared" si="602"/>
        <v>0.8443226666666683</v>
      </c>
    </row>
    <row r="12810" spans="4:11" x14ac:dyDescent="0.2">
      <c r="D12810" t="s">
        <v>35358</v>
      </c>
      <c r="E12810" t="s">
        <v>35359</v>
      </c>
      <c r="F12810" t="s">
        <v>35360</v>
      </c>
      <c r="I12810" t="str">
        <f t="shared" si="600"/>
        <v>geonames_city_9415</v>
      </c>
      <c r="J12810" t="str">
        <f t="shared" si="601"/>
        <v>wcp_city_8794</v>
      </c>
      <c r="K12810" t="str">
        <f t="shared" si="602"/>
        <v>0.8969927999999912</v>
      </c>
    </row>
    <row r="12811" spans="4:11" x14ac:dyDescent="0.2">
      <c r="D12811" t="s">
        <v>35361</v>
      </c>
      <c r="E12811" t="s">
        <v>35362</v>
      </c>
      <c r="F12811" t="s">
        <v>35363</v>
      </c>
      <c r="I12811" t="str">
        <f t="shared" si="600"/>
        <v>geonames_city_10861</v>
      </c>
      <c r="J12811" t="str">
        <f t="shared" si="601"/>
        <v>wcp_city_7459</v>
      </c>
      <c r="K12811" t="str">
        <f t="shared" si="602"/>
        <v>0.8792363999999935</v>
      </c>
    </row>
    <row r="12812" spans="4:11" x14ac:dyDescent="0.2">
      <c r="D12812" t="s">
        <v>35364</v>
      </c>
      <c r="E12812" t="s">
        <v>35365</v>
      </c>
      <c r="F12812" t="s">
        <v>35366</v>
      </c>
      <c r="I12812" t="str">
        <f t="shared" si="600"/>
        <v>geonames_city_13214</v>
      </c>
      <c r="J12812" t="str">
        <f t="shared" si="601"/>
        <v>wcp_city_11074</v>
      </c>
      <c r="K12812" t="str">
        <f t="shared" si="602"/>
        <v>0.8663279999999872</v>
      </c>
    </row>
    <row r="12813" spans="4:11" x14ac:dyDescent="0.2">
      <c r="D12813" t="s">
        <v>35367</v>
      </c>
      <c r="E12813" t="s">
        <v>35368</v>
      </c>
      <c r="F12813" t="s">
        <v>35369</v>
      </c>
      <c r="I12813" t="str">
        <f t="shared" si="600"/>
        <v>geonames_city_9828</v>
      </c>
      <c r="J12813" t="str">
        <f t="shared" si="601"/>
        <v>wcp_city_8415</v>
      </c>
      <c r="K12813" t="str">
        <f t="shared" si="602"/>
        <v>0.8429524000000029</v>
      </c>
    </row>
    <row r="12814" spans="4:11" x14ac:dyDescent="0.2">
      <c r="D12814" t="s">
        <v>35370</v>
      </c>
      <c r="E12814" t="s">
        <v>35371</v>
      </c>
      <c r="F12814" t="s">
        <v>35372</v>
      </c>
      <c r="I12814" t="str">
        <f t="shared" si="600"/>
        <v>geonames_city_9382</v>
      </c>
      <c r="J12814" t="str">
        <f t="shared" si="601"/>
        <v>wcp_city_8824</v>
      </c>
      <c r="K12814" t="str">
        <f t="shared" si="602"/>
        <v>0.8303432571428468</v>
      </c>
    </row>
    <row r="12815" spans="4:11" x14ac:dyDescent="0.2">
      <c r="D12815" t="s">
        <v>35373</v>
      </c>
      <c r="E12815" t="s">
        <v>35374</v>
      </c>
      <c r="F12815" t="s">
        <v>35375</v>
      </c>
      <c r="I12815" t="str">
        <f t="shared" si="600"/>
        <v>geonames_city_10143</v>
      </c>
      <c r="J12815" t="str">
        <f t="shared" si="601"/>
        <v>wcp_city_8118</v>
      </c>
      <c r="K12815" t="str">
        <f t="shared" si="602"/>
        <v>0.8247684000000015</v>
      </c>
    </row>
    <row r="12816" spans="4:11" x14ac:dyDescent="0.2">
      <c r="D12816" t="s">
        <v>35376</v>
      </c>
      <c r="E12816" t="s">
        <v>35377</v>
      </c>
      <c r="F12816" t="s">
        <v>35378</v>
      </c>
      <c r="I12816" t="str">
        <f t="shared" si="600"/>
        <v>geonames_city_11067</v>
      </c>
      <c r="J12816" t="str">
        <f t="shared" si="601"/>
        <v>wcp_city_7269</v>
      </c>
      <c r="K12816" t="str">
        <f t="shared" si="602"/>
        <v>0.8970719999999979</v>
      </c>
    </row>
    <row r="12817" spans="4:11" x14ac:dyDescent="0.2">
      <c r="D12817" t="s">
        <v>35379</v>
      </c>
      <c r="E12817" t="s">
        <v>35380</v>
      </c>
      <c r="F12817" t="s">
        <v>35381</v>
      </c>
      <c r="I12817" t="str">
        <f t="shared" si="600"/>
        <v>geonames_city_11123</v>
      </c>
      <c r="J12817" t="str">
        <f t="shared" si="601"/>
        <v>wcp_city_7210</v>
      </c>
      <c r="K12817" t="str">
        <f t="shared" si="602"/>
        <v>0.8877636000000109</v>
      </c>
    </row>
    <row r="12818" spans="4:11" x14ac:dyDescent="0.2">
      <c r="D12818" t="s">
        <v>35382</v>
      </c>
      <c r="E12818" t="s">
        <v>35383</v>
      </c>
      <c r="F12818" t="s">
        <v>35384</v>
      </c>
      <c r="I12818" t="str">
        <f t="shared" si="600"/>
        <v>geonames_city_9438</v>
      </c>
      <c r="J12818" t="str">
        <f t="shared" si="601"/>
        <v>wcp_city_8771</v>
      </c>
      <c r="K12818" t="str">
        <f t="shared" si="602"/>
        <v>0.8750316000000111</v>
      </c>
    </row>
    <row r="12819" spans="4:11" x14ac:dyDescent="0.2">
      <c r="D12819" t="s">
        <v>35385</v>
      </c>
      <c r="E12819" t="s">
        <v>35386</v>
      </c>
      <c r="F12819" t="s">
        <v>35387</v>
      </c>
      <c r="I12819" t="str">
        <f t="shared" si="600"/>
        <v>geonames_city_10711</v>
      </c>
      <c r="J12819" t="str">
        <f t="shared" si="601"/>
        <v>wcp_city_7604</v>
      </c>
      <c r="K12819" t="str">
        <f t="shared" si="602"/>
        <v>0.8796444000000037</v>
      </c>
    </row>
    <row r="12820" spans="4:11" x14ac:dyDescent="0.2">
      <c r="D12820" t="s">
        <v>35388</v>
      </c>
      <c r="E12820" t="s">
        <v>35389</v>
      </c>
      <c r="F12820" t="s">
        <v>35390</v>
      </c>
      <c r="I12820" t="str">
        <f t="shared" si="600"/>
        <v>geonames_city_10391</v>
      </c>
      <c r="J12820" t="str">
        <f t="shared" si="601"/>
        <v>wcp_city_7886</v>
      </c>
      <c r="K12820" t="str">
        <f t="shared" si="602"/>
        <v>0.8939663999999881</v>
      </c>
    </row>
    <row r="12821" spans="4:11" x14ac:dyDescent="0.2">
      <c r="D12821" t="s">
        <v>35391</v>
      </c>
      <c r="E12821" t="s">
        <v>35392</v>
      </c>
      <c r="F12821" t="s">
        <v>35393</v>
      </c>
      <c r="I12821" t="str">
        <f t="shared" si="600"/>
        <v>geonames_city_10463</v>
      </c>
      <c r="J12821" t="str">
        <f t="shared" si="601"/>
        <v>wcp_city_7827</v>
      </c>
      <c r="K12821" t="str">
        <f t="shared" si="602"/>
        <v>0.8601879999999911</v>
      </c>
    </row>
    <row r="12822" spans="4:11" x14ac:dyDescent="0.2">
      <c r="D12822" t="s">
        <v>35394</v>
      </c>
      <c r="E12822" t="s">
        <v>35395</v>
      </c>
      <c r="F12822" t="s">
        <v>35396</v>
      </c>
      <c r="I12822" t="str">
        <f t="shared" si="600"/>
        <v>geonames_city_8923</v>
      </c>
      <c r="J12822" t="str">
        <f t="shared" si="601"/>
        <v>wcp_city_9216</v>
      </c>
      <c r="K12822" t="str">
        <f t="shared" si="602"/>
        <v>0.8650224000000114</v>
      </c>
    </row>
    <row r="12823" spans="4:11" x14ac:dyDescent="0.2">
      <c r="D12823" t="s">
        <v>35397</v>
      </c>
      <c r="E12823" t="s">
        <v>35398</v>
      </c>
      <c r="F12823" t="s">
        <v>35399</v>
      </c>
      <c r="I12823" t="str">
        <f t="shared" si="600"/>
        <v>geonames_city_10887</v>
      </c>
      <c r="J12823" t="str">
        <f t="shared" si="601"/>
        <v>wcp_city_7436</v>
      </c>
      <c r="K12823" t="str">
        <f t="shared" si="602"/>
        <v>0.8653243999999958</v>
      </c>
    </row>
    <row r="12824" spans="4:11" x14ac:dyDescent="0.2">
      <c r="D12824" t="s">
        <v>35400</v>
      </c>
      <c r="E12824" t="s">
        <v>35401</v>
      </c>
      <c r="F12824" t="s">
        <v>35402</v>
      </c>
      <c r="I12824" t="str">
        <f t="shared" si="600"/>
        <v>geonames_city_8990</v>
      </c>
      <c r="J12824" t="str">
        <f t="shared" si="601"/>
        <v>wcp_city_9189</v>
      </c>
      <c r="K12824" t="str">
        <f t="shared" si="602"/>
        <v>0.8338835999999881</v>
      </c>
    </row>
    <row r="12825" spans="4:11" x14ac:dyDescent="0.2">
      <c r="D12825" t="s">
        <v>35403</v>
      </c>
      <c r="E12825" t="s">
        <v>35404</v>
      </c>
      <c r="F12825" t="s">
        <v>35405</v>
      </c>
      <c r="I12825" t="str">
        <f t="shared" si="600"/>
        <v>geonames_city_13186</v>
      </c>
      <c r="J12825" t="str">
        <f t="shared" si="601"/>
        <v>wcp_city_11100</v>
      </c>
      <c r="K12825" t="str">
        <f t="shared" si="602"/>
        <v>0.803556000000006</v>
      </c>
    </row>
    <row r="12826" spans="4:11" x14ac:dyDescent="0.2">
      <c r="D12826" t="s">
        <v>35406</v>
      </c>
      <c r="E12826" t="s">
        <v>35407</v>
      </c>
      <c r="F12826" t="s">
        <v>35408</v>
      </c>
      <c r="I12826" t="str">
        <f t="shared" si="600"/>
        <v>geonames_city_8862</v>
      </c>
      <c r="J12826" t="str">
        <f t="shared" si="601"/>
        <v>wcp_city_9304</v>
      </c>
      <c r="K12826" t="str">
        <f t="shared" si="602"/>
        <v>0.8336832000000007</v>
      </c>
    </row>
    <row r="12827" spans="4:11" x14ac:dyDescent="0.2">
      <c r="D12827" t="s">
        <v>35409</v>
      </c>
      <c r="E12827" t="s">
        <v>35410</v>
      </c>
      <c r="F12827" t="s">
        <v>35411</v>
      </c>
      <c r="I12827" t="str">
        <f t="shared" si="600"/>
        <v>geonames_city_10098</v>
      </c>
      <c r="J12827" t="str">
        <f t="shared" si="601"/>
        <v>wcp_city_8160</v>
      </c>
      <c r="K12827" t="str">
        <f t="shared" si="602"/>
        <v>0.8274698666666576</v>
      </c>
    </row>
    <row r="12828" spans="4:11" x14ac:dyDescent="0.2">
      <c r="D12828" t="s">
        <v>35412</v>
      </c>
      <c r="E12828" t="s">
        <v>35413</v>
      </c>
      <c r="F12828" t="s">
        <v>35414</v>
      </c>
      <c r="I12828" t="str">
        <f t="shared" si="600"/>
        <v>geonames_city_9852</v>
      </c>
      <c r="J12828" t="str">
        <f t="shared" si="601"/>
        <v>wcp_city_8390</v>
      </c>
      <c r="K12828" t="str">
        <f t="shared" si="602"/>
        <v>0.8917595999999918</v>
      </c>
    </row>
    <row r="12829" spans="4:11" x14ac:dyDescent="0.2">
      <c r="D12829" t="s">
        <v>35415</v>
      </c>
      <c r="E12829" t="s">
        <v>35416</v>
      </c>
      <c r="F12829" t="s">
        <v>35417</v>
      </c>
      <c r="I12829" t="str">
        <f t="shared" si="600"/>
        <v>geonames_city_9497</v>
      </c>
      <c r="J12829" t="str">
        <f t="shared" si="601"/>
        <v>wcp_city_8718</v>
      </c>
      <c r="K12829" t="str">
        <f t="shared" si="602"/>
        <v>0.8123501142857239</v>
      </c>
    </row>
    <row r="12830" spans="4:11" x14ac:dyDescent="0.2">
      <c r="D12830" t="s">
        <v>35418</v>
      </c>
      <c r="E12830" t="s">
        <v>35419</v>
      </c>
      <c r="F12830" t="s">
        <v>35420</v>
      </c>
      <c r="I12830" t="str">
        <f t="shared" si="600"/>
        <v>geonames_city_10086</v>
      </c>
      <c r="J12830" t="str">
        <f t="shared" si="601"/>
        <v>wcp_city_8173</v>
      </c>
      <c r="K12830" t="str">
        <f t="shared" si="602"/>
        <v>0.838259199999996</v>
      </c>
    </row>
    <row r="12831" spans="4:11" x14ac:dyDescent="0.2">
      <c r="D12831" t="s">
        <v>35421</v>
      </c>
      <c r="E12831" t="s">
        <v>35422</v>
      </c>
      <c r="F12831" t="s">
        <v>35423</v>
      </c>
      <c r="I12831" t="str">
        <f t="shared" si="600"/>
        <v>geonames_city_11111</v>
      </c>
      <c r="J12831" t="str">
        <f t="shared" si="601"/>
        <v>wcp_city_7221</v>
      </c>
      <c r="K12831" t="str">
        <f t="shared" si="602"/>
        <v>0.8692043999999939</v>
      </c>
    </row>
    <row r="12832" spans="4:11" x14ac:dyDescent="0.2">
      <c r="D12832" t="s">
        <v>35424</v>
      </c>
      <c r="E12832" t="s">
        <v>35425</v>
      </c>
      <c r="F12832" t="s">
        <v>35426</v>
      </c>
      <c r="I12832" t="str">
        <f t="shared" si="600"/>
        <v>geonames_city_9577</v>
      </c>
      <c r="J12832" t="str">
        <f t="shared" si="601"/>
        <v>wcp_city_8641</v>
      </c>
      <c r="K12832" t="str">
        <f t="shared" si="602"/>
        <v>0.865127999999999</v>
      </c>
    </row>
    <row r="12833" spans="4:11" x14ac:dyDescent="0.2">
      <c r="D12833" t="s">
        <v>35427</v>
      </c>
      <c r="E12833" t="s">
        <v>35428</v>
      </c>
      <c r="F12833" t="s">
        <v>35429</v>
      </c>
      <c r="I12833" t="str">
        <f t="shared" si="600"/>
        <v>geonames_city_9076</v>
      </c>
      <c r="J12833" t="str">
        <f t="shared" si="601"/>
        <v>wcp_city_9107</v>
      </c>
      <c r="K12833" t="str">
        <f t="shared" si="602"/>
        <v>0.8718960000000087</v>
      </c>
    </row>
    <row r="12834" spans="4:11" x14ac:dyDescent="0.2">
      <c r="D12834" t="s">
        <v>35430</v>
      </c>
      <c r="E12834" t="s">
        <v>35431</v>
      </c>
      <c r="F12834" t="s">
        <v>35432</v>
      </c>
      <c r="I12834" t="str">
        <f t="shared" si="600"/>
        <v>geonames_city_9402</v>
      </c>
      <c r="J12834" t="str">
        <f t="shared" si="601"/>
        <v>wcp_city_8805</v>
      </c>
      <c r="K12834" t="str">
        <f t="shared" si="602"/>
        <v>0.8800992</v>
      </c>
    </row>
    <row r="12835" spans="4:11" x14ac:dyDescent="0.2">
      <c r="D12835" t="s">
        <v>35433</v>
      </c>
      <c r="E12835" t="s">
        <v>35434</v>
      </c>
      <c r="F12835" t="s">
        <v>35435</v>
      </c>
      <c r="I12835" t="str">
        <f t="shared" si="600"/>
        <v>geonames_city_9224</v>
      </c>
      <c r="J12835" t="str">
        <f t="shared" si="601"/>
        <v>wcp_city_8970</v>
      </c>
      <c r="K12835" t="str">
        <f t="shared" si="602"/>
        <v>0.8551512000000046</v>
      </c>
    </row>
    <row r="12836" spans="4:11" x14ac:dyDescent="0.2">
      <c r="D12836" t="s">
        <v>35436</v>
      </c>
      <c r="E12836" t="s">
        <v>35437</v>
      </c>
      <c r="F12836" t="s">
        <v>35438</v>
      </c>
      <c r="I12836" t="str">
        <f t="shared" si="600"/>
        <v>geonames_city_10325</v>
      </c>
      <c r="J12836" t="str">
        <f t="shared" si="601"/>
        <v>wcp_city_7950</v>
      </c>
      <c r="K12836" t="str">
        <f t="shared" si="602"/>
        <v>0.8568407999999976</v>
      </c>
    </row>
    <row r="12837" spans="4:11" x14ac:dyDescent="0.2">
      <c r="D12837" t="s">
        <v>35439</v>
      </c>
      <c r="E12837" t="s">
        <v>35440</v>
      </c>
      <c r="F12837" t="s">
        <v>35441</v>
      </c>
      <c r="I12837" t="str">
        <f t="shared" si="600"/>
        <v>geonames_city_10095</v>
      </c>
      <c r="J12837" t="str">
        <f t="shared" si="601"/>
        <v>wcp_city_8164</v>
      </c>
      <c r="K12837" t="str">
        <f t="shared" si="602"/>
        <v>0.8849123999999917</v>
      </c>
    </row>
    <row r="12838" spans="4:11" x14ac:dyDescent="0.2">
      <c r="D12838" t="s">
        <v>35442</v>
      </c>
      <c r="E12838" t="s">
        <v>35443</v>
      </c>
      <c r="F12838" t="s">
        <v>35444</v>
      </c>
      <c r="I12838" t="str">
        <f t="shared" si="600"/>
        <v>geonames_city_9091</v>
      </c>
      <c r="J12838" t="str">
        <f t="shared" si="601"/>
        <v>wcp_city_9092</v>
      </c>
      <c r="K12838" t="str">
        <f t="shared" si="602"/>
        <v>0.8227469454545464</v>
      </c>
    </row>
    <row r="12839" spans="4:11" x14ac:dyDescent="0.2">
      <c r="D12839" t="s">
        <v>35445</v>
      </c>
      <c r="E12839" t="s">
        <v>35446</v>
      </c>
      <c r="F12839" t="s">
        <v>35447</v>
      </c>
      <c r="I12839" t="str">
        <f t="shared" si="600"/>
        <v>geonames_city_9051</v>
      </c>
      <c r="J12839" t="str">
        <f t="shared" si="601"/>
        <v>wcp_city_9133</v>
      </c>
      <c r="K12839" t="str">
        <f t="shared" si="602"/>
        <v>0.8401628571428605</v>
      </c>
    </row>
    <row r="12840" spans="4:11" x14ac:dyDescent="0.2">
      <c r="D12840" t="s">
        <v>35448</v>
      </c>
      <c r="E12840" t="s">
        <v>35449</v>
      </c>
      <c r="F12840" t="s">
        <v>35450</v>
      </c>
      <c r="I12840" t="str">
        <f t="shared" si="600"/>
        <v>geonames_city_9917</v>
      </c>
      <c r="J12840" t="str">
        <f t="shared" si="601"/>
        <v>wcp_city_8326</v>
      </c>
      <c r="K12840" t="str">
        <f t="shared" si="602"/>
        <v>0.8970540000000027</v>
      </c>
    </row>
    <row r="12841" spans="4:11" x14ac:dyDescent="0.2">
      <c r="D12841" t="s">
        <v>35451</v>
      </c>
      <c r="E12841" t="s">
        <v>35452</v>
      </c>
      <c r="F12841" t="s">
        <v>35453</v>
      </c>
      <c r="I12841" t="str">
        <f t="shared" si="600"/>
        <v>geonames_city_9373</v>
      </c>
      <c r="J12841" t="str">
        <f t="shared" si="601"/>
        <v>wcp_city_8831</v>
      </c>
      <c r="K12841" t="str">
        <f t="shared" si="602"/>
        <v>0.8088324000000037</v>
      </c>
    </row>
    <row r="12842" spans="4:11" x14ac:dyDescent="0.2">
      <c r="D12842" t="s">
        <v>35454</v>
      </c>
      <c r="E12842" t="s">
        <v>35455</v>
      </c>
      <c r="F12842" t="s">
        <v>35456</v>
      </c>
      <c r="I12842" t="str">
        <f t="shared" si="600"/>
        <v>geonames_city_10372</v>
      </c>
      <c r="J12842" t="str">
        <f t="shared" si="601"/>
        <v>wcp_city_7903</v>
      </c>
      <c r="K12842" t="str">
        <f t="shared" si="602"/>
        <v>0.8837399999999931</v>
      </c>
    </row>
    <row r="12843" spans="4:11" x14ac:dyDescent="0.2">
      <c r="D12843" t="s">
        <v>35457</v>
      </c>
      <c r="E12843" t="s">
        <v>35458</v>
      </c>
      <c r="F12843" t="s">
        <v>35459</v>
      </c>
      <c r="I12843" t="str">
        <f t="shared" si="600"/>
        <v>geonames_city_10824</v>
      </c>
      <c r="J12843" t="str">
        <f t="shared" si="601"/>
        <v>wcp_city_7494</v>
      </c>
      <c r="K12843" t="str">
        <f t="shared" si="602"/>
        <v>0.8375711999999964</v>
      </c>
    </row>
    <row r="12844" spans="4:11" x14ac:dyDescent="0.2">
      <c r="D12844" t="s">
        <v>35460</v>
      </c>
      <c r="E12844" t="s">
        <v>35461</v>
      </c>
      <c r="F12844" t="s">
        <v>35462</v>
      </c>
      <c r="I12844" t="str">
        <f t="shared" si="600"/>
        <v>geonames_city_10874</v>
      </c>
      <c r="J12844" t="str">
        <f t="shared" si="601"/>
        <v>wcp_city_7447</v>
      </c>
      <c r="K12844" t="str">
        <f t="shared" si="602"/>
        <v>0.8466675999999935</v>
      </c>
    </row>
    <row r="12845" spans="4:11" x14ac:dyDescent="0.2">
      <c r="D12845" t="s">
        <v>35463</v>
      </c>
      <c r="E12845" t="s">
        <v>35464</v>
      </c>
      <c r="F12845" t="s">
        <v>35465</v>
      </c>
      <c r="I12845" t="str">
        <f t="shared" si="600"/>
        <v>geonames_city_10679</v>
      </c>
      <c r="J12845" t="str">
        <f t="shared" si="601"/>
        <v>wcp_city_7634</v>
      </c>
      <c r="K12845" t="str">
        <f t="shared" si="602"/>
        <v>0.8292070285714404</v>
      </c>
    </row>
    <row r="12846" spans="4:11" x14ac:dyDescent="0.2">
      <c r="D12846" t="s">
        <v>35466</v>
      </c>
      <c r="E12846" t="s">
        <v>35467</v>
      </c>
      <c r="F12846" t="s">
        <v>35468</v>
      </c>
      <c r="I12846" t="str">
        <f t="shared" si="600"/>
        <v>geonames_city_9861</v>
      </c>
      <c r="J12846" t="str">
        <f t="shared" si="601"/>
        <v>wcp_city_8380</v>
      </c>
      <c r="K12846" t="str">
        <f t="shared" si="602"/>
        <v>0.8028076000000105</v>
      </c>
    </row>
    <row r="12847" spans="4:11" x14ac:dyDescent="0.2">
      <c r="D12847" t="s">
        <v>35469</v>
      </c>
      <c r="E12847" t="s">
        <v>35470</v>
      </c>
      <c r="F12847" t="s">
        <v>35471</v>
      </c>
      <c r="I12847" t="str">
        <f t="shared" si="600"/>
        <v>geonames_city_9902</v>
      </c>
      <c r="J12847" t="str">
        <f t="shared" si="601"/>
        <v>wcp_city_8340</v>
      </c>
      <c r="K12847" t="str">
        <f t="shared" si="602"/>
        <v>0.8374439999999945</v>
      </c>
    </row>
    <row r="12848" spans="4:11" x14ac:dyDescent="0.2">
      <c r="D12848" t="s">
        <v>35472</v>
      </c>
      <c r="E12848" t="s">
        <v>35473</v>
      </c>
      <c r="F12848" t="s">
        <v>35474</v>
      </c>
      <c r="I12848" t="str">
        <f t="shared" si="600"/>
        <v>geonames_city_9925</v>
      </c>
      <c r="J12848" t="str">
        <f t="shared" si="601"/>
        <v>wcp_city_8318</v>
      </c>
      <c r="K12848" t="str">
        <f t="shared" si="602"/>
        <v>0.8525364000000066</v>
      </c>
    </row>
    <row r="12849" spans="4:11" x14ac:dyDescent="0.2">
      <c r="D12849" t="s">
        <v>35475</v>
      </c>
      <c r="E12849" t="s">
        <v>35476</v>
      </c>
      <c r="F12849" t="s">
        <v>35477</v>
      </c>
      <c r="I12849" t="str">
        <f t="shared" si="600"/>
        <v>geonames_city_9767</v>
      </c>
      <c r="J12849" t="str">
        <f t="shared" si="601"/>
        <v>wcp_city_8473</v>
      </c>
      <c r="K12849" t="str">
        <f t="shared" si="602"/>
        <v>0.8300795999999893</v>
      </c>
    </row>
    <row r="12850" spans="4:11" x14ac:dyDescent="0.2">
      <c r="D12850" t="s">
        <v>35478</v>
      </c>
      <c r="E12850" t="s">
        <v>35479</v>
      </c>
      <c r="F12850" t="s">
        <v>35480</v>
      </c>
      <c r="I12850" t="str">
        <f t="shared" si="600"/>
        <v>geonames_city_11110</v>
      </c>
      <c r="J12850" t="str">
        <f t="shared" si="601"/>
        <v>wcp_city_7222</v>
      </c>
      <c r="K12850" t="str">
        <f t="shared" si="602"/>
        <v>0.8996663999999939</v>
      </c>
    </row>
    <row r="12851" spans="4:11" x14ac:dyDescent="0.2">
      <c r="D12851" t="s">
        <v>35481</v>
      </c>
      <c r="E12851" t="s">
        <v>35482</v>
      </c>
      <c r="F12851" t="s">
        <v>35483</v>
      </c>
      <c r="I12851" t="str">
        <f t="shared" si="600"/>
        <v>geonames_city_9818</v>
      </c>
      <c r="J12851" t="str">
        <f t="shared" si="601"/>
        <v>wcp_city_8427</v>
      </c>
      <c r="K12851" t="str">
        <f t="shared" si="602"/>
        <v>0.8680920000000035</v>
      </c>
    </row>
    <row r="12852" spans="4:11" x14ac:dyDescent="0.2">
      <c r="D12852" t="s">
        <v>35484</v>
      </c>
      <c r="E12852" t="s">
        <v>35485</v>
      </c>
      <c r="F12852" t="s">
        <v>35486</v>
      </c>
      <c r="I12852" t="str">
        <f t="shared" si="600"/>
        <v>geonames_city_10283</v>
      </c>
      <c r="J12852" t="str">
        <f t="shared" si="601"/>
        <v>wcp_city_7991</v>
      </c>
      <c r="K12852" t="str">
        <f t="shared" si="602"/>
        <v>0.8863187999999964</v>
      </c>
    </row>
    <row r="12853" spans="4:11" x14ac:dyDescent="0.2">
      <c r="D12853" t="s">
        <v>35487</v>
      </c>
      <c r="E12853" t="s">
        <v>35488</v>
      </c>
      <c r="F12853" t="s">
        <v>25047</v>
      </c>
      <c r="I12853" t="str">
        <f t="shared" si="600"/>
        <v>geonames_city_9061</v>
      </c>
      <c r="J12853" t="str">
        <f t="shared" si="601"/>
        <v>wcp_city_9123</v>
      </c>
      <c r="K12853" t="str">
        <f t="shared" si="602"/>
        <v>0.8953716</v>
      </c>
    </row>
    <row r="12854" spans="4:11" x14ac:dyDescent="0.2">
      <c r="D12854" t="s">
        <v>35489</v>
      </c>
      <c r="E12854" t="s">
        <v>35490</v>
      </c>
      <c r="F12854" t="s">
        <v>35491</v>
      </c>
      <c r="I12854" t="str">
        <f t="shared" si="600"/>
        <v>geonames_city_10279</v>
      </c>
      <c r="J12854" t="str">
        <f t="shared" si="601"/>
        <v>wcp_city_7994</v>
      </c>
      <c r="K12854" t="str">
        <f t="shared" si="602"/>
        <v>0.8470839999999974</v>
      </c>
    </row>
    <row r="12855" spans="4:11" x14ac:dyDescent="0.2">
      <c r="D12855" t="s">
        <v>35492</v>
      </c>
      <c r="E12855" t="s">
        <v>35493</v>
      </c>
      <c r="F12855" t="s">
        <v>35494</v>
      </c>
      <c r="I12855" t="str">
        <f t="shared" si="600"/>
        <v>geonames_city_9621</v>
      </c>
      <c r="J12855" t="str">
        <f t="shared" si="601"/>
        <v>wcp_city_8601</v>
      </c>
      <c r="K12855" t="str">
        <f t="shared" si="602"/>
        <v>0.8393513454545429</v>
      </c>
    </row>
    <row r="12856" spans="4:11" x14ac:dyDescent="0.2">
      <c r="D12856" t="s">
        <v>35495</v>
      </c>
      <c r="E12856" t="s">
        <v>35496</v>
      </c>
      <c r="F12856" t="s">
        <v>35497</v>
      </c>
      <c r="I12856" t="str">
        <f t="shared" si="600"/>
        <v>geonames_city_10648</v>
      </c>
      <c r="J12856" t="str">
        <f t="shared" si="601"/>
        <v>wcp_city_7661</v>
      </c>
      <c r="K12856" t="str">
        <f t="shared" si="602"/>
        <v>0.8155968000000116</v>
      </c>
    </row>
    <row r="12857" spans="4:11" x14ac:dyDescent="0.2">
      <c r="D12857" t="s">
        <v>35498</v>
      </c>
      <c r="E12857" t="s">
        <v>35499</v>
      </c>
      <c r="F12857" t="s">
        <v>8595</v>
      </c>
      <c r="I12857" t="str">
        <f t="shared" si="600"/>
        <v>geonames_city_9171</v>
      </c>
      <c r="J12857" t="str">
        <f t="shared" si="601"/>
        <v>wcp_city_9019</v>
      </c>
      <c r="K12857" t="str">
        <f t="shared" si="602"/>
        <v>0.8999964000000091</v>
      </c>
    </row>
    <row r="12858" spans="4:11" x14ac:dyDescent="0.2">
      <c r="D12858" t="s">
        <v>35500</v>
      </c>
      <c r="E12858" t="s">
        <v>35501</v>
      </c>
      <c r="F12858" t="s">
        <v>35502</v>
      </c>
      <c r="I12858" t="str">
        <f t="shared" si="600"/>
        <v>geonames_city_9570</v>
      </c>
      <c r="J12858" t="str">
        <f t="shared" si="601"/>
        <v>wcp_city_8648</v>
      </c>
      <c r="K12858" t="str">
        <f t="shared" si="602"/>
        <v>0.8721386769230763</v>
      </c>
    </row>
    <row r="12859" spans="4:11" x14ac:dyDescent="0.2">
      <c r="D12859" t="s">
        <v>35503</v>
      </c>
      <c r="E12859" t="s">
        <v>35504</v>
      </c>
      <c r="F12859" t="s">
        <v>35505</v>
      </c>
      <c r="I12859" t="str">
        <f t="shared" si="600"/>
        <v>geonames_city_9656</v>
      </c>
      <c r="J12859" t="str">
        <f t="shared" si="601"/>
        <v>wcp_city_8572</v>
      </c>
      <c r="K12859" t="str">
        <f t="shared" si="602"/>
        <v>0.8878284000000092</v>
      </c>
    </row>
    <row r="12860" spans="4:11" x14ac:dyDescent="0.2">
      <c r="D12860" t="s">
        <v>35506</v>
      </c>
      <c r="E12860" t="s">
        <v>35507</v>
      </c>
      <c r="F12860" t="s">
        <v>35508</v>
      </c>
      <c r="I12860" t="str">
        <f t="shared" si="600"/>
        <v>geonames_city_9927</v>
      </c>
      <c r="J12860" t="str">
        <f t="shared" si="601"/>
        <v>wcp_city_8316</v>
      </c>
      <c r="K12860" t="str">
        <f t="shared" si="602"/>
        <v>0.8801435999999838</v>
      </c>
    </row>
    <row r="12861" spans="4:11" x14ac:dyDescent="0.2">
      <c r="D12861" t="s">
        <v>35509</v>
      </c>
      <c r="E12861" t="s">
        <v>35510</v>
      </c>
      <c r="F12861" t="s">
        <v>35511</v>
      </c>
      <c r="I12861" t="str">
        <f t="shared" si="600"/>
        <v>geonames_city_8918</v>
      </c>
      <c r="J12861" t="str">
        <f t="shared" si="601"/>
        <v>wcp_city_9254</v>
      </c>
      <c r="K12861" t="str">
        <f t="shared" si="602"/>
        <v>0.8483260000000121</v>
      </c>
    </row>
    <row r="12862" spans="4:11" x14ac:dyDescent="0.2">
      <c r="D12862" t="s">
        <v>35512</v>
      </c>
      <c r="E12862" t="s">
        <v>35513</v>
      </c>
      <c r="F12862" t="s">
        <v>35514</v>
      </c>
      <c r="I12862" t="str">
        <f t="shared" si="600"/>
        <v>geonames_city_11050</v>
      </c>
      <c r="J12862" t="str">
        <f t="shared" si="601"/>
        <v>wcp_city_7284</v>
      </c>
      <c r="K12862" t="str">
        <f t="shared" si="602"/>
        <v>0.8627760000000151</v>
      </c>
    </row>
    <row r="12863" spans="4:11" x14ac:dyDescent="0.2">
      <c r="D12863" t="s">
        <v>35515</v>
      </c>
      <c r="E12863" t="s">
        <v>35516</v>
      </c>
      <c r="F12863" t="s">
        <v>35517</v>
      </c>
      <c r="I12863" t="str">
        <f t="shared" si="600"/>
        <v>geonames_city_9977</v>
      </c>
      <c r="J12863" t="str">
        <f t="shared" si="601"/>
        <v>wcp_city_8274</v>
      </c>
      <c r="K12863" t="str">
        <f t="shared" si="602"/>
        <v>0.8425355999999986</v>
      </c>
    </row>
    <row r="12864" spans="4:11" x14ac:dyDescent="0.2">
      <c r="D12864" t="s">
        <v>35518</v>
      </c>
      <c r="E12864" t="s">
        <v>35519</v>
      </c>
      <c r="F12864" t="s">
        <v>35520</v>
      </c>
      <c r="I12864" t="str">
        <f t="shared" si="600"/>
        <v>geonames_city_9058</v>
      </c>
      <c r="J12864" t="str">
        <f t="shared" si="601"/>
        <v>wcp_city_9126</v>
      </c>
      <c r="K12864" t="str">
        <f t="shared" si="602"/>
        <v>0.8213231999999857</v>
      </c>
    </row>
    <row r="12865" spans="4:11" x14ac:dyDescent="0.2">
      <c r="D12865" t="s">
        <v>35521</v>
      </c>
      <c r="E12865" t="s">
        <v>35522</v>
      </c>
      <c r="F12865" t="s">
        <v>35523</v>
      </c>
      <c r="I12865" t="str">
        <f t="shared" si="600"/>
        <v>geonames_city_8904</v>
      </c>
      <c r="J12865" t="str">
        <f t="shared" si="601"/>
        <v>wcp_city_9267</v>
      </c>
      <c r="K12865" t="str">
        <f t="shared" si="602"/>
        <v>0.827832000000013</v>
      </c>
    </row>
    <row r="12866" spans="4:11" x14ac:dyDescent="0.2">
      <c r="D12866" t="s">
        <v>35524</v>
      </c>
      <c r="E12866" t="s">
        <v>35525</v>
      </c>
      <c r="F12866" t="s">
        <v>35526</v>
      </c>
      <c r="I12866" t="str">
        <f t="shared" ref="I12866:I12929" si="603">IF(LEFT(D12866,3)="Geo",D12866,E12866)</f>
        <v>geonames_city_10310</v>
      </c>
      <c r="J12866" t="str">
        <f t="shared" ref="J12866:J12929" si="604">IF(LEFT(E12866,3)="WCP",E12866,D12866)</f>
        <v>wcp_city_7965</v>
      </c>
      <c r="K12866" t="str">
        <f t="shared" ref="K12866:K12929" si="605">F12866</f>
        <v>0.8103408000000143</v>
      </c>
    </row>
    <row r="12867" spans="4:11" x14ac:dyDescent="0.2">
      <c r="D12867" t="s">
        <v>35527</v>
      </c>
      <c r="E12867" t="s">
        <v>35528</v>
      </c>
      <c r="F12867" t="s">
        <v>35529</v>
      </c>
      <c r="I12867" t="str">
        <f t="shared" si="603"/>
        <v>geonames_city_9027</v>
      </c>
      <c r="J12867" t="str">
        <f t="shared" si="604"/>
        <v>wcp_city_9154</v>
      </c>
      <c r="K12867" t="str">
        <f t="shared" si="605"/>
        <v>0.8799047999999985</v>
      </c>
    </row>
    <row r="12868" spans="4:11" x14ac:dyDescent="0.2">
      <c r="D12868" t="s">
        <v>35530</v>
      </c>
      <c r="E12868" t="s">
        <v>35531</v>
      </c>
      <c r="F12868" t="s">
        <v>35532</v>
      </c>
      <c r="I12868" t="str">
        <f t="shared" si="603"/>
        <v>geonames_city_11101</v>
      </c>
      <c r="J12868" t="str">
        <f t="shared" si="604"/>
        <v>wcp_city_7233</v>
      </c>
      <c r="K12868" t="str">
        <f t="shared" si="605"/>
        <v>0.8281119999999887</v>
      </c>
    </row>
    <row r="12869" spans="4:11" x14ac:dyDescent="0.2">
      <c r="D12869" t="s">
        <v>35533</v>
      </c>
      <c r="E12869" t="s">
        <v>35534</v>
      </c>
      <c r="F12869" t="s">
        <v>35535</v>
      </c>
      <c r="I12869" t="str">
        <f t="shared" si="603"/>
        <v>geonames_city_10321</v>
      </c>
      <c r="J12869" t="str">
        <f t="shared" si="604"/>
        <v>wcp_city_7954</v>
      </c>
      <c r="K12869" t="str">
        <f t="shared" si="605"/>
        <v>0.8884235999999944</v>
      </c>
    </row>
    <row r="12870" spans="4:11" x14ac:dyDescent="0.2">
      <c r="D12870" t="s">
        <v>35536</v>
      </c>
      <c r="E12870" t="s">
        <v>35537</v>
      </c>
      <c r="F12870" t="s">
        <v>35538</v>
      </c>
      <c r="I12870" t="str">
        <f t="shared" si="603"/>
        <v>geonames_city_10882</v>
      </c>
      <c r="J12870" t="str">
        <f t="shared" si="604"/>
        <v>wcp_city_7440</v>
      </c>
      <c r="K12870" t="str">
        <f t="shared" si="605"/>
        <v>0.8744879999999938</v>
      </c>
    </row>
    <row r="12871" spans="4:11" x14ac:dyDescent="0.2">
      <c r="D12871" t="s">
        <v>35539</v>
      </c>
      <c r="E12871" t="s">
        <v>35540</v>
      </c>
      <c r="F12871" t="s">
        <v>35541</v>
      </c>
      <c r="I12871" t="str">
        <f t="shared" si="603"/>
        <v>geonames_city_9094</v>
      </c>
      <c r="J12871" t="str">
        <f t="shared" si="604"/>
        <v>wcp_city_9058</v>
      </c>
      <c r="K12871" t="str">
        <f t="shared" si="605"/>
        <v>0.8919731999999854</v>
      </c>
    </row>
    <row r="12872" spans="4:11" x14ac:dyDescent="0.2">
      <c r="D12872" t="s">
        <v>35542</v>
      </c>
      <c r="E12872" t="s">
        <v>35543</v>
      </c>
      <c r="F12872" t="s">
        <v>35544</v>
      </c>
      <c r="I12872" t="str">
        <f t="shared" si="603"/>
        <v>geonames_city_9377</v>
      </c>
      <c r="J12872" t="str">
        <f t="shared" si="604"/>
        <v>wcp_city_8828</v>
      </c>
      <c r="K12872" t="str">
        <f t="shared" si="605"/>
        <v>0.8580959999999898</v>
      </c>
    </row>
    <row r="12873" spans="4:11" x14ac:dyDescent="0.2">
      <c r="D12873" t="s">
        <v>35545</v>
      </c>
      <c r="E12873" t="s">
        <v>35546</v>
      </c>
      <c r="F12873" t="s">
        <v>35547</v>
      </c>
      <c r="I12873" t="str">
        <f t="shared" si="603"/>
        <v>geonames_city_8804</v>
      </c>
      <c r="J12873" t="str">
        <f t="shared" si="604"/>
        <v>wcp_city_9360</v>
      </c>
      <c r="K12873" t="str">
        <f t="shared" si="605"/>
        <v>0.8660484000000025</v>
      </c>
    </row>
    <row r="12874" spans="4:11" x14ac:dyDescent="0.2">
      <c r="D12874" t="s">
        <v>35548</v>
      </c>
      <c r="E12874" t="s">
        <v>35549</v>
      </c>
      <c r="F12874" t="s">
        <v>35550</v>
      </c>
      <c r="I12874" t="str">
        <f t="shared" si="603"/>
        <v>geonames_city_10674</v>
      </c>
      <c r="J12874" t="str">
        <f t="shared" si="604"/>
        <v>wcp_city_7638</v>
      </c>
      <c r="K12874" t="str">
        <f t="shared" si="605"/>
        <v>0.8813159999999869</v>
      </c>
    </row>
    <row r="12875" spans="4:11" x14ac:dyDescent="0.2">
      <c r="D12875" t="s">
        <v>35551</v>
      </c>
      <c r="E12875" t="s">
        <v>35552</v>
      </c>
      <c r="F12875" t="s">
        <v>35553</v>
      </c>
      <c r="I12875" t="str">
        <f t="shared" si="603"/>
        <v>geonames_city_9905</v>
      </c>
      <c r="J12875" t="str">
        <f t="shared" si="604"/>
        <v>wcp_city_8337</v>
      </c>
      <c r="K12875" t="str">
        <f t="shared" si="605"/>
        <v>0.8881920000000099</v>
      </c>
    </row>
    <row r="12876" spans="4:11" x14ac:dyDescent="0.2">
      <c r="D12876" t="s">
        <v>35554</v>
      </c>
      <c r="E12876" t="s">
        <v>35555</v>
      </c>
      <c r="F12876" t="s">
        <v>35556</v>
      </c>
      <c r="I12876" t="str">
        <f t="shared" si="603"/>
        <v>geonames_city_9661</v>
      </c>
      <c r="J12876" t="str">
        <f t="shared" si="604"/>
        <v>wcp_city_8565</v>
      </c>
      <c r="K12876" t="str">
        <f t="shared" si="605"/>
        <v>0.8322843999999975</v>
      </c>
    </row>
    <row r="12877" spans="4:11" x14ac:dyDescent="0.2">
      <c r="D12877" t="s">
        <v>35557</v>
      </c>
      <c r="E12877" t="s">
        <v>35558</v>
      </c>
      <c r="F12877" t="s">
        <v>35559</v>
      </c>
      <c r="I12877" t="str">
        <f t="shared" si="603"/>
        <v>geonames_city_9358</v>
      </c>
      <c r="J12877" t="str">
        <f t="shared" si="604"/>
        <v>wcp_city_8844</v>
      </c>
      <c r="K12877" t="str">
        <f t="shared" si="605"/>
        <v>0.8556986666666726</v>
      </c>
    </row>
    <row r="12878" spans="4:11" x14ac:dyDescent="0.2">
      <c r="D12878" t="s">
        <v>35560</v>
      </c>
      <c r="E12878" t="s">
        <v>35561</v>
      </c>
      <c r="F12878" t="s">
        <v>35562</v>
      </c>
      <c r="I12878" t="str">
        <f t="shared" si="603"/>
        <v>geonames_city_10158</v>
      </c>
      <c r="J12878" t="str">
        <f t="shared" si="604"/>
        <v>wcp_city_8106</v>
      </c>
      <c r="K12878" t="str">
        <f t="shared" si="605"/>
        <v>0.8451548571428633</v>
      </c>
    </row>
    <row r="12879" spans="4:11" x14ac:dyDescent="0.2">
      <c r="D12879" t="s">
        <v>35563</v>
      </c>
      <c r="E12879" t="s">
        <v>35564</v>
      </c>
      <c r="F12879" t="s">
        <v>35565</v>
      </c>
      <c r="I12879" t="str">
        <f t="shared" si="603"/>
        <v>geonames_city_9571</v>
      </c>
      <c r="J12879" t="str">
        <f t="shared" si="604"/>
        <v>wcp_city_8646</v>
      </c>
      <c r="K12879" t="str">
        <f t="shared" si="605"/>
        <v>0.8277479999999983</v>
      </c>
    </row>
    <row r="12880" spans="4:11" x14ac:dyDescent="0.2">
      <c r="D12880" t="s">
        <v>35566</v>
      </c>
      <c r="E12880" t="s">
        <v>35567</v>
      </c>
      <c r="F12880" t="s">
        <v>35568</v>
      </c>
      <c r="I12880" t="str">
        <f t="shared" si="603"/>
        <v>geonames_city_10695</v>
      </c>
      <c r="J12880" t="str">
        <f t="shared" si="604"/>
        <v>wcp_city_7619</v>
      </c>
      <c r="K12880" t="str">
        <f t="shared" si="605"/>
        <v>0.8801675999999958</v>
      </c>
    </row>
    <row r="12881" spans="4:11" x14ac:dyDescent="0.2">
      <c r="D12881" t="s">
        <v>35569</v>
      </c>
      <c r="E12881" t="s">
        <v>35570</v>
      </c>
      <c r="F12881" t="s">
        <v>35571</v>
      </c>
      <c r="I12881" t="str">
        <f t="shared" si="603"/>
        <v>geonames_city_10835</v>
      </c>
      <c r="J12881" t="str">
        <f t="shared" si="604"/>
        <v>wcp_city_7483</v>
      </c>
      <c r="K12881" t="str">
        <f t="shared" si="605"/>
        <v>0.8250232000000024</v>
      </c>
    </row>
    <row r="12882" spans="4:11" x14ac:dyDescent="0.2">
      <c r="D12882" t="s">
        <v>35572</v>
      </c>
      <c r="E12882" t="s">
        <v>35573</v>
      </c>
      <c r="F12882" t="s">
        <v>35574</v>
      </c>
      <c r="I12882" t="str">
        <f t="shared" si="603"/>
        <v>geonames_city_9857</v>
      </c>
      <c r="J12882" t="str">
        <f t="shared" si="604"/>
        <v>wcp_city_8385</v>
      </c>
      <c r="K12882" t="str">
        <f t="shared" si="605"/>
        <v>0.8292185333333262</v>
      </c>
    </row>
    <row r="12883" spans="4:11" x14ac:dyDescent="0.2">
      <c r="D12883" t="s">
        <v>35575</v>
      </c>
      <c r="E12883" t="s">
        <v>35576</v>
      </c>
      <c r="F12883" t="s">
        <v>35577</v>
      </c>
      <c r="I12883" t="str">
        <f t="shared" si="603"/>
        <v>geonames_city_10592</v>
      </c>
      <c r="J12883" t="str">
        <f t="shared" si="604"/>
        <v>wcp_city_7711</v>
      </c>
      <c r="K12883" t="str">
        <f t="shared" si="605"/>
        <v>0.8645520000000075</v>
      </c>
    </row>
    <row r="12884" spans="4:11" x14ac:dyDescent="0.2">
      <c r="D12884" t="s">
        <v>35578</v>
      </c>
      <c r="E12884" t="s">
        <v>35579</v>
      </c>
      <c r="F12884" t="s">
        <v>35580</v>
      </c>
      <c r="I12884" t="str">
        <f t="shared" si="603"/>
        <v>geonames_city_10190</v>
      </c>
      <c r="J12884" t="str">
        <f t="shared" si="604"/>
        <v>wcp_city_8079</v>
      </c>
      <c r="K12884" t="str">
        <f t="shared" si="605"/>
        <v>0.8516114666666704</v>
      </c>
    </row>
    <row r="12885" spans="4:11" x14ac:dyDescent="0.2">
      <c r="D12885" t="s">
        <v>35581</v>
      </c>
      <c r="E12885" t="s">
        <v>35582</v>
      </c>
      <c r="F12885" t="s">
        <v>35583</v>
      </c>
      <c r="I12885" t="str">
        <f t="shared" si="603"/>
        <v>geonames_city_10977</v>
      </c>
      <c r="J12885" t="str">
        <f t="shared" si="604"/>
        <v>wcp_city_7349</v>
      </c>
      <c r="K12885" t="str">
        <f t="shared" si="605"/>
        <v>0.8485832571428619</v>
      </c>
    </row>
    <row r="12886" spans="4:11" x14ac:dyDescent="0.2">
      <c r="D12886" t="s">
        <v>35584</v>
      </c>
      <c r="E12886" t="s">
        <v>35585</v>
      </c>
      <c r="F12886" t="s">
        <v>35586</v>
      </c>
      <c r="I12886" t="str">
        <f t="shared" si="603"/>
        <v>geonames_city_9848</v>
      </c>
      <c r="J12886" t="str">
        <f t="shared" si="604"/>
        <v>wcp_city_8393</v>
      </c>
      <c r="K12886" t="str">
        <f t="shared" si="605"/>
        <v>0.8261200000000024</v>
      </c>
    </row>
    <row r="12887" spans="4:11" x14ac:dyDescent="0.2">
      <c r="D12887" t="s">
        <v>35587</v>
      </c>
      <c r="E12887" t="s">
        <v>35588</v>
      </c>
      <c r="F12887" t="s">
        <v>35589</v>
      </c>
      <c r="I12887" t="str">
        <f t="shared" si="603"/>
        <v>geonames_city_13169</v>
      </c>
      <c r="J12887" t="str">
        <f t="shared" si="604"/>
        <v>wcp_city_11112</v>
      </c>
      <c r="K12887" t="str">
        <f t="shared" si="605"/>
        <v>0.8462996571428636</v>
      </c>
    </row>
    <row r="12888" spans="4:11" x14ac:dyDescent="0.2">
      <c r="D12888" t="s">
        <v>35590</v>
      </c>
      <c r="E12888" t="s">
        <v>35591</v>
      </c>
      <c r="F12888" t="s">
        <v>29585</v>
      </c>
      <c r="I12888" t="str">
        <f t="shared" si="603"/>
        <v>geonames_city_3009</v>
      </c>
      <c r="J12888" t="str">
        <f t="shared" si="604"/>
        <v>wcp_city_2976</v>
      </c>
      <c r="K12888" t="str">
        <f t="shared" si="605"/>
        <v>0.899991599999987</v>
      </c>
    </row>
    <row r="12889" spans="4:11" x14ac:dyDescent="0.2">
      <c r="D12889" t="s">
        <v>35592</v>
      </c>
      <c r="E12889" t="s">
        <v>35593</v>
      </c>
      <c r="F12889" t="s">
        <v>35594</v>
      </c>
      <c r="I12889" t="str">
        <f t="shared" si="603"/>
        <v>geonames_city_9959</v>
      </c>
      <c r="J12889" t="str">
        <f t="shared" si="604"/>
        <v>wcp_city_8288</v>
      </c>
      <c r="K12889" t="str">
        <f t="shared" si="605"/>
        <v>0.8174356000000023</v>
      </c>
    </row>
    <row r="12890" spans="4:11" x14ac:dyDescent="0.2">
      <c r="D12890" t="s">
        <v>35595</v>
      </c>
      <c r="E12890" t="s">
        <v>35596</v>
      </c>
      <c r="F12890" t="s">
        <v>35597</v>
      </c>
      <c r="I12890" t="str">
        <f t="shared" si="603"/>
        <v>geonames_city_10442</v>
      </c>
      <c r="J12890" t="str">
        <f t="shared" si="604"/>
        <v>wcp_city_7844</v>
      </c>
      <c r="K12890" t="str">
        <f t="shared" si="605"/>
        <v>0.8678004000000086</v>
      </c>
    </row>
    <row r="12891" spans="4:11" x14ac:dyDescent="0.2">
      <c r="D12891" t="s">
        <v>35598</v>
      </c>
      <c r="E12891" t="s">
        <v>35599</v>
      </c>
      <c r="F12891" t="s">
        <v>35600</v>
      </c>
      <c r="I12891" t="str">
        <f t="shared" si="603"/>
        <v>geonames_city_8880</v>
      </c>
      <c r="J12891" t="str">
        <f t="shared" si="604"/>
        <v>wcp_city_9290</v>
      </c>
      <c r="K12891" t="str">
        <f t="shared" si="605"/>
        <v>0.8858556000000086</v>
      </c>
    </row>
    <row r="12892" spans="4:11" x14ac:dyDescent="0.2">
      <c r="D12892" t="s">
        <v>35601</v>
      </c>
      <c r="E12892" t="s">
        <v>35602</v>
      </c>
      <c r="F12892" t="s">
        <v>20489</v>
      </c>
      <c r="I12892" t="str">
        <f t="shared" si="603"/>
        <v>geonames_city_10910</v>
      </c>
      <c r="J12892" t="str">
        <f t="shared" si="604"/>
        <v>wcp_city_7413</v>
      </c>
      <c r="K12892" t="str">
        <f t="shared" si="605"/>
        <v>0.8936196000000024</v>
      </c>
    </row>
    <row r="12893" spans="4:11" x14ac:dyDescent="0.2">
      <c r="D12893" t="s">
        <v>35603</v>
      </c>
      <c r="E12893" t="s">
        <v>35604</v>
      </c>
      <c r="F12893" t="s">
        <v>35605</v>
      </c>
      <c r="I12893" t="str">
        <f t="shared" si="603"/>
        <v>geonames_city_10130</v>
      </c>
      <c r="J12893" t="str">
        <f t="shared" si="604"/>
        <v>wcp_city_8129</v>
      </c>
      <c r="K12893" t="str">
        <f t="shared" si="605"/>
        <v>0.8276123999999918</v>
      </c>
    </row>
    <row r="12894" spans="4:11" x14ac:dyDescent="0.2">
      <c r="D12894" t="s">
        <v>35606</v>
      </c>
      <c r="E12894" t="s">
        <v>35607</v>
      </c>
      <c r="F12894" t="s">
        <v>35608</v>
      </c>
      <c r="I12894" t="str">
        <f t="shared" si="603"/>
        <v>geonames_city_10122</v>
      </c>
      <c r="J12894" t="str">
        <f t="shared" si="604"/>
        <v>wcp_city_8138</v>
      </c>
      <c r="K12894" t="str">
        <f t="shared" si="605"/>
        <v>0.846683657142849</v>
      </c>
    </row>
    <row r="12895" spans="4:11" x14ac:dyDescent="0.2">
      <c r="D12895" t="s">
        <v>35609</v>
      </c>
      <c r="E12895" t="s">
        <v>35610</v>
      </c>
      <c r="F12895" t="s">
        <v>35611</v>
      </c>
      <c r="I12895" t="str">
        <f t="shared" si="603"/>
        <v>geonames_city_9594</v>
      </c>
      <c r="J12895" t="str">
        <f t="shared" si="604"/>
        <v>wcp_city_8625</v>
      </c>
      <c r="K12895" t="str">
        <f t="shared" si="605"/>
        <v>0.8697319999999948</v>
      </c>
    </row>
    <row r="12896" spans="4:11" x14ac:dyDescent="0.2">
      <c r="D12896" t="s">
        <v>35612</v>
      </c>
      <c r="E12896" t="s">
        <v>35613</v>
      </c>
      <c r="F12896" t="s">
        <v>35614</v>
      </c>
      <c r="I12896" t="str">
        <f t="shared" si="603"/>
        <v>geonames_city_9454</v>
      </c>
      <c r="J12896" t="str">
        <f t="shared" si="604"/>
        <v>wcp_city_8756</v>
      </c>
      <c r="K12896" t="str">
        <f t="shared" si="605"/>
        <v>0.8082203999999962</v>
      </c>
    </row>
    <row r="12897" spans="4:11" x14ac:dyDescent="0.2">
      <c r="D12897" t="s">
        <v>35615</v>
      </c>
      <c r="E12897" t="s">
        <v>35616</v>
      </c>
      <c r="F12897" t="s">
        <v>35617</v>
      </c>
      <c r="I12897" t="str">
        <f t="shared" si="603"/>
        <v>geonames_city_11003</v>
      </c>
      <c r="J12897" t="str">
        <f t="shared" si="604"/>
        <v>wcp_city_7326</v>
      </c>
      <c r="K12897" t="str">
        <f t="shared" si="605"/>
        <v>0.8364443999999956</v>
      </c>
    </row>
    <row r="12898" spans="4:11" x14ac:dyDescent="0.2">
      <c r="D12898" t="s">
        <v>35618</v>
      </c>
      <c r="E12898" t="s">
        <v>35619</v>
      </c>
      <c r="F12898" t="s">
        <v>35620</v>
      </c>
      <c r="I12898" t="str">
        <f t="shared" si="603"/>
        <v>geonames_city_11133</v>
      </c>
      <c r="J12898" t="str">
        <f t="shared" si="604"/>
        <v>wcp_city_7200</v>
      </c>
      <c r="K12898" t="str">
        <f t="shared" si="605"/>
        <v>0.8233968000000048</v>
      </c>
    </row>
    <row r="12899" spans="4:11" x14ac:dyDescent="0.2">
      <c r="D12899" t="s">
        <v>35621</v>
      </c>
      <c r="E12899" t="s">
        <v>35622</v>
      </c>
      <c r="F12899" t="s">
        <v>35623</v>
      </c>
      <c r="I12899" t="str">
        <f t="shared" si="603"/>
        <v>geonames_city_9321</v>
      </c>
      <c r="J12899" t="str">
        <f t="shared" si="604"/>
        <v>wcp_city_8879</v>
      </c>
      <c r="K12899" t="str">
        <f t="shared" si="605"/>
        <v>0.8464676727272824</v>
      </c>
    </row>
    <row r="12900" spans="4:11" x14ac:dyDescent="0.2">
      <c r="D12900" t="s">
        <v>35624</v>
      </c>
      <c r="E12900" t="s">
        <v>35625</v>
      </c>
      <c r="F12900" t="s">
        <v>35626</v>
      </c>
      <c r="I12900" t="str">
        <f t="shared" si="603"/>
        <v>geonames_city_8801</v>
      </c>
      <c r="J12900" t="str">
        <f t="shared" si="604"/>
        <v>wcp_city_9363</v>
      </c>
      <c r="K12900" t="str">
        <f t="shared" si="605"/>
        <v>0.8387228727272722</v>
      </c>
    </row>
    <row r="12901" spans="4:11" x14ac:dyDescent="0.2">
      <c r="D12901" t="s">
        <v>35627</v>
      </c>
      <c r="E12901" t="s">
        <v>35628</v>
      </c>
      <c r="F12901" t="s">
        <v>35629</v>
      </c>
      <c r="I12901" t="str">
        <f t="shared" si="603"/>
        <v>geonames_city_10016</v>
      </c>
      <c r="J12901" t="str">
        <f t="shared" si="604"/>
        <v>wcp_city_8238</v>
      </c>
      <c r="K12901" t="str">
        <f t="shared" si="605"/>
        <v>0.8981112000000067</v>
      </c>
    </row>
    <row r="12902" spans="4:11" x14ac:dyDescent="0.2">
      <c r="D12902" t="s">
        <v>35630</v>
      </c>
      <c r="E12902" t="s">
        <v>35631</v>
      </c>
      <c r="F12902" t="s">
        <v>35632</v>
      </c>
      <c r="I12902" t="str">
        <f t="shared" si="603"/>
        <v>geonames_city_9873</v>
      </c>
      <c r="J12902" t="str">
        <f t="shared" si="604"/>
        <v>wcp_city_8368</v>
      </c>
      <c r="K12902" t="str">
        <f t="shared" si="605"/>
        <v>0.8900076000000068</v>
      </c>
    </row>
    <row r="12903" spans="4:11" x14ac:dyDescent="0.2">
      <c r="D12903" t="s">
        <v>35633</v>
      </c>
      <c r="E12903" t="s">
        <v>35634</v>
      </c>
      <c r="F12903" t="s">
        <v>35635</v>
      </c>
      <c r="I12903" t="str">
        <f t="shared" si="603"/>
        <v>geonames_city_10873</v>
      </c>
      <c r="J12903" t="str">
        <f t="shared" si="604"/>
        <v>wcp_city_7448</v>
      </c>
      <c r="K12903" t="str">
        <f t="shared" si="605"/>
        <v>0.8326875999999941</v>
      </c>
    </row>
    <row r="12904" spans="4:11" x14ac:dyDescent="0.2">
      <c r="D12904" t="s">
        <v>35636</v>
      </c>
      <c r="E12904" t="s">
        <v>35637</v>
      </c>
      <c r="F12904" t="s">
        <v>35638</v>
      </c>
      <c r="I12904" t="str">
        <f t="shared" si="603"/>
        <v>geonames_city_9165</v>
      </c>
      <c r="J12904" t="str">
        <f t="shared" si="604"/>
        <v>wcp_city_9018</v>
      </c>
      <c r="K12904" t="str">
        <f t="shared" si="605"/>
        <v>0.8263319999999973</v>
      </c>
    </row>
    <row r="12905" spans="4:11" x14ac:dyDescent="0.2">
      <c r="D12905" t="s">
        <v>35639</v>
      </c>
      <c r="E12905" t="s">
        <v>35640</v>
      </c>
      <c r="F12905" t="s">
        <v>35641</v>
      </c>
      <c r="I12905" t="str">
        <f t="shared" si="603"/>
        <v>geonames_city_9513</v>
      </c>
      <c r="J12905" t="str">
        <f t="shared" si="604"/>
        <v>wcp_city_8704</v>
      </c>
      <c r="K12905" t="str">
        <f t="shared" si="605"/>
        <v>0.8734956000000116</v>
      </c>
    </row>
    <row r="12906" spans="4:11" x14ac:dyDescent="0.2">
      <c r="D12906" t="s">
        <v>35642</v>
      </c>
      <c r="E12906" t="s">
        <v>35643</v>
      </c>
      <c r="F12906" t="s">
        <v>35644</v>
      </c>
      <c r="I12906" t="str">
        <f t="shared" si="603"/>
        <v>geonames_city_9647</v>
      </c>
      <c r="J12906" t="str">
        <f t="shared" si="604"/>
        <v>wcp_city_8579</v>
      </c>
      <c r="K12906" t="str">
        <f t="shared" si="605"/>
        <v>0.8207639999999992</v>
      </c>
    </row>
    <row r="12907" spans="4:11" x14ac:dyDescent="0.2">
      <c r="D12907" t="s">
        <v>35645</v>
      </c>
      <c r="E12907" t="s">
        <v>35646</v>
      </c>
      <c r="F12907" t="s">
        <v>263</v>
      </c>
      <c r="I12907" t="str">
        <f t="shared" si="603"/>
        <v>geonames_city_17754</v>
      </c>
      <c r="J12907" t="str">
        <f t="shared" si="604"/>
        <v>wcp_city_14395</v>
      </c>
      <c r="K12907" t="str">
        <f t="shared" si="605"/>
        <v>0.899998800000003</v>
      </c>
    </row>
    <row r="12908" spans="4:11" x14ac:dyDescent="0.2">
      <c r="D12908" t="s">
        <v>35647</v>
      </c>
      <c r="E12908" t="s">
        <v>35648</v>
      </c>
      <c r="F12908" t="s">
        <v>35649</v>
      </c>
      <c r="I12908" t="str">
        <f t="shared" si="603"/>
        <v>geonames_city_10271</v>
      </c>
      <c r="J12908" t="str">
        <f t="shared" si="604"/>
        <v>wcp_city_8002</v>
      </c>
      <c r="K12908" t="str">
        <f t="shared" si="605"/>
        <v>0.857468399999999</v>
      </c>
    </row>
    <row r="12909" spans="4:11" x14ac:dyDescent="0.2">
      <c r="D12909" t="s">
        <v>35650</v>
      </c>
      <c r="E12909" t="s">
        <v>35651</v>
      </c>
      <c r="F12909" t="s">
        <v>35652</v>
      </c>
      <c r="I12909" t="str">
        <f t="shared" si="603"/>
        <v>geonames_city_9638</v>
      </c>
      <c r="J12909" t="str">
        <f t="shared" si="604"/>
        <v>wcp_city_8585</v>
      </c>
      <c r="K12909" t="str">
        <f t="shared" si="605"/>
        <v>0.8311764000000019</v>
      </c>
    </row>
    <row r="12910" spans="4:11" x14ac:dyDescent="0.2">
      <c r="D12910" t="s">
        <v>35653</v>
      </c>
      <c r="E12910" t="s">
        <v>35654</v>
      </c>
      <c r="F12910" t="s">
        <v>35655</v>
      </c>
      <c r="I12910" t="str">
        <f t="shared" si="603"/>
        <v>geonames_city_8973</v>
      </c>
      <c r="J12910" t="str">
        <f t="shared" si="604"/>
        <v>wcp_city_9203</v>
      </c>
      <c r="K12910" t="str">
        <f t="shared" si="605"/>
        <v>0.83623559999999</v>
      </c>
    </row>
    <row r="12911" spans="4:11" x14ac:dyDescent="0.2">
      <c r="D12911" t="s">
        <v>35656</v>
      </c>
      <c r="E12911" t="s">
        <v>35657</v>
      </c>
      <c r="F12911" t="s">
        <v>35658</v>
      </c>
      <c r="I12911" t="str">
        <f t="shared" si="603"/>
        <v>geonames_city_11054</v>
      </c>
      <c r="J12911" t="str">
        <f t="shared" si="604"/>
        <v>wcp_city_7280</v>
      </c>
      <c r="K12911" t="str">
        <f t="shared" si="605"/>
        <v>0.8970624000000029</v>
      </c>
    </row>
    <row r="12912" spans="4:11" x14ac:dyDescent="0.2">
      <c r="D12912" t="s">
        <v>35659</v>
      </c>
      <c r="E12912" t="s">
        <v>35660</v>
      </c>
      <c r="F12912" t="s">
        <v>35661</v>
      </c>
      <c r="I12912" t="str">
        <f t="shared" si="603"/>
        <v>geonames_city_9145</v>
      </c>
      <c r="J12912" t="str">
        <f t="shared" si="604"/>
        <v>wcp_city_9043</v>
      </c>
      <c r="K12912" t="str">
        <f t="shared" si="605"/>
        <v>0.8411476000000064</v>
      </c>
    </row>
    <row r="12913" spans="4:11" x14ac:dyDescent="0.2">
      <c r="D12913" t="s">
        <v>35662</v>
      </c>
      <c r="E12913" t="s">
        <v>35663</v>
      </c>
      <c r="F12913" t="s">
        <v>35664</v>
      </c>
      <c r="I12913" t="str">
        <f t="shared" si="603"/>
        <v>geonames_city_10378</v>
      </c>
      <c r="J12913" t="str">
        <f t="shared" si="604"/>
        <v>wcp_city_7896</v>
      </c>
      <c r="K12913" t="str">
        <f t="shared" si="605"/>
        <v>0.8898516000000085</v>
      </c>
    </row>
    <row r="12914" spans="4:11" x14ac:dyDescent="0.2">
      <c r="D12914" t="s">
        <v>35665</v>
      </c>
      <c r="E12914" t="s">
        <v>35666</v>
      </c>
      <c r="F12914" t="s">
        <v>35667</v>
      </c>
      <c r="I12914" t="str">
        <f t="shared" si="603"/>
        <v>geonames_city_10150</v>
      </c>
      <c r="J12914" t="str">
        <f t="shared" si="604"/>
        <v>wcp_city_8113</v>
      </c>
      <c r="K12914" t="str">
        <f t="shared" si="605"/>
        <v>0.8318234666666777</v>
      </c>
    </row>
    <row r="12915" spans="4:11" x14ac:dyDescent="0.2">
      <c r="D12915" t="s">
        <v>35668</v>
      </c>
      <c r="E12915" t="s">
        <v>35669</v>
      </c>
      <c r="F12915" t="s">
        <v>35670</v>
      </c>
      <c r="I12915" t="str">
        <f t="shared" si="603"/>
        <v>geonames_city_9629</v>
      </c>
      <c r="J12915" t="str">
        <f t="shared" si="604"/>
        <v>wcp_city_8593</v>
      </c>
      <c r="K12915" t="str">
        <f t="shared" si="605"/>
        <v>0.8656884000000076</v>
      </c>
    </row>
    <row r="12916" spans="4:11" x14ac:dyDescent="0.2">
      <c r="D12916" t="s">
        <v>35671</v>
      </c>
      <c r="E12916" t="s">
        <v>35672</v>
      </c>
      <c r="F12916" t="s">
        <v>35673</v>
      </c>
      <c r="I12916" t="str">
        <f t="shared" si="603"/>
        <v>geonames_city_9632</v>
      </c>
      <c r="J12916" t="str">
        <f t="shared" si="604"/>
        <v>wcp_city_8592</v>
      </c>
      <c r="K12916" t="str">
        <f t="shared" si="605"/>
        <v>0.8376839999999994</v>
      </c>
    </row>
    <row r="12917" spans="4:11" x14ac:dyDescent="0.2">
      <c r="D12917" t="s">
        <v>35674</v>
      </c>
      <c r="E12917" t="s">
        <v>35675</v>
      </c>
      <c r="F12917" t="s">
        <v>35676</v>
      </c>
      <c r="I12917" t="str">
        <f t="shared" si="603"/>
        <v>geonames_city_9505</v>
      </c>
      <c r="J12917" t="str">
        <f t="shared" si="604"/>
        <v>wcp_city_8709</v>
      </c>
      <c r="K12917" t="str">
        <f t="shared" si="605"/>
        <v>0.8841804000000153</v>
      </c>
    </row>
    <row r="12918" spans="4:11" x14ac:dyDescent="0.2">
      <c r="D12918" t="s">
        <v>35677</v>
      </c>
      <c r="E12918" t="s">
        <v>35678</v>
      </c>
      <c r="F12918" t="s">
        <v>35679</v>
      </c>
      <c r="I12918" t="str">
        <f t="shared" si="603"/>
        <v>geonames_city_9532</v>
      </c>
      <c r="J12918" t="str">
        <f t="shared" si="604"/>
        <v>wcp_city_8684</v>
      </c>
      <c r="K12918" t="str">
        <f t="shared" si="605"/>
        <v>0.8574280000000103</v>
      </c>
    </row>
    <row r="12919" spans="4:11" x14ac:dyDescent="0.2">
      <c r="D12919" t="s">
        <v>35680</v>
      </c>
      <c r="E12919" t="s">
        <v>35681</v>
      </c>
      <c r="F12919" t="s">
        <v>35682</v>
      </c>
      <c r="I12919" t="str">
        <f t="shared" si="603"/>
        <v>geonames_city_10603</v>
      </c>
      <c r="J12919" t="str">
        <f t="shared" si="604"/>
        <v>wcp_city_7701</v>
      </c>
      <c r="K12919" t="str">
        <f t="shared" si="605"/>
        <v>0.8440968000000112</v>
      </c>
    </row>
    <row r="12920" spans="4:11" x14ac:dyDescent="0.2">
      <c r="D12920" t="s">
        <v>35683</v>
      </c>
      <c r="E12920" t="s">
        <v>35684</v>
      </c>
      <c r="F12920" t="s">
        <v>35685</v>
      </c>
      <c r="I12920" t="str">
        <f t="shared" si="603"/>
        <v>geonames_city_8876</v>
      </c>
      <c r="J12920" t="str">
        <f t="shared" si="604"/>
        <v>wcp_city_9293</v>
      </c>
      <c r="K12920" t="str">
        <f t="shared" si="605"/>
        <v>0.8627758285714322</v>
      </c>
    </row>
    <row r="12921" spans="4:11" x14ac:dyDescent="0.2">
      <c r="D12921" t="s">
        <v>35686</v>
      </c>
      <c r="E12921" t="s">
        <v>35687</v>
      </c>
      <c r="F12921" t="s">
        <v>35688</v>
      </c>
      <c r="I12921" t="str">
        <f t="shared" si="603"/>
        <v>geonames_city_10169</v>
      </c>
      <c r="J12921" t="str">
        <f t="shared" si="604"/>
        <v>wcp_city_8095</v>
      </c>
      <c r="K12921" t="str">
        <f t="shared" si="605"/>
        <v>0.8771484000000107</v>
      </c>
    </row>
    <row r="12922" spans="4:11" x14ac:dyDescent="0.2">
      <c r="D12922" t="s">
        <v>35689</v>
      </c>
      <c r="E12922" t="s">
        <v>35690</v>
      </c>
      <c r="F12922" t="s">
        <v>35691</v>
      </c>
      <c r="I12922" t="str">
        <f t="shared" si="603"/>
        <v>geonames_city_9781</v>
      </c>
      <c r="J12922" t="str">
        <f t="shared" si="604"/>
        <v>wcp_city_8461</v>
      </c>
      <c r="K12922" t="str">
        <f t="shared" si="605"/>
        <v>0.8321381454545547</v>
      </c>
    </row>
    <row r="12923" spans="4:11" x14ac:dyDescent="0.2">
      <c r="D12923" t="s">
        <v>35692</v>
      </c>
      <c r="E12923" t="s">
        <v>35693</v>
      </c>
      <c r="F12923" t="s">
        <v>35694</v>
      </c>
      <c r="I12923" t="str">
        <f t="shared" si="603"/>
        <v>geonames_city_10749</v>
      </c>
      <c r="J12923" t="str">
        <f t="shared" si="604"/>
        <v>wcp_city_7564</v>
      </c>
      <c r="K12923" t="str">
        <f t="shared" si="605"/>
        <v>0.850906457142869</v>
      </c>
    </row>
    <row r="12924" spans="4:11" x14ac:dyDescent="0.2">
      <c r="D12924" t="s">
        <v>35695</v>
      </c>
      <c r="E12924" t="s">
        <v>35696</v>
      </c>
      <c r="F12924" t="s">
        <v>35697</v>
      </c>
      <c r="I12924" t="str">
        <f t="shared" si="603"/>
        <v>geonames_city_10944</v>
      </c>
      <c r="J12924" t="str">
        <f t="shared" si="604"/>
        <v>wcp_city_7382</v>
      </c>
      <c r="K12924" t="str">
        <f t="shared" si="605"/>
        <v>0.8905235999999874</v>
      </c>
    </row>
    <row r="12925" spans="4:11" x14ac:dyDescent="0.2">
      <c r="D12925" t="s">
        <v>35698</v>
      </c>
      <c r="E12925" t="s">
        <v>35699</v>
      </c>
      <c r="F12925" t="s">
        <v>35700</v>
      </c>
      <c r="I12925" t="str">
        <f t="shared" si="603"/>
        <v>geonames_city_8942</v>
      </c>
      <c r="J12925" t="str">
        <f t="shared" si="604"/>
        <v>wcp_city_9235</v>
      </c>
      <c r="K12925" t="str">
        <f t="shared" si="605"/>
        <v>0.8760359999999843</v>
      </c>
    </row>
    <row r="12926" spans="4:11" x14ac:dyDescent="0.2">
      <c r="D12926" t="s">
        <v>35701</v>
      </c>
      <c r="E12926" t="s">
        <v>35702</v>
      </c>
      <c r="F12926" t="s">
        <v>35703</v>
      </c>
      <c r="I12926" t="str">
        <f t="shared" si="603"/>
        <v>geonames_city_10314</v>
      </c>
      <c r="J12926" t="str">
        <f t="shared" si="604"/>
        <v>wcp_city_7961</v>
      </c>
      <c r="K12926" t="str">
        <f t="shared" si="605"/>
        <v>0.8894244000000086</v>
      </c>
    </row>
    <row r="12927" spans="4:11" x14ac:dyDescent="0.2">
      <c r="D12927" t="s">
        <v>35704</v>
      </c>
      <c r="E12927" t="s">
        <v>35705</v>
      </c>
      <c r="F12927" t="s">
        <v>35706</v>
      </c>
      <c r="I12927" t="str">
        <f t="shared" si="603"/>
        <v>geonames_city_9923</v>
      </c>
      <c r="J12927" t="str">
        <f t="shared" si="604"/>
        <v>wcp_city_8320</v>
      </c>
      <c r="K12927" t="str">
        <f t="shared" si="605"/>
        <v>0.8449360000000083</v>
      </c>
    </row>
    <row r="12928" spans="4:11" x14ac:dyDescent="0.2">
      <c r="D12928" t="s">
        <v>35707</v>
      </c>
      <c r="E12928" t="s">
        <v>35708</v>
      </c>
      <c r="F12928" t="s">
        <v>35709</v>
      </c>
      <c r="I12928" t="str">
        <f t="shared" si="603"/>
        <v>geonames_city_10655</v>
      </c>
      <c r="J12928" t="str">
        <f t="shared" si="604"/>
        <v>wcp_city_7654</v>
      </c>
      <c r="K12928" t="str">
        <f t="shared" si="605"/>
        <v>0.8393200000000078</v>
      </c>
    </row>
    <row r="12929" spans="4:11" x14ac:dyDescent="0.2">
      <c r="D12929" t="s">
        <v>35710</v>
      </c>
      <c r="E12929" t="s">
        <v>35711</v>
      </c>
      <c r="F12929" t="s">
        <v>35712</v>
      </c>
      <c r="I12929" t="str">
        <f t="shared" si="603"/>
        <v>geonames_city_10371</v>
      </c>
      <c r="J12929" t="str">
        <f t="shared" si="604"/>
        <v>wcp_city_7904</v>
      </c>
      <c r="K12929" t="str">
        <f t="shared" si="605"/>
        <v>0.8544470666666522</v>
      </c>
    </row>
    <row r="12930" spans="4:11" x14ac:dyDescent="0.2">
      <c r="D12930" t="s">
        <v>35713</v>
      </c>
      <c r="E12930" t="s">
        <v>35714</v>
      </c>
      <c r="F12930" t="s">
        <v>35715</v>
      </c>
      <c r="I12930" t="str">
        <f t="shared" ref="I12930:I12993" si="606">IF(LEFT(D12930,3)="Geo",D12930,E12930)</f>
        <v>geonames_city_9385</v>
      </c>
      <c r="J12930" t="str">
        <f t="shared" ref="J12930:J12993" si="607">IF(LEFT(E12930,3)="WCP",E12930,D12930)</f>
        <v>wcp_city_8821</v>
      </c>
      <c r="K12930" t="str">
        <f t="shared" ref="K12930:K12993" si="608">F12930</f>
        <v>0.8404472727272605</v>
      </c>
    </row>
    <row r="12931" spans="4:11" x14ac:dyDescent="0.2">
      <c r="D12931" t="s">
        <v>35716</v>
      </c>
      <c r="E12931" t="s">
        <v>35717</v>
      </c>
      <c r="F12931" t="s">
        <v>35718</v>
      </c>
      <c r="I12931" t="str">
        <f t="shared" si="606"/>
        <v>geonames_city_10795</v>
      </c>
      <c r="J12931" t="str">
        <f t="shared" si="607"/>
        <v>wcp_city_7519</v>
      </c>
      <c r="K12931" t="str">
        <f t="shared" si="608"/>
        <v>0.8821596000000056</v>
      </c>
    </row>
    <row r="12932" spans="4:11" x14ac:dyDescent="0.2">
      <c r="D12932" t="s">
        <v>35719</v>
      </c>
      <c r="E12932" t="s">
        <v>35720</v>
      </c>
      <c r="F12932" t="s">
        <v>35721</v>
      </c>
      <c r="I12932" t="str">
        <f t="shared" si="606"/>
        <v>geonames_city_9251</v>
      </c>
      <c r="J12932" t="str">
        <f t="shared" si="607"/>
        <v>wcp_city_8945</v>
      </c>
      <c r="K12932" t="str">
        <f t="shared" si="608"/>
        <v>0.8895840000000064</v>
      </c>
    </row>
    <row r="12933" spans="4:11" x14ac:dyDescent="0.2">
      <c r="D12933" t="s">
        <v>35722</v>
      </c>
      <c r="E12933" t="s">
        <v>35723</v>
      </c>
      <c r="F12933" t="s">
        <v>35724</v>
      </c>
      <c r="I12933" t="str">
        <f t="shared" si="606"/>
        <v>geonames_city_9018</v>
      </c>
      <c r="J12933" t="str">
        <f t="shared" si="607"/>
        <v>wcp_city_9162</v>
      </c>
      <c r="K12933" t="str">
        <f t="shared" si="608"/>
        <v>0.8285364000000073</v>
      </c>
    </row>
    <row r="12934" spans="4:11" x14ac:dyDescent="0.2">
      <c r="D12934" t="s">
        <v>35725</v>
      </c>
      <c r="E12934" t="s">
        <v>35726</v>
      </c>
      <c r="F12934" t="s">
        <v>35727</v>
      </c>
      <c r="I12934" t="str">
        <f t="shared" si="606"/>
        <v>geonames_city_8852</v>
      </c>
      <c r="J12934" t="str">
        <f t="shared" si="607"/>
        <v>wcp_city_9313</v>
      </c>
      <c r="K12934" t="str">
        <f t="shared" si="608"/>
        <v>0.8436740571428567</v>
      </c>
    </row>
    <row r="12935" spans="4:11" x14ac:dyDescent="0.2">
      <c r="D12935" t="s">
        <v>35728</v>
      </c>
      <c r="E12935" t="s">
        <v>35729</v>
      </c>
      <c r="F12935" t="s">
        <v>35730</v>
      </c>
      <c r="I12935" t="str">
        <f t="shared" si="606"/>
        <v>geonames_city_10124</v>
      </c>
      <c r="J12935" t="str">
        <f t="shared" si="607"/>
        <v>wcp_city_8135</v>
      </c>
      <c r="K12935" t="str">
        <f t="shared" si="608"/>
        <v>0.8901803999999991</v>
      </c>
    </row>
    <row r="12936" spans="4:11" x14ac:dyDescent="0.2">
      <c r="D12936" t="s">
        <v>35731</v>
      </c>
      <c r="E12936" t="s">
        <v>35732</v>
      </c>
      <c r="F12936" t="s">
        <v>35733</v>
      </c>
      <c r="I12936" t="str">
        <f t="shared" si="606"/>
        <v>geonames_city_11032</v>
      </c>
      <c r="J12936" t="str">
        <f t="shared" si="607"/>
        <v>wcp_city_7298</v>
      </c>
      <c r="K12936" t="str">
        <f t="shared" si="608"/>
        <v>0.8214408000000077</v>
      </c>
    </row>
    <row r="12937" spans="4:11" x14ac:dyDescent="0.2">
      <c r="D12937" t="s">
        <v>35734</v>
      </c>
      <c r="E12937" t="s">
        <v>35735</v>
      </c>
      <c r="F12937" t="s">
        <v>35736</v>
      </c>
      <c r="I12937" t="str">
        <f t="shared" si="606"/>
        <v>geonames_city_8966</v>
      </c>
      <c r="J12937" t="str">
        <f t="shared" si="607"/>
        <v>wcp_city_9210</v>
      </c>
      <c r="K12937" t="str">
        <f t="shared" si="608"/>
        <v>0.8728616000000058</v>
      </c>
    </row>
    <row r="12938" spans="4:11" x14ac:dyDescent="0.2">
      <c r="D12938" t="s">
        <v>35737</v>
      </c>
      <c r="E12938" t="s">
        <v>35738</v>
      </c>
      <c r="F12938" t="s">
        <v>35739</v>
      </c>
      <c r="I12938" t="str">
        <f t="shared" si="606"/>
        <v>geonames_city_11009</v>
      </c>
      <c r="J12938" t="str">
        <f t="shared" si="607"/>
        <v>wcp_city_7319</v>
      </c>
      <c r="K12938" t="str">
        <f t="shared" si="608"/>
        <v>0.8163683999999912</v>
      </c>
    </row>
    <row r="12939" spans="4:11" x14ac:dyDescent="0.2">
      <c r="D12939" t="s">
        <v>35740</v>
      </c>
      <c r="E12939" t="s">
        <v>35741</v>
      </c>
      <c r="F12939" t="s">
        <v>35742</v>
      </c>
      <c r="I12939" t="str">
        <f t="shared" si="606"/>
        <v>geonames_city_10656</v>
      </c>
      <c r="J12939" t="str">
        <f t="shared" si="607"/>
        <v>wcp_city_7653</v>
      </c>
      <c r="K12939" t="str">
        <f t="shared" si="608"/>
        <v>0.8805839999999931</v>
      </c>
    </row>
    <row r="12940" spans="4:11" x14ac:dyDescent="0.2">
      <c r="D12940" t="s">
        <v>35743</v>
      </c>
      <c r="E12940" t="s">
        <v>35744</v>
      </c>
      <c r="F12940" t="s">
        <v>35745</v>
      </c>
      <c r="I12940" t="str">
        <f t="shared" si="606"/>
        <v>geonames_city_9651</v>
      </c>
      <c r="J12940" t="str">
        <f t="shared" si="607"/>
        <v>wcp_city_8575</v>
      </c>
      <c r="K12940" t="str">
        <f t="shared" si="608"/>
        <v>0.84319466666666</v>
      </c>
    </row>
    <row r="12941" spans="4:11" x14ac:dyDescent="0.2">
      <c r="D12941" t="s">
        <v>35746</v>
      </c>
      <c r="E12941" t="s">
        <v>35747</v>
      </c>
      <c r="F12941" t="s">
        <v>35748</v>
      </c>
      <c r="I12941" t="str">
        <f t="shared" si="606"/>
        <v>geonames_city_10855</v>
      </c>
      <c r="J12941" t="str">
        <f t="shared" si="607"/>
        <v>wcp_city_7464</v>
      </c>
      <c r="K12941" t="str">
        <f t="shared" si="608"/>
        <v>0.8973960000000091</v>
      </c>
    </row>
    <row r="12942" spans="4:11" x14ac:dyDescent="0.2">
      <c r="D12942" t="s">
        <v>35749</v>
      </c>
      <c r="E12942" t="s">
        <v>35750</v>
      </c>
      <c r="F12942" t="s">
        <v>35751</v>
      </c>
      <c r="I12942" t="str">
        <f t="shared" si="606"/>
        <v>geonames_city_10251</v>
      </c>
      <c r="J12942" t="str">
        <f t="shared" si="607"/>
        <v>wcp_city_8018</v>
      </c>
      <c r="K12942" t="str">
        <f t="shared" si="608"/>
        <v>0.8323397333333267</v>
      </c>
    </row>
    <row r="12943" spans="4:11" x14ac:dyDescent="0.2">
      <c r="D12943" t="s">
        <v>35752</v>
      </c>
      <c r="E12943" t="s">
        <v>35753</v>
      </c>
      <c r="F12943" t="s">
        <v>35754</v>
      </c>
      <c r="I12943" t="str">
        <f t="shared" si="606"/>
        <v>geonames_city_10397</v>
      </c>
      <c r="J12943" t="str">
        <f t="shared" si="607"/>
        <v>wcp_city_7882</v>
      </c>
      <c r="K12943" t="str">
        <f t="shared" si="608"/>
        <v>0.8432582666666635</v>
      </c>
    </row>
    <row r="12944" spans="4:11" x14ac:dyDescent="0.2">
      <c r="D12944" t="s">
        <v>35755</v>
      </c>
      <c r="E12944" t="s">
        <v>35756</v>
      </c>
      <c r="F12944" t="s">
        <v>35757</v>
      </c>
      <c r="I12944" t="str">
        <f t="shared" si="606"/>
        <v>geonames_city_11083</v>
      </c>
      <c r="J12944" t="str">
        <f t="shared" si="607"/>
        <v>wcp_city_7252</v>
      </c>
      <c r="K12944" t="str">
        <f t="shared" si="608"/>
        <v>0.8694635999999918</v>
      </c>
    </row>
    <row r="12945" spans="4:11" x14ac:dyDescent="0.2">
      <c r="D12945" t="s">
        <v>35758</v>
      </c>
      <c r="E12945" t="s">
        <v>35759</v>
      </c>
      <c r="F12945" t="s">
        <v>35760</v>
      </c>
      <c r="I12945" t="str">
        <f t="shared" si="606"/>
        <v>geonames_city_13198</v>
      </c>
      <c r="J12945" t="str">
        <f t="shared" si="607"/>
        <v>wcp_city_11089</v>
      </c>
      <c r="K12945" t="str">
        <f t="shared" si="608"/>
        <v>0.8867003999999838</v>
      </c>
    </row>
    <row r="12946" spans="4:11" x14ac:dyDescent="0.2">
      <c r="D12946" t="s">
        <v>35761</v>
      </c>
      <c r="E12946" t="s">
        <v>35762</v>
      </c>
      <c r="F12946" t="s">
        <v>35763</v>
      </c>
      <c r="I12946" t="str">
        <f t="shared" si="606"/>
        <v>geonames_city_10393</v>
      </c>
      <c r="J12946" t="str">
        <f t="shared" si="607"/>
        <v>wcp_city_7885</v>
      </c>
      <c r="K12946" t="str">
        <f t="shared" si="608"/>
        <v>0.8910516000000057</v>
      </c>
    </row>
    <row r="12947" spans="4:11" x14ac:dyDescent="0.2">
      <c r="D12947" t="s">
        <v>35764</v>
      </c>
      <c r="E12947" t="s">
        <v>35765</v>
      </c>
      <c r="F12947" t="s">
        <v>35766</v>
      </c>
      <c r="I12947" t="str">
        <f t="shared" si="606"/>
        <v>geonames_city_10141</v>
      </c>
      <c r="J12947" t="str">
        <f t="shared" si="607"/>
        <v>wcp_city_8119</v>
      </c>
      <c r="K12947" t="str">
        <f t="shared" si="608"/>
        <v>0.8578488000000021</v>
      </c>
    </row>
    <row r="12948" spans="4:11" x14ac:dyDescent="0.2">
      <c r="D12948" t="s">
        <v>35767</v>
      </c>
      <c r="E12948" t="s">
        <v>35768</v>
      </c>
      <c r="F12948" t="s">
        <v>35769</v>
      </c>
      <c r="I12948" t="str">
        <f t="shared" si="606"/>
        <v>geonames_city_9166</v>
      </c>
      <c r="J12948" t="str">
        <f t="shared" si="607"/>
        <v>wcp_city_9025</v>
      </c>
      <c r="K12948" t="str">
        <f t="shared" si="608"/>
        <v>0.8719748727272665</v>
      </c>
    </row>
    <row r="12949" spans="4:11" x14ac:dyDescent="0.2">
      <c r="D12949" t="s">
        <v>35770</v>
      </c>
      <c r="E12949" t="s">
        <v>35771</v>
      </c>
      <c r="F12949" t="s">
        <v>35772</v>
      </c>
      <c r="I12949" t="str">
        <f t="shared" si="606"/>
        <v>geonames_city_9074</v>
      </c>
      <c r="J12949" t="str">
        <f t="shared" si="607"/>
        <v>wcp_city_9109</v>
      </c>
      <c r="K12949" t="str">
        <f t="shared" si="608"/>
        <v>0.8939519999999944</v>
      </c>
    </row>
    <row r="12950" spans="4:11" x14ac:dyDescent="0.2">
      <c r="D12950" t="s">
        <v>35773</v>
      </c>
      <c r="E12950" t="s">
        <v>35774</v>
      </c>
      <c r="F12950" t="s">
        <v>35775</v>
      </c>
      <c r="I12950" t="str">
        <f t="shared" si="606"/>
        <v>geonames_city_10096</v>
      </c>
      <c r="J12950" t="str">
        <f t="shared" si="607"/>
        <v>wcp_city_8162</v>
      </c>
      <c r="K12950" t="str">
        <f t="shared" si="608"/>
        <v>0.8501348571428666</v>
      </c>
    </row>
    <row r="12951" spans="4:11" x14ac:dyDescent="0.2">
      <c r="D12951" t="s">
        <v>35776</v>
      </c>
      <c r="E12951" t="s">
        <v>35777</v>
      </c>
      <c r="F12951" t="s">
        <v>35778</v>
      </c>
      <c r="I12951" t="str">
        <f t="shared" si="606"/>
        <v>geonames_city_9990</v>
      </c>
      <c r="J12951" t="str">
        <f t="shared" si="607"/>
        <v>wcp_city_8262</v>
      </c>
      <c r="K12951" t="str">
        <f t="shared" si="608"/>
        <v>0.8257151999999941</v>
      </c>
    </row>
    <row r="12952" spans="4:11" x14ac:dyDescent="0.2">
      <c r="D12952" t="s">
        <v>35779</v>
      </c>
      <c r="E12952" t="s">
        <v>35780</v>
      </c>
      <c r="F12952" t="s">
        <v>35781</v>
      </c>
      <c r="I12952" t="str">
        <f t="shared" si="606"/>
        <v>geonames_city_10828</v>
      </c>
      <c r="J12952" t="str">
        <f t="shared" si="607"/>
        <v>wcp_city_7490</v>
      </c>
      <c r="K12952" t="str">
        <f t="shared" si="608"/>
        <v>0.8911200000000079</v>
      </c>
    </row>
    <row r="12953" spans="4:11" x14ac:dyDescent="0.2">
      <c r="D12953" t="s">
        <v>35782</v>
      </c>
      <c r="E12953" t="s">
        <v>35783</v>
      </c>
      <c r="F12953" t="s">
        <v>35784</v>
      </c>
      <c r="I12953" t="str">
        <f t="shared" si="606"/>
        <v>geonames_city_10323</v>
      </c>
      <c r="J12953" t="str">
        <f t="shared" si="607"/>
        <v>wcp_city_7952</v>
      </c>
      <c r="K12953" t="str">
        <f t="shared" si="608"/>
        <v>0.8967335999999846</v>
      </c>
    </row>
    <row r="12954" spans="4:11" x14ac:dyDescent="0.2">
      <c r="D12954" t="s">
        <v>35785</v>
      </c>
      <c r="E12954" t="s">
        <v>35786</v>
      </c>
      <c r="F12954" t="s">
        <v>35787</v>
      </c>
      <c r="I12954" t="str">
        <f t="shared" si="606"/>
        <v>geonames_city_9608</v>
      </c>
      <c r="J12954" t="str">
        <f t="shared" si="607"/>
        <v>wcp_city_8614</v>
      </c>
      <c r="K12954" t="str">
        <f t="shared" si="608"/>
        <v>0.8168916000000004</v>
      </c>
    </row>
    <row r="12955" spans="4:11" x14ac:dyDescent="0.2">
      <c r="D12955" t="s">
        <v>35788</v>
      </c>
      <c r="E12955" t="s">
        <v>35789</v>
      </c>
      <c r="F12955" t="s">
        <v>35790</v>
      </c>
      <c r="I12955" t="str">
        <f t="shared" si="606"/>
        <v>geonames_city_9679</v>
      </c>
      <c r="J12955" t="str">
        <f t="shared" si="607"/>
        <v>wcp_city_8549</v>
      </c>
      <c r="K12955" t="str">
        <f t="shared" si="608"/>
        <v>0.8652083999999984</v>
      </c>
    </row>
    <row r="12956" spans="4:11" x14ac:dyDescent="0.2">
      <c r="D12956" t="s">
        <v>35791</v>
      </c>
      <c r="E12956" t="s">
        <v>35792</v>
      </c>
      <c r="F12956" t="s">
        <v>35793</v>
      </c>
      <c r="I12956" t="str">
        <f t="shared" si="606"/>
        <v>geonames_city_11105</v>
      </c>
      <c r="J12956" t="str">
        <f t="shared" si="607"/>
        <v>wcp_city_7227</v>
      </c>
      <c r="K12956" t="str">
        <f t="shared" si="608"/>
        <v>0.8627582666666649</v>
      </c>
    </row>
    <row r="12957" spans="4:11" x14ac:dyDescent="0.2">
      <c r="D12957" t="s">
        <v>35794</v>
      </c>
      <c r="E12957" t="s">
        <v>35795</v>
      </c>
      <c r="F12957" t="s">
        <v>35796</v>
      </c>
      <c r="I12957" t="str">
        <f t="shared" si="606"/>
        <v>geonames_city_10672</v>
      </c>
      <c r="J12957" t="str">
        <f t="shared" si="607"/>
        <v>wcp_city_7639</v>
      </c>
      <c r="K12957" t="str">
        <f t="shared" si="608"/>
        <v>0.8317924000000033</v>
      </c>
    </row>
    <row r="12958" spans="4:11" x14ac:dyDescent="0.2">
      <c r="D12958" t="s">
        <v>35797</v>
      </c>
      <c r="E12958" t="s">
        <v>35798</v>
      </c>
      <c r="F12958" t="s">
        <v>35799</v>
      </c>
      <c r="I12958" t="str">
        <f t="shared" si="606"/>
        <v>geonames_city_9701</v>
      </c>
      <c r="J12958" t="str">
        <f t="shared" si="607"/>
        <v>wcp_city_8531</v>
      </c>
      <c r="K12958" t="str">
        <f t="shared" si="608"/>
        <v>0.8715311999999983</v>
      </c>
    </row>
    <row r="12959" spans="4:11" x14ac:dyDescent="0.2">
      <c r="D12959" t="s">
        <v>35800</v>
      </c>
      <c r="E12959" t="s">
        <v>35801</v>
      </c>
      <c r="F12959" t="s">
        <v>35802</v>
      </c>
      <c r="I12959" t="str">
        <f t="shared" si="606"/>
        <v>geonames_city_11137</v>
      </c>
      <c r="J12959" t="str">
        <f t="shared" si="607"/>
        <v>wcp_city_7196</v>
      </c>
      <c r="K12959" t="str">
        <f t="shared" si="608"/>
        <v>0.8975748000000094</v>
      </c>
    </row>
    <row r="12960" spans="4:11" x14ac:dyDescent="0.2">
      <c r="D12960" t="s">
        <v>35803</v>
      </c>
      <c r="E12960" t="s">
        <v>35804</v>
      </c>
      <c r="F12960" t="s">
        <v>35805</v>
      </c>
      <c r="I12960" t="str">
        <f t="shared" si="606"/>
        <v>geonames_city_10561</v>
      </c>
      <c r="J12960" t="str">
        <f t="shared" si="607"/>
        <v>wcp_city_7738</v>
      </c>
      <c r="K12960" t="str">
        <f t="shared" si="608"/>
        <v>0.8753880000000003</v>
      </c>
    </row>
    <row r="12961" spans="4:11" x14ac:dyDescent="0.2">
      <c r="D12961" t="s">
        <v>35806</v>
      </c>
      <c r="E12961" t="s">
        <v>35807</v>
      </c>
      <c r="F12961" t="s">
        <v>35808</v>
      </c>
      <c r="I12961" t="str">
        <f t="shared" si="606"/>
        <v>geonames_city_8830</v>
      </c>
      <c r="J12961" t="str">
        <f t="shared" si="607"/>
        <v>wcp_city_9334</v>
      </c>
      <c r="K12961" t="str">
        <f t="shared" si="608"/>
        <v>0.8530604000000059</v>
      </c>
    </row>
    <row r="12962" spans="4:11" x14ac:dyDescent="0.2">
      <c r="D12962" t="s">
        <v>35809</v>
      </c>
      <c r="E12962" t="s">
        <v>35810</v>
      </c>
      <c r="F12962" t="s">
        <v>35811</v>
      </c>
      <c r="I12962" t="str">
        <f t="shared" si="606"/>
        <v>geonames_city_9507</v>
      </c>
      <c r="J12962" t="str">
        <f t="shared" si="607"/>
        <v>wcp_city_8694</v>
      </c>
      <c r="K12962" t="str">
        <f t="shared" si="608"/>
        <v>0.8654879999999998</v>
      </c>
    </row>
    <row r="12963" spans="4:11" x14ac:dyDescent="0.2">
      <c r="D12963" t="s">
        <v>35812</v>
      </c>
      <c r="E12963" t="s">
        <v>35813</v>
      </c>
      <c r="F12963" t="s">
        <v>35814</v>
      </c>
      <c r="I12963" t="str">
        <f t="shared" si="606"/>
        <v>geonames_city_10602</v>
      </c>
      <c r="J12963" t="str">
        <f t="shared" si="607"/>
        <v>wcp_city_7702</v>
      </c>
      <c r="K12963" t="str">
        <f t="shared" si="608"/>
        <v>0.8198568000000002</v>
      </c>
    </row>
    <row r="12964" spans="4:11" x14ac:dyDescent="0.2">
      <c r="D12964" t="s">
        <v>35815</v>
      </c>
      <c r="E12964" t="s">
        <v>35816</v>
      </c>
      <c r="F12964" t="s">
        <v>35817</v>
      </c>
      <c r="I12964" t="str">
        <f t="shared" si="606"/>
        <v>geonames_city_10785</v>
      </c>
      <c r="J12964" t="str">
        <f t="shared" si="607"/>
        <v>wcp_city_7529</v>
      </c>
      <c r="K12964" t="str">
        <f t="shared" si="608"/>
        <v>0.8001599999999948</v>
      </c>
    </row>
    <row r="12965" spans="4:11" x14ac:dyDescent="0.2">
      <c r="D12965" t="s">
        <v>35818</v>
      </c>
      <c r="E12965" t="s">
        <v>35819</v>
      </c>
      <c r="F12965" t="s">
        <v>35820</v>
      </c>
      <c r="I12965" t="str">
        <f t="shared" si="606"/>
        <v>geonames_city_10516</v>
      </c>
      <c r="J12965" t="str">
        <f t="shared" si="607"/>
        <v>wcp_city_7781</v>
      </c>
      <c r="K12965" t="str">
        <f t="shared" si="608"/>
        <v>0.8655655999999857</v>
      </c>
    </row>
    <row r="12966" spans="4:11" x14ac:dyDescent="0.2">
      <c r="D12966" t="s">
        <v>35821</v>
      </c>
      <c r="E12966" t="s">
        <v>35822</v>
      </c>
      <c r="F12966" t="s">
        <v>35823</v>
      </c>
      <c r="I12966" t="str">
        <f t="shared" si="606"/>
        <v>geonames_city_10110</v>
      </c>
      <c r="J12966" t="str">
        <f t="shared" si="607"/>
        <v>wcp_city_8149</v>
      </c>
      <c r="K12966" t="str">
        <f t="shared" si="608"/>
        <v>0.8251757538461517</v>
      </c>
    </row>
    <row r="12967" spans="4:11" x14ac:dyDescent="0.2">
      <c r="D12967" t="s">
        <v>35824</v>
      </c>
      <c r="E12967" t="s">
        <v>35825</v>
      </c>
      <c r="F12967" t="s">
        <v>35826</v>
      </c>
      <c r="I12967" t="str">
        <f t="shared" si="606"/>
        <v>geonames_city_9439</v>
      </c>
      <c r="J12967" t="str">
        <f t="shared" si="607"/>
        <v>wcp_city_8770</v>
      </c>
      <c r="K12967" t="str">
        <f t="shared" si="608"/>
        <v>0.8871804000000019</v>
      </c>
    </row>
    <row r="12968" spans="4:11" x14ac:dyDescent="0.2">
      <c r="D12968" t="s">
        <v>35827</v>
      </c>
      <c r="E12968" t="s">
        <v>35828</v>
      </c>
      <c r="F12968" t="s">
        <v>35829</v>
      </c>
      <c r="I12968" t="str">
        <f t="shared" si="606"/>
        <v>geonames_city_9241</v>
      </c>
      <c r="J12968" t="str">
        <f t="shared" si="607"/>
        <v>wcp_city_8955</v>
      </c>
      <c r="K12968" t="str">
        <f t="shared" si="608"/>
        <v>0.862784400000005</v>
      </c>
    </row>
    <row r="12969" spans="4:11" x14ac:dyDescent="0.2">
      <c r="D12969" t="s">
        <v>35830</v>
      </c>
      <c r="E12969" t="s">
        <v>35831</v>
      </c>
      <c r="F12969" t="s">
        <v>35832</v>
      </c>
      <c r="I12969" t="str">
        <f t="shared" si="606"/>
        <v>geonames_city_10619</v>
      </c>
      <c r="J12969" t="str">
        <f t="shared" si="607"/>
        <v>wcp_city_7686</v>
      </c>
      <c r="K12969" t="str">
        <f t="shared" si="608"/>
        <v>0.8182476000000003</v>
      </c>
    </row>
    <row r="12970" spans="4:11" x14ac:dyDescent="0.2">
      <c r="D12970" t="s">
        <v>35833</v>
      </c>
      <c r="E12970" t="s">
        <v>35834</v>
      </c>
      <c r="F12970" t="s">
        <v>35835</v>
      </c>
      <c r="I12970" t="str">
        <f t="shared" si="606"/>
        <v>geonames_city_10204</v>
      </c>
      <c r="J12970" t="str">
        <f t="shared" si="607"/>
        <v>wcp_city_8065</v>
      </c>
      <c r="K12970" t="str">
        <f t="shared" si="608"/>
        <v>0.8775924000000003</v>
      </c>
    </row>
    <row r="12971" spans="4:11" x14ac:dyDescent="0.2">
      <c r="D12971" t="s">
        <v>35836</v>
      </c>
      <c r="E12971" t="s">
        <v>35837</v>
      </c>
      <c r="F12971" t="s">
        <v>35838</v>
      </c>
      <c r="I12971" t="str">
        <f t="shared" si="606"/>
        <v>geonames_city_11001</v>
      </c>
      <c r="J12971" t="str">
        <f t="shared" si="607"/>
        <v>wcp_city_7328</v>
      </c>
      <c r="K12971" t="str">
        <f t="shared" si="608"/>
        <v>0.8975279999999977</v>
      </c>
    </row>
    <row r="12972" spans="4:11" x14ac:dyDescent="0.2">
      <c r="D12972" t="s">
        <v>35839</v>
      </c>
      <c r="E12972" t="s">
        <v>35840</v>
      </c>
      <c r="F12972" t="s">
        <v>35841</v>
      </c>
      <c r="I12972" t="str">
        <f t="shared" si="606"/>
        <v>geonames_city_9151</v>
      </c>
      <c r="J12972" t="str">
        <f t="shared" si="607"/>
        <v>wcp_city_9039</v>
      </c>
      <c r="K12972" t="str">
        <f t="shared" si="608"/>
        <v>0.8551028571428619</v>
      </c>
    </row>
    <row r="12973" spans="4:11" x14ac:dyDescent="0.2">
      <c r="D12973" t="s">
        <v>35842</v>
      </c>
      <c r="E12973" t="s">
        <v>35843</v>
      </c>
      <c r="F12973" t="s">
        <v>35844</v>
      </c>
      <c r="I12973" t="str">
        <f t="shared" si="606"/>
        <v>geonames_city_9340</v>
      </c>
      <c r="J12973" t="str">
        <f t="shared" si="607"/>
        <v>wcp_city_8863</v>
      </c>
      <c r="K12973" t="str">
        <f t="shared" si="608"/>
        <v>0.8804675999999992</v>
      </c>
    </row>
    <row r="12974" spans="4:11" x14ac:dyDescent="0.2">
      <c r="D12974" t="s">
        <v>35845</v>
      </c>
      <c r="E12974" t="s">
        <v>35846</v>
      </c>
      <c r="F12974" t="s">
        <v>35847</v>
      </c>
      <c r="I12974" t="str">
        <f t="shared" si="606"/>
        <v>geonames_city_10118</v>
      </c>
      <c r="J12974" t="str">
        <f t="shared" si="607"/>
        <v>wcp_city_8141</v>
      </c>
      <c r="K12974" t="str">
        <f t="shared" si="608"/>
        <v>0.8858916000000092</v>
      </c>
    </row>
    <row r="12975" spans="4:11" x14ac:dyDescent="0.2">
      <c r="D12975" t="s">
        <v>35848</v>
      </c>
      <c r="E12975" t="s">
        <v>35849</v>
      </c>
      <c r="F12975" t="s">
        <v>35850</v>
      </c>
      <c r="I12975" t="str">
        <f t="shared" si="606"/>
        <v>geonames_city_9369</v>
      </c>
      <c r="J12975" t="str">
        <f t="shared" si="607"/>
        <v>wcp_city_8835</v>
      </c>
      <c r="K12975" t="str">
        <f t="shared" si="608"/>
        <v>0.8787683999999985</v>
      </c>
    </row>
    <row r="12976" spans="4:11" x14ac:dyDescent="0.2">
      <c r="D12976" t="s">
        <v>35851</v>
      </c>
      <c r="E12976" t="s">
        <v>35852</v>
      </c>
      <c r="F12976" t="s">
        <v>35853</v>
      </c>
      <c r="I12976" t="str">
        <f t="shared" si="606"/>
        <v>geonames_city_10690</v>
      </c>
      <c r="J12976" t="str">
        <f t="shared" si="607"/>
        <v>wcp_city_7624</v>
      </c>
      <c r="K12976" t="str">
        <f t="shared" si="608"/>
        <v>0.8529875999999914</v>
      </c>
    </row>
    <row r="12977" spans="4:11" x14ac:dyDescent="0.2">
      <c r="D12977" t="s">
        <v>35854</v>
      </c>
      <c r="E12977" t="s">
        <v>35855</v>
      </c>
      <c r="F12977" t="s">
        <v>35856</v>
      </c>
      <c r="I12977" t="str">
        <f t="shared" si="606"/>
        <v>geonames_city_9880</v>
      </c>
      <c r="J12977" t="str">
        <f t="shared" si="607"/>
        <v>wcp_city_8362</v>
      </c>
      <c r="K12977" t="str">
        <f t="shared" si="608"/>
        <v>0.897223200000002</v>
      </c>
    </row>
    <row r="12978" spans="4:11" x14ac:dyDescent="0.2">
      <c r="D12978" t="s">
        <v>35857</v>
      </c>
      <c r="E12978" t="s">
        <v>35858</v>
      </c>
      <c r="F12978" t="s">
        <v>35859</v>
      </c>
      <c r="I12978" t="str">
        <f t="shared" si="606"/>
        <v>geonames_city_9436</v>
      </c>
      <c r="J12978" t="str">
        <f t="shared" si="607"/>
        <v>wcp_city_8773</v>
      </c>
      <c r="K12978" t="str">
        <f t="shared" si="608"/>
        <v>0.8837039999999923</v>
      </c>
    </row>
    <row r="12979" spans="4:11" x14ac:dyDescent="0.2">
      <c r="D12979" t="s">
        <v>35860</v>
      </c>
      <c r="E12979" t="s">
        <v>35861</v>
      </c>
      <c r="F12979" t="s">
        <v>35862</v>
      </c>
      <c r="I12979" t="str">
        <f t="shared" si="606"/>
        <v>geonames_city_9443</v>
      </c>
      <c r="J12979" t="str">
        <f t="shared" si="607"/>
        <v>wcp_city_8767</v>
      </c>
      <c r="K12979" t="str">
        <f t="shared" si="608"/>
        <v>0.8857559999999978</v>
      </c>
    </row>
    <row r="12980" spans="4:11" x14ac:dyDescent="0.2">
      <c r="D12980" t="s">
        <v>35863</v>
      </c>
      <c r="E12980" t="s">
        <v>35864</v>
      </c>
      <c r="F12980" t="s">
        <v>134</v>
      </c>
      <c r="I12980" t="str">
        <f t="shared" si="606"/>
        <v>geonames_city_17699</v>
      </c>
      <c r="J12980" t="str">
        <f t="shared" si="607"/>
        <v>wcp_city_14736</v>
      </c>
      <c r="K12980" t="str">
        <f t="shared" si="608"/>
        <v>0.8999999999999999</v>
      </c>
    </row>
    <row r="12981" spans="4:11" x14ac:dyDescent="0.2">
      <c r="D12981" t="s">
        <v>35865</v>
      </c>
      <c r="E12981" t="s">
        <v>35866</v>
      </c>
      <c r="F12981" t="s">
        <v>35867</v>
      </c>
      <c r="I12981" t="str">
        <f t="shared" si="606"/>
        <v>geonames_city_8797</v>
      </c>
      <c r="J12981" t="str">
        <f t="shared" si="607"/>
        <v>wcp_city_9367</v>
      </c>
      <c r="K12981" t="str">
        <f t="shared" si="608"/>
        <v>0.8871264000000039</v>
      </c>
    </row>
    <row r="12982" spans="4:11" x14ac:dyDescent="0.2">
      <c r="D12982" t="s">
        <v>35868</v>
      </c>
      <c r="E12982" t="s">
        <v>35869</v>
      </c>
      <c r="F12982" t="s">
        <v>35870</v>
      </c>
      <c r="I12982" t="str">
        <f t="shared" si="606"/>
        <v>geonames_city_9979</v>
      </c>
      <c r="J12982" t="str">
        <f t="shared" si="607"/>
        <v>wcp_city_8270</v>
      </c>
      <c r="K12982" t="str">
        <f t="shared" si="608"/>
        <v>0.8262752571428494</v>
      </c>
    </row>
    <row r="12983" spans="4:11" x14ac:dyDescent="0.2">
      <c r="D12983" t="s">
        <v>35871</v>
      </c>
      <c r="E12983" t="s">
        <v>35872</v>
      </c>
      <c r="F12983" t="s">
        <v>35873</v>
      </c>
      <c r="I12983" t="str">
        <f t="shared" si="606"/>
        <v>geonames_city_11063</v>
      </c>
      <c r="J12983" t="str">
        <f t="shared" si="607"/>
        <v>wcp_city_7273</v>
      </c>
      <c r="K12983" t="str">
        <f t="shared" si="608"/>
        <v>0.8836523999999906</v>
      </c>
    </row>
    <row r="12984" spans="4:11" x14ac:dyDescent="0.2">
      <c r="D12984" t="s">
        <v>35874</v>
      </c>
      <c r="E12984" t="s">
        <v>35875</v>
      </c>
      <c r="F12984" t="s">
        <v>35876</v>
      </c>
      <c r="I12984" t="str">
        <f t="shared" si="606"/>
        <v>geonames_city_10901</v>
      </c>
      <c r="J12984" t="str">
        <f t="shared" si="607"/>
        <v>wcp_city_7422</v>
      </c>
      <c r="K12984" t="str">
        <f t="shared" si="608"/>
        <v>0.801324000000001</v>
      </c>
    </row>
    <row r="12985" spans="4:11" x14ac:dyDescent="0.2">
      <c r="D12985" t="s">
        <v>35877</v>
      </c>
      <c r="E12985" t="s">
        <v>35878</v>
      </c>
      <c r="F12985" t="s">
        <v>35879</v>
      </c>
      <c r="I12985" t="str">
        <f t="shared" si="606"/>
        <v>geonames_city_8793</v>
      </c>
      <c r="J12985" t="str">
        <f t="shared" si="607"/>
        <v>wcp_city_9373</v>
      </c>
      <c r="K12985" t="str">
        <f t="shared" si="608"/>
        <v>0.8199053333333173</v>
      </c>
    </row>
    <row r="12986" spans="4:11" x14ac:dyDescent="0.2">
      <c r="D12986" t="s">
        <v>35880</v>
      </c>
      <c r="E12986" t="s">
        <v>35881</v>
      </c>
      <c r="F12986" t="s">
        <v>35882</v>
      </c>
      <c r="I12986" t="str">
        <f t="shared" si="606"/>
        <v>geonames_city_8872</v>
      </c>
      <c r="J12986" t="str">
        <f t="shared" si="607"/>
        <v>wcp_city_9296</v>
      </c>
      <c r="K12986" t="str">
        <f t="shared" si="608"/>
        <v>0.8342304000000005</v>
      </c>
    </row>
    <row r="12987" spans="4:11" x14ac:dyDescent="0.2">
      <c r="D12987" t="s">
        <v>35883</v>
      </c>
      <c r="E12987" t="s">
        <v>35884</v>
      </c>
      <c r="F12987" t="s">
        <v>35885</v>
      </c>
      <c r="I12987" t="str">
        <f t="shared" si="606"/>
        <v>geonames_city_10866</v>
      </c>
      <c r="J12987" t="str">
        <f t="shared" si="607"/>
        <v>wcp_city_7455</v>
      </c>
      <c r="K12987" t="str">
        <f t="shared" si="608"/>
        <v>0.8905199999999922</v>
      </c>
    </row>
    <row r="12988" spans="4:11" x14ac:dyDescent="0.2">
      <c r="D12988" t="s">
        <v>35886</v>
      </c>
      <c r="E12988" t="s">
        <v>35887</v>
      </c>
      <c r="F12988" t="s">
        <v>35888</v>
      </c>
      <c r="I12988" t="str">
        <f t="shared" si="606"/>
        <v>geonames_city_9190</v>
      </c>
      <c r="J12988" t="str">
        <f t="shared" si="607"/>
        <v>wcp_city_9000</v>
      </c>
      <c r="K12988" t="str">
        <f t="shared" si="608"/>
        <v>0.8918075999999899</v>
      </c>
    </row>
    <row r="12989" spans="4:11" x14ac:dyDescent="0.2">
      <c r="D12989" t="s">
        <v>35889</v>
      </c>
      <c r="E12989" t="s">
        <v>35890</v>
      </c>
      <c r="F12989" t="s">
        <v>35891</v>
      </c>
      <c r="I12989" t="str">
        <f t="shared" si="606"/>
        <v>geonames_city_10162</v>
      </c>
      <c r="J12989" t="str">
        <f t="shared" si="607"/>
        <v>wcp_city_8102</v>
      </c>
      <c r="K12989" t="str">
        <f t="shared" si="608"/>
        <v>0.8476751999999934</v>
      </c>
    </row>
    <row r="12990" spans="4:11" x14ac:dyDescent="0.2">
      <c r="D12990" t="s">
        <v>35892</v>
      </c>
      <c r="E12990" t="s">
        <v>35893</v>
      </c>
      <c r="F12990" t="s">
        <v>35894</v>
      </c>
      <c r="I12990" t="str">
        <f t="shared" si="606"/>
        <v>geonames_city_9492</v>
      </c>
      <c r="J12990" t="str">
        <f t="shared" si="607"/>
        <v>wcp_city_8721</v>
      </c>
      <c r="K12990" t="str">
        <f t="shared" si="608"/>
        <v>0.8244484000000171</v>
      </c>
    </row>
    <row r="12991" spans="4:11" x14ac:dyDescent="0.2">
      <c r="D12991" t="s">
        <v>35895</v>
      </c>
      <c r="E12991" t="s">
        <v>35896</v>
      </c>
      <c r="F12991" t="s">
        <v>35897</v>
      </c>
      <c r="I12991" t="str">
        <f t="shared" si="606"/>
        <v>geonames_city_11061</v>
      </c>
      <c r="J12991" t="str">
        <f t="shared" si="607"/>
        <v>wcp_city_7275</v>
      </c>
      <c r="K12991" t="str">
        <f t="shared" si="608"/>
        <v>0.8372160000000005</v>
      </c>
    </row>
    <row r="12992" spans="4:11" x14ac:dyDescent="0.2">
      <c r="D12992" t="s">
        <v>35898</v>
      </c>
      <c r="E12992" t="s">
        <v>35899</v>
      </c>
      <c r="F12992" t="s">
        <v>35900</v>
      </c>
      <c r="I12992" t="str">
        <f t="shared" si="606"/>
        <v>geonames_city_10837</v>
      </c>
      <c r="J12992" t="str">
        <f t="shared" si="607"/>
        <v>wcp_city_7482</v>
      </c>
      <c r="K12992" t="str">
        <f t="shared" si="608"/>
        <v>0.8951676000000033</v>
      </c>
    </row>
    <row r="12993" spans="4:11" x14ac:dyDescent="0.2">
      <c r="D12993" t="s">
        <v>35901</v>
      </c>
      <c r="E12993" t="s">
        <v>35902</v>
      </c>
      <c r="F12993" t="s">
        <v>35903</v>
      </c>
      <c r="I12993" t="str">
        <f t="shared" si="606"/>
        <v>geonames_city_9033</v>
      </c>
      <c r="J12993" t="str">
        <f t="shared" si="607"/>
        <v>wcp_city_9148</v>
      </c>
      <c r="K12993" t="str">
        <f t="shared" si="608"/>
        <v>0.8734066285714186</v>
      </c>
    </row>
    <row r="12994" spans="4:11" x14ac:dyDescent="0.2">
      <c r="D12994" t="s">
        <v>35904</v>
      </c>
      <c r="E12994" t="s">
        <v>35905</v>
      </c>
      <c r="F12994" t="s">
        <v>35906</v>
      </c>
      <c r="I12994" t="str">
        <f t="shared" ref="I12994:I13057" si="609">IF(LEFT(D12994,3)="Geo",D12994,E12994)</f>
        <v>geonames_city_9419</v>
      </c>
      <c r="J12994" t="str">
        <f t="shared" ref="J12994:J13057" si="610">IF(LEFT(E12994,3)="WCP",E12994,D12994)</f>
        <v>wcp_city_8790</v>
      </c>
      <c r="K12994" t="str">
        <f t="shared" ref="K12994:K13057" si="611">F12994</f>
        <v>0.8505516</v>
      </c>
    </row>
    <row r="12995" spans="4:11" x14ac:dyDescent="0.2">
      <c r="D12995" t="s">
        <v>35907</v>
      </c>
      <c r="E12995" t="s">
        <v>35908</v>
      </c>
      <c r="F12995" t="s">
        <v>35909</v>
      </c>
      <c r="I12995" t="str">
        <f t="shared" si="609"/>
        <v>geonames_city_10363</v>
      </c>
      <c r="J12995" t="str">
        <f t="shared" si="610"/>
        <v>wcp_city_7913</v>
      </c>
      <c r="K12995" t="str">
        <f t="shared" si="611"/>
        <v>0.842122457142854</v>
      </c>
    </row>
    <row r="12996" spans="4:11" x14ac:dyDescent="0.2">
      <c r="D12996" t="s">
        <v>35910</v>
      </c>
      <c r="E12996" t="s">
        <v>35911</v>
      </c>
      <c r="F12996" t="s">
        <v>35912</v>
      </c>
      <c r="I12996" t="str">
        <f t="shared" si="609"/>
        <v>geonames_city_10469</v>
      </c>
      <c r="J12996" t="str">
        <f t="shared" si="610"/>
        <v>wcp_city_7821</v>
      </c>
      <c r="K12996" t="str">
        <f t="shared" si="611"/>
        <v>0.8630470285714276</v>
      </c>
    </row>
    <row r="12997" spans="4:11" x14ac:dyDescent="0.2">
      <c r="D12997" t="s">
        <v>35913</v>
      </c>
      <c r="E12997" t="s">
        <v>35914</v>
      </c>
      <c r="F12997" t="s">
        <v>35915</v>
      </c>
      <c r="I12997" t="str">
        <f t="shared" si="609"/>
        <v>geonames_city_9754</v>
      </c>
      <c r="J12997" t="str">
        <f t="shared" si="610"/>
        <v>wcp_city_8483</v>
      </c>
      <c r="K12997" t="str">
        <f t="shared" si="611"/>
        <v>0.8823803999999981</v>
      </c>
    </row>
    <row r="12998" spans="4:11" x14ac:dyDescent="0.2">
      <c r="D12998" t="s">
        <v>35916</v>
      </c>
      <c r="E12998" t="s">
        <v>35917</v>
      </c>
      <c r="F12998" t="s">
        <v>35918</v>
      </c>
      <c r="I12998" t="str">
        <f t="shared" si="609"/>
        <v>geonames_city_10590</v>
      </c>
      <c r="J12998" t="str">
        <f t="shared" si="610"/>
        <v>wcp_city_7712</v>
      </c>
      <c r="K12998" t="str">
        <f t="shared" si="611"/>
        <v>0.8896284000000008</v>
      </c>
    </row>
    <row r="12999" spans="4:11" x14ac:dyDescent="0.2">
      <c r="D12999" t="s">
        <v>35919</v>
      </c>
      <c r="E12999" t="s">
        <v>35920</v>
      </c>
      <c r="F12999" t="s">
        <v>35921</v>
      </c>
      <c r="I12999" t="str">
        <f t="shared" si="609"/>
        <v>geonames_city_9667</v>
      </c>
      <c r="J12999" t="str">
        <f t="shared" si="610"/>
        <v>wcp_city_8558</v>
      </c>
      <c r="K12999" t="str">
        <f t="shared" si="611"/>
        <v>0.8709240000000008</v>
      </c>
    </row>
    <row r="13000" spans="4:11" x14ac:dyDescent="0.2">
      <c r="D13000" t="s">
        <v>35922</v>
      </c>
      <c r="E13000" t="s">
        <v>35923</v>
      </c>
      <c r="F13000" t="s">
        <v>35924</v>
      </c>
      <c r="I13000" t="str">
        <f t="shared" si="609"/>
        <v>geonames_city_10818</v>
      </c>
      <c r="J13000" t="str">
        <f t="shared" si="610"/>
        <v>wcp_city_7499</v>
      </c>
      <c r="K13000" t="str">
        <f t="shared" si="611"/>
        <v>0.8526104571428599</v>
      </c>
    </row>
    <row r="13001" spans="4:11" x14ac:dyDescent="0.2">
      <c r="D13001" t="s">
        <v>35925</v>
      </c>
      <c r="E13001" t="s">
        <v>35926</v>
      </c>
      <c r="F13001" t="s">
        <v>35927</v>
      </c>
      <c r="I13001" t="str">
        <f t="shared" si="609"/>
        <v>geonames_city_8945</v>
      </c>
      <c r="J13001" t="str">
        <f t="shared" si="610"/>
        <v>wcp_city_9233</v>
      </c>
      <c r="K13001" t="str">
        <f t="shared" si="611"/>
        <v>0.871640400000004</v>
      </c>
    </row>
    <row r="13002" spans="4:11" x14ac:dyDescent="0.2">
      <c r="D13002" t="s">
        <v>35928</v>
      </c>
      <c r="E13002" t="s">
        <v>35929</v>
      </c>
      <c r="F13002" t="s">
        <v>35930</v>
      </c>
      <c r="I13002" t="str">
        <f t="shared" si="609"/>
        <v>geonames_city_8894</v>
      </c>
      <c r="J13002" t="str">
        <f t="shared" si="610"/>
        <v>wcp_city_9278</v>
      </c>
      <c r="K13002" t="str">
        <f t="shared" si="611"/>
        <v>0.884807999999991</v>
      </c>
    </row>
    <row r="13003" spans="4:11" x14ac:dyDescent="0.2">
      <c r="D13003" t="s">
        <v>35931</v>
      </c>
      <c r="E13003" t="s">
        <v>35932</v>
      </c>
      <c r="F13003" t="s">
        <v>35933</v>
      </c>
      <c r="I13003" t="str">
        <f t="shared" si="609"/>
        <v>geonames_city_9083</v>
      </c>
      <c r="J13003" t="str">
        <f t="shared" si="610"/>
        <v>wcp_city_9100</v>
      </c>
      <c r="K13003" t="str">
        <f t="shared" si="611"/>
        <v>0.8849040000000002</v>
      </c>
    </row>
    <row r="13004" spans="4:11" x14ac:dyDescent="0.2">
      <c r="D13004" t="s">
        <v>35934</v>
      </c>
      <c r="E13004" t="s">
        <v>35935</v>
      </c>
      <c r="F13004" t="s">
        <v>35936</v>
      </c>
      <c r="I13004" t="str">
        <f t="shared" si="609"/>
        <v>geonames_city_11058</v>
      </c>
      <c r="J13004" t="str">
        <f t="shared" si="610"/>
        <v>wcp_city_7276</v>
      </c>
      <c r="K13004" t="str">
        <f t="shared" si="611"/>
        <v>0.8813639999999998</v>
      </c>
    </row>
    <row r="13005" spans="4:11" x14ac:dyDescent="0.2">
      <c r="D13005" t="s">
        <v>35937</v>
      </c>
      <c r="E13005" t="s">
        <v>35938</v>
      </c>
      <c r="F13005" t="s">
        <v>35939</v>
      </c>
      <c r="I13005" t="str">
        <f t="shared" si="609"/>
        <v>geonames_city_8822</v>
      </c>
      <c r="J13005" t="str">
        <f t="shared" si="610"/>
        <v>wcp_city_9341</v>
      </c>
      <c r="K13005" t="str">
        <f t="shared" si="611"/>
        <v>0.85987106666666</v>
      </c>
    </row>
    <row r="13006" spans="4:11" x14ac:dyDescent="0.2">
      <c r="D13006" t="s">
        <v>35940</v>
      </c>
      <c r="E13006" t="s">
        <v>35941</v>
      </c>
      <c r="F13006" t="s">
        <v>35942</v>
      </c>
      <c r="I13006" t="str">
        <f t="shared" si="609"/>
        <v>geonames_city_10579</v>
      </c>
      <c r="J13006" t="str">
        <f t="shared" si="610"/>
        <v>wcp_city_7722</v>
      </c>
      <c r="K13006" t="str">
        <f t="shared" si="611"/>
        <v>0.8679443999999967</v>
      </c>
    </row>
    <row r="13007" spans="4:11" x14ac:dyDescent="0.2">
      <c r="D13007" t="s">
        <v>35943</v>
      </c>
      <c r="E13007" t="s">
        <v>35944</v>
      </c>
      <c r="F13007" t="s">
        <v>35945</v>
      </c>
      <c r="I13007" t="str">
        <f t="shared" si="609"/>
        <v>geonames_city_9103</v>
      </c>
      <c r="J13007" t="str">
        <f t="shared" si="610"/>
        <v>wcp_city_9080</v>
      </c>
      <c r="K13007" t="str">
        <f t="shared" si="611"/>
        <v>0.8472400000000022</v>
      </c>
    </row>
    <row r="13008" spans="4:11" x14ac:dyDescent="0.2">
      <c r="D13008" t="s">
        <v>35946</v>
      </c>
      <c r="E13008" t="s">
        <v>35947</v>
      </c>
      <c r="F13008" t="s">
        <v>35948</v>
      </c>
      <c r="I13008" t="str">
        <f t="shared" si="609"/>
        <v>geonames_city_10135</v>
      </c>
      <c r="J13008" t="str">
        <f t="shared" si="610"/>
        <v>wcp_city_8124</v>
      </c>
      <c r="K13008" t="str">
        <f t="shared" si="611"/>
        <v>0.8817995999999958</v>
      </c>
    </row>
    <row r="13009" spans="4:11" x14ac:dyDescent="0.2">
      <c r="D13009" t="s">
        <v>35949</v>
      </c>
      <c r="E13009" t="s">
        <v>35950</v>
      </c>
      <c r="F13009" t="s">
        <v>35951</v>
      </c>
      <c r="I13009" t="str">
        <f t="shared" si="609"/>
        <v>geonames_city_10526</v>
      </c>
      <c r="J13009" t="str">
        <f t="shared" si="610"/>
        <v>wcp_city_7771</v>
      </c>
      <c r="K13009" t="str">
        <f t="shared" si="611"/>
        <v>0.8820480000000104</v>
      </c>
    </row>
    <row r="13010" spans="4:11" x14ac:dyDescent="0.2">
      <c r="D13010" t="s">
        <v>35952</v>
      </c>
      <c r="E13010" t="s">
        <v>35953</v>
      </c>
      <c r="F13010" t="s">
        <v>35954</v>
      </c>
      <c r="I13010" t="str">
        <f t="shared" si="609"/>
        <v>geonames_city_10554</v>
      </c>
      <c r="J13010" t="str">
        <f t="shared" si="610"/>
        <v>wcp_city_7746</v>
      </c>
      <c r="K13010" t="str">
        <f t="shared" si="611"/>
        <v>0.8728008000000074</v>
      </c>
    </row>
    <row r="13011" spans="4:11" x14ac:dyDescent="0.2">
      <c r="D13011" t="s">
        <v>35955</v>
      </c>
      <c r="E13011" t="s">
        <v>35956</v>
      </c>
      <c r="F13011" t="s">
        <v>35957</v>
      </c>
      <c r="I13011" t="str">
        <f t="shared" si="609"/>
        <v>geonames_city_10306</v>
      </c>
      <c r="J13011" t="str">
        <f t="shared" si="610"/>
        <v>wcp_city_7969</v>
      </c>
      <c r="K13011" t="str">
        <f t="shared" si="611"/>
        <v>0.8295869454545413</v>
      </c>
    </row>
    <row r="13012" spans="4:11" x14ac:dyDescent="0.2">
      <c r="D13012" t="s">
        <v>35958</v>
      </c>
      <c r="E13012" t="s">
        <v>35959</v>
      </c>
      <c r="F13012" t="s">
        <v>35960</v>
      </c>
      <c r="I13012" t="str">
        <f t="shared" si="609"/>
        <v>geonames_city_10022</v>
      </c>
      <c r="J13012" t="str">
        <f t="shared" si="610"/>
        <v>wcp_city_8232</v>
      </c>
      <c r="K13012" t="str">
        <f t="shared" si="611"/>
        <v>0.8745048000000069</v>
      </c>
    </row>
    <row r="13013" spans="4:11" x14ac:dyDescent="0.2">
      <c r="D13013" t="s">
        <v>35961</v>
      </c>
      <c r="E13013" t="s">
        <v>35962</v>
      </c>
      <c r="F13013" t="s">
        <v>35963</v>
      </c>
      <c r="I13013" t="str">
        <f t="shared" si="609"/>
        <v>geonames_city_11024</v>
      </c>
      <c r="J13013" t="str">
        <f t="shared" si="610"/>
        <v>wcp_city_7306</v>
      </c>
      <c r="K13013" t="str">
        <f t="shared" si="611"/>
        <v>0.871588800000002</v>
      </c>
    </row>
    <row r="13014" spans="4:11" x14ac:dyDescent="0.2">
      <c r="D13014" t="s">
        <v>35964</v>
      </c>
      <c r="E13014" t="s">
        <v>35965</v>
      </c>
      <c r="F13014" t="s">
        <v>35966</v>
      </c>
      <c r="I13014" t="str">
        <f t="shared" si="609"/>
        <v>geonames_city_10663</v>
      </c>
      <c r="J13014" t="str">
        <f t="shared" si="610"/>
        <v>wcp_city_7647</v>
      </c>
      <c r="K13014" t="str">
        <f t="shared" si="611"/>
        <v>0.8713358769230761</v>
      </c>
    </row>
    <row r="13015" spans="4:11" x14ac:dyDescent="0.2">
      <c r="D13015" t="s">
        <v>35967</v>
      </c>
      <c r="E13015" t="s">
        <v>35968</v>
      </c>
      <c r="F13015" t="s">
        <v>35969</v>
      </c>
      <c r="I13015" t="str">
        <f t="shared" si="609"/>
        <v>geonames_city_10488</v>
      </c>
      <c r="J13015" t="str">
        <f t="shared" si="610"/>
        <v>wcp_city_7804</v>
      </c>
      <c r="K13015" t="str">
        <f t="shared" si="611"/>
        <v>0.8842524000000062</v>
      </c>
    </row>
    <row r="13016" spans="4:11" x14ac:dyDescent="0.2">
      <c r="D13016" t="s">
        <v>35970</v>
      </c>
      <c r="E13016" t="s">
        <v>35971</v>
      </c>
      <c r="F13016" t="s">
        <v>35972</v>
      </c>
      <c r="I13016" t="str">
        <f t="shared" si="609"/>
        <v>geonames_city_10699</v>
      </c>
      <c r="J13016" t="str">
        <f t="shared" si="610"/>
        <v>wcp_city_7614</v>
      </c>
      <c r="K13016" t="str">
        <f t="shared" si="611"/>
        <v>0.802039107692303</v>
      </c>
    </row>
    <row r="13017" spans="4:11" x14ac:dyDescent="0.2">
      <c r="D13017" t="s">
        <v>35973</v>
      </c>
      <c r="E13017" t="s">
        <v>35974</v>
      </c>
      <c r="F13017" t="s">
        <v>5850</v>
      </c>
      <c r="I13017" t="str">
        <f t="shared" si="609"/>
        <v>geonames_city_11074</v>
      </c>
      <c r="J13017" t="str">
        <f t="shared" si="610"/>
        <v>wcp_city_7261</v>
      </c>
      <c r="K13017" t="str">
        <f t="shared" si="611"/>
        <v>0.8624964000000006</v>
      </c>
    </row>
    <row r="13018" spans="4:11" x14ac:dyDescent="0.2">
      <c r="D13018" t="s">
        <v>35975</v>
      </c>
      <c r="E13018" t="s">
        <v>35976</v>
      </c>
      <c r="F13018" t="s">
        <v>35977</v>
      </c>
      <c r="I13018" t="str">
        <f t="shared" si="609"/>
        <v>geonames_city_10274</v>
      </c>
      <c r="J13018" t="str">
        <f t="shared" si="610"/>
        <v>wcp_city_7999</v>
      </c>
      <c r="K13018" t="str">
        <f t="shared" si="611"/>
        <v>0.8330596000000015</v>
      </c>
    </row>
    <row r="13019" spans="4:11" x14ac:dyDescent="0.2">
      <c r="D13019" t="s">
        <v>35978</v>
      </c>
      <c r="E13019" t="s">
        <v>35979</v>
      </c>
      <c r="F13019" t="s">
        <v>35980</v>
      </c>
      <c r="I13019" t="str">
        <f t="shared" si="609"/>
        <v>geonames_city_11136</v>
      </c>
      <c r="J13019" t="str">
        <f t="shared" si="610"/>
        <v>wcp_city_7197</v>
      </c>
      <c r="K13019" t="str">
        <f t="shared" si="611"/>
        <v>0.881999999999995</v>
      </c>
    </row>
    <row r="13020" spans="4:11" x14ac:dyDescent="0.2">
      <c r="D13020" t="s">
        <v>35981</v>
      </c>
      <c r="E13020" t="s">
        <v>35982</v>
      </c>
      <c r="F13020" t="s">
        <v>35983</v>
      </c>
      <c r="I13020" t="str">
        <f t="shared" si="609"/>
        <v>geonames_city_8851</v>
      </c>
      <c r="J13020" t="str">
        <f t="shared" si="610"/>
        <v>wcp_city_9314</v>
      </c>
      <c r="K13020" t="str">
        <f t="shared" si="611"/>
        <v>0.8834232000000064</v>
      </c>
    </row>
    <row r="13021" spans="4:11" x14ac:dyDescent="0.2">
      <c r="D13021" t="s">
        <v>35984</v>
      </c>
      <c r="E13021" t="s">
        <v>35985</v>
      </c>
      <c r="F13021" t="s">
        <v>35986</v>
      </c>
      <c r="I13021" t="str">
        <f t="shared" si="609"/>
        <v>geonames_city_17689</v>
      </c>
      <c r="J13021" t="str">
        <f t="shared" si="610"/>
        <v>wcp_city_14762</v>
      </c>
      <c r="K13021" t="str">
        <f t="shared" si="611"/>
        <v>0.8798160000000053</v>
      </c>
    </row>
    <row r="13022" spans="4:11" x14ac:dyDescent="0.2">
      <c r="D13022" t="s">
        <v>35987</v>
      </c>
      <c r="E13022" t="s">
        <v>35988</v>
      </c>
      <c r="F13022" t="s">
        <v>35989</v>
      </c>
      <c r="I13022" t="str">
        <f t="shared" si="609"/>
        <v>geonames_city_10345</v>
      </c>
      <c r="J13022" t="str">
        <f t="shared" si="610"/>
        <v>wcp_city_7931</v>
      </c>
      <c r="K13022" t="str">
        <f t="shared" si="611"/>
        <v>0.8209968000000083</v>
      </c>
    </row>
    <row r="13023" spans="4:11" x14ac:dyDescent="0.2">
      <c r="D13023" t="s">
        <v>35990</v>
      </c>
      <c r="E13023" t="s">
        <v>35991</v>
      </c>
      <c r="F13023" t="s">
        <v>35992</v>
      </c>
      <c r="I13023" t="str">
        <f t="shared" si="609"/>
        <v>geonames_city_9346</v>
      </c>
      <c r="J13023" t="str">
        <f t="shared" si="610"/>
        <v>wcp_city_8857</v>
      </c>
      <c r="K13023" t="str">
        <f t="shared" si="611"/>
        <v>0.8737163999999977</v>
      </c>
    </row>
    <row r="13024" spans="4:11" x14ac:dyDescent="0.2">
      <c r="D13024" t="s">
        <v>35993</v>
      </c>
      <c r="E13024" t="s">
        <v>35994</v>
      </c>
      <c r="F13024" t="s">
        <v>35995</v>
      </c>
      <c r="I13024" t="str">
        <f t="shared" si="609"/>
        <v>geonames_city_9280</v>
      </c>
      <c r="J13024" t="str">
        <f t="shared" si="610"/>
        <v>wcp_city_8920</v>
      </c>
      <c r="K13024" t="str">
        <f t="shared" si="611"/>
        <v>0.8046191999999948</v>
      </c>
    </row>
    <row r="13025" spans="4:11" x14ac:dyDescent="0.2">
      <c r="D13025" t="s">
        <v>35996</v>
      </c>
      <c r="E13025" t="s">
        <v>35997</v>
      </c>
      <c r="F13025" t="s">
        <v>35998</v>
      </c>
      <c r="I13025" t="str">
        <f t="shared" si="609"/>
        <v>geonames_city_10384</v>
      </c>
      <c r="J13025" t="str">
        <f t="shared" si="610"/>
        <v>wcp_city_7891</v>
      </c>
      <c r="K13025" t="str">
        <f t="shared" si="611"/>
        <v>0.8379395999999872</v>
      </c>
    </row>
    <row r="13026" spans="4:11" x14ac:dyDescent="0.2">
      <c r="D13026" t="s">
        <v>35999</v>
      </c>
      <c r="E13026" t="s">
        <v>36000</v>
      </c>
      <c r="F13026" t="s">
        <v>36001</v>
      </c>
      <c r="I13026" t="str">
        <f t="shared" si="609"/>
        <v>geonames_city_9999</v>
      </c>
      <c r="J13026" t="str">
        <f t="shared" si="610"/>
        <v>wcp_city_8255</v>
      </c>
      <c r="K13026" t="str">
        <f t="shared" si="611"/>
        <v>0.8830235999999942</v>
      </c>
    </row>
    <row r="13027" spans="4:11" x14ac:dyDescent="0.2">
      <c r="D13027" t="s">
        <v>36002</v>
      </c>
      <c r="E13027" t="s">
        <v>36003</v>
      </c>
      <c r="F13027" t="s">
        <v>36004</v>
      </c>
      <c r="I13027" t="str">
        <f t="shared" si="609"/>
        <v>geonames_city_8878</v>
      </c>
      <c r="J13027" t="str">
        <f t="shared" si="610"/>
        <v>wcp_city_9291</v>
      </c>
      <c r="K13027" t="str">
        <f t="shared" si="611"/>
        <v>0.8802203999999989</v>
      </c>
    </row>
    <row r="13028" spans="4:11" x14ac:dyDescent="0.2">
      <c r="D13028" t="s">
        <v>36005</v>
      </c>
      <c r="E13028" t="s">
        <v>36006</v>
      </c>
      <c r="F13028" t="s">
        <v>36007</v>
      </c>
      <c r="I13028" t="str">
        <f t="shared" si="609"/>
        <v>geonames_city_9066</v>
      </c>
      <c r="J13028" t="str">
        <f t="shared" si="610"/>
        <v>wcp_city_9116</v>
      </c>
      <c r="K13028" t="str">
        <f t="shared" si="611"/>
        <v>0.8821764000000036</v>
      </c>
    </row>
    <row r="13029" spans="4:11" x14ac:dyDescent="0.2">
      <c r="D13029" t="s">
        <v>36008</v>
      </c>
      <c r="E13029" t="s">
        <v>36009</v>
      </c>
      <c r="F13029" t="s">
        <v>36010</v>
      </c>
      <c r="I13029" t="str">
        <f t="shared" si="609"/>
        <v>geonames_city_10980</v>
      </c>
      <c r="J13029" t="str">
        <f t="shared" si="610"/>
        <v>wcp_city_7347</v>
      </c>
      <c r="K13029" t="str">
        <f t="shared" si="611"/>
        <v>0.8607194666666667</v>
      </c>
    </row>
    <row r="13030" spans="4:11" x14ac:dyDescent="0.2">
      <c r="D13030" t="s">
        <v>36011</v>
      </c>
      <c r="E13030" t="s">
        <v>36012</v>
      </c>
      <c r="F13030" t="s">
        <v>36013</v>
      </c>
      <c r="I13030" t="str">
        <f t="shared" si="609"/>
        <v>geonames_city_10456</v>
      </c>
      <c r="J13030" t="str">
        <f t="shared" si="610"/>
        <v>wcp_city_7832</v>
      </c>
      <c r="K13030" t="str">
        <f t="shared" si="611"/>
        <v>0.8426235999999931</v>
      </c>
    </row>
    <row r="13031" spans="4:11" x14ac:dyDescent="0.2">
      <c r="D13031" t="s">
        <v>36014</v>
      </c>
      <c r="E13031" t="s">
        <v>36015</v>
      </c>
      <c r="F13031" t="s">
        <v>36016</v>
      </c>
      <c r="I13031" t="str">
        <f t="shared" si="609"/>
        <v>geonames_city_9065</v>
      </c>
      <c r="J13031" t="str">
        <f t="shared" si="610"/>
        <v>wcp_city_9117</v>
      </c>
      <c r="K13031" t="str">
        <f t="shared" si="611"/>
        <v>0.8775516000000138</v>
      </c>
    </row>
    <row r="13032" spans="4:11" x14ac:dyDescent="0.2">
      <c r="D13032" t="s">
        <v>36017</v>
      </c>
      <c r="E13032" t="s">
        <v>36018</v>
      </c>
      <c r="F13032" t="s">
        <v>36019</v>
      </c>
      <c r="I13032" t="str">
        <f t="shared" si="609"/>
        <v>geonames_city_10305</v>
      </c>
      <c r="J13032" t="str">
        <f t="shared" si="610"/>
        <v>wcp_city_7971</v>
      </c>
      <c r="K13032" t="str">
        <f t="shared" si="611"/>
        <v>0.8952612000000038</v>
      </c>
    </row>
    <row r="13033" spans="4:11" x14ac:dyDescent="0.2">
      <c r="D13033" t="s">
        <v>36020</v>
      </c>
      <c r="E13033" t="s">
        <v>36021</v>
      </c>
      <c r="F13033" t="s">
        <v>36022</v>
      </c>
      <c r="I13033" t="str">
        <f t="shared" si="609"/>
        <v>geonames_city_9731</v>
      </c>
      <c r="J13033" t="str">
        <f t="shared" si="610"/>
        <v>wcp_city_8501</v>
      </c>
      <c r="K13033" t="str">
        <f t="shared" si="611"/>
        <v>0.8845920000000014</v>
      </c>
    </row>
    <row r="13034" spans="4:11" x14ac:dyDescent="0.2">
      <c r="D13034" t="s">
        <v>36023</v>
      </c>
      <c r="E13034" t="s">
        <v>36024</v>
      </c>
      <c r="F13034" t="s">
        <v>36025</v>
      </c>
      <c r="I13034" t="str">
        <f t="shared" si="609"/>
        <v>geonames_city_10180</v>
      </c>
      <c r="J13034" t="str">
        <f t="shared" si="610"/>
        <v>wcp_city_8088</v>
      </c>
      <c r="K13034" t="str">
        <f t="shared" si="611"/>
        <v>0.8205312000000115</v>
      </c>
    </row>
    <row r="13035" spans="4:11" x14ac:dyDescent="0.2">
      <c r="D13035" t="s">
        <v>36026</v>
      </c>
      <c r="E13035" t="s">
        <v>36027</v>
      </c>
      <c r="F13035" t="s">
        <v>36028</v>
      </c>
      <c r="I13035" t="str">
        <f t="shared" si="609"/>
        <v>geonames_city_8838</v>
      </c>
      <c r="J13035" t="str">
        <f t="shared" si="610"/>
        <v>wcp_city_9324</v>
      </c>
      <c r="K13035" t="str">
        <f t="shared" si="611"/>
        <v>0.8843519999999997</v>
      </c>
    </row>
    <row r="13036" spans="4:11" x14ac:dyDescent="0.2">
      <c r="D13036" t="s">
        <v>36029</v>
      </c>
      <c r="E13036" t="s">
        <v>36030</v>
      </c>
      <c r="F13036" t="s">
        <v>36031</v>
      </c>
      <c r="I13036" t="str">
        <f t="shared" si="609"/>
        <v>geonames_city_10044</v>
      </c>
      <c r="J13036" t="str">
        <f t="shared" si="610"/>
        <v>wcp_city_8210</v>
      </c>
      <c r="K13036" t="str">
        <f t="shared" si="611"/>
        <v>0.8585483999999949</v>
      </c>
    </row>
    <row r="13037" spans="4:11" x14ac:dyDescent="0.2">
      <c r="D13037" t="s">
        <v>36032</v>
      </c>
      <c r="E13037" t="s">
        <v>36033</v>
      </c>
      <c r="F13037" t="s">
        <v>36034</v>
      </c>
      <c r="I13037" t="str">
        <f t="shared" si="609"/>
        <v>geonames_city_9433</v>
      </c>
      <c r="J13037" t="str">
        <f t="shared" si="610"/>
        <v>wcp_city_8776</v>
      </c>
      <c r="K13037" t="str">
        <f t="shared" si="611"/>
        <v>0.8781599999999955</v>
      </c>
    </row>
    <row r="13038" spans="4:11" x14ac:dyDescent="0.2">
      <c r="D13038" t="s">
        <v>36035</v>
      </c>
      <c r="E13038" t="s">
        <v>36036</v>
      </c>
      <c r="F13038" t="s">
        <v>36037</v>
      </c>
      <c r="I13038" t="str">
        <f t="shared" si="609"/>
        <v>geonames_city_10047</v>
      </c>
      <c r="J13038" t="str">
        <f t="shared" si="610"/>
        <v>wcp_city_8212</v>
      </c>
      <c r="K13038" t="str">
        <f t="shared" si="611"/>
        <v>0.8794236000000025</v>
      </c>
    </row>
    <row r="13039" spans="4:11" x14ac:dyDescent="0.2">
      <c r="D13039" t="s">
        <v>36038</v>
      </c>
      <c r="E13039" t="s">
        <v>36039</v>
      </c>
      <c r="F13039" t="s">
        <v>36040</v>
      </c>
      <c r="I13039" t="str">
        <f t="shared" si="609"/>
        <v>geonames_city_10291</v>
      </c>
      <c r="J13039" t="str">
        <f t="shared" si="610"/>
        <v>wcp_city_7982</v>
      </c>
      <c r="K13039" t="str">
        <f t="shared" si="611"/>
        <v>0.8832036000000045</v>
      </c>
    </row>
    <row r="13040" spans="4:11" x14ac:dyDescent="0.2">
      <c r="D13040" t="s">
        <v>36041</v>
      </c>
      <c r="E13040" t="s">
        <v>36042</v>
      </c>
      <c r="F13040" t="s">
        <v>36043</v>
      </c>
      <c r="I13040" t="str">
        <f t="shared" si="609"/>
        <v>geonames_city_10558</v>
      </c>
      <c r="J13040" t="str">
        <f t="shared" si="610"/>
        <v>wcp_city_7742</v>
      </c>
      <c r="K13040" t="str">
        <f t="shared" si="611"/>
        <v>0.8220053333333444</v>
      </c>
    </row>
    <row r="13041" spans="4:11" x14ac:dyDescent="0.2">
      <c r="D13041" t="s">
        <v>36044</v>
      </c>
      <c r="E13041" t="s">
        <v>36045</v>
      </c>
      <c r="F13041" t="s">
        <v>36046</v>
      </c>
      <c r="I13041" t="str">
        <f t="shared" si="609"/>
        <v>geonames_city_10734</v>
      </c>
      <c r="J13041" t="str">
        <f t="shared" si="610"/>
        <v>wcp_city_7579</v>
      </c>
      <c r="K13041" t="str">
        <f t="shared" si="611"/>
        <v>0.8860199999999877</v>
      </c>
    </row>
    <row r="13042" spans="4:11" x14ac:dyDescent="0.2">
      <c r="D13042" t="s">
        <v>36047</v>
      </c>
      <c r="E13042" t="s">
        <v>36048</v>
      </c>
      <c r="F13042" t="s">
        <v>36049</v>
      </c>
      <c r="I13042" t="str">
        <f t="shared" si="609"/>
        <v>geonames_city_10222</v>
      </c>
      <c r="J13042" t="str">
        <f t="shared" si="610"/>
        <v>wcp_city_8047</v>
      </c>
      <c r="K13042" t="str">
        <f t="shared" si="611"/>
        <v>0.8466392571428417</v>
      </c>
    </row>
    <row r="13043" spans="4:11" x14ac:dyDescent="0.2">
      <c r="D13043" t="s">
        <v>36050</v>
      </c>
      <c r="E13043" t="s">
        <v>36051</v>
      </c>
      <c r="F13043" t="s">
        <v>36052</v>
      </c>
      <c r="I13043" t="str">
        <f t="shared" si="609"/>
        <v>geonames_city_10003</v>
      </c>
      <c r="J13043" t="str">
        <f t="shared" si="610"/>
        <v>wcp_city_8250</v>
      </c>
      <c r="K13043" t="str">
        <f t="shared" si="611"/>
        <v>0.8889959999999902</v>
      </c>
    </row>
    <row r="13044" spans="4:11" x14ac:dyDescent="0.2">
      <c r="D13044" t="s">
        <v>36053</v>
      </c>
      <c r="E13044" t="s">
        <v>36054</v>
      </c>
      <c r="F13044" t="s">
        <v>36055</v>
      </c>
      <c r="I13044" t="str">
        <f t="shared" si="609"/>
        <v>geonames_city_9565</v>
      </c>
      <c r="J13044" t="str">
        <f t="shared" si="610"/>
        <v>wcp_city_8653</v>
      </c>
      <c r="K13044" t="str">
        <f t="shared" si="611"/>
        <v>0.8510144727272624</v>
      </c>
    </row>
    <row r="13045" spans="4:11" x14ac:dyDescent="0.2">
      <c r="D13045" t="s">
        <v>36056</v>
      </c>
      <c r="E13045" t="s">
        <v>36057</v>
      </c>
      <c r="F13045" t="s">
        <v>36058</v>
      </c>
      <c r="I13045" t="str">
        <f t="shared" si="609"/>
        <v>geonames_city_9108</v>
      </c>
      <c r="J13045" t="str">
        <f t="shared" si="610"/>
        <v>wcp_city_9076</v>
      </c>
      <c r="K13045" t="str">
        <f t="shared" si="611"/>
        <v>0.8934528000000078</v>
      </c>
    </row>
    <row r="13046" spans="4:11" x14ac:dyDescent="0.2">
      <c r="D13046" t="s">
        <v>36059</v>
      </c>
      <c r="E13046" t="s">
        <v>36060</v>
      </c>
      <c r="F13046" t="s">
        <v>36061</v>
      </c>
      <c r="I13046" t="str">
        <f t="shared" si="609"/>
        <v>geonames_city_9947</v>
      </c>
      <c r="J13046" t="str">
        <f t="shared" si="610"/>
        <v>wcp_city_8300</v>
      </c>
      <c r="K13046" t="str">
        <f t="shared" si="611"/>
        <v>0.8901288000000099</v>
      </c>
    </row>
    <row r="13047" spans="4:11" x14ac:dyDescent="0.2">
      <c r="D13047" t="s">
        <v>36062</v>
      </c>
      <c r="E13047" t="s">
        <v>36063</v>
      </c>
      <c r="F13047" t="s">
        <v>36064</v>
      </c>
      <c r="I13047" t="str">
        <f t="shared" si="609"/>
        <v>geonames_city_9784</v>
      </c>
      <c r="J13047" t="str">
        <f t="shared" si="610"/>
        <v>wcp_city_8458</v>
      </c>
      <c r="K13047" t="str">
        <f t="shared" si="611"/>
        <v>0.8750964000000053</v>
      </c>
    </row>
    <row r="13048" spans="4:11" x14ac:dyDescent="0.2">
      <c r="D13048" t="s">
        <v>36065</v>
      </c>
      <c r="E13048" t="s">
        <v>36066</v>
      </c>
      <c r="F13048" t="s">
        <v>36067</v>
      </c>
      <c r="I13048" t="str">
        <f t="shared" si="609"/>
        <v>geonames_city_10544</v>
      </c>
      <c r="J13048" t="str">
        <f t="shared" si="610"/>
        <v>wcp_city_7753</v>
      </c>
      <c r="K13048" t="str">
        <f t="shared" si="611"/>
        <v>0.8600400000000057</v>
      </c>
    </row>
    <row r="13049" spans="4:11" x14ac:dyDescent="0.2">
      <c r="D13049" t="s">
        <v>36068</v>
      </c>
      <c r="E13049" t="s">
        <v>36069</v>
      </c>
      <c r="F13049" t="s">
        <v>36070</v>
      </c>
      <c r="I13049" t="str">
        <f t="shared" si="609"/>
        <v>geonames_city_9512</v>
      </c>
      <c r="J13049" t="str">
        <f t="shared" si="610"/>
        <v>wcp_city_8705</v>
      </c>
      <c r="K13049" t="str">
        <f t="shared" si="611"/>
        <v>0.843455672727275</v>
      </c>
    </row>
    <row r="13050" spans="4:11" x14ac:dyDescent="0.2">
      <c r="D13050" t="s">
        <v>36071</v>
      </c>
      <c r="E13050" t="s">
        <v>36072</v>
      </c>
      <c r="F13050" t="s">
        <v>36073</v>
      </c>
      <c r="I13050" t="str">
        <f t="shared" si="609"/>
        <v>geonames_city_10550</v>
      </c>
      <c r="J13050" t="str">
        <f t="shared" si="610"/>
        <v>wcp_city_7748</v>
      </c>
      <c r="K13050" t="str">
        <f t="shared" si="611"/>
        <v>0.8670479999999856</v>
      </c>
    </row>
    <row r="13051" spans="4:11" x14ac:dyDescent="0.2">
      <c r="D13051" t="s">
        <v>36074</v>
      </c>
      <c r="E13051" t="s">
        <v>36075</v>
      </c>
      <c r="F13051" t="s">
        <v>36076</v>
      </c>
      <c r="I13051" t="str">
        <f t="shared" si="609"/>
        <v>geonames_city_10924</v>
      </c>
      <c r="J13051" t="str">
        <f t="shared" si="610"/>
        <v>wcp_city_7402</v>
      </c>
      <c r="K13051" t="str">
        <f t="shared" si="611"/>
        <v>0.8137848000000119</v>
      </c>
    </row>
    <row r="13052" spans="4:11" x14ac:dyDescent="0.2">
      <c r="D13052" t="s">
        <v>36077</v>
      </c>
      <c r="E13052" t="s">
        <v>36078</v>
      </c>
      <c r="F13052" t="s">
        <v>36079</v>
      </c>
      <c r="I13052" t="str">
        <f t="shared" si="609"/>
        <v>geonames_city_10751</v>
      </c>
      <c r="J13052" t="str">
        <f t="shared" si="610"/>
        <v>wcp_city_7562</v>
      </c>
      <c r="K13052" t="str">
        <f t="shared" si="611"/>
        <v>0.8774675999999999</v>
      </c>
    </row>
    <row r="13053" spans="4:11" x14ac:dyDescent="0.2">
      <c r="D13053" t="s">
        <v>36080</v>
      </c>
      <c r="E13053" t="s">
        <v>36081</v>
      </c>
      <c r="F13053" t="s">
        <v>36082</v>
      </c>
      <c r="I13053" t="str">
        <f t="shared" si="609"/>
        <v>geonames_city_9445</v>
      </c>
      <c r="J13053" t="str">
        <f t="shared" si="610"/>
        <v>wcp_city_8764</v>
      </c>
      <c r="K13053" t="str">
        <f t="shared" si="611"/>
        <v>0.862767599999992</v>
      </c>
    </row>
    <row r="13054" spans="4:11" x14ac:dyDescent="0.2">
      <c r="D13054" t="s">
        <v>36083</v>
      </c>
      <c r="E13054" t="s">
        <v>36084</v>
      </c>
      <c r="F13054" t="s">
        <v>36085</v>
      </c>
      <c r="I13054" t="str">
        <f t="shared" si="609"/>
        <v>geonames_city_9599</v>
      </c>
      <c r="J13054" t="str">
        <f t="shared" si="610"/>
        <v>wcp_city_8621</v>
      </c>
      <c r="K13054" t="str">
        <f t="shared" si="611"/>
        <v>0.8772000000000147</v>
      </c>
    </row>
    <row r="13055" spans="4:11" x14ac:dyDescent="0.2">
      <c r="D13055" t="s">
        <v>36086</v>
      </c>
      <c r="E13055" t="s">
        <v>36087</v>
      </c>
      <c r="F13055" t="s">
        <v>36088</v>
      </c>
      <c r="I13055" t="str">
        <f t="shared" si="609"/>
        <v>geonames_city_9035</v>
      </c>
      <c r="J13055" t="str">
        <f t="shared" si="610"/>
        <v>wcp_city_9146</v>
      </c>
      <c r="K13055" t="str">
        <f t="shared" si="611"/>
        <v>0.8602007999999856</v>
      </c>
    </row>
    <row r="13056" spans="4:11" x14ac:dyDescent="0.2">
      <c r="D13056" t="s">
        <v>36089</v>
      </c>
      <c r="E13056" t="s">
        <v>36090</v>
      </c>
      <c r="F13056" t="s">
        <v>36091</v>
      </c>
      <c r="I13056" t="str">
        <f t="shared" si="609"/>
        <v>geonames_city_9181</v>
      </c>
      <c r="J13056" t="str">
        <f t="shared" si="610"/>
        <v>wcp_city_9010</v>
      </c>
      <c r="K13056" t="str">
        <f t="shared" si="611"/>
        <v>0.8765879999999974</v>
      </c>
    </row>
    <row r="13057" spans="4:11" x14ac:dyDescent="0.2">
      <c r="D13057" t="s">
        <v>36092</v>
      </c>
      <c r="E13057" t="s">
        <v>36093</v>
      </c>
      <c r="F13057" t="s">
        <v>36094</v>
      </c>
      <c r="I13057" t="str">
        <f t="shared" si="609"/>
        <v>geonames_city_10998</v>
      </c>
      <c r="J13057" t="str">
        <f t="shared" si="610"/>
        <v>wcp_city_7331</v>
      </c>
      <c r="K13057" t="str">
        <f t="shared" si="611"/>
        <v>0.8349996000000097</v>
      </c>
    </row>
    <row r="13058" spans="4:11" x14ac:dyDescent="0.2">
      <c r="D13058" t="s">
        <v>36095</v>
      </c>
      <c r="E13058" t="s">
        <v>36096</v>
      </c>
      <c r="F13058" t="s">
        <v>36097</v>
      </c>
      <c r="I13058" t="str">
        <f t="shared" ref="I13058:I13121" si="612">IF(LEFT(D13058,3)="Geo",D13058,E13058)</f>
        <v>geonames_city_9483</v>
      </c>
      <c r="J13058" t="str">
        <f t="shared" ref="J13058:J13121" si="613">IF(LEFT(E13058,3)="WCP",E13058,D13058)</f>
        <v>wcp_city_8729</v>
      </c>
      <c r="K13058" t="str">
        <f t="shared" ref="K13058:K13121" si="614">F13058</f>
        <v>0.8699510769230894</v>
      </c>
    </row>
    <row r="13059" spans="4:11" x14ac:dyDescent="0.2">
      <c r="D13059" t="s">
        <v>36098</v>
      </c>
      <c r="E13059" t="s">
        <v>36099</v>
      </c>
      <c r="F13059" t="s">
        <v>36100</v>
      </c>
      <c r="I13059" t="str">
        <f t="shared" si="612"/>
        <v>geonames_city_9248</v>
      </c>
      <c r="J13059" t="str">
        <f t="shared" si="613"/>
        <v>wcp_city_8948</v>
      </c>
      <c r="K13059" t="str">
        <f t="shared" si="614"/>
        <v>0.8037444000000027</v>
      </c>
    </row>
    <row r="13060" spans="4:11" x14ac:dyDescent="0.2">
      <c r="D13060" t="s">
        <v>36101</v>
      </c>
      <c r="E13060" t="s">
        <v>36102</v>
      </c>
      <c r="F13060" t="s">
        <v>36103</v>
      </c>
      <c r="I13060" t="str">
        <f t="shared" si="612"/>
        <v>geonames_city_10523</v>
      </c>
      <c r="J13060" t="str">
        <f t="shared" si="613"/>
        <v>wcp_city_7774</v>
      </c>
      <c r="K13060" t="str">
        <f t="shared" si="614"/>
        <v>0.8408159999999981</v>
      </c>
    </row>
    <row r="13061" spans="4:11" x14ac:dyDescent="0.2">
      <c r="D13061" t="s">
        <v>36104</v>
      </c>
      <c r="E13061" t="s">
        <v>36105</v>
      </c>
      <c r="F13061" t="s">
        <v>36106</v>
      </c>
      <c r="I13061" t="str">
        <f t="shared" si="612"/>
        <v>geonames_city_8829</v>
      </c>
      <c r="J13061" t="str">
        <f t="shared" si="613"/>
        <v>wcp_city_9335</v>
      </c>
      <c r="K13061" t="str">
        <f t="shared" si="614"/>
        <v>0.8715515999999979</v>
      </c>
    </row>
    <row r="13062" spans="4:11" x14ac:dyDescent="0.2">
      <c r="D13062" t="s">
        <v>36107</v>
      </c>
      <c r="E13062" t="s">
        <v>36108</v>
      </c>
      <c r="F13062" t="s">
        <v>36109</v>
      </c>
      <c r="I13062" t="str">
        <f t="shared" si="612"/>
        <v>geonames_city_10836</v>
      </c>
      <c r="J13062" t="str">
        <f t="shared" si="613"/>
        <v>wcp_city_7481</v>
      </c>
      <c r="K13062" t="str">
        <f t="shared" si="614"/>
        <v>0.8377544571428489</v>
      </c>
    </row>
    <row r="13063" spans="4:11" x14ac:dyDescent="0.2">
      <c r="D13063" t="s">
        <v>36110</v>
      </c>
      <c r="E13063" t="s">
        <v>36111</v>
      </c>
      <c r="F13063" t="s">
        <v>36112</v>
      </c>
      <c r="I13063" t="str">
        <f t="shared" si="612"/>
        <v>geonames_city_13164</v>
      </c>
      <c r="J13063" t="str">
        <f t="shared" si="613"/>
        <v>wcp_city_11118</v>
      </c>
      <c r="K13063" t="str">
        <f t="shared" si="614"/>
        <v>0.8106720000000052</v>
      </c>
    </row>
    <row r="13064" spans="4:11" x14ac:dyDescent="0.2">
      <c r="D13064" t="s">
        <v>36113</v>
      </c>
      <c r="E13064" t="s">
        <v>36114</v>
      </c>
      <c r="F13064" t="s">
        <v>36115</v>
      </c>
      <c r="I13064" t="str">
        <f t="shared" si="612"/>
        <v>geonames_city_8988</v>
      </c>
      <c r="J13064" t="str">
        <f t="shared" si="613"/>
        <v>wcp_city_9191</v>
      </c>
      <c r="K13064" t="str">
        <f t="shared" si="614"/>
        <v>0.8749963999999919</v>
      </c>
    </row>
    <row r="13065" spans="4:11" x14ac:dyDescent="0.2">
      <c r="D13065" t="s">
        <v>36116</v>
      </c>
      <c r="E13065" t="s">
        <v>36117</v>
      </c>
      <c r="F13065" t="s">
        <v>36118</v>
      </c>
      <c r="I13065" t="str">
        <f t="shared" si="612"/>
        <v>geonames_city_9839</v>
      </c>
      <c r="J13065" t="str">
        <f t="shared" si="613"/>
        <v>wcp_city_8402</v>
      </c>
      <c r="K13065" t="str">
        <f t="shared" si="614"/>
        <v>0.8569424727272811</v>
      </c>
    </row>
    <row r="13066" spans="4:11" x14ac:dyDescent="0.2">
      <c r="D13066" t="s">
        <v>36119</v>
      </c>
      <c r="E13066" t="s">
        <v>36120</v>
      </c>
      <c r="F13066" t="s">
        <v>36121</v>
      </c>
      <c r="I13066" t="str">
        <f t="shared" si="612"/>
        <v>geonames_city_9710</v>
      </c>
      <c r="J13066" t="str">
        <f t="shared" si="613"/>
        <v>wcp_city_8520</v>
      </c>
      <c r="K13066" t="str">
        <f t="shared" si="614"/>
        <v>0.8920367999999996</v>
      </c>
    </row>
    <row r="13067" spans="4:11" x14ac:dyDescent="0.2">
      <c r="D13067" t="s">
        <v>36122</v>
      </c>
      <c r="E13067" t="s">
        <v>36123</v>
      </c>
      <c r="F13067" t="s">
        <v>36124</v>
      </c>
      <c r="I13067" t="str">
        <f t="shared" si="612"/>
        <v>geonames_city_12899</v>
      </c>
      <c r="J13067" t="str">
        <f t="shared" si="613"/>
        <v>wcp_city_11042</v>
      </c>
      <c r="K13067" t="str">
        <f t="shared" si="614"/>
        <v>0.8884066800000054</v>
      </c>
    </row>
    <row r="13068" spans="4:11" x14ac:dyDescent="0.2">
      <c r="D13068" t="s">
        <v>36125</v>
      </c>
      <c r="E13068" t="s">
        <v>36126</v>
      </c>
      <c r="F13068" t="s">
        <v>36127</v>
      </c>
      <c r="I13068" t="str">
        <f t="shared" si="612"/>
        <v>geonames_city_8846</v>
      </c>
      <c r="J13068" t="str">
        <f t="shared" si="613"/>
        <v>wcp_city_9319</v>
      </c>
      <c r="K13068" t="str">
        <f t="shared" si="614"/>
        <v>0.8714556000000058</v>
      </c>
    </row>
    <row r="13069" spans="4:11" x14ac:dyDescent="0.2">
      <c r="D13069" t="s">
        <v>36128</v>
      </c>
      <c r="E13069" t="s">
        <v>36129</v>
      </c>
      <c r="F13069" t="s">
        <v>36130</v>
      </c>
      <c r="I13069" t="str">
        <f t="shared" si="612"/>
        <v>geonames_city_10332</v>
      </c>
      <c r="J13069" t="str">
        <f t="shared" si="613"/>
        <v>wcp_city_7943</v>
      </c>
      <c r="K13069" t="str">
        <f t="shared" si="614"/>
        <v>0.8516472000000033</v>
      </c>
    </row>
    <row r="13070" spans="4:11" x14ac:dyDescent="0.2">
      <c r="D13070" t="s">
        <v>36131</v>
      </c>
      <c r="E13070" t="s">
        <v>36132</v>
      </c>
      <c r="F13070" t="s">
        <v>36133</v>
      </c>
      <c r="I13070" t="str">
        <f t="shared" si="612"/>
        <v>geonames_city_10636</v>
      </c>
      <c r="J13070" t="str">
        <f t="shared" si="613"/>
        <v>wcp_city_7674</v>
      </c>
      <c r="K13070" t="str">
        <f t="shared" si="614"/>
        <v>0.8266751999999954</v>
      </c>
    </row>
    <row r="13071" spans="4:11" x14ac:dyDescent="0.2">
      <c r="D13071" t="s">
        <v>36134</v>
      </c>
      <c r="E13071" t="s">
        <v>36135</v>
      </c>
      <c r="F13071" t="s">
        <v>36136</v>
      </c>
      <c r="I13071" t="str">
        <f t="shared" si="612"/>
        <v>geonames_city_9010</v>
      </c>
      <c r="J13071" t="str">
        <f t="shared" si="613"/>
        <v>wcp_city_9169</v>
      </c>
      <c r="K13071" t="str">
        <f t="shared" si="614"/>
        <v>0.8455512000000098</v>
      </c>
    </row>
    <row r="13072" spans="4:11" x14ac:dyDescent="0.2">
      <c r="D13072" t="s">
        <v>36137</v>
      </c>
      <c r="E13072" t="s">
        <v>36138</v>
      </c>
      <c r="F13072" t="s">
        <v>36139</v>
      </c>
      <c r="I13072" t="str">
        <f t="shared" si="612"/>
        <v>geonames_city_9132</v>
      </c>
      <c r="J13072" t="str">
        <f t="shared" si="613"/>
        <v>wcp_city_9054</v>
      </c>
      <c r="K13072" t="str">
        <f t="shared" si="614"/>
        <v>0.827129333333338</v>
      </c>
    </row>
    <row r="13073" spans="4:11" x14ac:dyDescent="0.2">
      <c r="D13073" t="s">
        <v>36140</v>
      </c>
      <c r="E13073" t="s">
        <v>36141</v>
      </c>
      <c r="F13073" t="s">
        <v>33395</v>
      </c>
      <c r="I13073" t="str">
        <f t="shared" si="612"/>
        <v>geonames_city_11126</v>
      </c>
      <c r="J13073" t="str">
        <f t="shared" si="613"/>
        <v>wcp_city_7207</v>
      </c>
      <c r="K13073" t="str">
        <f t="shared" si="614"/>
        <v>0.8249927999999924</v>
      </c>
    </row>
    <row r="13074" spans="4:11" x14ac:dyDescent="0.2">
      <c r="D13074" t="s">
        <v>36142</v>
      </c>
      <c r="E13074" t="s">
        <v>36143</v>
      </c>
      <c r="F13074" t="s">
        <v>36144</v>
      </c>
      <c r="I13074" t="str">
        <f t="shared" si="612"/>
        <v>geonames_city_8905</v>
      </c>
      <c r="J13074" t="str">
        <f t="shared" si="613"/>
        <v>wcp_city_9266</v>
      </c>
      <c r="K13074" t="str">
        <f t="shared" si="614"/>
        <v>0.8819928000000026</v>
      </c>
    </row>
    <row r="13075" spans="4:11" x14ac:dyDescent="0.2">
      <c r="D13075" t="s">
        <v>36145</v>
      </c>
      <c r="E13075" t="s">
        <v>36146</v>
      </c>
      <c r="F13075" t="s">
        <v>36147</v>
      </c>
      <c r="I13075" t="str">
        <f t="shared" si="612"/>
        <v>geonames_city_9812</v>
      </c>
      <c r="J13075" t="str">
        <f t="shared" si="613"/>
        <v>wcp_city_8432</v>
      </c>
      <c r="K13075" t="str">
        <f t="shared" si="614"/>
        <v>0.8922840000000001</v>
      </c>
    </row>
    <row r="13076" spans="4:11" x14ac:dyDescent="0.2">
      <c r="D13076" t="s">
        <v>36148</v>
      </c>
      <c r="E13076" t="s">
        <v>36149</v>
      </c>
      <c r="F13076" t="s">
        <v>36150</v>
      </c>
      <c r="I13076" t="str">
        <f t="shared" si="612"/>
        <v>geonames_city_10594</v>
      </c>
      <c r="J13076" t="str">
        <f t="shared" si="613"/>
        <v>wcp_city_7709</v>
      </c>
      <c r="K13076" t="str">
        <f t="shared" si="614"/>
        <v>0.8566466666666708</v>
      </c>
    </row>
    <row r="13077" spans="4:11" x14ac:dyDescent="0.2">
      <c r="D13077" t="s">
        <v>36151</v>
      </c>
      <c r="E13077" t="s">
        <v>36152</v>
      </c>
      <c r="F13077" t="s">
        <v>2139</v>
      </c>
      <c r="I13077" t="str">
        <f t="shared" si="612"/>
        <v>geonames_city_17776</v>
      </c>
      <c r="J13077" t="str">
        <f t="shared" si="613"/>
        <v>wcp_city_14292</v>
      </c>
      <c r="K13077" t="str">
        <f t="shared" si="614"/>
        <v>0.8999915999999957</v>
      </c>
    </row>
    <row r="13078" spans="4:11" x14ac:dyDescent="0.2">
      <c r="D13078" t="s">
        <v>36153</v>
      </c>
      <c r="E13078" t="s">
        <v>36154</v>
      </c>
      <c r="F13078" t="s">
        <v>36155</v>
      </c>
      <c r="I13078" t="str">
        <f t="shared" si="612"/>
        <v>geonames_city_9895</v>
      </c>
      <c r="J13078" t="str">
        <f t="shared" si="613"/>
        <v>wcp_city_8349</v>
      </c>
      <c r="K13078" t="str">
        <f t="shared" si="614"/>
        <v>0.880215600000011</v>
      </c>
    </row>
    <row r="13079" spans="4:11" x14ac:dyDescent="0.2">
      <c r="D13079" t="s">
        <v>36156</v>
      </c>
      <c r="E13079" t="s">
        <v>36157</v>
      </c>
      <c r="F13079" t="s">
        <v>36158</v>
      </c>
      <c r="I13079" t="str">
        <f t="shared" si="612"/>
        <v>geonames_city_10331</v>
      </c>
      <c r="J13079" t="str">
        <f t="shared" si="613"/>
        <v>wcp_city_7944</v>
      </c>
      <c r="K13079" t="str">
        <f t="shared" si="614"/>
        <v>0.8493428571428583</v>
      </c>
    </row>
    <row r="13080" spans="4:11" x14ac:dyDescent="0.2">
      <c r="D13080" t="s">
        <v>36159</v>
      </c>
      <c r="E13080" t="s">
        <v>36160</v>
      </c>
      <c r="F13080" t="s">
        <v>36161</v>
      </c>
      <c r="I13080" t="str">
        <f t="shared" si="612"/>
        <v>geonames_city_9529</v>
      </c>
      <c r="J13080" t="str">
        <f t="shared" si="613"/>
        <v>wcp_city_8687</v>
      </c>
      <c r="K13080" t="str">
        <f t="shared" si="614"/>
        <v>0.8201283999999931</v>
      </c>
    </row>
    <row r="13081" spans="4:11" x14ac:dyDescent="0.2">
      <c r="D13081" t="s">
        <v>36162</v>
      </c>
      <c r="E13081" t="s">
        <v>36163</v>
      </c>
      <c r="F13081" t="s">
        <v>36164</v>
      </c>
      <c r="I13081" t="str">
        <f t="shared" si="612"/>
        <v>geonames_city_10653</v>
      </c>
      <c r="J13081" t="str">
        <f t="shared" si="613"/>
        <v>wcp_city_7656</v>
      </c>
      <c r="K13081" t="str">
        <f t="shared" si="614"/>
        <v>0.8532036000000045</v>
      </c>
    </row>
    <row r="13082" spans="4:11" x14ac:dyDescent="0.2">
      <c r="D13082" t="s">
        <v>36165</v>
      </c>
      <c r="E13082" t="s">
        <v>36166</v>
      </c>
      <c r="F13082" t="s">
        <v>36167</v>
      </c>
      <c r="I13082" t="str">
        <f t="shared" si="612"/>
        <v>geonames_city_8814</v>
      </c>
      <c r="J13082" t="str">
        <f t="shared" si="613"/>
        <v>wcp_city_9350</v>
      </c>
      <c r="K13082" t="str">
        <f t="shared" si="614"/>
        <v>0.8964767999999979</v>
      </c>
    </row>
    <row r="13083" spans="4:11" x14ac:dyDescent="0.2">
      <c r="D13083" t="s">
        <v>36168</v>
      </c>
      <c r="E13083" t="s">
        <v>36169</v>
      </c>
      <c r="F13083" t="s">
        <v>36170</v>
      </c>
      <c r="I13083" t="str">
        <f t="shared" si="612"/>
        <v>geonames_city_9525</v>
      </c>
      <c r="J13083" t="str">
        <f t="shared" si="613"/>
        <v>wcp_city_8692</v>
      </c>
      <c r="K13083" t="str">
        <f t="shared" si="614"/>
        <v>0.8425790666666795</v>
      </c>
    </row>
    <row r="13084" spans="4:11" x14ac:dyDescent="0.2">
      <c r="D13084" t="s">
        <v>36171</v>
      </c>
      <c r="E13084" t="s">
        <v>36172</v>
      </c>
      <c r="F13084" t="s">
        <v>36173</v>
      </c>
      <c r="I13084" t="str">
        <f t="shared" si="612"/>
        <v>geonames_city_11102</v>
      </c>
      <c r="J13084" t="str">
        <f t="shared" si="613"/>
        <v>wcp_city_7232</v>
      </c>
      <c r="K13084" t="str">
        <f t="shared" si="614"/>
        <v>0.8444516571428653</v>
      </c>
    </row>
    <row r="13085" spans="4:11" x14ac:dyDescent="0.2">
      <c r="D13085" t="s">
        <v>36174</v>
      </c>
      <c r="E13085" t="s">
        <v>36175</v>
      </c>
      <c r="F13085" t="s">
        <v>36176</v>
      </c>
      <c r="I13085" t="str">
        <f t="shared" si="612"/>
        <v>geonames_city_10082</v>
      </c>
      <c r="J13085" t="str">
        <f t="shared" si="613"/>
        <v>wcp_city_8176</v>
      </c>
      <c r="K13085" t="str">
        <f t="shared" si="614"/>
        <v>0.8878884000000049</v>
      </c>
    </row>
    <row r="13086" spans="4:11" x14ac:dyDescent="0.2">
      <c r="D13086" t="s">
        <v>36177</v>
      </c>
      <c r="E13086" t="s">
        <v>36178</v>
      </c>
      <c r="F13086" t="s">
        <v>36179</v>
      </c>
      <c r="I13086" t="str">
        <f t="shared" si="612"/>
        <v>geonames_city_8871</v>
      </c>
      <c r="J13086" t="str">
        <f t="shared" si="613"/>
        <v>wcp_city_9297</v>
      </c>
      <c r="K13086" t="str">
        <f t="shared" si="614"/>
        <v>0.8483231999999901</v>
      </c>
    </row>
    <row r="13087" spans="4:11" x14ac:dyDescent="0.2">
      <c r="D13087" t="s">
        <v>36180</v>
      </c>
      <c r="E13087" t="s">
        <v>36181</v>
      </c>
      <c r="F13087" t="s">
        <v>36182</v>
      </c>
      <c r="I13087" t="str">
        <f t="shared" si="612"/>
        <v>geonames_city_9205</v>
      </c>
      <c r="J13087" t="str">
        <f t="shared" si="613"/>
        <v>wcp_city_8990</v>
      </c>
      <c r="K13087" t="str">
        <f t="shared" si="614"/>
        <v>0.8584188000000066</v>
      </c>
    </row>
    <row r="13088" spans="4:11" x14ac:dyDescent="0.2">
      <c r="D13088" t="s">
        <v>36183</v>
      </c>
      <c r="E13088" t="s">
        <v>36184</v>
      </c>
      <c r="F13088" t="s">
        <v>36185</v>
      </c>
      <c r="I13088" t="str">
        <f t="shared" si="612"/>
        <v>geonames_city_9347</v>
      </c>
      <c r="J13088" t="str">
        <f t="shared" si="613"/>
        <v>wcp_city_8855</v>
      </c>
      <c r="K13088" t="str">
        <f t="shared" si="614"/>
        <v>0.8309116000000017</v>
      </c>
    </row>
    <row r="13089" spans="4:11" x14ac:dyDescent="0.2">
      <c r="D13089" t="s">
        <v>36186</v>
      </c>
      <c r="E13089" t="s">
        <v>36187</v>
      </c>
      <c r="F13089" t="s">
        <v>36188</v>
      </c>
      <c r="I13089" t="str">
        <f t="shared" si="612"/>
        <v>geonames_city_11029</v>
      </c>
      <c r="J13089" t="str">
        <f t="shared" si="613"/>
        <v>wcp_city_7301</v>
      </c>
      <c r="K13089" t="str">
        <f t="shared" si="614"/>
        <v>0.8665319999999859</v>
      </c>
    </row>
    <row r="13090" spans="4:11" x14ac:dyDescent="0.2">
      <c r="D13090" t="s">
        <v>36189</v>
      </c>
      <c r="E13090" t="s">
        <v>36190</v>
      </c>
      <c r="F13090" t="s">
        <v>36191</v>
      </c>
      <c r="I13090" t="str">
        <f t="shared" si="612"/>
        <v>geonames_city_11028</v>
      </c>
      <c r="J13090" t="str">
        <f t="shared" si="613"/>
        <v>wcp_city_7302</v>
      </c>
      <c r="K13090" t="str">
        <f t="shared" si="614"/>
        <v>0.8834915999999978</v>
      </c>
    </row>
    <row r="13091" spans="4:11" x14ac:dyDescent="0.2">
      <c r="D13091" t="s">
        <v>36192</v>
      </c>
      <c r="E13091" t="s">
        <v>36193</v>
      </c>
      <c r="F13091" t="s">
        <v>36194</v>
      </c>
      <c r="I13091" t="str">
        <f t="shared" si="612"/>
        <v>geonames_city_9683</v>
      </c>
      <c r="J13091" t="str">
        <f t="shared" si="613"/>
        <v>wcp_city_8546</v>
      </c>
      <c r="K13091" t="str">
        <f t="shared" si="614"/>
        <v>0.8850996000000009</v>
      </c>
    </row>
    <row r="13092" spans="4:11" x14ac:dyDescent="0.2">
      <c r="D13092" t="s">
        <v>36195</v>
      </c>
      <c r="E13092" t="s">
        <v>36196</v>
      </c>
      <c r="F13092" t="s">
        <v>36197</v>
      </c>
      <c r="I13092" t="str">
        <f t="shared" si="612"/>
        <v>geonames_city_10801</v>
      </c>
      <c r="J13092" t="str">
        <f t="shared" si="613"/>
        <v>wcp_city_7514</v>
      </c>
      <c r="K13092" t="str">
        <f t="shared" si="614"/>
        <v>0.8502782666666557</v>
      </c>
    </row>
    <row r="13093" spans="4:11" x14ac:dyDescent="0.2">
      <c r="D13093" t="s">
        <v>36198</v>
      </c>
      <c r="E13093" t="s">
        <v>36199</v>
      </c>
      <c r="F13093" t="s">
        <v>36200</v>
      </c>
      <c r="I13093" t="str">
        <f t="shared" si="612"/>
        <v>geonames_city_10062</v>
      </c>
      <c r="J13093" t="str">
        <f t="shared" si="613"/>
        <v>wcp_city_8195</v>
      </c>
      <c r="K13093" t="str">
        <f t="shared" si="614"/>
        <v>0.8903808000000175</v>
      </c>
    </row>
    <row r="13094" spans="4:11" x14ac:dyDescent="0.2">
      <c r="D13094" t="s">
        <v>36201</v>
      </c>
      <c r="E13094" t="s">
        <v>36202</v>
      </c>
      <c r="F13094" t="s">
        <v>36203</v>
      </c>
      <c r="I13094" t="str">
        <f t="shared" si="612"/>
        <v>geonames_city_9850</v>
      </c>
      <c r="J13094" t="str">
        <f t="shared" si="613"/>
        <v>wcp_city_8392</v>
      </c>
      <c r="K13094" t="str">
        <f t="shared" si="614"/>
        <v>0.8772768000000126</v>
      </c>
    </row>
    <row r="13095" spans="4:11" x14ac:dyDescent="0.2">
      <c r="D13095" t="s">
        <v>36204</v>
      </c>
      <c r="E13095" t="s">
        <v>36205</v>
      </c>
      <c r="F13095" t="s">
        <v>36206</v>
      </c>
      <c r="I13095" t="str">
        <f t="shared" si="612"/>
        <v>geonames_city_11078</v>
      </c>
      <c r="J13095" t="str">
        <f t="shared" si="613"/>
        <v>wcp_city_7257</v>
      </c>
      <c r="K13095" t="str">
        <f t="shared" si="614"/>
        <v>0.876388800000008</v>
      </c>
    </row>
    <row r="13096" spans="4:11" x14ac:dyDescent="0.2">
      <c r="D13096" t="s">
        <v>36207</v>
      </c>
      <c r="E13096" t="s">
        <v>36208</v>
      </c>
      <c r="F13096" t="s">
        <v>36209</v>
      </c>
      <c r="I13096" t="str">
        <f t="shared" si="612"/>
        <v>geonames_city_8950</v>
      </c>
      <c r="J13096" t="str">
        <f t="shared" si="613"/>
        <v>wcp_city_9229</v>
      </c>
      <c r="K13096" t="str">
        <f t="shared" si="614"/>
        <v>0.8804280000000033</v>
      </c>
    </row>
    <row r="13097" spans="4:11" x14ac:dyDescent="0.2">
      <c r="D13097" t="s">
        <v>36210</v>
      </c>
      <c r="E13097" t="s">
        <v>36211</v>
      </c>
      <c r="F13097" t="s">
        <v>36212</v>
      </c>
      <c r="I13097" t="str">
        <f t="shared" si="612"/>
        <v>geonames_city_9796</v>
      </c>
      <c r="J13097" t="str">
        <f t="shared" si="613"/>
        <v>wcp_city_8448</v>
      </c>
      <c r="K13097" t="str">
        <f t="shared" si="614"/>
        <v>0.8391444000000063</v>
      </c>
    </row>
    <row r="13098" spans="4:11" x14ac:dyDescent="0.2">
      <c r="D13098" t="s">
        <v>36213</v>
      </c>
      <c r="E13098" t="s">
        <v>36214</v>
      </c>
      <c r="F13098" t="s">
        <v>36215</v>
      </c>
      <c r="I13098" t="str">
        <f t="shared" si="612"/>
        <v>geonames_city_9980</v>
      </c>
      <c r="J13098" t="str">
        <f t="shared" si="613"/>
        <v>wcp_city_8271</v>
      </c>
      <c r="K13098" t="str">
        <f t="shared" si="614"/>
        <v>0.8309520000000099</v>
      </c>
    </row>
    <row r="13099" spans="4:11" x14ac:dyDescent="0.2">
      <c r="D13099" t="s">
        <v>36216</v>
      </c>
      <c r="E13099" t="s">
        <v>36217</v>
      </c>
      <c r="F13099" t="s">
        <v>36218</v>
      </c>
      <c r="I13099" t="str">
        <f t="shared" si="612"/>
        <v>geonames_city_8798</v>
      </c>
      <c r="J13099" t="str">
        <f t="shared" si="613"/>
        <v>wcp_city_9366</v>
      </c>
      <c r="K13099" t="str">
        <f t="shared" si="614"/>
        <v>0.8528004000000009</v>
      </c>
    </row>
    <row r="13100" spans="4:11" x14ac:dyDescent="0.2">
      <c r="D13100" t="s">
        <v>36219</v>
      </c>
      <c r="E13100" t="s">
        <v>36220</v>
      </c>
      <c r="F13100" t="s">
        <v>36221</v>
      </c>
      <c r="I13100" t="str">
        <f t="shared" si="612"/>
        <v>geonames_city_10706</v>
      </c>
      <c r="J13100" t="str">
        <f t="shared" si="613"/>
        <v>wcp_city_7609</v>
      </c>
      <c r="K13100" t="str">
        <f t="shared" si="614"/>
        <v>0.8900351999999842</v>
      </c>
    </row>
    <row r="13101" spans="4:11" x14ac:dyDescent="0.2">
      <c r="D13101" t="s">
        <v>36222</v>
      </c>
      <c r="E13101" t="s">
        <v>36223</v>
      </c>
      <c r="F13101" t="s">
        <v>36224</v>
      </c>
      <c r="I13101" t="str">
        <f t="shared" si="612"/>
        <v>geonames_city_10093</v>
      </c>
      <c r="J13101" t="str">
        <f t="shared" si="613"/>
        <v>wcp_city_8166</v>
      </c>
      <c r="K13101" t="str">
        <f t="shared" si="614"/>
        <v>0.87277559999999</v>
      </c>
    </row>
    <row r="13102" spans="4:11" x14ac:dyDescent="0.2">
      <c r="D13102" t="s">
        <v>36225</v>
      </c>
      <c r="E13102" t="s">
        <v>36226</v>
      </c>
      <c r="F13102" t="s">
        <v>36227</v>
      </c>
      <c r="I13102" t="str">
        <f t="shared" si="612"/>
        <v>geonames_city_10598</v>
      </c>
      <c r="J13102" t="str">
        <f t="shared" si="613"/>
        <v>wcp_city_7706</v>
      </c>
      <c r="K13102" t="str">
        <f t="shared" si="614"/>
        <v>0.8144399999999905</v>
      </c>
    </row>
    <row r="13103" spans="4:11" x14ac:dyDescent="0.2">
      <c r="D13103" t="s">
        <v>36228</v>
      </c>
      <c r="E13103" t="s">
        <v>36229</v>
      </c>
      <c r="F13103" t="s">
        <v>36230</v>
      </c>
      <c r="I13103" t="str">
        <f t="shared" si="612"/>
        <v>geonames_city_10853</v>
      </c>
      <c r="J13103" t="str">
        <f t="shared" si="613"/>
        <v>wcp_city_7466</v>
      </c>
      <c r="K13103" t="str">
        <f t="shared" si="614"/>
        <v>0.8575511999999883</v>
      </c>
    </row>
    <row r="13104" spans="4:11" x14ac:dyDescent="0.2">
      <c r="D13104" t="s">
        <v>36231</v>
      </c>
      <c r="E13104" t="s">
        <v>36232</v>
      </c>
      <c r="F13104" t="s">
        <v>36233</v>
      </c>
      <c r="I13104" t="str">
        <f t="shared" si="612"/>
        <v>geonames_city_10555</v>
      </c>
      <c r="J13104" t="str">
        <f t="shared" si="613"/>
        <v>wcp_city_7745</v>
      </c>
      <c r="K13104" t="str">
        <f t="shared" si="614"/>
        <v>0.8827679999999914</v>
      </c>
    </row>
    <row r="13105" spans="4:11" x14ac:dyDescent="0.2">
      <c r="D13105" t="s">
        <v>36234</v>
      </c>
      <c r="E13105" t="s">
        <v>36235</v>
      </c>
      <c r="F13105" t="s">
        <v>36236</v>
      </c>
      <c r="I13105" t="str">
        <f t="shared" si="612"/>
        <v>geonames_city_10342</v>
      </c>
      <c r="J13105" t="str">
        <f t="shared" si="613"/>
        <v>wcp_city_7934</v>
      </c>
      <c r="K13105" t="str">
        <f t="shared" si="614"/>
        <v>0.8697912000000001</v>
      </c>
    </row>
    <row r="13106" spans="4:11" x14ac:dyDescent="0.2">
      <c r="D13106" t="s">
        <v>36237</v>
      </c>
      <c r="E13106" t="s">
        <v>36238</v>
      </c>
      <c r="F13106" t="s">
        <v>36239</v>
      </c>
      <c r="I13106" t="str">
        <f t="shared" si="612"/>
        <v>geonames_city_10167</v>
      </c>
      <c r="J13106" t="str">
        <f t="shared" si="613"/>
        <v>wcp_city_8097</v>
      </c>
      <c r="K13106" t="str">
        <f t="shared" si="614"/>
        <v>0.8873471999999922</v>
      </c>
    </row>
    <row r="13107" spans="4:11" x14ac:dyDescent="0.2">
      <c r="D13107" t="s">
        <v>36240</v>
      </c>
      <c r="E13107" t="s">
        <v>36241</v>
      </c>
      <c r="F13107" t="s">
        <v>36242</v>
      </c>
      <c r="I13107" t="str">
        <f t="shared" si="612"/>
        <v>geonames_city_9633</v>
      </c>
      <c r="J13107" t="str">
        <f t="shared" si="613"/>
        <v>wcp_city_8591</v>
      </c>
      <c r="K13107" t="str">
        <f t="shared" si="614"/>
        <v>0.846299999999991</v>
      </c>
    </row>
    <row r="13108" spans="4:11" x14ac:dyDescent="0.2">
      <c r="D13108" t="s">
        <v>36243</v>
      </c>
      <c r="E13108" t="s">
        <v>36244</v>
      </c>
      <c r="F13108" t="s">
        <v>36245</v>
      </c>
      <c r="I13108" t="str">
        <f t="shared" si="612"/>
        <v>geonames_city_9292</v>
      </c>
      <c r="J13108" t="str">
        <f t="shared" si="613"/>
        <v>wcp_city_8905</v>
      </c>
      <c r="K13108" t="str">
        <f t="shared" si="614"/>
        <v>0.8684879999999991</v>
      </c>
    </row>
    <row r="13109" spans="4:11" x14ac:dyDescent="0.2">
      <c r="D13109" t="s">
        <v>36246</v>
      </c>
      <c r="E13109" t="s">
        <v>36247</v>
      </c>
      <c r="F13109" t="s">
        <v>36248</v>
      </c>
      <c r="I13109" t="str">
        <f t="shared" si="612"/>
        <v>geonames_city_9343</v>
      </c>
      <c r="J13109" t="str">
        <f t="shared" si="613"/>
        <v>wcp_city_8859</v>
      </c>
      <c r="K13109" t="str">
        <f t="shared" si="614"/>
        <v>0.8305757333333379</v>
      </c>
    </row>
    <row r="13110" spans="4:11" x14ac:dyDescent="0.2">
      <c r="D13110" t="s">
        <v>36249</v>
      </c>
      <c r="E13110" t="s">
        <v>36250</v>
      </c>
      <c r="F13110" t="s">
        <v>36251</v>
      </c>
      <c r="I13110" t="str">
        <f t="shared" si="612"/>
        <v>geonames_city_10365</v>
      </c>
      <c r="J13110" t="str">
        <f t="shared" si="613"/>
        <v>wcp_city_7911</v>
      </c>
      <c r="K13110" t="str">
        <f t="shared" si="614"/>
        <v>0.8855807999999967</v>
      </c>
    </row>
    <row r="13111" spans="4:11" x14ac:dyDescent="0.2">
      <c r="D13111" t="s">
        <v>36252</v>
      </c>
      <c r="E13111" t="s">
        <v>36253</v>
      </c>
      <c r="F13111" t="s">
        <v>36254</v>
      </c>
      <c r="I13111" t="str">
        <f t="shared" si="612"/>
        <v>geonames_city_10934</v>
      </c>
      <c r="J13111" t="str">
        <f t="shared" si="613"/>
        <v>wcp_city_7391</v>
      </c>
      <c r="K13111" t="str">
        <f t="shared" si="614"/>
        <v>0.8147123999999917</v>
      </c>
    </row>
    <row r="13112" spans="4:11" x14ac:dyDescent="0.2">
      <c r="D13112" t="s">
        <v>36255</v>
      </c>
      <c r="E13112" t="s">
        <v>36256</v>
      </c>
      <c r="F13112" t="s">
        <v>36257</v>
      </c>
      <c r="I13112" t="str">
        <f t="shared" si="612"/>
        <v>geonames_city_9062</v>
      </c>
      <c r="J13112" t="str">
        <f t="shared" si="613"/>
        <v>wcp_city_9122</v>
      </c>
      <c r="K13112" t="str">
        <f t="shared" si="614"/>
        <v>0.8561040000000034</v>
      </c>
    </row>
    <row r="13113" spans="4:11" x14ac:dyDescent="0.2">
      <c r="D13113" t="s">
        <v>36258</v>
      </c>
      <c r="E13113" t="s">
        <v>36259</v>
      </c>
      <c r="F13113" t="s">
        <v>36260</v>
      </c>
      <c r="I13113" t="str">
        <f t="shared" si="612"/>
        <v>geonames_city_10273</v>
      </c>
      <c r="J13113" t="str">
        <f t="shared" si="613"/>
        <v>wcp_city_8000</v>
      </c>
      <c r="K13113" t="str">
        <f t="shared" si="614"/>
        <v>0.8471066666666653</v>
      </c>
    </row>
    <row r="13114" spans="4:11" x14ac:dyDescent="0.2">
      <c r="D13114" t="s">
        <v>36261</v>
      </c>
      <c r="E13114" t="s">
        <v>36262</v>
      </c>
      <c r="F13114" t="s">
        <v>36263</v>
      </c>
      <c r="I13114" t="str">
        <f t="shared" si="612"/>
        <v>geonames_city_10000</v>
      </c>
      <c r="J13114" t="str">
        <f t="shared" si="613"/>
        <v>wcp_city_8254</v>
      </c>
      <c r="K13114" t="str">
        <f t="shared" si="614"/>
        <v>0.8891243999999986</v>
      </c>
    </row>
    <row r="13115" spans="4:11" x14ac:dyDescent="0.2">
      <c r="D13115" t="s">
        <v>36264</v>
      </c>
      <c r="E13115" t="s">
        <v>36265</v>
      </c>
      <c r="F13115" t="s">
        <v>36266</v>
      </c>
      <c r="I13115" t="str">
        <f t="shared" si="612"/>
        <v>geonames_city_9998</v>
      </c>
      <c r="J13115" t="str">
        <f t="shared" si="613"/>
        <v>wcp_city_8256</v>
      </c>
      <c r="K13115" t="str">
        <f t="shared" si="614"/>
        <v>0.8431956000000014</v>
      </c>
    </row>
    <row r="13116" spans="4:11" x14ac:dyDescent="0.2">
      <c r="D13116" t="s">
        <v>36267</v>
      </c>
      <c r="E13116" t="s">
        <v>36268</v>
      </c>
      <c r="F13116" t="s">
        <v>36269</v>
      </c>
      <c r="I13116" t="str">
        <f t="shared" si="612"/>
        <v>geonames_city_10477</v>
      </c>
      <c r="J13116" t="str">
        <f t="shared" si="613"/>
        <v>wcp_city_7815</v>
      </c>
      <c r="K13116" t="str">
        <f t="shared" si="614"/>
        <v>0.8971547999999956</v>
      </c>
    </row>
    <row r="13117" spans="4:11" x14ac:dyDescent="0.2">
      <c r="D13117" t="s">
        <v>36270</v>
      </c>
      <c r="E13117" t="s">
        <v>36271</v>
      </c>
      <c r="F13117" t="s">
        <v>36272</v>
      </c>
      <c r="I13117" t="str">
        <f t="shared" si="612"/>
        <v>geonames_city_9039</v>
      </c>
      <c r="J13117" t="str">
        <f t="shared" si="613"/>
        <v>wcp_city_9142</v>
      </c>
      <c r="K13117" t="str">
        <f t="shared" si="614"/>
        <v>0.8325377454545433</v>
      </c>
    </row>
    <row r="13118" spans="4:11" x14ac:dyDescent="0.2">
      <c r="D13118" t="s">
        <v>36273</v>
      </c>
      <c r="E13118" t="s">
        <v>36274</v>
      </c>
      <c r="F13118" t="s">
        <v>36275</v>
      </c>
      <c r="I13118" t="str">
        <f t="shared" si="612"/>
        <v>geonames_city_9942</v>
      </c>
      <c r="J13118" t="str">
        <f t="shared" si="613"/>
        <v>wcp_city_8304</v>
      </c>
      <c r="K13118" t="str">
        <f t="shared" si="614"/>
        <v>0.8596367999999941</v>
      </c>
    </row>
    <row r="13119" spans="4:11" x14ac:dyDescent="0.2">
      <c r="D13119" t="s">
        <v>36276</v>
      </c>
      <c r="E13119" t="s">
        <v>36277</v>
      </c>
      <c r="F13119" t="s">
        <v>36278</v>
      </c>
      <c r="I13119" t="str">
        <f t="shared" si="612"/>
        <v>geonames_city_10993</v>
      </c>
      <c r="J13119" t="str">
        <f t="shared" si="613"/>
        <v>wcp_city_7336</v>
      </c>
      <c r="K13119" t="str">
        <f t="shared" si="614"/>
        <v>0.8708567999999957</v>
      </c>
    </row>
    <row r="13120" spans="4:11" x14ac:dyDescent="0.2">
      <c r="D13120" t="s">
        <v>36279</v>
      </c>
      <c r="E13120" t="s">
        <v>36280</v>
      </c>
      <c r="F13120" t="s">
        <v>36281</v>
      </c>
      <c r="I13120" t="str">
        <f t="shared" si="612"/>
        <v>geonames_city_9712</v>
      </c>
      <c r="J13120" t="str">
        <f t="shared" si="613"/>
        <v>wcp_city_8519</v>
      </c>
      <c r="K13120" t="str">
        <f t="shared" si="614"/>
        <v>0.8381039999999865</v>
      </c>
    </row>
    <row r="13121" spans="4:11" x14ac:dyDescent="0.2">
      <c r="D13121" t="s">
        <v>36282</v>
      </c>
      <c r="E13121" t="s">
        <v>36283</v>
      </c>
      <c r="F13121" t="s">
        <v>36284</v>
      </c>
      <c r="I13121" t="str">
        <f t="shared" si="612"/>
        <v>geonames_city_9386</v>
      </c>
      <c r="J13121" t="str">
        <f t="shared" si="613"/>
        <v>wcp_city_8820</v>
      </c>
      <c r="K13121" t="str">
        <f t="shared" si="614"/>
        <v>0.8848847999999974</v>
      </c>
    </row>
    <row r="13122" spans="4:11" x14ac:dyDescent="0.2">
      <c r="D13122" t="s">
        <v>36285</v>
      </c>
      <c r="E13122" t="s">
        <v>36286</v>
      </c>
      <c r="F13122" t="s">
        <v>36287</v>
      </c>
      <c r="I13122" t="str">
        <f t="shared" ref="I13122:I13185" si="615">IF(LEFT(D13122,3)="Geo",D13122,E13122)</f>
        <v>geonames_city_11086</v>
      </c>
      <c r="J13122" t="str">
        <f t="shared" ref="J13122:J13185" si="616">IF(LEFT(E13122,3)="WCP",E13122,D13122)</f>
        <v>wcp_city_7248</v>
      </c>
      <c r="K13122" t="str">
        <f t="shared" ref="K13122:K13185" si="617">F13122</f>
        <v>0.8352731999999969</v>
      </c>
    </row>
    <row r="13123" spans="4:11" x14ac:dyDescent="0.2">
      <c r="D13123" t="s">
        <v>36288</v>
      </c>
      <c r="E13123" t="s">
        <v>36289</v>
      </c>
      <c r="F13123" t="s">
        <v>36290</v>
      </c>
      <c r="I13123" t="str">
        <f t="shared" si="615"/>
        <v>geonames_city_10937</v>
      </c>
      <c r="J13123" t="str">
        <f t="shared" si="616"/>
        <v>wcp_city_7389</v>
      </c>
      <c r="K13123" t="str">
        <f t="shared" si="617"/>
        <v>0.8921208000000072</v>
      </c>
    </row>
    <row r="13124" spans="4:11" x14ac:dyDescent="0.2">
      <c r="D13124" t="s">
        <v>36291</v>
      </c>
      <c r="E13124" t="s">
        <v>36292</v>
      </c>
      <c r="F13124" t="s">
        <v>36293</v>
      </c>
      <c r="I13124" t="str">
        <f t="shared" si="615"/>
        <v>geonames_city_11027</v>
      </c>
      <c r="J13124" t="str">
        <f t="shared" si="616"/>
        <v>wcp_city_7303</v>
      </c>
      <c r="K13124" t="str">
        <f t="shared" si="617"/>
        <v>0.804947999999996</v>
      </c>
    </row>
    <row r="13125" spans="4:11" x14ac:dyDescent="0.2">
      <c r="D13125" t="s">
        <v>36294</v>
      </c>
      <c r="E13125" t="s">
        <v>36295</v>
      </c>
      <c r="F13125" t="s">
        <v>36296</v>
      </c>
      <c r="I13125" t="str">
        <f t="shared" si="615"/>
        <v>geonames_city_9592</v>
      </c>
      <c r="J13125" t="str">
        <f t="shared" si="616"/>
        <v>wcp_city_8627</v>
      </c>
      <c r="K13125" t="str">
        <f t="shared" si="617"/>
        <v>0.8889408000000038</v>
      </c>
    </row>
    <row r="13126" spans="4:11" x14ac:dyDescent="0.2">
      <c r="D13126" t="s">
        <v>36297</v>
      </c>
      <c r="E13126" t="s">
        <v>36298</v>
      </c>
      <c r="F13126" t="s">
        <v>36299</v>
      </c>
      <c r="I13126" t="str">
        <f t="shared" si="615"/>
        <v>geonames_city_10454</v>
      </c>
      <c r="J13126" t="str">
        <f t="shared" si="616"/>
        <v>wcp_city_7834</v>
      </c>
      <c r="K13126" t="str">
        <f t="shared" si="617"/>
        <v>0.8873196000000063</v>
      </c>
    </row>
    <row r="13127" spans="4:11" x14ac:dyDescent="0.2">
      <c r="D13127" t="s">
        <v>36300</v>
      </c>
      <c r="E13127" t="s">
        <v>36301</v>
      </c>
      <c r="F13127" t="s">
        <v>36302</v>
      </c>
      <c r="I13127" t="str">
        <f t="shared" si="615"/>
        <v>geonames_city_10534</v>
      </c>
      <c r="J13127" t="str">
        <f t="shared" si="616"/>
        <v>wcp_city_7764</v>
      </c>
      <c r="K13127" t="str">
        <f t="shared" si="617"/>
        <v>0.8761116000000001</v>
      </c>
    </row>
    <row r="13128" spans="4:11" x14ac:dyDescent="0.2">
      <c r="D13128" t="s">
        <v>36303</v>
      </c>
      <c r="E13128" t="s">
        <v>36304</v>
      </c>
      <c r="F13128" t="s">
        <v>36305</v>
      </c>
      <c r="I13128" t="str">
        <f t="shared" si="615"/>
        <v>geonames_city_10568</v>
      </c>
      <c r="J13128" t="str">
        <f t="shared" si="616"/>
        <v>wcp_city_7732</v>
      </c>
      <c r="K13128" t="str">
        <f t="shared" si="617"/>
        <v>0.8833955999999885</v>
      </c>
    </row>
    <row r="13129" spans="4:11" x14ac:dyDescent="0.2">
      <c r="D13129" t="s">
        <v>36306</v>
      </c>
      <c r="E13129" t="s">
        <v>36307</v>
      </c>
      <c r="F13129" t="s">
        <v>36308</v>
      </c>
      <c r="I13129" t="str">
        <f t="shared" si="615"/>
        <v>geonames_city_9688</v>
      </c>
      <c r="J13129" t="str">
        <f t="shared" si="616"/>
        <v>wcp_city_8540</v>
      </c>
      <c r="K13129" t="str">
        <f t="shared" si="617"/>
        <v>0.8813724000000063</v>
      </c>
    </row>
    <row r="13130" spans="4:11" x14ac:dyDescent="0.2">
      <c r="D13130" t="s">
        <v>36309</v>
      </c>
      <c r="E13130" t="s">
        <v>36310</v>
      </c>
      <c r="F13130" t="s">
        <v>36311</v>
      </c>
      <c r="I13130" t="str">
        <f t="shared" si="615"/>
        <v>geonames_city_8941</v>
      </c>
      <c r="J13130" t="str">
        <f t="shared" si="616"/>
        <v>wcp_city_9236</v>
      </c>
      <c r="K13130" t="str">
        <f t="shared" si="617"/>
        <v>0.8801760000000001</v>
      </c>
    </row>
    <row r="13131" spans="4:11" x14ac:dyDescent="0.2">
      <c r="D13131" t="s">
        <v>36312</v>
      </c>
      <c r="E13131" t="s">
        <v>36313</v>
      </c>
      <c r="F13131" t="s">
        <v>36314</v>
      </c>
      <c r="I13131" t="str">
        <f t="shared" si="615"/>
        <v>geonames_city_9741</v>
      </c>
      <c r="J13131" t="str">
        <f t="shared" si="616"/>
        <v>wcp_city_8494</v>
      </c>
      <c r="K13131" t="str">
        <f t="shared" si="617"/>
        <v>0.8785631999999964</v>
      </c>
    </row>
    <row r="13132" spans="4:11" x14ac:dyDescent="0.2">
      <c r="D13132" t="s">
        <v>36315</v>
      </c>
      <c r="E13132" t="s">
        <v>36316</v>
      </c>
      <c r="F13132" t="s">
        <v>36317</v>
      </c>
      <c r="I13132" t="str">
        <f t="shared" si="615"/>
        <v>geonames_city_9471</v>
      </c>
      <c r="J13132" t="str">
        <f t="shared" si="616"/>
        <v>wcp_city_8739</v>
      </c>
      <c r="K13132" t="str">
        <f t="shared" si="617"/>
        <v>0.8970587999999992</v>
      </c>
    </row>
    <row r="13133" spans="4:11" x14ac:dyDescent="0.2">
      <c r="D13133" t="s">
        <v>36318</v>
      </c>
      <c r="E13133" t="s">
        <v>36319</v>
      </c>
      <c r="F13133" t="s">
        <v>36320</v>
      </c>
      <c r="I13133" t="str">
        <f t="shared" si="615"/>
        <v>geonames_city_9626</v>
      </c>
      <c r="J13133" t="str">
        <f t="shared" si="616"/>
        <v>wcp_city_8596</v>
      </c>
      <c r="K13133" t="str">
        <f t="shared" si="617"/>
        <v>0.8595704727272839</v>
      </c>
    </row>
    <row r="13134" spans="4:11" x14ac:dyDescent="0.2">
      <c r="D13134" t="s">
        <v>36321</v>
      </c>
      <c r="E13134" t="s">
        <v>36322</v>
      </c>
      <c r="F13134" t="s">
        <v>36323</v>
      </c>
      <c r="I13134" t="str">
        <f t="shared" si="615"/>
        <v>geonames_city_10704</v>
      </c>
      <c r="J13134" t="str">
        <f t="shared" si="616"/>
        <v>wcp_city_7611</v>
      </c>
      <c r="K13134" t="str">
        <f t="shared" si="617"/>
        <v>0.8381243999999897</v>
      </c>
    </row>
    <row r="13135" spans="4:11" x14ac:dyDescent="0.2">
      <c r="D13135" t="s">
        <v>36324</v>
      </c>
      <c r="E13135" t="s">
        <v>36325</v>
      </c>
      <c r="F13135" t="s">
        <v>36326</v>
      </c>
      <c r="I13135" t="str">
        <f t="shared" si="615"/>
        <v>geonames_city_8808</v>
      </c>
      <c r="J13135" t="str">
        <f t="shared" si="616"/>
        <v>wcp_city_9356</v>
      </c>
      <c r="K13135" t="str">
        <f t="shared" si="617"/>
        <v>0.8912088000000011</v>
      </c>
    </row>
    <row r="13136" spans="4:11" x14ac:dyDescent="0.2">
      <c r="D13136" t="s">
        <v>36327</v>
      </c>
      <c r="E13136" t="s">
        <v>36328</v>
      </c>
      <c r="F13136" t="s">
        <v>36329</v>
      </c>
      <c r="I13136" t="str">
        <f t="shared" si="615"/>
        <v>geonames_city_9634</v>
      </c>
      <c r="J13136" t="str">
        <f t="shared" si="616"/>
        <v>wcp_city_8590</v>
      </c>
      <c r="K13136" t="str">
        <f t="shared" si="617"/>
        <v>0.8617714285714209</v>
      </c>
    </row>
    <row r="13137" spans="4:11" x14ac:dyDescent="0.2">
      <c r="D13137" t="s">
        <v>36330</v>
      </c>
      <c r="E13137" t="s">
        <v>36331</v>
      </c>
      <c r="F13137" t="s">
        <v>36332</v>
      </c>
      <c r="I13137" t="str">
        <f t="shared" si="615"/>
        <v>geonames_city_11045</v>
      </c>
      <c r="J13137" t="str">
        <f t="shared" si="616"/>
        <v>wcp_city_7287</v>
      </c>
      <c r="K13137" t="str">
        <f t="shared" si="617"/>
        <v>0.852674666666672</v>
      </c>
    </row>
    <row r="13138" spans="4:11" x14ac:dyDescent="0.2">
      <c r="D13138" t="s">
        <v>36333</v>
      </c>
      <c r="E13138" t="s">
        <v>36334</v>
      </c>
      <c r="F13138" t="s">
        <v>36335</v>
      </c>
      <c r="I13138" t="str">
        <f t="shared" si="615"/>
        <v>geonames_city_9260</v>
      </c>
      <c r="J13138" t="str">
        <f t="shared" si="616"/>
        <v>wcp_city_8938</v>
      </c>
      <c r="K13138" t="str">
        <f t="shared" si="617"/>
        <v>0.8780640000000013</v>
      </c>
    </row>
    <row r="13139" spans="4:11" x14ac:dyDescent="0.2">
      <c r="D13139" t="s">
        <v>36336</v>
      </c>
      <c r="E13139" t="s">
        <v>36337</v>
      </c>
      <c r="F13139" t="s">
        <v>36338</v>
      </c>
      <c r="I13139" t="str">
        <f t="shared" si="615"/>
        <v>geonames_city_10335</v>
      </c>
      <c r="J13139" t="str">
        <f t="shared" si="616"/>
        <v>wcp_city_7941</v>
      </c>
      <c r="K13139" t="str">
        <f t="shared" si="617"/>
        <v>0.8917799999999914</v>
      </c>
    </row>
    <row r="13140" spans="4:11" x14ac:dyDescent="0.2">
      <c r="D13140" t="s">
        <v>36339</v>
      </c>
      <c r="E13140" t="s">
        <v>36340</v>
      </c>
      <c r="F13140" t="s">
        <v>36341</v>
      </c>
      <c r="I13140" t="str">
        <f t="shared" si="615"/>
        <v>geonames_city_10358</v>
      </c>
      <c r="J13140" t="str">
        <f t="shared" si="616"/>
        <v>wcp_city_7917</v>
      </c>
      <c r="K13140" t="str">
        <f t="shared" si="617"/>
        <v>0.8866116000000033</v>
      </c>
    </row>
    <row r="13141" spans="4:11" x14ac:dyDescent="0.2">
      <c r="D13141" t="s">
        <v>36342</v>
      </c>
      <c r="E13141" t="s">
        <v>36343</v>
      </c>
      <c r="F13141" t="s">
        <v>36344</v>
      </c>
      <c r="I13141" t="str">
        <f t="shared" si="615"/>
        <v>geonames_city_11013</v>
      </c>
      <c r="J13141" t="str">
        <f t="shared" si="616"/>
        <v>wcp_city_7316</v>
      </c>
      <c r="K13141" t="str">
        <f t="shared" si="617"/>
        <v>0.8498588571428642</v>
      </c>
    </row>
    <row r="13142" spans="4:11" x14ac:dyDescent="0.2">
      <c r="D13142" t="s">
        <v>36345</v>
      </c>
      <c r="E13142" t="s">
        <v>36346</v>
      </c>
      <c r="F13142" t="s">
        <v>36347</v>
      </c>
      <c r="I13142" t="str">
        <f t="shared" si="615"/>
        <v>geonames_city_9264</v>
      </c>
      <c r="J13142" t="str">
        <f t="shared" si="616"/>
        <v>wcp_city_8934</v>
      </c>
      <c r="K13142" t="str">
        <f t="shared" si="617"/>
        <v>0.8270618666666816</v>
      </c>
    </row>
    <row r="13143" spans="4:11" x14ac:dyDescent="0.2">
      <c r="D13143" t="s">
        <v>36348</v>
      </c>
      <c r="E13143" t="s">
        <v>36349</v>
      </c>
      <c r="F13143" t="s">
        <v>36350</v>
      </c>
      <c r="I13143" t="str">
        <f t="shared" si="615"/>
        <v>geonames_city_10476</v>
      </c>
      <c r="J13143" t="str">
        <f t="shared" si="616"/>
        <v>wcp_city_7817</v>
      </c>
      <c r="K13143" t="str">
        <f t="shared" si="617"/>
        <v>0.8048333333333422</v>
      </c>
    </row>
    <row r="13144" spans="4:11" x14ac:dyDescent="0.2">
      <c r="D13144" t="s">
        <v>36351</v>
      </c>
      <c r="E13144" t="s">
        <v>36352</v>
      </c>
      <c r="F13144" t="s">
        <v>36353</v>
      </c>
      <c r="I13144" t="str">
        <f t="shared" si="615"/>
        <v>geonames_city_10245</v>
      </c>
      <c r="J13144" t="str">
        <f t="shared" si="616"/>
        <v>wcp_city_8024</v>
      </c>
      <c r="K13144" t="str">
        <f t="shared" si="617"/>
        <v>0.8715000000000088</v>
      </c>
    </row>
    <row r="13145" spans="4:11" x14ac:dyDescent="0.2">
      <c r="D13145" t="s">
        <v>36354</v>
      </c>
      <c r="E13145" t="s">
        <v>36355</v>
      </c>
      <c r="F13145" t="s">
        <v>36356</v>
      </c>
      <c r="I13145" t="str">
        <f t="shared" si="615"/>
        <v>geonames_city_10424</v>
      </c>
      <c r="J13145" t="str">
        <f t="shared" si="616"/>
        <v>wcp_city_7859</v>
      </c>
      <c r="K13145" t="str">
        <f t="shared" si="617"/>
        <v>0.8482991999999996</v>
      </c>
    </row>
    <row r="13146" spans="4:11" x14ac:dyDescent="0.2">
      <c r="D13146" t="s">
        <v>36357</v>
      </c>
      <c r="E13146" t="s">
        <v>36358</v>
      </c>
      <c r="F13146" t="s">
        <v>36359</v>
      </c>
      <c r="I13146" t="str">
        <f t="shared" si="615"/>
        <v>geonames_city_9387</v>
      </c>
      <c r="J13146" t="str">
        <f t="shared" si="616"/>
        <v>wcp_city_8819</v>
      </c>
      <c r="K13146" t="str">
        <f t="shared" si="617"/>
        <v>0.871120800000007</v>
      </c>
    </row>
    <row r="13147" spans="4:11" x14ac:dyDescent="0.2">
      <c r="D13147" t="s">
        <v>36360</v>
      </c>
      <c r="E13147" t="s">
        <v>36361</v>
      </c>
      <c r="F13147" t="s">
        <v>36362</v>
      </c>
      <c r="I13147" t="str">
        <f t="shared" si="615"/>
        <v>geonames_city_9654</v>
      </c>
      <c r="J13147" t="str">
        <f t="shared" si="616"/>
        <v>wcp_city_8571</v>
      </c>
      <c r="K13147" t="str">
        <f t="shared" si="617"/>
        <v>0.8381728000000009</v>
      </c>
    </row>
    <row r="13148" spans="4:11" x14ac:dyDescent="0.2">
      <c r="D13148" t="s">
        <v>36363</v>
      </c>
      <c r="E13148" t="s">
        <v>36364</v>
      </c>
      <c r="F13148" t="s">
        <v>23143</v>
      </c>
      <c r="I13148" t="str">
        <f t="shared" si="615"/>
        <v>geonames_city_10005</v>
      </c>
      <c r="J13148" t="str">
        <f t="shared" si="616"/>
        <v>wcp_city_8248</v>
      </c>
      <c r="K13148" t="str">
        <f t="shared" si="617"/>
        <v>0.8977439999999959</v>
      </c>
    </row>
    <row r="13149" spans="4:11" x14ac:dyDescent="0.2">
      <c r="D13149" t="s">
        <v>36365</v>
      </c>
      <c r="E13149" t="s">
        <v>36366</v>
      </c>
      <c r="F13149" t="s">
        <v>36367</v>
      </c>
      <c r="I13149" t="str">
        <f t="shared" si="615"/>
        <v>geonames_city_10621</v>
      </c>
      <c r="J13149" t="str">
        <f t="shared" si="616"/>
        <v>wcp_city_7684</v>
      </c>
      <c r="K13149" t="str">
        <f t="shared" si="617"/>
        <v>0.8815164000000095</v>
      </c>
    </row>
    <row r="13150" spans="4:11" x14ac:dyDescent="0.2">
      <c r="D13150" t="s">
        <v>36368</v>
      </c>
      <c r="E13150" t="s">
        <v>36369</v>
      </c>
      <c r="F13150" t="s">
        <v>36370</v>
      </c>
      <c r="I13150" t="str">
        <f t="shared" si="615"/>
        <v>geonames_city_9736</v>
      </c>
      <c r="J13150" t="str">
        <f t="shared" si="616"/>
        <v>wcp_city_8497</v>
      </c>
      <c r="K13150" t="str">
        <f t="shared" si="617"/>
        <v>0.8717316000000017</v>
      </c>
    </row>
    <row r="13151" spans="4:11" x14ac:dyDescent="0.2">
      <c r="D13151" t="s">
        <v>36371</v>
      </c>
      <c r="E13151" t="s">
        <v>36372</v>
      </c>
      <c r="F13151" t="s">
        <v>36373</v>
      </c>
      <c r="I13151" t="str">
        <f t="shared" si="615"/>
        <v>geonames_city_10869</v>
      </c>
      <c r="J13151" t="str">
        <f t="shared" si="616"/>
        <v>wcp_city_7452</v>
      </c>
      <c r="K13151" t="str">
        <f t="shared" si="617"/>
        <v>0.8902356000000026</v>
      </c>
    </row>
    <row r="13152" spans="4:11" x14ac:dyDescent="0.2">
      <c r="D13152" t="s">
        <v>36374</v>
      </c>
      <c r="E13152" t="s">
        <v>36375</v>
      </c>
      <c r="F13152" t="s">
        <v>36376</v>
      </c>
      <c r="I13152" t="str">
        <f t="shared" si="615"/>
        <v>geonames_city_10129</v>
      </c>
      <c r="J13152" t="str">
        <f t="shared" si="616"/>
        <v>wcp_city_8130</v>
      </c>
      <c r="K13152" t="str">
        <f t="shared" si="617"/>
        <v>0.8194457333333351</v>
      </c>
    </row>
    <row r="13153" spans="4:11" x14ac:dyDescent="0.2">
      <c r="D13153" t="s">
        <v>36377</v>
      </c>
      <c r="E13153" t="s">
        <v>36378</v>
      </c>
      <c r="F13153" t="s">
        <v>36379</v>
      </c>
      <c r="I13153" t="str">
        <f t="shared" si="615"/>
        <v>geonames_city_9914</v>
      </c>
      <c r="J13153" t="str">
        <f t="shared" si="616"/>
        <v>wcp_city_8329</v>
      </c>
      <c r="K13153" t="str">
        <f t="shared" si="617"/>
        <v>0.8680355999999881</v>
      </c>
    </row>
    <row r="13154" spans="4:11" x14ac:dyDescent="0.2">
      <c r="D13154" t="s">
        <v>36380</v>
      </c>
      <c r="E13154" t="s">
        <v>36381</v>
      </c>
      <c r="F13154" t="s">
        <v>36382</v>
      </c>
      <c r="I13154" t="str">
        <f t="shared" si="615"/>
        <v>geonames_city_9556</v>
      </c>
      <c r="J13154" t="str">
        <f t="shared" si="616"/>
        <v>wcp_city_8663</v>
      </c>
      <c r="K13154" t="str">
        <f t="shared" si="617"/>
        <v>0.8891040000000074</v>
      </c>
    </row>
    <row r="13155" spans="4:11" x14ac:dyDescent="0.2">
      <c r="D13155" t="s">
        <v>36383</v>
      </c>
      <c r="E13155" t="s">
        <v>36384</v>
      </c>
      <c r="F13155" t="s">
        <v>6073</v>
      </c>
      <c r="I13155" t="str">
        <f t="shared" si="615"/>
        <v>geonames_city_17813</v>
      </c>
      <c r="J13155" t="str">
        <f t="shared" si="616"/>
        <v>wcp_city_14097</v>
      </c>
      <c r="K13155" t="str">
        <f t="shared" si="617"/>
        <v>0.899997600000006</v>
      </c>
    </row>
    <row r="13156" spans="4:11" x14ac:dyDescent="0.2">
      <c r="D13156" t="s">
        <v>36385</v>
      </c>
      <c r="E13156" t="s">
        <v>36386</v>
      </c>
      <c r="F13156" t="s">
        <v>36387</v>
      </c>
      <c r="I13156" t="str">
        <f t="shared" si="615"/>
        <v>geonames_city_9356</v>
      </c>
      <c r="J13156" t="str">
        <f t="shared" si="616"/>
        <v>wcp_city_8846</v>
      </c>
      <c r="K13156" t="str">
        <f t="shared" si="617"/>
        <v>0.8253746666666781</v>
      </c>
    </row>
    <row r="13157" spans="4:11" x14ac:dyDescent="0.2">
      <c r="D13157" t="s">
        <v>36388</v>
      </c>
      <c r="E13157" t="s">
        <v>36389</v>
      </c>
      <c r="F13157" t="s">
        <v>36390</v>
      </c>
      <c r="I13157" t="str">
        <f t="shared" si="615"/>
        <v>geonames_city_9393</v>
      </c>
      <c r="J13157" t="str">
        <f t="shared" si="616"/>
        <v>wcp_city_8812</v>
      </c>
      <c r="K13157" t="str">
        <f t="shared" si="617"/>
        <v>0.8899776000000017</v>
      </c>
    </row>
    <row r="13158" spans="4:11" x14ac:dyDescent="0.2">
      <c r="D13158" t="s">
        <v>36391</v>
      </c>
      <c r="E13158" t="s">
        <v>36392</v>
      </c>
      <c r="F13158" t="s">
        <v>36393</v>
      </c>
      <c r="I13158" t="str">
        <f t="shared" si="615"/>
        <v>geonames_city_9417</v>
      </c>
      <c r="J13158" t="str">
        <f t="shared" si="616"/>
        <v>wcp_city_8792</v>
      </c>
      <c r="K13158" t="str">
        <f t="shared" si="617"/>
        <v>0.854062457142854</v>
      </c>
    </row>
    <row r="13159" spans="4:11" x14ac:dyDescent="0.2">
      <c r="D13159" t="s">
        <v>36394</v>
      </c>
      <c r="E13159" t="s">
        <v>36395</v>
      </c>
      <c r="F13159" t="s">
        <v>36396</v>
      </c>
      <c r="I13159" t="str">
        <f t="shared" si="615"/>
        <v>geonames_city_9101</v>
      </c>
      <c r="J13159" t="str">
        <f t="shared" si="616"/>
        <v>wcp_city_9082</v>
      </c>
      <c r="K13159" t="str">
        <f t="shared" si="617"/>
        <v>0.8621280000000013</v>
      </c>
    </row>
    <row r="13160" spans="4:11" x14ac:dyDescent="0.2">
      <c r="D13160" t="s">
        <v>36397</v>
      </c>
      <c r="E13160" t="s">
        <v>36398</v>
      </c>
      <c r="F13160" t="s">
        <v>36399</v>
      </c>
      <c r="I13160" t="str">
        <f t="shared" si="615"/>
        <v>geonames_city_9567</v>
      </c>
      <c r="J13160" t="str">
        <f t="shared" si="616"/>
        <v>wcp_city_8651</v>
      </c>
      <c r="K13160" t="str">
        <f t="shared" si="617"/>
        <v>0.8843039999999844</v>
      </c>
    </row>
    <row r="13161" spans="4:11" x14ac:dyDescent="0.2">
      <c r="D13161" t="s">
        <v>36400</v>
      </c>
      <c r="E13161" t="s">
        <v>36401</v>
      </c>
      <c r="F13161" t="s">
        <v>36402</v>
      </c>
      <c r="I13161" t="str">
        <f t="shared" si="615"/>
        <v>geonames_city_9611</v>
      </c>
      <c r="J13161" t="str">
        <f t="shared" si="616"/>
        <v>wcp_city_8611</v>
      </c>
      <c r="K13161" t="str">
        <f t="shared" si="617"/>
        <v>0.8935595999999876</v>
      </c>
    </row>
    <row r="13162" spans="4:11" x14ac:dyDescent="0.2">
      <c r="D13162" t="s">
        <v>36403</v>
      </c>
      <c r="E13162" t="s">
        <v>36404</v>
      </c>
      <c r="F13162" t="s">
        <v>36405</v>
      </c>
      <c r="I13162" t="str">
        <f t="shared" si="615"/>
        <v>geonames_city_10233</v>
      </c>
      <c r="J13162" t="str">
        <f t="shared" si="616"/>
        <v>wcp_city_8036</v>
      </c>
      <c r="K13162" t="str">
        <f t="shared" si="617"/>
        <v>0.8639315999999966</v>
      </c>
    </row>
    <row r="13163" spans="4:11" x14ac:dyDescent="0.2">
      <c r="D13163" t="s">
        <v>36406</v>
      </c>
      <c r="E13163" t="s">
        <v>36407</v>
      </c>
      <c r="F13163" t="s">
        <v>36408</v>
      </c>
      <c r="I13163" t="str">
        <f t="shared" si="615"/>
        <v>geonames_city_9691</v>
      </c>
      <c r="J13163" t="str">
        <f t="shared" si="616"/>
        <v>wcp_city_8536</v>
      </c>
      <c r="K13163" t="str">
        <f t="shared" si="617"/>
        <v>0.849447599999997</v>
      </c>
    </row>
    <row r="13164" spans="4:11" x14ac:dyDescent="0.2">
      <c r="D13164" t="s">
        <v>36409</v>
      </c>
      <c r="E13164" t="s">
        <v>36410</v>
      </c>
      <c r="F13164" t="s">
        <v>36411</v>
      </c>
      <c r="I13164" t="str">
        <f t="shared" si="615"/>
        <v>geonames_city_12905</v>
      </c>
      <c r="J13164" t="str">
        <f t="shared" si="616"/>
        <v>wcp_city_11041</v>
      </c>
      <c r="K13164" t="str">
        <f t="shared" si="617"/>
        <v>0.8835279599999921</v>
      </c>
    </row>
    <row r="13165" spans="4:11" x14ac:dyDescent="0.2">
      <c r="D13165" t="s">
        <v>36412</v>
      </c>
      <c r="E13165" t="s">
        <v>36413</v>
      </c>
      <c r="F13165" t="s">
        <v>36414</v>
      </c>
      <c r="I13165" t="str">
        <f t="shared" si="615"/>
        <v>geonames_city_10994</v>
      </c>
      <c r="J13165" t="str">
        <f t="shared" si="616"/>
        <v>wcp_city_7335</v>
      </c>
      <c r="K13165" t="str">
        <f t="shared" si="617"/>
        <v>0.8474504571428527</v>
      </c>
    </row>
    <row r="13166" spans="4:11" x14ac:dyDescent="0.2">
      <c r="D13166" t="s">
        <v>36415</v>
      </c>
      <c r="E13166" t="s">
        <v>36416</v>
      </c>
      <c r="F13166" t="s">
        <v>36417</v>
      </c>
      <c r="I13166" t="str">
        <f t="shared" si="615"/>
        <v>geonames_city_9546</v>
      </c>
      <c r="J13166" t="str">
        <f t="shared" si="616"/>
        <v>wcp_city_8670</v>
      </c>
      <c r="K13166" t="str">
        <f t="shared" si="617"/>
        <v>0.8395515999999985</v>
      </c>
    </row>
    <row r="13167" spans="4:11" x14ac:dyDescent="0.2">
      <c r="D13167" t="s">
        <v>36418</v>
      </c>
      <c r="E13167" t="s">
        <v>36419</v>
      </c>
      <c r="F13167" t="s">
        <v>36420</v>
      </c>
      <c r="I13167" t="str">
        <f t="shared" si="615"/>
        <v>geonames_city_9889</v>
      </c>
      <c r="J13167" t="str">
        <f t="shared" si="616"/>
        <v>wcp_city_8354</v>
      </c>
      <c r="K13167" t="str">
        <f t="shared" si="617"/>
        <v>0.8889360000000053</v>
      </c>
    </row>
    <row r="13168" spans="4:11" x14ac:dyDescent="0.2">
      <c r="D13168" t="s">
        <v>36421</v>
      </c>
      <c r="E13168" t="s">
        <v>36422</v>
      </c>
      <c r="F13168" t="s">
        <v>36423</v>
      </c>
      <c r="I13168" t="str">
        <f t="shared" si="615"/>
        <v>geonames_city_9805</v>
      </c>
      <c r="J13168" t="str">
        <f t="shared" si="616"/>
        <v>wcp_city_8439</v>
      </c>
      <c r="K13168" t="str">
        <f t="shared" si="617"/>
        <v>0.8797524000000017</v>
      </c>
    </row>
    <row r="13169" spans="4:11" x14ac:dyDescent="0.2">
      <c r="D13169" t="s">
        <v>36424</v>
      </c>
      <c r="E13169" t="s">
        <v>36425</v>
      </c>
      <c r="F13169" t="s">
        <v>36426</v>
      </c>
      <c r="I13169" t="str">
        <f t="shared" si="615"/>
        <v>geonames_city_10376</v>
      </c>
      <c r="J13169" t="str">
        <f t="shared" si="616"/>
        <v>wcp_city_7898</v>
      </c>
      <c r="K13169" t="str">
        <f t="shared" si="617"/>
        <v>0.8800115999999973</v>
      </c>
    </row>
    <row r="13170" spans="4:11" x14ac:dyDescent="0.2">
      <c r="D13170" t="s">
        <v>36427</v>
      </c>
      <c r="E13170" t="s">
        <v>36428</v>
      </c>
      <c r="F13170" t="s">
        <v>36429</v>
      </c>
      <c r="I13170" t="str">
        <f t="shared" si="615"/>
        <v>geonames_city_9650</v>
      </c>
      <c r="J13170" t="str">
        <f t="shared" si="616"/>
        <v>wcp_city_8576</v>
      </c>
      <c r="K13170" t="str">
        <f t="shared" si="617"/>
        <v>0.8269479999999945</v>
      </c>
    </row>
    <row r="13171" spans="4:11" x14ac:dyDescent="0.2">
      <c r="D13171" t="s">
        <v>36430</v>
      </c>
      <c r="E13171" t="s">
        <v>36431</v>
      </c>
      <c r="F13171" t="s">
        <v>36432</v>
      </c>
      <c r="I13171" t="str">
        <f t="shared" si="615"/>
        <v>geonames_city_10408</v>
      </c>
      <c r="J13171" t="str">
        <f t="shared" si="616"/>
        <v>wcp_city_7873</v>
      </c>
      <c r="K13171" t="str">
        <f t="shared" si="617"/>
        <v>0.8387907999999924</v>
      </c>
    </row>
    <row r="13172" spans="4:11" x14ac:dyDescent="0.2">
      <c r="D13172" t="s">
        <v>36433</v>
      </c>
      <c r="E13172" t="s">
        <v>36434</v>
      </c>
      <c r="F13172" t="s">
        <v>36435</v>
      </c>
      <c r="I13172" t="str">
        <f t="shared" si="615"/>
        <v>geonames_city_8875</v>
      </c>
      <c r="J13172" t="str">
        <f t="shared" si="616"/>
        <v>wcp_city_9294</v>
      </c>
      <c r="K13172" t="str">
        <f t="shared" si="617"/>
        <v>0.8579364000000009</v>
      </c>
    </row>
    <row r="13173" spans="4:11" x14ac:dyDescent="0.2">
      <c r="D13173" t="s">
        <v>36436</v>
      </c>
      <c r="E13173" t="s">
        <v>36437</v>
      </c>
      <c r="F13173" t="s">
        <v>36438</v>
      </c>
      <c r="I13173" t="str">
        <f t="shared" si="615"/>
        <v>geonames_city_9671</v>
      </c>
      <c r="J13173" t="str">
        <f t="shared" si="616"/>
        <v>wcp_city_8555</v>
      </c>
      <c r="K13173" t="str">
        <f t="shared" si="617"/>
        <v>0.8695355999999996</v>
      </c>
    </row>
    <row r="13174" spans="4:11" x14ac:dyDescent="0.2">
      <c r="D13174" t="s">
        <v>36439</v>
      </c>
      <c r="E13174" t="s">
        <v>36440</v>
      </c>
      <c r="F13174" t="s">
        <v>36441</v>
      </c>
      <c r="I13174" t="str">
        <f t="shared" si="615"/>
        <v>geonames_city_10294</v>
      </c>
      <c r="J13174" t="str">
        <f t="shared" si="616"/>
        <v>wcp_city_7979</v>
      </c>
      <c r="K13174" t="str">
        <f t="shared" si="617"/>
        <v>0.8677728000000016</v>
      </c>
    </row>
    <row r="13175" spans="4:11" x14ac:dyDescent="0.2">
      <c r="D13175" t="s">
        <v>36442</v>
      </c>
      <c r="E13175" t="s">
        <v>36443</v>
      </c>
      <c r="F13175" t="s">
        <v>36444</v>
      </c>
      <c r="I13175" t="str">
        <f t="shared" si="615"/>
        <v>geonames_city_10599</v>
      </c>
      <c r="J13175" t="str">
        <f t="shared" si="616"/>
        <v>wcp_city_7705</v>
      </c>
      <c r="K13175" t="str">
        <f t="shared" si="617"/>
        <v>0.8831519999999984</v>
      </c>
    </row>
    <row r="13176" spans="4:11" x14ac:dyDescent="0.2">
      <c r="D13176" t="s">
        <v>36445</v>
      </c>
      <c r="E13176" t="s">
        <v>36446</v>
      </c>
      <c r="F13176" t="s">
        <v>36447</v>
      </c>
      <c r="I13176" t="str">
        <f t="shared" si="615"/>
        <v>geonames_city_11071</v>
      </c>
      <c r="J13176" t="str">
        <f t="shared" si="616"/>
        <v>wcp_city_7264</v>
      </c>
      <c r="K13176" t="str">
        <f t="shared" si="617"/>
        <v>0.8799599999999955</v>
      </c>
    </row>
    <row r="13177" spans="4:11" x14ac:dyDescent="0.2">
      <c r="D13177" t="s">
        <v>36448</v>
      </c>
      <c r="E13177" t="s">
        <v>36449</v>
      </c>
      <c r="F13177" t="s">
        <v>36450</v>
      </c>
      <c r="I13177" t="str">
        <f t="shared" si="615"/>
        <v>geonames_city_10996</v>
      </c>
      <c r="J13177" t="str">
        <f t="shared" si="616"/>
        <v>wcp_city_7333</v>
      </c>
      <c r="K13177" t="str">
        <f t="shared" si="617"/>
        <v>0.8330283999999991</v>
      </c>
    </row>
    <row r="13178" spans="4:11" x14ac:dyDescent="0.2">
      <c r="D13178" t="s">
        <v>36451</v>
      </c>
      <c r="E13178" t="s">
        <v>36452</v>
      </c>
      <c r="F13178" t="s">
        <v>36453</v>
      </c>
      <c r="I13178" t="str">
        <f t="shared" si="615"/>
        <v>geonames_city_9806</v>
      </c>
      <c r="J13178" t="str">
        <f t="shared" si="616"/>
        <v>wcp_city_8438</v>
      </c>
      <c r="K13178" t="str">
        <f t="shared" si="617"/>
        <v>0.8529684000000053</v>
      </c>
    </row>
    <row r="13179" spans="4:11" x14ac:dyDescent="0.2">
      <c r="D13179" t="s">
        <v>36454</v>
      </c>
      <c r="E13179" t="s">
        <v>36455</v>
      </c>
      <c r="F13179" t="s">
        <v>36456</v>
      </c>
      <c r="I13179" t="str">
        <f t="shared" si="615"/>
        <v>geonames_city_10587</v>
      </c>
      <c r="J13179" t="str">
        <f t="shared" si="616"/>
        <v>wcp_city_7715</v>
      </c>
      <c r="K13179" t="str">
        <f t="shared" si="617"/>
        <v>0.8753160000000051</v>
      </c>
    </row>
    <row r="13180" spans="4:11" x14ac:dyDescent="0.2">
      <c r="D13180" t="s">
        <v>36457</v>
      </c>
      <c r="E13180" t="s">
        <v>36458</v>
      </c>
      <c r="F13180" t="s">
        <v>36459</v>
      </c>
      <c r="I13180" t="str">
        <f t="shared" si="615"/>
        <v>geonames_city_8980</v>
      </c>
      <c r="J13180" t="str">
        <f t="shared" si="616"/>
        <v>wcp_city_9197</v>
      </c>
      <c r="K13180" t="str">
        <f t="shared" si="617"/>
        <v>0.8873279999999979</v>
      </c>
    </row>
    <row r="13181" spans="4:11" x14ac:dyDescent="0.2">
      <c r="D13181" t="s">
        <v>36460</v>
      </c>
      <c r="E13181" t="s">
        <v>36461</v>
      </c>
      <c r="F13181" t="s">
        <v>36462</v>
      </c>
      <c r="I13181" t="str">
        <f t="shared" si="615"/>
        <v>geonames_city_9623</v>
      </c>
      <c r="J13181" t="str">
        <f t="shared" si="616"/>
        <v>wcp_city_8599</v>
      </c>
      <c r="K13181" t="str">
        <f t="shared" si="617"/>
        <v>0.8468180571428592</v>
      </c>
    </row>
    <row r="13182" spans="4:11" x14ac:dyDescent="0.2">
      <c r="D13182" t="s">
        <v>36463</v>
      </c>
      <c r="E13182" t="s">
        <v>36464</v>
      </c>
      <c r="F13182" t="s">
        <v>36465</v>
      </c>
      <c r="I13182" t="str">
        <f t="shared" si="615"/>
        <v>geonames_city_9009</v>
      </c>
      <c r="J13182" t="str">
        <f t="shared" si="616"/>
        <v>wcp_city_9170</v>
      </c>
      <c r="K13182" t="str">
        <f t="shared" si="617"/>
        <v>0.84340720000001</v>
      </c>
    </row>
    <row r="13183" spans="4:11" x14ac:dyDescent="0.2">
      <c r="D13183" t="s">
        <v>36466</v>
      </c>
      <c r="E13183" t="s">
        <v>36467</v>
      </c>
      <c r="F13183" t="s">
        <v>36468</v>
      </c>
      <c r="I13183" t="str">
        <f t="shared" si="615"/>
        <v>geonames_city_9068</v>
      </c>
      <c r="J13183" t="str">
        <f t="shared" si="616"/>
        <v>wcp_city_9115</v>
      </c>
      <c r="K13183" t="str">
        <f t="shared" si="617"/>
        <v>0.8761151999999974</v>
      </c>
    </row>
    <row r="13184" spans="4:11" x14ac:dyDescent="0.2">
      <c r="D13184" t="s">
        <v>36469</v>
      </c>
      <c r="E13184" t="s">
        <v>36470</v>
      </c>
      <c r="F13184" t="s">
        <v>36471</v>
      </c>
      <c r="I13184" t="str">
        <f t="shared" si="615"/>
        <v>geonames_city_9862</v>
      </c>
      <c r="J13184" t="str">
        <f t="shared" si="616"/>
        <v>wcp_city_8379</v>
      </c>
      <c r="K13184" t="str">
        <f t="shared" si="617"/>
        <v>0.8961839999999952</v>
      </c>
    </row>
    <row r="13185" spans="4:11" x14ac:dyDescent="0.2">
      <c r="D13185" t="s">
        <v>36472</v>
      </c>
      <c r="E13185" t="s">
        <v>36473</v>
      </c>
      <c r="F13185" t="s">
        <v>36474</v>
      </c>
      <c r="I13185" t="str">
        <f t="shared" si="615"/>
        <v>geonames_city_8907</v>
      </c>
      <c r="J13185" t="str">
        <f t="shared" si="616"/>
        <v>wcp_city_9262</v>
      </c>
      <c r="K13185" t="str">
        <f t="shared" si="617"/>
        <v>0.8759123999999915</v>
      </c>
    </row>
    <row r="13186" spans="4:11" x14ac:dyDescent="0.2">
      <c r="D13186" t="s">
        <v>36475</v>
      </c>
      <c r="E13186" t="s">
        <v>36476</v>
      </c>
      <c r="F13186" t="s">
        <v>36477</v>
      </c>
      <c r="I13186" t="str">
        <f t="shared" ref="I13186:I13249" si="618">IF(LEFT(D13186,3)="Geo",D13186,E13186)</f>
        <v>geonames_city_10571</v>
      </c>
      <c r="J13186" t="str">
        <f t="shared" ref="J13186:J13249" si="619">IF(LEFT(E13186,3)="WCP",E13186,D13186)</f>
        <v>wcp_city_7729</v>
      </c>
      <c r="K13186" t="str">
        <f t="shared" ref="K13186:K13249" si="620">F13186</f>
        <v>0.8407340571428594</v>
      </c>
    </row>
    <row r="13187" spans="4:11" x14ac:dyDescent="0.2">
      <c r="D13187" t="s">
        <v>36478</v>
      </c>
      <c r="E13187" t="s">
        <v>36479</v>
      </c>
      <c r="F13187" t="s">
        <v>36480</v>
      </c>
      <c r="I13187" t="str">
        <f t="shared" si="618"/>
        <v>geonames_city_9500</v>
      </c>
      <c r="J13187" t="str">
        <f t="shared" si="619"/>
        <v>wcp_city_8715</v>
      </c>
      <c r="K13187" t="str">
        <f t="shared" si="620"/>
        <v>0.8164697333333284</v>
      </c>
    </row>
    <row r="13188" spans="4:11" x14ac:dyDescent="0.2">
      <c r="D13188" t="s">
        <v>36481</v>
      </c>
      <c r="E13188" t="s">
        <v>36482</v>
      </c>
      <c r="F13188" t="s">
        <v>36483</v>
      </c>
      <c r="I13188" t="str">
        <f t="shared" si="618"/>
        <v>geonames_city_9953</v>
      </c>
      <c r="J13188" t="str">
        <f t="shared" si="619"/>
        <v>wcp_city_8293</v>
      </c>
      <c r="K13188" t="str">
        <f t="shared" si="620"/>
        <v>0.8444723999999966</v>
      </c>
    </row>
    <row r="13189" spans="4:11" x14ac:dyDescent="0.2">
      <c r="D13189" t="s">
        <v>36484</v>
      </c>
      <c r="E13189" t="s">
        <v>36485</v>
      </c>
      <c r="F13189" t="s">
        <v>36486</v>
      </c>
      <c r="I13189" t="str">
        <f t="shared" si="618"/>
        <v>geonames_city_10487</v>
      </c>
      <c r="J13189" t="str">
        <f t="shared" si="619"/>
        <v>wcp_city_9372</v>
      </c>
      <c r="K13189" t="str">
        <f t="shared" si="620"/>
        <v>0.8588024727272789</v>
      </c>
    </row>
    <row r="13190" spans="4:11" x14ac:dyDescent="0.2">
      <c r="D13190" t="s">
        <v>36487</v>
      </c>
      <c r="E13190" t="s">
        <v>36488</v>
      </c>
      <c r="F13190" t="s">
        <v>36489</v>
      </c>
      <c r="I13190" t="str">
        <f t="shared" si="618"/>
        <v>geonames_city_9390</v>
      </c>
      <c r="J13190" t="str">
        <f t="shared" si="619"/>
        <v>wcp_city_8815</v>
      </c>
      <c r="K13190" t="str">
        <f t="shared" si="620"/>
        <v>0.8441822666666712</v>
      </c>
    </row>
    <row r="13191" spans="4:11" x14ac:dyDescent="0.2">
      <c r="D13191" t="s">
        <v>36490</v>
      </c>
      <c r="E13191" t="s">
        <v>36491</v>
      </c>
      <c r="F13191" t="s">
        <v>36492</v>
      </c>
      <c r="I13191" t="str">
        <f t="shared" si="618"/>
        <v>geonames_city_9219</v>
      </c>
      <c r="J13191" t="str">
        <f t="shared" si="619"/>
        <v>wcp_city_8976</v>
      </c>
      <c r="K13191" t="str">
        <f t="shared" si="620"/>
        <v>0.8745155999999881</v>
      </c>
    </row>
    <row r="13192" spans="4:11" x14ac:dyDescent="0.2">
      <c r="D13192" t="s">
        <v>36493</v>
      </c>
      <c r="E13192" t="s">
        <v>36494</v>
      </c>
      <c r="F13192" t="s">
        <v>36495</v>
      </c>
      <c r="I13192" t="str">
        <f t="shared" si="618"/>
        <v>geonames_city_9378</v>
      </c>
      <c r="J13192" t="str">
        <f t="shared" si="619"/>
        <v>wcp_city_8827</v>
      </c>
      <c r="K13192" t="str">
        <f t="shared" si="620"/>
        <v>0.8502146666666712</v>
      </c>
    </row>
    <row r="13193" spans="4:11" x14ac:dyDescent="0.2">
      <c r="D13193" t="s">
        <v>36496</v>
      </c>
      <c r="E13193" t="s">
        <v>36497</v>
      </c>
      <c r="F13193" t="s">
        <v>36498</v>
      </c>
      <c r="I13193" t="str">
        <f t="shared" si="618"/>
        <v>geonames_city_9136</v>
      </c>
      <c r="J13193" t="str">
        <f t="shared" si="619"/>
        <v>wcp_city_9050</v>
      </c>
      <c r="K13193" t="str">
        <f t="shared" si="620"/>
        <v>0.8615964000000089</v>
      </c>
    </row>
    <row r="13194" spans="4:11" x14ac:dyDescent="0.2">
      <c r="D13194" t="s">
        <v>36499</v>
      </c>
      <c r="E13194" t="s">
        <v>36500</v>
      </c>
      <c r="F13194" t="s">
        <v>36501</v>
      </c>
      <c r="I13194" t="str">
        <f t="shared" si="618"/>
        <v>geonames_city_10195</v>
      </c>
      <c r="J13194" t="str">
        <f t="shared" si="619"/>
        <v>wcp_city_8074</v>
      </c>
      <c r="K13194" t="str">
        <f t="shared" si="620"/>
        <v>0.815283999999997</v>
      </c>
    </row>
    <row r="13195" spans="4:11" x14ac:dyDescent="0.2">
      <c r="D13195" t="s">
        <v>36502</v>
      </c>
      <c r="E13195" t="s">
        <v>36503</v>
      </c>
      <c r="F13195" t="s">
        <v>134</v>
      </c>
      <c r="I13195" t="str">
        <f t="shared" si="618"/>
        <v>geonames_city_17667</v>
      </c>
      <c r="J13195" t="str">
        <f t="shared" si="619"/>
        <v>wcp_city_14870</v>
      </c>
      <c r="K13195" t="str">
        <f t="shared" si="620"/>
        <v>0.8999999999999999</v>
      </c>
    </row>
    <row r="13196" spans="4:11" x14ac:dyDescent="0.2">
      <c r="D13196" t="s">
        <v>36504</v>
      </c>
      <c r="E13196" t="s">
        <v>36505</v>
      </c>
      <c r="F13196" t="s">
        <v>36506</v>
      </c>
      <c r="I13196" t="str">
        <f t="shared" si="618"/>
        <v>geonames_city_10237</v>
      </c>
      <c r="J13196" t="str">
        <f t="shared" si="619"/>
        <v>wcp_city_8031</v>
      </c>
      <c r="K13196" t="str">
        <f t="shared" si="620"/>
        <v>0.8254355999999967</v>
      </c>
    </row>
    <row r="13197" spans="4:11" x14ac:dyDescent="0.2">
      <c r="D13197" t="s">
        <v>36507</v>
      </c>
      <c r="E13197" t="s">
        <v>36508</v>
      </c>
      <c r="F13197" t="s">
        <v>36509</v>
      </c>
      <c r="I13197" t="str">
        <f t="shared" si="618"/>
        <v>geonames_city_10070</v>
      </c>
      <c r="J13197" t="str">
        <f t="shared" si="619"/>
        <v>wcp_city_8188</v>
      </c>
      <c r="K13197" t="str">
        <f t="shared" si="620"/>
        <v>0.828383999999992</v>
      </c>
    </row>
    <row r="13198" spans="4:11" x14ac:dyDescent="0.2">
      <c r="D13198" t="s">
        <v>36510</v>
      </c>
      <c r="E13198" t="s">
        <v>36511</v>
      </c>
      <c r="F13198" t="s">
        <v>36512</v>
      </c>
      <c r="I13198" t="str">
        <f t="shared" si="618"/>
        <v>geonames_city_11014</v>
      </c>
      <c r="J13198" t="str">
        <f t="shared" si="619"/>
        <v>wcp_city_7315</v>
      </c>
      <c r="K13198" t="str">
        <f t="shared" si="620"/>
        <v>0.8500028571428504</v>
      </c>
    </row>
    <row r="13199" spans="4:11" x14ac:dyDescent="0.2">
      <c r="D13199" t="s">
        <v>36513</v>
      </c>
      <c r="E13199" t="s">
        <v>36514</v>
      </c>
      <c r="F13199" t="s">
        <v>36515</v>
      </c>
      <c r="I13199" t="str">
        <f t="shared" si="618"/>
        <v>geonames_city_9169</v>
      </c>
      <c r="J13199" t="str">
        <f t="shared" si="619"/>
        <v>wcp_city_9023</v>
      </c>
      <c r="K13199" t="str">
        <f t="shared" si="620"/>
        <v>0.8419460571428561</v>
      </c>
    </row>
    <row r="13200" spans="4:11" x14ac:dyDescent="0.2">
      <c r="D13200" t="s">
        <v>36516</v>
      </c>
      <c r="E13200" t="s">
        <v>36517</v>
      </c>
      <c r="F13200" t="s">
        <v>36518</v>
      </c>
      <c r="I13200" t="str">
        <f t="shared" si="618"/>
        <v>geonames_city_9131</v>
      </c>
      <c r="J13200" t="str">
        <f t="shared" si="619"/>
        <v>wcp_city_9055</v>
      </c>
      <c r="K13200" t="str">
        <f t="shared" si="620"/>
        <v>0.8143319999999997</v>
      </c>
    </row>
    <row r="13201" spans="4:11" x14ac:dyDescent="0.2">
      <c r="D13201" t="s">
        <v>36519</v>
      </c>
      <c r="E13201" t="s">
        <v>36520</v>
      </c>
      <c r="F13201" t="s">
        <v>36521</v>
      </c>
      <c r="I13201" t="str">
        <f t="shared" si="618"/>
        <v>geonames_city_8811</v>
      </c>
      <c r="J13201" t="str">
        <f t="shared" si="619"/>
        <v>wcp_city_9353</v>
      </c>
      <c r="K13201" t="str">
        <f t="shared" si="620"/>
        <v>0.8646035999999966</v>
      </c>
    </row>
    <row r="13202" spans="4:11" x14ac:dyDescent="0.2">
      <c r="D13202" t="s">
        <v>36522</v>
      </c>
      <c r="E13202" t="s">
        <v>36523</v>
      </c>
      <c r="F13202" t="s">
        <v>36524</v>
      </c>
      <c r="I13202" t="str">
        <f t="shared" si="618"/>
        <v>geonames_city_8913</v>
      </c>
      <c r="J13202" t="str">
        <f t="shared" si="619"/>
        <v>wcp_city_9258</v>
      </c>
      <c r="K13202" t="str">
        <f t="shared" si="620"/>
        <v>0.8209751999999853</v>
      </c>
    </row>
    <row r="13203" spans="4:11" x14ac:dyDescent="0.2">
      <c r="D13203" t="s">
        <v>36525</v>
      </c>
      <c r="E13203" t="s">
        <v>36526</v>
      </c>
      <c r="F13203" t="s">
        <v>36527</v>
      </c>
      <c r="I13203" t="str">
        <f t="shared" si="618"/>
        <v>geonames_city_11010</v>
      </c>
      <c r="J13203" t="str">
        <f t="shared" si="619"/>
        <v>wcp_city_7318</v>
      </c>
      <c r="K13203" t="str">
        <f t="shared" si="620"/>
        <v>0.8746835999999838</v>
      </c>
    </row>
    <row r="13204" spans="4:11" x14ac:dyDescent="0.2">
      <c r="D13204" t="s">
        <v>36528</v>
      </c>
      <c r="E13204" t="s">
        <v>36529</v>
      </c>
      <c r="F13204" t="s">
        <v>36530</v>
      </c>
      <c r="I13204" t="str">
        <f t="shared" si="618"/>
        <v>geonames_city_9239</v>
      </c>
      <c r="J13204" t="str">
        <f t="shared" si="619"/>
        <v>wcp_city_8957</v>
      </c>
      <c r="K13204" t="str">
        <f t="shared" si="620"/>
        <v>0.8782248000000024</v>
      </c>
    </row>
    <row r="13205" spans="4:11" x14ac:dyDescent="0.2">
      <c r="D13205" t="s">
        <v>36531</v>
      </c>
      <c r="E13205" t="s">
        <v>36532</v>
      </c>
      <c r="F13205" t="s">
        <v>36533</v>
      </c>
      <c r="I13205" t="str">
        <f t="shared" si="618"/>
        <v>geonames_city_8859</v>
      </c>
      <c r="J13205" t="str">
        <f t="shared" si="619"/>
        <v>wcp_city_9307</v>
      </c>
      <c r="K13205" t="str">
        <f t="shared" si="620"/>
        <v>0.8937768000000019</v>
      </c>
    </row>
    <row r="13206" spans="4:11" x14ac:dyDescent="0.2">
      <c r="D13206" t="s">
        <v>36534</v>
      </c>
      <c r="E13206" t="s">
        <v>36535</v>
      </c>
      <c r="F13206" t="s">
        <v>36536</v>
      </c>
      <c r="I13206" t="str">
        <f t="shared" si="618"/>
        <v>geonames_city_10970</v>
      </c>
      <c r="J13206" t="str">
        <f t="shared" si="619"/>
        <v>wcp_city_7357</v>
      </c>
      <c r="K13206" t="str">
        <f t="shared" si="620"/>
        <v>0.8821164000000167</v>
      </c>
    </row>
    <row r="13207" spans="4:11" x14ac:dyDescent="0.2">
      <c r="D13207" t="s">
        <v>36537</v>
      </c>
      <c r="E13207" t="s">
        <v>36538</v>
      </c>
      <c r="F13207" t="s">
        <v>36539</v>
      </c>
      <c r="I13207" t="str">
        <f t="shared" si="618"/>
        <v>geonames_city_10105</v>
      </c>
      <c r="J13207" t="str">
        <f t="shared" si="619"/>
        <v>wcp_city_8153</v>
      </c>
      <c r="K13207" t="str">
        <f t="shared" si="620"/>
        <v>0.8266800000000054</v>
      </c>
    </row>
    <row r="13208" spans="4:11" x14ac:dyDescent="0.2">
      <c r="D13208" t="s">
        <v>36540</v>
      </c>
      <c r="E13208" t="s">
        <v>36541</v>
      </c>
      <c r="F13208" t="s">
        <v>36542</v>
      </c>
      <c r="I13208" t="str">
        <f t="shared" si="618"/>
        <v>geonames_city_9079</v>
      </c>
      <c r="J13208" t="str">
        <f t="shared" si="619"/>
        <v>wcp_city_9105</v>
      </c>
      <c r="K13208" t="str">
        <f t="shared" si="620"/>
        <v>0.8786279999999905</v>
      </c>
    </row>
    <row r="13209" spans="4:11" x14ac:dyDescent="0.2">
      <c r="D13209" t="s">
        <v>36543</v>
      </c>
      <c r="E13209" t="s">
        <v>36544</v>
      </c>
      <c r="F13209" t="s">
        <v>134</v>
      </c>
      <c r="I13209" t="str">
        <f t="shared" si="618"/>
        <v>geonames_city_17703</v>
      </c>
      <c r="J13209" t="str">
        <f t="shared" si="619"/>
        <v>wcp_city_14706</v>
      </c>
      <c r="K13209" t="str">
        <f t="shared" si="620"/>
        <v>0.8999999999999999</v>
      </c>
    </row>
    <row r="13210" spans="4:11" x14ac:dyDescent="0.2">
      <c r="D13210" t="s">
        <v>36545</v>
      </c>
      <c r="E13210" t="s">
        <v>36546</v>
      </c>
      <c r="F13210" t="s">
        <v>36547</v>
      </c>
      <c r="I13210" t="str">
        <f t="shared" si="618"/>
        <v>geonames_city_10079</v>
      </c>
      <c r="J13210" t="str">
        <f t="shared" si="619"/>
        <v>wcp_city_8180</v>
      </c>
      <c r="K13210" t="str">
        <f t="shared" si="620"/>
        <v>0.8426744571428588</v>
      </c>
    </row>
    <row r="13211" spans="4:11" x14ac:dyDescent="0.2">
      <c r="D13211" t="s">
        <v>36548</v>
      </c>
      <c r="E13211" t="s">
        <v>36549</v>
      </c>
      <c r="F13211" t="s">
        <v>36550</v>
      </c>
      <c r="I13211" t="str">
        <f t="shared" si="618"/>
        <v>geonames_city_11130</v>
      </c>
      <c r="J13211" t="str">
        <f t="shared" si="619"/>
        <v>wcp_city_7203</v>
      </c>
      <c r="K13211" t="str">
        <f t="shared" si="620"/>
        <v>0.8811563999999932</v>
      </c>
    </row>
    <row r="13212" spans="4:11" x14ac:dyDescent="0.2">
      <c r="D13212" t="s">
        <v>36551</v>
      </c>
      <c r="E13212" t="s">
        <v>36552</v>
      </c>
      <c r="F13212" t="s">
        <v>36553</v>
      </c>
      <c r="I13212" t="str">
        <f t="shared" si="618"/>
        <v>geonames_city_8949</v>
      </c>
      <c r="J13212" t="str">
        <f t="shared" si="619"/>
        <v>wcp_city_9230</v>
      </c>
      <c r="K13212" t="str">
        <f t="shared" si="620"/>
        <v>0.838961082352943</v>
      </c>
    </row>
    <row r="13213" spans="4:11" x14ac:dyDescent="0.2">
      <c r="D13213" t="s">
        <v>36554</v>
      </c>
      <c r="E13213" t="s">
        <v>36555</v>
      </c>
      <c r="F13213" t="s">
        <v>36556</v>
      </c>
      <c r="I13213" t="str">
        <f t="shared" si="618"/>
        <v>geonames_city_9081</v>
      </c>
      <c r="J13213" t="str">
        <f t="shared" si="619"/>
        <v>wcp_city_9101</v>
      </c>
      <c r="K13213" t="str">
        <f t="shared" si="620"/>
        <v>0.8420186666666661</v>
      </c>
    </row>
    <row r="13214" spans="4:11" x14ac:dyDescent="0.2">
      <c r="D13214" t="s">
        <v>36557</v>
      </c>
      <c r="E13214" t="s">
        <v>36558</v>
      </c>
      <c r="F13214" t="s">
        <v>36559</v>
      </c>
      <c r="I13214" t="str">
        <f t="shared" si="618"/>
        <v>geonames_city_11080</v>
      </c>
      <c r="J13214" t="str">
        <f t="shared" si="619"/>
        <v>wcp_city_7255</v>
      </c>
      <c r="K13214" t="str">
        <f t="shared" si="620"/>
        <v>0.8703155999999979</v>
      </c>
    </row>
    <row r="13215" spans="4:11" x14ac:dyDescent="0.2">
      <c r="D13215" t="s">
        <v>36560</v>
      </c>
      <c r="E13215" t="s">
        <v>36561</v>
      </c>
      <c r="F13215" t="s">
        <v>36562</v>
      </c>
      <c r="I13215" t="str">
        <f t="shared" si="618"/>
        <v>geonames_city_9965</v>
      </c>
      <c r="J13215" t="str">
        <f t="shared" si="619"/>
        <v>wcp_city_8284</v>
      </c>
      <c r="K13215" t="str">
        <f t="shared" si="620"/>
        <v>0.8883840000000005</v>
      </c>
    </row>
    <row r="13216" spans="4:11" x14ac:dyDescent="0.2">
      <c r="D13216" t="s">
        <v>36563</v>
      </c>
      <c r="E13216" t="s">
        <v>36564</v>
      </c>
      <c r="F13216" t="s">
        <v>36565</v>
      </c>
      <c r="I13216" t="str">
        <f t="shared" si="618"/>
        <v>geonames_city_9612</v>
      </c>
      <c r="J13216" t="str">
        <f t="shared" si="619"/>
        <v>wcp_city_8610</v>
      </c>
      <c r="K13216" t="str">
        <f t="shared" si="620"/>
        <v>0.8803715999999921</v>
      </c>
    </row>
    <row r="13217" spans="4:11" x14ac:dyDescent="0.2">
      <c r="D13217" t="s">
        <v>36566</v>
      </c>
      <c r="E13217" t="s">
        <v>36567</v>
      </c>
      <c r="F13217" t="s">
        <v>36568</v>
      </c>
      <c r="I13217" t="str">
        <f t="shared" si="618"/>
        <v>geonames_city_10278</v>
      </c>
      <c r="J13217" t="str">
        <f t="shared" si="619"/>
        <v>wcp_city_7995</v>
      </c>
      <c r="K13217" t="str">
        <f t="shared" si="620"/>
        <v>0.8544648000000006</v>
      </c>
    </row>
    <row r="13218" spans="4:11" x14ac:dyDescent="0.2">
      <c r="D13218" t="s">
        <v>36569</v>
      </c>
      <c r="E13218" t="s">
        <v>36570</v>
      </c>
      <c r="F13218" t="s">
        <v>36571</v>
      </c>
      <c r="I13218" t="str">
        <f t="shared" si="618"/>
        <v>geonames_city_10833</v>
      </c>
      <c r="J13218" t="str">
        <f t="shared" si="619"/>
        <v>wcp_city_7485</v>
      </c>
      <c r="K13218" t="str">
        <f t="shared" si="620"/>
        <v>0.8488304571428474</v>
      </c>
    </row>
    <row r="13219" spans="4:11" x14ac:dyDescent="0.2">
      <c r="D13219" t="s">
        <v>36572</v>
      </c>
      <c r="E13219" t="s">
        <v>36573</v>
      </c>
      <c r="F13219" t="s">
        <v>36574</v>
      </c>
      <c r="I13219" t="str">
        <f t="shared" si="618"/>
        <v>geonames_city_9047</v>
      </c>
      <c r="J13219" t="str">
        <f t="shared" si="619"/>
        <v>wcp_city_9136</v>
      </c>
      <c r="K13219" t="str">
        <f t="shared" si="620"/>
        <v>0.8867916000000049</v>
      </c>
    </row>
    <row r="13220" spans="4:11" x14ac:dyDescent="0.2">
      <c r="D13220" t="s">
        <v>36575</v>
      </c>
      <c r="E13220" t="s">
        <v>36576</v>
      </c>
      <c r="F13220" t="s">
        <v>36577</v>
      </c>
      <c r="I13220" t="str">
        <f t="shared" si="618"/>
        <v>geonames_city_9508</v>
      </c>
      <c r="J13220" t="str">
        <f t="shared" si="619"/>
        <v>wcp_city_8708</v>
      </c>
      <c r="K13220" t="str">
        <f t="shared" si="620"/>
        <v>0.8952959999999948</v>
      </c>
    </row>
    <row r="13221" spans="4:11" x14ac:dyDescent="0.2">
      <c r="D13221" t="s">
        <v>36578</v>
      </c>
      <c r="E13221" t="s">
        <v>36579</v>
      </c>
      <c r="F13221" t="s">
        <v>36580</v>
      </c>
      <c r="I13221" t="str">
        <f t="shared" si="618"/>
        <v>geonames_city_9279</v>
      </c>
      <c r="J13221" t="str">
        <f t="shared" si="619"/>
        <v>wcp_city_8917</v>
      </c>
      <c r="K13221" t="str">
        <f t="shared" si="620"/>
        <v>0.8569826666666602</v>
      </c>
    </row>
    <row r="13222" spans="4:11" x14ac:dyDescent="0.2">
      <c r="D13222" t="s">
        <v>36581</v>
      </c>
      <c r="E13222" t="s">
        <v>36582</v>
      </c>
      <c r="F13222" t="s">
        <v>36583</v>
      </c>
      <c r="I13222" t="str">
        <f t="shared" si="618"/>
        <v>geonames_city_9238</v>
      </c>
      <c r="J13222" t="str">
        <f t="shared" si="619"/>
        <v>wcp_city_8958</v>
      </c>
      <c r="K13222" t="str">
        <f t="shared" si="620"/>
        <v>0.8482403999999946</v>
      </c>
    </row>
    <row r="13223" spans="4:11" x14ac:dyDescent="0.2">
      <c r="D13223" t="s">
        <v>36584</v>
      </c>
      <c r="E13223" t="s">
        <v>36585</v>
      </c>
      <c r="F13223" t="s">
        <v>36586</v>
      </c>
      <c r="I13223" t="str">
        <f t="shared" si="618"/>
        <v>geonames_city_11106</v>
      </c>
      <c r="J13223" t="str">
        <f t="shared" si="619"/>
        <v>wcp_city_7226</v>
      </c>
      <c r="K13223" t="str">
        <f t="shared" si="620"/>
        <v>0.8045693333333288</v>
      </c>
    </row>
    <row r="13224" spans="4:11" x14ac:dyDescent="0.2">
      <c r="D13224" t="s">
        <v>36587</v>
      </c>
      <c r="E13224" t="s">
        <v>36588</v>
      </c>
      <c r="F13224" t="s">
        <v>36589</v>
      </c>
      <c r="I13224" t="str">
        <f t="shared" si="618"/>
        <v>geonames_city_9487</v>
      </c>
      <c r="J13224" t="str">
        <f t="shared" si="619"/>
        <v>wcp_city_8725</v>
      </c>
      <c r="K13224" t="str">
        <f t="shared" si="620"/>
        <v>0.8375504571428567</v>
      </c>
    </row>
    <row r="13225" spans="4:11" x14ac:dyDescent="0.2">
      <c r="D13225" t="s">
        <v>36590</v>
      </c>
      <c r="E13225" t="s">
        <v>36591</v>
      </c>
      <c r="F13225" t="s">
        <v>36592</v>
      </c>
      <c r="I13225" t="str">
        <f t="shared" si="618"/>
        <v>geonames_city_10707</v>
      </c>
      <c r="J13225" t="str">
        <f t="shared" si="619"/>
        <v>wcp_city_7608</v>
      </c>
      <c r="K13225" t="str">
        <f t="shared" si="620"/>
        <v>0.8118737333333319</v>
      </c>
    </row>
    <row r="13226" spans="4:11" x14ac:dyDescent="0.2">
      <c r="D13226" t="s">
        <v>36593</v>
      </c>
      <c r="E13226" t="s">
        <v>36594</v>
      </c>
      <c r="F13226" t="s">
        <v>36595</v>
      </c>
      <c r="I13226" t="str">
        <f t="shared" si="618"/>
        <v>geonames_city_10099</v>
      </c>
      <c r="J13226" t="str">
        <f t="shared" si="619"/>
        <v>wcp_city_8159</v>
      </c>
      <c r="K13226" t="str">
        <f t="shared" si="620"/>
        <v>0.8507640000000035</v>
      </c>
    </row>
    <row r="13227" spans="4:11" x14ac:dyDescent="0.2">
      <c r="D13227" t="s">
        <v>36596</v>
      </c>
      <c r="E13227" t="s">
        <v>36597</v>
      </c>
      <c r="F13227" t="s">
        <v>36598</v>
      </c>
      <c r="I13227" t="str">
        <f t="shared" si="618"/>
        <v>geonames_city_9455</v>
      </c>
      <c r="J13227" t="str">
        <f t="shared" si="619"/>
        <v>wcp_city_8755</v>
      </c>
      <c r="K13227" t="str">
        <f t="shared" si="620"/>
        <v>0.8890884000000042</v>
      </c>
    </row>
    <row r="13228" spans="4:11" x14ac:dyDescent="0.2">
      <c r="D13228" t="s">
        <v>36599</v>
      </c>
      <c r="E13228" t="s">
        <v>36600</v>
      </c>
      <c r="F13228" t="s">
        <v>36601</v>
      </c>
      <c r="I13228" t="str">
        <f t="shared" si="618"/>
        <v>geonames_city_9168</v>
      </c>
      <c r="J13228" t="str">
        <f t="shared" si="619"/>
        <v>wcp_city_9024</v>
      </c>
      <c r="K13228" t="str">
        <f t="shared" si="620"/>
        <v>0.8939568000000079</v>
      </c>
    </row>
    <row r="13229" spans="4:11" x14ac:dyDescent="0.2">
      <c r="D13229" t="s">
        <v>36602</v>
      </c>
      <c r="E13229" t="s">
        <v>36603</v>
      </c>
      <c r="F13229" t="s">
        <v>36604</v>
      </c>
      <c r="I13229" t="str">
        <f t="shared" si="618"/>
        <v>geonames_city_10459</v>
      </c>
      <c r="J13229" t="str">
        <f t="shared" si="619"/>
        <v>wcp_city_7831</v>
      </c>
      <c r="K13229" t="str">
        <f t="shared" si="620"/>
        <v>0.8232533333333398</v>
      </c>
    </row>
    <row r="13230" spans="4:11" x14ac:dyDescent="0.2">
      <c r="D13230" t="s">
        <v>36605</v>
      </c>
      <c r="E13230" t="s">
        <v>36606</v>
      </c>
      <c r="F13230" t="s">
        <v>36607</v>
      </c>
      <c r="I13230" t="str">
        <f t="shared" si="618"/>
        <v>geonames_city_8789</v>
      </c>
      <c r="J13230" t="str">
        <f t="shared" si="619"/>
        <v>wcp_city_8253</v>
      </c>
      <c r="K13230" t="str">
        <f t="shared" si="620"/>
        <v>0.8356560000000024</v>
      </c>
    </row>
    <row r="13231" spans="4:11" x14ac:dyDescent="0.2">
      <c r="D13231" t="s">
        <v>36608</v>
      </c>
      <c r="E13231" t="s">
        <v>36609</v>
      </c>
      <c r="F13231" t="s">
        <v>36610</v>
      </c>
      <c r="I13231" t="str">
        <f t="shared" si="618"/>
        <v>geonames_city_9920</v>
      </c>
      <c r="J13231" t="str">
        <f t="shared" si="619"/>
        <v>wcp_city_8323</v>
      </c>
      <c r="K13231" t="str">
        <f t="shared" si="620"/>
        <v>0.8436062666666653</v>
      </c>
    </row>
    <row r="13232" spans="4:11" x14ac:dyDescent="0.2">
      <c r="D13232" t="s">
        <v>36611</v>
      </c>
      <c r="E13232" t="s">
        <v>36612</v>
      </c>
      <c r="F13232" t="s">
        <v>36613</v>
      </c>
      <c r="I13232" t="str">
        <f t="shared" si="618"/>
        <v>geonames_city_9178</v>
      </c>
      <c r="J13232" t="str">
        <f t="shared" si="619"/>
        <v>wcp_city_9012</v>
      </c>
      <c r="K13232" t="str">
        <f t="shared" si="620"/>
        <v>0.8770595999999984</v>
      </c>
    </row>
    <row r="13233" spans="4:11" x14ac:dyDescent="0.2">
      <c r="D13233" t="s">
        <v>36614</v>
      </c>
      <c r="E13233" t="s">
        <v>36615</v>
      </c>
      <c r="F13233" t="s">
        <v>36616</v>
      </c>
      <c r="I13233" t="str">
        <f t="shared" si="618"/>
        <v>geonames_city_9041</v>
      </c>
      <c r="J13233" t="str">
        <f t="shared" si="619"/>
        <v>wcp_city_9141</v>
      </c>
      <c r="K13233" t="str">
        <f t="shared" si="620"/>
        <v>0.8554919999999968</v>
      </c>
    </row>
    <row r="13234" spans="4:11" x14ac:dyDescent="0.2">
      <c r="D13234" t="s">
        <v>36617</v>
      </c>
      <c r="E13234" t="s">
        <v>36618</v>
      </c>
      <c r="F13234" t="s">
        <v>36619</v>
      </c>
      <c r="I13234" t="str">
        <f t="shared" si="618"/>
        <v>geonames_city_10805</v>
      </c>
      <c r="J13234" t="str">
        <f t="shared" si="619"/>
        <v>wcp_city_7511</v>
      </c>
      <c r="K13234" t="str">
        <f t="shared" si="620"/>
        <v>0.8956848000000022</v>
      </c>
    </row>
    <row r="13235" spans="4:11" x14ac:dyDescent="0.2">
      <c r="D13235" t="s">
        <v>36620</v>
      </c>
      <c r="E13235" t="s">
        <v>36621</v>
      </c>
      <c r="F13235" t="s">
        <v>36622</v>
      </c>
      <c r="I13235" t="str">
        <f t="shared" si="618"/>
        <v>geonames_city_10683</v>
      </c>
      <c r="J13235" t="str">
        <f t="shared" si="619"/>
        <v>wcp_city_7631</v>
      </c>
      <c r="K13235" t="str">
        <f t="shared" si="620"/>
        <v>0.8789760000000051</v>
      </c>
    </row>
    <row r="13236" spans="4:11" x14ac:dyDescent="0.2">
      <c r="D13236" t="s">
        <v>36623</v>
      </c>
      <c r="E13236" t="s">
        <v>36624</v>
      </c>
      <c r="F13236" t="s">
        <v>36625</v>
      </c>
      <c r="I13236" t="str">
        <f t="shared" si="618"/>
        <v>geonames_city_10774</v>
      </c>
      <c r="J13236" t="str">
        <f t="shared" si="619"/>
        <v>wcp_city_7541</v>
      </c>
      <c r="K13236" t="str">
        <f t="shared" si="620"/>
        <v>0.8314203999999876</v>
      </c>
    </row>
    <row r="13237" spans="4:11" x14ac:dyDescent="0.2">
      <c r="D13237" t="s">
        <v>36626</v>
      </c>
      <c r="E13237" t="s">
        <v>36627</v>
      </c>
      <c r="F13237" t="s">
        <v>36628</v>
      </c>
      <c r="I13237" t="str">
        <f t="shared" si="618"/>
        <v>geonames_city_9078</v>
      </c>
      <c r="J13237" t="str">
        <f t="shared" si="619"/>
        <v>wcp_city_9103</v>
      </c>
      <c r="K13237" t="str">
        <f t="shared" si="620"/>
        <v>0.8661960000000051</v>
      </c>
    </row>
    <row r="13238" spans="4:11" x14ac:dyDescent="0.2">
      <c r="D13238" t="s">
        <v>36629</v>
      </c>
      <c r="E13238" t="s">
        <v>36630</v>
      </c>
      <c r="F13238" t="s">
        <v>36631</v>
      </c>
      <c r="I13238" t="str">
        <f t="shared" si="618"/>
        <v>geonames_city_9389</v>
      </c>
      <c r="J13238" t="str">
        <f t="shared" si="619"/>
        <v>wcp_city_8816</v>
      </c>
      <c r="K13238" t="str">
        <f t="shared" si="620"/>
        <v>0.8918447999999941</v>
      </c>
    </row>
    <row r="13239" spans="4:11" x14ac:dyDescent="0.2">
      <c r="D13239" t="s">
        <v>36632</v>
      </c>
      <c r="E13239" t="s">
        <v>36633</v>
      </c>
      <c r="F13239" t="s">
        <v>36634</v>
      </c>
      <c r="I13239" t="str">
        <f t="shared" si="618"/>
        <v>geonames_city_10628</v>
      </c>
      <c r="J13239" t="str">
        <f t="shared" si="619"/>
        <v>wcp_city_7678</v>
      </c>
      <c r="K13239" t="str">
        <f t="shared" si="620"/>
        <v>0.8787647999999884</v>
      </c>
    </row>
    <row r="13240" spans="4:11" x14ac:dyDescent="0.2">
      <c r="D13240" t="s">
        <v>36635</v>
      </c>
      <c r="E13240" t="s">
        <v>36636</v>
      </c>
      <c r="F13240" t="s">
        <v>36637</v>
      </c>
      <c r="I13240" t="str">
        <f t="shared" si="618"/>
        <v>geonames_city_10216</v>
      </c>
      <c r="J13240" t="str">
        <f t="shared" si="619"/>
        <v>wcp_city_8053</v>
      </c>
      <c r="K13240" t="str">
        <f t="shared" si="620"/>
        <v>0.8814527999999995</v>
      </c>
    </row>
    <row r="13241" spans="4:11" x14ac:dyDescent="0.2">
      <c r="D13241" t="s">
        <v>36638</v>
      </c>
      <c r="E13241" t="s">
        <v>36639</v>
      </c>
      <c r="F13241" t="s">
        <v>36640</v>
      </c>
      <c r="I13241" t="str">
        <f t="shared" si="618"/>
        <v>geonames_city_9890</v>
      </c>
      <c r="J13241" t="str">
        <f t="shared" si="619"/>
        <v>wcp_city_8353</v>
      </c>
      <c r="K13241" t="str">
        <f t="shared" si="620"/>
        <v>0.8741928000000037</v>
      </c>
    </row>
    <row r="13242" spans="4:11" x14ac:dyDescent="0.2">
      <c r="D13242" t="s">
        <v>36641</v>
      </c>
      <c r="E13242" t="s">
        <v>36642</v>
      </c>
      <c r="F13242" t="s">
        <v>36643</v>
      </c>
      <c r="I13242" t="str">
        <f t="shared" si="618"/>
        <v>geonames_city_13167</v>
      </c>
      <c r="J13242" t="str">
        <f t="shared" si="619"/>
        <v>wcp_city_11115</v>
      </c>
      <c r="K13242" t="str">
        <f t="shared" si="620"/>
        <v>0.8877347999999983</v>
      </c>
    </row>
    <row r="13243" spans="4:11" x14ac:dyDescent="0.2">
      <c r="D13243" t="s">
        <v>36644</v>
      </c>
      <c r="E13243" t="s">
        <v>36645</v>
      </c>
      <c r="F13243" t="s">
        <v>36646</v>
      </c>
      <c r="I13243" t="str">
        <f t="shared" si="618"/>
        <v>geonames_city_8957</v>
      </c>
      <c r="J13243" t="str">
        <f t="shared" si="619"/>
        <v>wcp_city_9222</v>
      </c>
      <c r="K13243" t="str">
        <f t="shared" si="620"/>
        <v>0.8613626666666627</v>
      </c>
    </row>
    <row r="13244" spans="4:11" x14ac:dyDescent="0.2">
      <c r="D13244" t="s">
        <v>36647</v>
      </c>
      <c r="E13244" t="s">
        <v>36648</v>
      </c>
      <c r="F13244" t="s">
        <v>36649</v>
      </c>
      <c r="I13244" t="str">
        <f t="shared" si="618"/>
        <v>geonames_city_9320</v>
      </c>
      <c r="J13244" t="str">
        <f t="shared" si="619"/>
        <v>wcp_city_8880</v>
      </c>
      <c r="K13244" t="str">
        <f t="shared" si="620"/>
        <v>0.8828208000000053</v>
      </c>
    </row>
    <row r="13245" spans="4:11" x14ac:dyDescent="0.2">
      <c r="D13245" t="s">
        <v>36650</v>
      </c>
      <c r="E13245" t="s">
        <v>36651</v>
      </c>
      <c r="F13245" t="s">
        <v>36652</v>
      </c>
      <c r="I13245" t="str">
        <f t="shared" si="618"/>
        <v>geonames_city_10322</v>
      </c>
      <c r="J13245" t="str">
        <f t="shared" si="619"/>
        <v>wcp_city_7953</v>
      </c>
      <c r="K13245" t="str">
        <f t="shared" si="620"/>
        <v>0.840763199999989</v>
      </c>
    </row>
    <row r="13246" spans="4:11" x14ac:dyDescent="0.2">
      <c r="D13246" t="s">
        <v>36653</v>
      </c>
      <c r="E13246" t="s">
        <v>36654</v>
      </c>
      <c r="F13246" t="s">
        <v>36655</v>
      </c>
      <c r="I13246" t="str">
        <f t="shared" si="618"/>
        <v>geonames_city_9237</v>
      </c>
      <c r="J13246" t="str">
        <f t="shared" si="619"/>
        <v>wcp_city_8959</v>
      </c>
      <c r="K13246" t="str">
        <f t="shared" si="620"/>
        <v>0.8328548571428642</v>
      </c>
    </row>
    <row r="13247" spans="4:11" x14ac:dyDescent="0.2">
      <c r="D13247" t="s">
        <v>36656</v>
      </c>
      <c r="E13247" t="s">
        <v>36657</v>
      </c>
      <c r="F13247" t="s">
        <v>36658</v>
      </c>
      <c r="I13247" t="str">
        <f t="shared" si="618"/>
        <v>geonames_city_9111</v>
      </c>
      <c r="J13247" t="str">
        <f t="shared" si="619"/>
        <v>wcp_city_9073</v>
      </c>
      <c r="K13247" t="str">
        <f t="shared" si="620"/>
        <v>0.8925000000000067</v>
      </c>
    </row>
    <row r="13248" spans="4:11" x14ac:dyDescent="0.2">
      <c r="D13248" t="s">
        <v>36659</v>
      </c>
      <c r="E13248" t="s">
        <v>36660</v>
      </c>
      <c r="F13248" t="s">
        <v>36661</v>
      </c>
      <c r="I13248" t="str">
        <f t="shared" si="618"/>
        <v>geonames_city_8969</v>
      </c>
      <c r="J13248" t="str">
        <f t="shared" si="619"/>
        <v>wcp_city_9207</v>
      </c>
      <c r="K13248" t="str">
        <f t="shared" si="620"/>
        <v>0.876695999999987</v>
      </c>
    </row>
    <row r="13249" spans="4:11" x14ac:dyDescent="0.2">
      <c r="D13249" t="s">
        <v>36662</v>
      </c>
      <c r="E13249" t="s">
        <v>36663</v>
      </c>
      <c r="F13249" t="s">
        <v>36664</v>
      </c>
      <c r="I13249" t="str">
        <f t="shared" si="618"/>
        <v>geonames_city_10388</v>
      </c>
      <c r="J13249" t="str">
        <f t="shared" si="619"/>
        <v>wcp_city_7889</v>
      </c>
      <c r="K13249" t="str">
        <f t="shared" si="620"/>
        <v>0.8566884000000161</v>
      </c>
    </row>
    <row r="13250" spans="4:11" x14ac:dyDescent="0.2">
      <c r="D13250" t="s">
        <v>36665</v>
      </c>
      <c r="E13250" t="s">
        <v>36666</v>
      </c>
      <c r="F13250" t="s">
        <v>36667</v>
      </c>
      <c r="I13250" t="str">
        <f t="shared" ref="I13250:I13313" si="621">IF(LEFT(D13250,3)="Geo",D13250,E13250)</f>
        <v>geonames_city_9036</v>
      </c>
      <c r="J13250" t="str">
        <f t="shared" ref="J13250:J13313" si="622">IF(LEFT(E13250,3)="WCP",E13250,D13250)</f>
        <v>wcp_city_9145</v>
      </c>
      <c r="K13250" t="str">
        <f t="shared" ref="K13250:K13313" si="623">F13250</f>
        <v>0.8509514666666655</v>
      </c>
    </row>
    <row r="13251" spans="4:11" x14ac:dyDescent="0.2">
      <c r="D13251" t="s">
        <v>36668</v>
      </c>
      <c r="E13251" t="s">
        <v>36669</v>
      </c>
      <c r="F13251" t="s">
        <v>36670</v>
      </c>
      <c r="I13251" t="str">
        <f t="shared" si="621"/>
        <v>geonames_city_8845</v>
      </c>
      <c r="J13251" t="str">
        <f t="shared" si="622"/>
        <v>wcp_city_9320</v>
      </c>
      <c r="K13251" t="str">
        <f t="shared" si="623"/>
        <v>0.8476706666666652</v>
      </c>
    </row>
    <row r="13252" spans="4:11" x14ac:dyDescent="0.2">
      <c r="D13252" t="s">
        <v>36671</v>
      </c>
      <c r="E13252" t="s">
        <v>36672</v>
      </c>
      <c r="F13252" t="s">
        <v>36673</v>
      </c>
      <c r="I13252" t="str">
        <f t="shared" si="621"/>
        <v>geonames_city_10654</v>
      </c>
      <c r="J13252" t="str">
        <f t="shared" si="622"/>
        <v>wcp_city_7655</v>
      </c>
      <c r="K13252" t="str">
        <f t="shared" si="623"/>
        <v>0.8465759999999952</v>
      </c>
    </row>
    <row r="13253" spans="4:11" x14ac:dyDescent="0.2">
      <c r="D13253" t="s">
        <v>36674</v>
      </c>
      <c r="E13253" t="s">
        <v>36675</v>
      </c>
      <c r="F13253" t="s">
        <v>36676</v>
      </c>
      <c r="I13253" t="str">
        <f t="shared" si="621"/>
        <v>geonames_city_10622</v>
      </c>
      <c r="J13253" t="str">
        <f t="shared" si="622"/>
        <v>wcp_city_7683</v>
      </c>
      <c r="K13253" t="str">
        <f t="shared" si="623"/>
        <v>0.899305199999985</v>
      </c>
    </row>
    <row r="13254" spans="4:11" x14ac:dyDescent="0.2">
      <c r="D13254" t="s">
        <v>36677</v>
      </c>
      <c r="E13254" t="s">
        <v>36678</v>
      </c>
      <c r="F13254" t="s">
        <v>6293</v>
      </c>
      <c r="I13254" t="str">
        <f t="shared" si="621"/>
        <v>geonames_city_9442</v>
      </c>
      <c r="J13254" t="str">
        <f t="shared" si="622"/>
        <v>wcp_city_8768</v>
      </c>
      <c r="K13254" t="str">
        <f t="shared" si="623"/>
        <v>0.8999928000000097</v>
      </c>
    </row>
    <row r="13255" spans="4:11" x14ac:dyDescent="0.2">
      <c r="D13255" t="s">
        <v>36679</v>
      </c>
      <c r="E13255" t="s">
        <v>36680</v>
      </c>
      <c r="F13255" t="s">
        <v>36681</v>
      </c>
      <c r="I13255" t="str">
        <f t="shared" si="621"/>
        <v>geonames_city_10796</v>
      </c>
      <c r="J13255" t="str">
        <f t="shared" si="622"/>
        <v>wcp_city_7518</v>
      </c>
      <c r="K13255" t="str">
        <f t="shared" si="623"/>
        <v>0.8477036571428573</v>
      </c>
    </row>
    <row r="13256" spans="4:11" x14ac:dyDescent="0.2">
      <c r="D13256" t="s">
        <v>36682</v>
      </c>
      <c r="E13256" t="s">
        <v>36683</v>
      </c>
      <c r="F13256" t="s">
        <v>36684</v>
      </c>
      <c r="I13256" t="str">
        <f t="shared" si="621"/>
        <v>geonames_city_10140</v>
      </c>
      <c r="J13256" t="str">
        <f t="shared" si="622"/>
        <v>wcp_city_8120</v>
      </c>
      <c r="K13256" t="str">
        <f t="shared" si="623"/>
        <v>0.8747724000000006</v>
      </c>
    </row>
    <row r="13257" spans="4:11" x14ac:dyDescent="0.2">
      <c r="D13257" t="s">
        <v>36685</v>
      </c>
      <c r="E13257" t="s">
        <v>36686</v>
      </c>
      <c r="F13257" t="s">
        <v>36687</v>
      </c>
      <c r="I13257" t="str">
        <f t="shared" si="621"/>
        <v>geonames_city_10215</v>
      </c>
      <c r="J13257" t="str">
        <f t="shared" si="622"/>
        <v>wcp_city_8054</v>
      </c>
      <c r="K13257" t="str">
        <f t="shared" si="623"/>
        <v>0.8948195999999953</v>
      </c>
    </row>
    <row r="13258" spans="4:11" x14ac:dyDescent="0.2">
      <c r="D13258" t="s">
        <v>36688</v>
      </c>
      <c r="E13258" t="s">
        <v>36689</v>
      </c>
      <c r="F13258" t="s">
        <v>36690</v>
      </c>
      <c r="I13258" t="str">
        <f t="shared" si="621"/>
        <v>geonames_city_9215</v>
      </c>
      <c r="J13258" t="str">
        <f t="shared" si="622"/>
        <v>wcp_city_8980</v>
      </c>
      <c r="K13258" t="str">
        <f t="shared" si="623"/>
        <v>0.8803715999999924</v>
      </c>
    </row>
    <row r="13259" spans="4:11" x14ac:dyDescent="0.2">
      <c r="D13259" t="s">
        <v>36691</v>
      </c>
      <c r="E13259" t="s">
        <v>36692</v>
      </c>
      <c r="F13259" t="s">
        <v>36693</v>
      </c>
      <c r="I13259" t="str">
        <f t="shared" si="621"/>
        <v>geonames_city_10765</v>
      </c>
      <c r="J13259" t="str">
        <f t="shared" si="622"/>
        <v>wcp_city_7550</v>
      </c>
      <c r="K13259" t="str">
        <f t="shared" si="623"/>
        <v>0.8883719999999924</v>
      </c>
    </row>
    <row r="13260" spans="4:11" x14ac:dyDescent="0.2">
      <c r="D13260" t="s">
        <v>36694</v>
      </c>
      <c r="E13260" t="s">
        <v>36695</v>
      </c>
      <c r="F13260" t="s">
        <v>36696</v>
      </c>
      <c r="I13260" t="str">
        <f t="shared" si="621"/>
        <v>geonames_city_10263</v>
      </c>
      <c r="J13260" t="str">
        <f t="shared" si="622"/>
        <v>wcp_city_8009</v>
      </c>
      <c r="K13260" t="str">
        <f t="shared" si="623"/>
        <v>0.830751257142859</v>
      </c>
    </row>
    <row r="13261" spans="4:11" x14ac:dyDescent="0.2">
      <c r="D13261" t="s">
        <v>36697</v>
      </c>
      <c r="E13261" t="s">
        <v>36698</v>
      </c>
      <c r="F13261" t="s">
        <v>36699</v>
      </c>
      <c r="I13261" t="str">
        <f t="shared" si="621"/>
        <v>geonames_city_10417</v>
      </c>
      <c r="J13261" t="str">
        <f t="shared" si="622"/>
        <v>wcp_city_7866</v>
      </c>
      <c r="K13261" t="str">
        <f t="shared" si="623"/>
        <v>0.8168124000000012</v>
      </c>
    </row>
    <row r="13262" spans="4:11" x14ac:dyDescent="0.2">
      <c r="D13262" t="s">
        <v>36700</v>
      </c>
      <c r="E13262" t="s">
        <v>36701</v>
      </c>
      <c r="F13262" t="s">
        <v>36702</v>
      </c>
      <c r="I13262" t="str">
        <f t="shared" si="621"/>
        <v>geonames_city_10578</v>
      </c>
      <c r="J13262" t="str">
        <f t="shared" si="622"/>
        <v>wcp_city_7723</v>
      </c>
      <c r="K13262" t="str">
        <f t="shared" si="623"/>
        <v>0.8751084000000006</v>
      </c>
    </row>
    <row r="13263" spans="4:11" x14ac:dyDescent="0.2">
      <c r="D13263" t="s">
        <v>36703</v>
      </c>
      <c r="E13263" t="s">
        <v>36704</v>
      </c>
      <c r="F13263" t="s">
        <v>36705</v>
      </c>
      <c r="I13263" t="str">
        <f t="shared" si="621"/>
        <v>geonames_city_10756</v>
      </c>
      <c r="J13263" t="str">
        <f t="shared" si="622"/>
        <v>wcp_city_7558</v>
      </c>
      <c r="K13263" t="str">
        <f t="shared" si="623"/>
        <v>0.8851272000000079</v>
      </c>
    </row>
    <row r="13264" spans="4:11" x14ac:dyDescent="0.2">
      <c r="D13264" t="s">
        <v>36706</v>
      </c>
      <c r="E13264" t="s">
        <v>36707</v>
      </c>
      <c r="F13264" t="s">
        <v>36708</v>
      </c>
      <c r="I13264" t="str">
        <f t="shared" si="621"/>
        <v>geonames_city_10668</v>
      </c>
      <c r="J13264" t="str">
        <f t="shared" si="622"/>
        <v>wcp_city_7643</v>
      </c>
      <c r="K13264" t="str">
        <f t="shared" si="623"/>
        <v>0.8508671999999986</v>
      </c>
    </row>
    <row r="13265" spans="4:11" x14ac:dyDescent="0.2">
      <c r="D13265" t="s">
        <v>36709</v>
      </c>
      <c r="E13265" t="s">
        <v>36710</v>
      </c>
      <c r="F13265" t="s">
        <v>36711</v>
      </c>
      <c r="I13265" t="str">
        <f t="shared" si="621"/>
        <v>geonames_city_9510</v>
      </c>
      <c r="J13265" t="str">
        <f t="shared" si="622"/>
        <v>wcp_city_8707</v>
      </c>
      <c r="K13265" t="str">
        <f t="shared" si="623"/>
        <v>0.8521784727272718</v>
      </c>
    </row>
    <row r="13266" spans="4:11" x14ac:dyDescent="0.2">
      <c r="D13266" t="s">
        <v>36712</v>
      </c>
      <c r="E13266" t="s">
        <v>36713</v>
      </c>
      <c r="F13266" t="s">
        <v>36714</v>
      </c>
      <c r="I13266" t="str">
        <f t="shared" si="621"/>
        <v>geonames_city_8993</v>
      </c>
      <c r="J13266" t="str">
        <f t="shared" si="622"/>
        <v>wcp_city_9186</v>
      </c>
      <c r="K13266" t="str">
        <f t="shared" si="623"/>
        <v>0.8212080000000123</v>
      </c>
    </row>
    <row r="13267" spans="4:11" x14ac:dyDescent="0.2">
      <c r="D13267" t="s">
        <v>36715</v>
      </c>
      <c r="E13267" t="s">
        <v>36716</v>
      </c>
      <c r="F13267" t="s">
        <v>134</v>
      </c>
      <c r="I13267" t="str">
        <f t="shared" si="621"/>
        <v>geonames_city_17755</v>
      </c>
      <c r="J13267" t="str">
        <f t="shared" si="622"/>
        <v>wcp_city_14392</v>
      </c>
      <c r="K13267" t="str">
        <f t="shared" si="623"/>
        <v>0.8999999999999999</v>
      </c>
    </row>
    <row r="13268" spans="4:11" x14ac:dyDescent="0.2">
      <c r="D13268" t="s">
        <v>36717</v>
      </c>
      <c r="E13268" t="s">
        <v>36718</v>
      </c>
      <c r="F13268" t="s">
        <v>36719</v>
      </c>
      <c r="I13268" t="str">
        <f t="shared" si="621"/>
        <v>geonames_city_10092</v>
      </c>
      <c r="J13268" t="str">
        <f t="shared" si="622"/>
        <v>wcp_city_8167</v>
      </c>
      <c r="K13268" t="str">
        <f t="shared" si="623"/>
        <v>0.8968188000000081</v>
      </c>
    </row>
    <row r="13269" spans="4:11" x14ac:dyDescent="0.2">
      <c r="D13269" t="s">
        <v>36720</v>
      </c>
      <c r="E13269" t="s">
        <v>36721</v>
      </c>
      <c r="F13269" t="s">
        <v>36722</v>
      </c>
      <c r="I13269" t="str">
        <f t="shared" si="621"/>
        <v>geonames_city_9901</v>
      </c>
      <c r="J13269" t="str">
        <f t="shared" si="622"/>
        <v>wcp_city_8341</v>
      </c>
      <c r="K13269" t="str">
        <f t="shared" si="623"/>
        <v>0.8304564000000121</v>
      </c>
    </row>
    <row r="13270" spans="4:11" x14ac:dyDescent="0.2">
      <c r="D13270" t="s">
        <v>36723</v>
      </c>
      <c r="E13270" t="s">
        <v>36724</v>
      </c>
      <c r="F13270" t="s">
        <v>36725</v>
      </c>
      <c r="I13270" t="str">
        <f t="shared" si="621"/>
        <v>geonames_city_8816</v>
      </c>
      <c r="J13270" t="str">
        <f t="shared" si="622"/>
        <v>wcp_city_9348</v>
      </c>
      <c r="K13270" t="str">
        <f t="shared" si="623"/>
        <v>0.8823276000000035</v>
      </c>
    </row>
    <row r="13271" spans="4:11" x14ac:dyDescent="0.2">
      <c r="D13271" t="s">
        <v>36726</v>
      </c>
      <c r="E13271" t="s">
        <v>36727</v>
      </c>
      <c r="F13271" t="s">
        <v>36728</v>
      </c>
      <c r="I13271" t="str">
        <f t="shared" si="621"/>
        <v>geonames_city_10078</v>
      </c>
      <c r="J13271" t="str">
        <f t="shared" si="622"/>
        <v>wcp_city_8181</v>
      </c>
      <c r="K13271" t="str">
        <f t="shared" si="623"/>
        <v>0.8884716000000011</v>
      </c>
    </row>
    <row r="13272" spans="4:11" x14ac:dyDescent="0.2">
      <c r="D13272" t="s">
        <v>36729</v>
      </c>
      <c r="E13272" t="s">
        <v>36730</v>
      </c>
      <c r="F13272" t="s">
        <v>36731</v>
      </c>
      <c r="I13272" t="str">
        <f t="shared" si="621"/>
        <v>geonames_city_10943</v>
      </c>
      <c r="J13272" t="str">
        <f t="shared" si="622"/>
        <v>wcp_city_7383</v>
      </c>
      <c r="K13272" t="str">
        <f t="shared" si="623"/>
        <v>0.897911999999998</v>
      </c>
    </row>
    <row r="13273" spans="4:11" x14ac:dyDescent="0.2">
      <c r="D13273" t="s">
        <v>36732</v>
      </c>
      <c r="E13273" t="s">
        <v>36733</v>
      </c>
      <c r="F13273" t="s">
        <v>36734</v>
      </c>
      <c r="I13273" t="str">
        <f t="shared" si="621"/>
        <v>geonames_city_10032</v>
      </c>
      <c r="J13273" t="str">
        <f t="shared" si="622"/>
        <v>wcp_city_8224</v>
      </c>
      <c r="K13273" t="str">
        <f t="shared" si="623"/>
        <v>0.8089008000000014</v>
      </c>
    </row>
    <row r="13274" spans="4:11" x14ac:dyDescent="0.2">
      <c r="D13274" t="s">
        <v>36735</v>
      </c>
      <c r="E13274" t="s">
        <v>36736</v>
      </c>
      <c r="F13274" t="s">
        <v>36737</v>
      </c>
      <c r="I13274" t="str">
        <f t="shared" si="621"/>
        <v>geonames_city_9729</v>
      </c>
      <c r="J13274" t="str">
        <f t="shared" si="622"/>
        <v>wcp_city_8503</v>
      </c>
      <c r="K13274" t="str">
        <f t="shared" si="623"/>
        <v>0.8977187999999955</v>
      </c>
    </row>
    <row r="13275" spans="4:11" x14ac:dyDescent="0.2">
      <c r="D13275" t="s">
        <v>36738</v>
      </c>
      <c r="E13275" t="s">
        <v>36739</v>
      </c>
      <c r="F13275" t="s">
        <v>36740</v>
      </c>
      <c r="I13275" t="str">
        <f t="shared" si="621"/>
        <v>geonames_city_11037</v>
      </c>
      <c r="J13275" t="str">
        <f t="shared" si="622"/>
        <v>wcp_city_7293</v>
      </c>
      <c r="K13275" t="str">
        <f t="shared" si="623"/>
        <v>0.8504306666666694</v>
      </c>
    </row>
    <row r="13276" spans="4:11" x14ac:dyDescent="0.2">
      <c r="D13276" t="s">
        <v>36741</v>
      </c>
      <c r="E13276" t="s">
        <v>36742</v>
      </c>
      <c r="F13276" t="s">
        <v>36743</v>
      </c>
      <c r="I13276" t="str">
        <f t="shared" si="621"/>
        <v>geonames_city_8809</v>
      </c>
      <c r="J13276" t="str">
        <f t="shared" si="622"/>
        <v>wcp_city_9355</v>
      </c>
      <c r="K13276" t="str">
        <f t="shared" si="623"/>
        <v>0.8912964000000059</v>
      </c>
    </row>
    <row r="13277" spans="4:11" x14ac:dyDescent="0.2">
      <c r="D13277" t="s">
        <v>36744</v>
      </c>
      <c r="E13277" t="s">
        <v>36745</v>
      </c>
      <c r="F13277" t="s">
        <v>36746</v>
      </c>
      <c r="I13277" t="str">
        <f t="shared" si="621"/>
        <v>geonames_city_8900</v>
      </c>
      <c r="J13277" t="str">
        <f t="shared" si="622"/>
        <v>wcp_city_9270</v>
      </c>
      <c r="K13277" t="str">
        <f t="shared" si="623"/>
        <v>0.8235832000000058</v>
      </c>
    </row>
    <row r="13278" spans="4:11" x14ac:dyDescent="0.2">
      <c r="D13278" t="s">
        <v>36747</v>
      </c>
      <c r="E13278" t="s">
        <v>36748</v>
      </c>
      <c r="F13278" t="s">
        <v>36749</v>
      </c>
      <c r="I13278" t="str">
        <f t="shared" si="621"/>
        <v>geonames_city_10584</v>
      </c>
      <c r="J13278" t="str">
        <f t="shared" si="622"/>
        <v>wcp_city_7718</v>
      </c>
      <c r="K13278" t="str">
        <f t="shared" si="623"/>
        <v>0.8577636000000066</v>
      </c>
    </row>
    <row r="13279" spans="4:11" x14ac:dyDescent="0.2">
      <c r="D13279" t="s">
        <v>36750</v>
      </c>
      <c r="E13279" t="s">
        <v>36751</v>
      </c>
      <c r="F13279" t="s">
        <v>36752</v>
      </c>
      <c r="I13279" t="str">
        <f t="shared" si="621"/>
        <v>geonames_city_9825</v>
      </c>
      <c r="J13279" t="str">
        <f t="shared" si="622"/>
        <v>wcp_city_8418</v>
      </c>
      <c r="K13279" t="str">
        <f t="shared" si="623"/>
        <v>0.8797008000000062</v>
      </c>
    </row>
    <row r="13280" spans="4:11" x14ac:dyDescent="0.2">
      <c r="D13280" t="s">
        <v>36753</v>
      </c>
      <c r="E13280" t="s">
        <v>36754</v>
      </c>
      <c r="F13280" t="s">
        <v>36755</v>
      </c>
      <c r="I13280" t="str">
        <f t="shared" si="621"/>
        <v>geonames_city_8926</v>
      </c>
      <c r="J13280" t="str">
        <f t="shared" si="622"/>
        <v>wcp_city_9248</v>
      </c>
      <c r="K13280" t="str">
        <f t="shared" si="623"/>
        <v>0.8886359999999931</v>
      </c>
    </row>
    <row r="13281" spans="4:11" x14ac:dyDescent="0.2">
      <c r="D13281" t="s">
        <v>36756</v>
      </c>
      <c r="E13281" t="s">
        <v>36757</v>
      </c>
      <c r="F13281" t="s">
        <v>36758</v>
      </c>
      <c r="I13281" t="str">
        <f t="shared" si="621"/>
        <v>geonames_city_10486</v>
      </c>
      <c r="J13281" t="str">
        <f t="shared" si="622"/>
        <v>wcp_city_7806</v>
      </c>
      <c r="K13281" t="str">
        <f t="shared" si="623"/>
        <v>0.8461480000000094</v>
      </c>
    </row>
    <row r="13282" spans="4:11" x14ac:dyDescent="0.2">
      <c r="D13282" t="s">
        <v>36759</v>
      </c>
      <c r="E13282" t="s">
        <v>36760</v>
      </c>
      <c r="F13282" t="s">
        <v>36761</v>
      </c>
      <c r="I13282" t="str">
        <f t="shared" si="621"/>
        <v>geonames_city_9309</v>
      </c>
      <c r="J13282" t="str">
        <f t="shared" si="622"/>
        <v>wcp_city_8892</v>
      </c>
      <c r="K13282" t="str">
        <f t="shared" si="623"/>
        <v>0.8345560000000006</v>
      </c>
    </row>
    <row r="13283" spans="4:11" x14ac:dyDescent="0.2">
      <c r="D13283" t="s">
        <v>36762</v>
      </c>
      <c r="E13283" t="s">
        <v>36763</v>
      </c>
      <c r="F13283" t="s">
        <v>36764</v>
      </c>
      <c r="I13283" t="str">
        <f t="shared" si="621"/>
        <v>geonames_city_10213</v>
      </c>
      <c r="J13283" t="str">
        <f t="shared" si="622"/>
        <v>wcp_city_8055</v>
      </c>
      <c r="K13283" t="str">
        <f t="shared" si="623"/>
        <v>0.8399955999999946</v>
      </c>
    </row>
    <row r="13284" spans="4:11" x14ac:dyDescent="0.2">
      <c r="D13284" t="s">
        <v>36765</v>
      </c>
      <c r="E13284" t="s">
        <v>36766</v>
      </c>
      <c r="F13284" t="s">
        <v>36767</v>
      </c>
      <c r="I13284" t="str">
        <f t="shared" si="621"/>
        <v>geonames_city_8806</v>
      </c>
      <c r="J13284" t="str">
        <f t="shared" si="622"/>
        <v>wcp_city_9358</v>
      </c>
      <c r="K13284" t="str">
        <f t="shared" si="623"/>
        <v>0.8524262666666553</v>
      </c>
    </row>
    <row r="13285" spans="4:11" x14ac:dyDescent="0.2">
      <c r="D13285" t="s">
        <v>36768</v>
      </c>
      <c r="E13285" t="s">
        <v>36769</v>
      </c>
      <c r="F13285" t="s">
        <v>36770</v>
      </c>
      <c r="I13285" t="str">
        <f t="shared" si="621"/>
        <v>geonames_city_10986</v>
      </c>
      <c r="J13285" t="str">
        <f t="shared" si="622"/>
        <v>wcp_city_7342</v>
      </c>
      <c r="K13285" t="str">
        <f t="shared" si="623"/>
        <v>0.8730959999999953</v>
      </c>
    </row>
    <row r="13286" spans="4:11" x14ac:dyDescent="0.2">
      <c r="D13286" t="s">
        <v>36771</v>
      </c>
      <c r="E13286" t="s">
        <v>36772</v>
      </c>
      <c r="F13286" t="s">
        <v>36773</v>
      </c>
      <c r="I13286" t="str">
        <f t="shared" si="621"/>
        <v>geonames_city_9032</v>
      </c>
      <c r="J13286" t="str">
        <f t="shared" si="622"/>
        <v>wcp_city_9149</v>
      </c>
      <c r="K13286" t="str">
        <f t="shared" si="623"/>
        <v>0.811244400000001</v>
      </c>
    </row>
    <row r="13287" spans="4:11" x14ac:dyDescent="0.2">
      <c r="D13287" t="s">
        <v>36774</v>
      </c>
      <c r="E13287" t="s">
        <v>36775</v>
      </c>
      <c r="F13287" t="s">
        <v>36776</v>
      </c>
      <c r="I13287" t="str">
        <f t="shared" si="621"/>
        <v>geonames_city_9294</v>
      </c>
      <c r="J13287" t="str">
        <f t="shared" si="622"/>
        <v>wcp_city_8903</v>
      </c>
      <c r="K13287" t="str">
        <f t="shared" si="623"/>
        <v>0.8083253142857134</v>
      </c>
    </row>
    <row r="13288" spans="4:11" x14ac:dyDescent="0.2">
      <c r="D13288" t="s">
        <v>36777</v>
      </c>
      <c r="E13288" t="s">
        <v>36778</v>
      </c>
      <c r="F13288" t="s">
        <v>36779</v>
      </c>
      <c r="I13288" t="str">
        <f t="shared" si="621"/>
        <v>geonames_city_9275</v>
      </c>
      <c r="J13288" t="str">
        <f t="shared" si="622"/>
        <v>wcp_city_8923</v>
      </c>
      <c r="K13288" t="str">
        <f t="shared" si="623"/>
        <v>0.870635999999999</v>
      </c>
    </row>
    <row r="13289" spans="4:11" x14ac:dyDescent="0.2">
      <c r="D13289" t="s">
        <v>36780</v>
      </c>
      <c r="E13289" t="s">
        <v>36781</v>
      </c>
      <c r="F13289" t="s">
        <v>36782</v>
      </c>
      <c r="I13289" t="str">
        <f t="shared" si="621"/>
        <v>geonames_city_10094</v>
      </c>
      <c r="J13289" t="str">
        <f t="shared" si="622"/>
        <v>wcp_city_8165</v>
      </c>
      <c r="K13289" t="str">
        <f t="shared" si="623"/>
        <v>0.8949311999999991</v>
      </c>
    </row>
    <row r="13290" spans="4:11" x14ac:dyDescent="0.2">
      <c r="D13290" t="s">
        <v>36783</v>
      </c>
      <c r="E13290" t="s">
        <v>36784</v>
      </c>
      <c r="F13290" t="s">
        <v>36785</v>
      </c>
      <c r="I13290" t="str">
        <f t="shared" si="621"/>
        <v>geonames_city_8935</v>
      </c>
      <c r="J13290" t="str">
        <f t="shared" si="622"/>
        <v>wcp_city_9241</v>
      </c>
      <c r="K13290" t="str">
        <f t="shared" si="623"/>
        <v>0.8570962285714132</v>
      </c>
    </row>
    <row r="13291" spans="4:11" x14ac:dyDescent="0.2">
      <c r="D13291" t="s">
        <v>36786</v>
      </c>
      <c r="E13291" t="s">
        <v>36787</v>
      </c>
      <c r="F13291" t="s">
        <v>36788</v>
      </c>
      <c r="I13291" t="str">
        <f t="shared" si="621"/>
        <v>geonames_city_11034</v>
      </c>
      <c r="J13291" t="str">
        <f t="shared" si="622"/>
        <v>wcp_city_7296</v>
      </c>
      <c r="K13291" t="str">
        <f t="shared" si="623"/>
        <v>0.8469840000000011</v>
      </c>
    </row>
    <row r="13292" spans="4:11" x14ac:dyDescent="0.2">
      <c r="D13292" t="s">
        <v>36789</v>
      </c>
      <c r="E13292" t="s">
        <v>36790</v>
      </c>
      <c r="F13292" t="s">
        <v>36791</v>
      </c>
      <c r="I13292" t="str">
        <f t="shared" si="621"/>
        <v>geonames_city_9648</v>
      </c>
      <c r="J13292" t="str">
        <f t="shared" si="622"/>
        <v>wcp_city_8578</v>
      </c>
      <c r="K13292" t="str">
        <f t="shared" si="623"/>
        <v>0.8774640000000005</v>
      </c>
    </row>
    <row r="13293" spans="4:11" x14ac:dyDescent="0.2">
      <c r="D13293" t="s">
        <v>36792</v>
      </c>
      <c r="E13293" t="s">
        <v>36793</v>
      </c>
      <c r="F13293" t="s">
        <v>36794</v>
      </c>
      <c r="I13293" t="str">
        <f t="shared" si="621"/>
        <v>geonames_city_9192</v>
      </c>
      <c r="J13293" t="str">
        <f t="shared" si="622"/>
        <v>wcp_city_8998</v>
      </c>
      <c r="K13293" t="str">
        <f t="shared" si="623"/>
        <v>0.8829720000000008</v>
      </c>
    </row>
    <row r="13294" spans="4:11" x14ac:dyDescent="0.2">
      <c r="D13294" t="s">
        <v>36795</v>
      </c>
      <c r="E13294" t="s">
        <v>36796</v>
      </c>
      <c r="F13294" t="s">
        <v>36797</v>
      </c>
      <c r="I13294" t="str">
        <f t="shared" si="621"/>
        <v>geonames_city_10872</v>
      </c>
      <c r="J13294" t="str">
        <f t="shared" si="622"/>
        <v>wcp_city_7449</v>
      </c>
      <c r="K13294" t="str">
        <f t="shared" si="623"/>
        <v>0.8361795999999984</v>
      </c>
    </row>
    <row r="13295" spans="4:11" x14ac:dyDescent="0.2">
      <c r="D13295" t="s">
        <v>36798</v>
      </c>
      <c r="E13295" t="s">
        <v>36799</v>
      </c>
      <c r="F13295" t="s">
        <v>36800</v>
      </c>
      <c r="I13295" t="str">
        <f t="shared" si="621"/>
        <v>geonames_city_10418</v>
      </c>
      <c r="J13295" t="str">
        <f t="shared" si="622"/>
        <v>wcp_city_7865</v>
      </c>
      <c r="K13295" t="str">
        <f t="shared" si="623"/>
        <v>0.8051320000000146</v>
      </c>
    </row>
    <row r="13296" spans="4:11" x14ac:dyDescent="0.2">
      <c r="D13296" t="s">
        <v>36801</v>
      </c>
      <c r="E13296" t="s">
        <v>36802</v>
      </c>
      <c r="F13296" t="s">
        <v>36803</v>
      </c>
      <c r="I13296" t="str">
        <f t="shared" si="621"/>
        <v>geonames_city_10627</v>
      </c>
      <c r="J13296" t="str">
        <f t="shared" si="622"/>
        <v>wcp_city_7679</v>
      </c>
      <c r="K13296" t="str">
        <f t="shared" si="623"/>
        <v>0.8721479999999886</v>
      </c>
    </row>
    <row r="13297" spans="4:11" x14ac:dyDescent="0.2">
      <c r="D13297" t="s">
        <v>36804</v>
      </c>
      <c r="E13297" t="s">
        <v>36805</v>
      </c>
      <c r="F13297" t="s">
        <v>36806</v>
      </c>
      <c r="I13297" t="str">
        <f t="shared" si="621"/>
        <v>geonames_city_10737</v>
      </c>
      <c r="J13297" t="str">
        <f t="shared" si="622"/>
        <v>wcp_city_7576</v>
      </c>
      <c r="K13297" t="str">
        <f t="shared" si="623"/>
        <v>0.8737164000000148</v>
      </c>
    </row>
    <row r="13298" spans="4:11" x14ac:dyDescent="0.2">
      <c r="D13298" t="s">
        <v>36807</v>
      </c>
      <c r="E13298" t="s">
        <v>36808</v>
      </c>
      <c r="F13298" t="s">
        <v>36809</v>
      </c>
      <c r="I13298" t="str">
        <f t="shared" si="621"/>
        <v>geonames_city_9310</v>
      </c>
      <c r="J13298" t="str">
        <f t="shared" si="622"/>
        <v>wcp_city_8888</v>
      </c>
      <c r="K13298" t="str">
        <f t="shared" si="623"/>
        <v>0.8395404000000126</v>
      </c>
    </row>
    <row r="13299" spans="4:11" x14ac:dyDescent="0.2">
      <c r="D13299" t="s">
        <v>36810</v>
      </c>
      <c r="E13299" t="s">
        <v>36811</v>
      </c>
      <c r="F13299" t="s">
        <v>36812</v>
      </c>
      <c r="I13299" t="str">
        <f t="shared" si="621"/>
        <v>geonames_city_9798</v>
      </c>
      <c r="J13299" t="str">
        <f t="shared" si="622"/>
        <v>wcp_city_8446</v>
      </c>
      <c r="K13299" t="str">
        <f t="shared" si="623"/>
        <v>0.8825088000000043</v>
      </c>
    </row>
    <row r="13300" spans="4:11" x14ac:dyDescent="0.2">
      <c r="D13300" t="s">
        <v>36813</v>
      </c>
      <c r="E13300" t="s">
        <v>36814</v>
      </c>
      <c r="F13300" t="s">
        <v>36815</v>
      </c>
      <c r="I13300" t="str">
        <f t="shared" si="621"/>
        <v>geonames_city_9401</v>
      </c>
      <c r="J13300" t="str">
        <f t="shared" si="622"/>
        <v>wcp_city_8806</v>
      </c>
      <c r="K13300" t="str">
        <f t="shared" si="623"/>
        <v>0.8142564000000051</v>
      </c>
    </row>
    <row r="13301" spans="4:11" x14ac:dyDescent="0.2">
      <c r="D13301" t="s">
        <v>36816</v>
      </c>
      <c r="E13301" t="s">
        <v>36817</v>
      </c>
      <c r="F13301" t="s">
        <v>36818</v>
      </c>
      <c r="I13301" t="str">
        <f t="shared" si="621"/>
        <v>geonames_city_10090</v>
      </c>
      <c r="J13301" t="str">
        <f t="shared" si="622"/>
        <v>wcp_city_8169</v>
      </c>
      <c r="K13301" t="str">
        <f t="shared" si="623"/>
        <v>0.8372915999999844</v>
      </c>
    </row>
    <row r="13302" spans="4:11" x14ac:dyDescent="0.2">
      <c r="D13302" t="s">
        <v>36819</v>
      </c>
      <c r="E13302" t="s">
        <v>36820</v>
      </c>
      <c r="F13302" t="s">
        <v>36821</v>
      </c>
      <c r="I13302" t="str">
        <f t="shared" si="621"/>
        <v>geonames_city_8963</v>
      </c>
      <c r="J13302" t="str">
        <f t="shared" si="622"/>
        <v>wcp_city_9213</v>
      </c>
      <c r="K13302" t="str">
        <f t="shared" si="623"/>
        <v>0.8025173333333212</v>
      </c>
    </row>
    <row r="13303" spans="4:11" x14ac:dyDescent="0.2">
      <c r="D13303" t="s">
        <v>36822</v>
      </c>
      <c r="E13303" t="s">
        <v>36823</v>
      </c>
      <c r="F13303" t="s">
        <v>36824</v>
      </c>
      <c r="I13303" t="str">
        <f t="shared" si="621"/>
        <v>geonames_city_10438</v>
      </c>
      <c r="J13303" t="str">
        <f t="shared" si="622"/>
        <v>wcp_city_7847</v>
      </c>
      <c r="K13303" t="str">
        <f t="shared" si="623"/>
        <v>0.843599066666658</v>
      </c>
    </row>
    <row r="13304" spans="4:11" x14ac:dyDescent="0.2">
      <c r="D13304" t="s">
        <v>36825</v>
      </c>
      <c r="E13304" t="s">
        <v>36826</v>
      </c>
      <c r="F13304" t="s">
        <v>36827</v>
      </c>
      <c r="I13304" t="str">
        <f t="shared" si="621"/>
        <v>geonames_city_9974</v>
      </c>
      <c r="J13304" t="str">
        <f t="shared" si="622"/>
        <v>wcp_city_8275</v>
      </c>
      <c r="K13304" t="str">
        <f t="shared" si="623"/>
        <v>0.8850636000000107</v>
      </c>
    </row>
    <row r="13305" spans="4:11" x14ac:dyDescent="0.2">
      <c r="D13305" t="s">
        <v>36828</v>
      </c>
      <c r="E13305" t="s">
        <v>36829</v>
      </c>
      <c r="F13305" t="s">
        <v>36830</v>
      </c>
      <c r="I13305" t="str">
        <f t="shared" si="621"/>
        <v>geonames_city_11044</v>
      </c>
      <c r="J13305" t="str">
        <f t="shared" si="622"/>
        <v>wcp_city_7288</v>
      </c>
      <c r="K13305" t="str">
        <f t="shared" si="623"/>
        <v>0.8705724000000059</v>
      </c>
    </row>
    <row r="13306" spans="4:11" x14ac:dyDescent="0.2">
      <c r="D13306" t="s">
        <v>36831</v>
      </c>
      <c r="E13306" t="s">
        <v>36832</v>
      </c>
      <c r="F13306" t="s">
        <v>36833</v>
      </c>
      <c r="I13306" t="str">
        <f t="shared" si="621"/>
        <v>geonames_city_9341</v>
      </c>
      <c r="J13306" t="str">
        <f t="shared" si="622"/>
        <v>wcp_city_8862</v>
      </c>
      <c r="K13306" t="str">
        <f t="shared" si="623"/>
        <v>0.8393711999999859</v>
      </c>
    </row>
    <row r="13307" spans="4:11" x14ac:dyDescent="0.2">
      <c r="D13307" t="s">
        <v>36834</v>
      </c>
      <c r="E13307" t="s">
        <v>36835</v>
      </c>
      <c r="F13307" t="s">
        <v>36836</v>
      </c>
      <c r="I13307" t="str">
        <f t="shared" si="621"/>
        <v>geonames_city_9728</v>
      </c>
      <c r="J13307" t="str">
        <f t="shared" si="622"/>
        <v>wcp_city_8504</v>
      </c>
      <c r="K13307" t="str">
        <f t="shared" si="623"/>
        <v>0.8763360000000006</v>
      </c>
    </row>
    <row r="13308" spans="4:11" x14ac:dyDescent="0.2">
      <c r="D13308" t="s">
        <v>36837</v>
      </c>
      <c r="E13308" t="s">
        <v>36838</v>
      </c>
      <c r="F13308" t="s">
        <v>36839</v>
      </c>
      <c r="I13308" t="str">
        <f t="shared" si="621"/>
        <v>geonames_city_11103</v>
      </c>
      <c r="J13308" t="str">
        <f t="shared" si="622"/>
        <v>wcp_city_7231</v>
      </c>
      <c r="K13308" t="str">
        <f t="shared" si="623"/>
        <v>0.8349632571428616</v>
      </c>
    </row>
    <row r="13309" spans="4:11" x14ac:dyDescent="0.2">
      <c r="D13309" t="s">
        <v>36840</v>
      </c>
      <c r="E13309" t="s">
        <v>36841</v>
      </c>
      <c r="F13309" t="s">
        <v>36842</v>
      </c>
      <c r="I13309" t="str">
        <f t="shared" si="621"/>
        <v>geonames_city_10369</v>
      </c>
      <c r="J13309" t="str">
        <f t="shared" si="622"/>
        <v>wcp_city_7906</v>
      </c>
      <c r="K13309" t="str">
        <f t="shared" si="623"/>
        <v>0.8580599999999889</v>
      </c>
    </row>
    <row r="13310" spans="4:11" x14ac:dyDescent="0.2">
      <c r="D13310" t="s">
        <v>36843</v>
      </c>
      <c r="E13310" t="s">
        <v>36844</v>
      </c>
      <c r="F13310" t="s">
        <v>36845</v>
      </c>
      <c r="I13310" t="str">
        <f t="shared" si="621"/>
        <v>geonames_city_10797</v>
      </c>
      <c r="J13310" t="str">
        <f t="shared" si="622"/>
        <v>wcp_city_7517</v>
      </c>
      <c r="K13310" t="str">
        <f t="shared" si="623"/>
        <v>0.891236399999991</v>
      </c>
    </row>
    <row r="13311" spans="4:11" x14ac:dyDescent="0.2">
      <c r="D13311" t="s">
        <v>36846</v>
      </c>
      <c r="E13311" t="s">
        <v>36847</v>
      </c>
      <c r="F13311" t="s">
        <v>36848</v>
      </c>
      <c r="I13311" t="str">
        <f t="shared" si="621"/>
        <v>geonames_city_9440</v>
      </c>
      <c r="J13311" t="str">
        <f t="shared" si="622"/>
        <v>wcp_city_8769</v>
      </c>
      <c r="K13311" t="str">
        <f t="shared" si="623"/>
        <v>0.8665476000000041</v>
      </c>
    </row>
    <row r="13312" spans="4:11" x14ac:dyDescent="0.2">
      <c r="D13312" t="s">
        <v>36849</v>
      </c>
      <c r="E13312" t="s">
        <v>36850</v>
      </c>
      <c r="F13312" t="s">
        <v>36851</v>
      </c>
      <c r="I13312" t="str">
        <f t="shared" si="621"/>
        <v>geonames_city_9603</v>
      </c>
      <c r="J13312" t="str">
        <f t="shared" si="622"/>
        <v>wcp_city_8618</v>
      </c>
      <c r="K13312" t="str">
        <f t="shared" si="623"/>
        <v>0.8795159999999995</v>
      </c>
    </row>
    <row r="13313" spans="4:11" x14ac:dyDescent="0.2">
      <c r="D13313" t="s">
        <v>36852</v>
      </c>
      <c r="E13313" t="s">
        <v>36853</v>
      </c>
      <c r="F13313" t="s">
        <v>36854</v>
      </c>
      <c r="I13313" t="str">
        <f t="shared" si="621"/>
        <v>geonames_city_9464</v>
      </c>
      <c r="J13313" t="str">
        <f t="shared" si="622"/>
        <v>wcp_city_8746</v>
      </c>
      <c r="K13313" t="str">
        <f t="shared" si="623"/>
        <v>0.8917679999999918</v>
      </c>
    </row>
    <row r="13314" spans="4:11" x14ac:dyDescent="0.2">
      <c r="D13314" t="s">
        <v>36855</v>
      </c>
      <c r="E13314" t="s">
        <v>36856</v>
      </c>
      <c r="F13314" t="s">
        <v>36857</v>
      </c>
      <c r="I13314" t="str">
        <f t="shared" ref="I13314:I13377" si="624">IF(LEFT(D13314,3)="Geo",D13314,E13314)</f>
        <v>geonames_city_10153</v>
      </c>
      <c r="J13314" t="str">
        <f t="shared" ref="J13314:J13377" si="625">IF(LEFT(E13314,3)="WCP",E13314,D13314)</f>
        <v>wcp_city_8111</v>
      </c>
      <c r="K13314" t="str">
        <f t="shared" ref="K13314:K13377" si="626">F13314</f>
        <v>0.8547308571428631</v>
      </c>
    </row>
    <row r="13315" spans="4:11" x14ac:dyDescent="0.2">
      <c r="D13315" t="s">
        <v>36858</v>
      </c>
      <c r="E13315" t="s">
        <v>36859</v>
      </c>
      <c r="F13315" t="s">
        <v>36860</v>
      </c>
      <c r="I13315" t="str">
        <f t="shared" si="624"/>
        <v>geonames_city_10125</v>
      </c>
      <c r="J13315" t="str">
        <f t="shared" si="625"/>
        <v>wcp_city_8134</v>
      </c>
      <c r="K13315" t="str">
        <f t="shared" si="626"/>
        <v>0.8261403999999957</v>
      </c>
    </row>
    <row r="13316" spans="4:11" x14ac:dyDescent="0.2">
      <c r="D13316" t="s">
        <v>36861</v>
      </c>
      <c r="E13316" t="s">
        <v>36862</v>
      </c>
      <c r="F13316" t="s">
        <v>36863</v>
      </c>
      <c r="I13316" t="str">
        <f t="shared" si="624"/>
        <v>geonames_city_9724</v>
      </c>
      <c r="J13316" t="str">
        <f t="shared" si="625"/>
        <v>wcp_city_8507</v>
      </c>
      <c r="K13316" t="str">
        <f t="shared" si="626"/>
        <v>0.8354828571428672</v>
      </c>
    </row>
    <row r="13317" spans="4:11" x14ac:dyDescent="0.2">
      <c r="D13317" t="s">
        <v>36864</v>
      </c>
      <c r="E13317" t="s">
        <v>36865</v>
      </c>
      <c r="F13317" t="s">
        <v>36866</v>
      </c>
      <c r="I13317" t="str">
        <f t="shared" si="624"/>
        <v>geonames_city_8947</v>
      </c>
      <c r="J13317" t="str">
        <f t="shared" si="625"/>
        <v>wcp_city_9231</v>
      </c>
      <c r="K13317" t="str">
        <f t="shared" si="626"/>
        <v>0.877452000000001</v>
      </c>
    </row>
    <row r="13318" spans="4:11" x14ac:dyDescent="0.2">
      <c r="D13318" t="s">
        <v>36867</v>
      </c>
      <c r="E13318" t="s">
        <v>36868</v>
      </c>
      <c r="F13318" t="s">
        <v>36869</v>
      </c>
      <c r="I13318" t="str">
        <f t="shared" si="624"/>
        <v>geonames_city_10059</v>
      </c>
      <c r="J13318" t="str">
        <f t="shared" si="625"/>
        <v>wcp_city_8198</v>
      </c>
      <c r="K13318" t="str">
        <f t="shared" si="626"/>
        <v>0.8138352000000091</v>
      </c>
    </row>
    <row r="13319" spans="4:11" x14ac:dyDescent="0.2">
      <c r="D13319" t="s">
        <v>36870</v>
      </c>
      <c r="E13319" t="s">
        <v>36871</v>
      </c>
      <c r="F13319" t="s">
        <v>36872</v>
      </c>
      <c r="I13319" t="str">
        <f t="shared" si="624"/>
        <v>geonames_city_10827</v>
      </c>
      <c r="J13319" t="str">
        <f t="shared" si="625"/>
        <v>wcp_city_7491</v>
      </c>
      <c r="K13319" t="str">
        <f t="shared" si="626"/>
        <v>0.8932799999999901</v>
      </c>
    </row>
    <row r="13320" spans="4:11" x14ac:dyDescent="0.2">
      <c r="D13320" t="s">
        <v>36873</v>
      </c>
      <c r="E13320" t="s">
        <v>36874</v>
      </c>
      <c r="F13320" t="s">
        <v>36875</v>
      </c>
      <c r="I13320" t="str">
        <f t="shared" si="624"/>
        <v>geonames_city_9521</v>
      </c>
      <c r="J13320" t="str">
        <f t="shared" si="625"/>
        <v>wcp_city_8697</v>
      </c>
      <c r="K13320" t="str">
        <f t="shared" si="626"/>
        <v>0.8896607999999915</v>
      </c>
    </row>
    <row r="13321" spans="4:11" x14ac:dyDescent="0.2">
      <c r="D13321" t="s">
        <v>36876</v>
      </c>
      <c r="E13321" t="s">
        <v>36877</v>
      </c>
      <c r="F13321" t="s">
        <v>36878</v>
      </c>
      <c r="I13321" t="str">
        <f t="shared" si="624"/>
        <v>geonames_city_9446</v>
      </c>
      <c r="J13321" t="str">
        <f t="shared" si="625"/>
        <v>wcp_city_8763</v>
      </c>
      <c r="K13321" t="str">
        <f t="shared" si="626"/>
        <v>0.8494716000000089</v>
      </c>
    </row>
    <row r="13322" spans="4:11" x14ac:dyDescent="0.2">
      <c r="D13322" t="s">
        <v>36879</v>
      </c>
      <c r="E13322" t="s">
        <v>36880</v>
      </c>
      <c r="F13322" t="s">
        <v>36881</v>
      </c>
      <c r="I13322" t="str">
        <f t="shared" si="624"/>
        <v>geonames_city_10771</v>
      </c>
      <c r="J13322" t="str">
        <f t="shared" si="625"/>
        <v>wcp_city_7543</v>
      </c>
      <c r="K13322" t="str">
        <f t="shared" si="626"/>
        <v>0.8167799999999914</v>
      </c>
    </row>
    <row r="13323" spans="4:11" x14ac:dyDescent="0.2">
      <c r="D13323" t="s">
        <v>36882</v>
      </c>
      <c r="E13323" t="s">
        <v>36883</v>
      </c>
      <c r="F13323" t="s">
        <v>36884</v>
      </c>
      <c r="I13323" t="str">
        <f t="shared" si="624"/>
        <v>geonames_city_9636</v>
      </c>
      <c r="J13323" t="str">
        <f t="shared" si="625"/>
        <v>wcp_city_8588</v>
      </c>
      <c r="K13323" t="str">
        <f t="shared" si="626"/>
        <v>0.8942483999999922</v>
      </c>
    </row>
    <row r="13324" spans="4:11" x14ac:dyDescent="0.2">
      <c r="D13324" t="s">
        <v>36885</v>
      </c>
      <c r="E13324" t="s">
        <v>36886</v>
      </c>
      <c r="F13324" t="s">
        <v>36887</v>
      </c>
      <c r="I13324" t="str">
        <f t="shared" si="624"/>
        <v>geonames_city_9491</v>
      </c>
      <c r="J13324" t="str">
        <f t="shared" si="625"/>
        <v>wcp_city_8722</v>
      </c>
      <c r="K13324" t="str">
        <f t="shared" si="626"/>
        <v>0.8769168000000049</v>
      </c>
    </row>
    <row r="13325" spans="4:11" x14ac:dyDescent="0.2">
      <c r="D13325" t="s">
        <v>36888</v>
      </c>
      <c r="E13325" t="s">
        <v>36889</v>
      </c>
      <c r="F13325" t="s">
        <v>36890</v>
      </c>
      <c r="I13325" t="str">
        <f t="shared" si="624"/>
        <v>geonames_city_9758</v>
      </c>
      <c r="J13325" t="str">
        <f t="shared" si="625"/>
        <v>wcp_city_8480</v>
      </c>
      <c r="K13325" t="str">
        <f t="shared" si="626"/>
        <v>0.8011920000000081</v>
      </c>
    </row>
    <row r="13326" spans="4:11" x14ac:dyDescent="0.2">
      <c r="D13326" t="s">
        <v>36891</v>
      </c>
      <c r="E13326" t="s">
        <v>36892</v>
      </c>
      <c r="F13326" t="s">
        <v>36893</v>
      </c>
      <c r="I13326" t="str">
        <f t="shared" si="624"/>
        <v>geonames_city_11038</v>
      </c>
      <c r="J13326" t="str">
        <f t="shared" si="625"/>
        <v>wcp_city_7292</v>
      </c>
      <c r="K13326" t="str">
        <f t="shared" si="626"/>
        <v>0.8334959999999989</v>
      </c>
    </row>
    <row r="13327" spans="4:11" x14ac:dyDescent="0.2">
      <c r="D13327" t="s">
        <v>36894</v>
      </c>
      <c r="E13327" t="s">
        <v>36895</v>
      </c>
      <c r="F13327" t="s">
        <v>36896</v>
      </c>
      <c r="I13327" t="str">
        <f t="shared" si="624"/>
        <v>geonames_city_11021</v>
      </c>
      <c r="J13327" t="str">
        <f t="shared" si="625"/>
        <v>wcp_city_7309</v>
      </c>
      <c r="K13327" t="str">
        <f t="shared" si="626"/>
        <v>0.8142312000000018</v>
      </c>
    </row>
    <row r="13328" spans="4:11" x14ac:dyDescent="0.2">
      <c r="D13328" t="s">
        <v>36897</v>
      </c>
      <c r="E13328" t="s">
        <v>36898</v>
      </c>
      <c r="F13328" t="s">
        <v>36899</v>
      </c>
      <c r="I13328" t="str">
        <f t="shared" si="624"/>
        <v>geonames_city_10850</v>
      </c>
      <c r="J13328" t="str">
        <f t="shared" si="625"/>
        <v>wcp_city_7469</v>
      </c>
      <c r="K13328" t="str">
        <f t="shared" si="626"/>
        <v>0.8961840000000079</v>
      </c>
    </row>
    <row r="13329" spans="4:11" x14ac:dyDescent="0.2">
      <c r="D13329" t="s">
        <v>36900</v>
      </c>
      <c r="E13329" t="s">
        <v>36901</v>
      </c>
      <c r="F13329" t="s">
        <v>36902</v>
      </c>
      <c r="I13329" t="str">
        <f t="shared" si="624"/>
        <v>geonames_city_9318</v>
      </c>
      <c r="J13329" t="str">
        <f t="shared" si="625"/>
        <v>wcp_city_8882</v>
      </c>
      <c r="K13329" t="str">
        <f t="shared" si="626"/>
        <v>0.8785476000000016</v>
      </c>
    </row>
    <row r="13330" spans="4:11" x14ac:dyDescent="0.2">
      <c r="D13330" t="s">
        <v>36903</v>
      </c>
      <c r="E13330" t="s">
        <v>36904</v>
      </c>
      <c r="F13330" t="s">
        <v>36905</v>
      </c>
      <c r="I13330" t="str">
        <f t="shared" si="624"/>
        <v>geonames_city_10499</v>
      </c>
      <c r="J13330" t="str">
        <f t="shared" si="625"/>
        <v>wcp_city_7795</v>
      </c>
      <c r="K13330" t="str">
        <f t="shared" si="626"/>
        <v>0.8527439999999984</v>
      </c>
    </row>
    <row r="13331" spans="4:11" x14ac:dyDescent="0.2">
      <c r="D13331" t="s">
        <v>36906</v>
      </c>
      <c r="E13331" t="s">
        <v>36907</v>
      </c>
      <c r="F13331" t="s">
        <v>36908</v>
      </c>
      <c r="I13331" t="str">
        <f t="shared" si="624"/>
        <v>geonames_city_9458</v>
      </c>
      <c r="J13331" t="str">
        <f t="shared" si="625"/>
        <v>wcp_city_8753</v>
      </c>
      <c r="K13331" t="str">
        <f t="shared" si="626"/>
        <v>0.8849087999999924</v>
      </c>
    </row>
    <row r="13332" spans="4:11" x14ac:dyDescent="0.2">
      <c r="D13332" t="s">
        <v>36909</v>
      </c>
      <c r="E13332" t="s">
        <v>36910</v>
      </c>
      <c r="F13332" t="s">
        <v>36911</v>
      </c>
      <c r="I13332" t="str">
        <f t="shared" si="624"/>
        <v>geonames_city_9156</v>
      </c>
      <c r="J13332" t="str">
        <f t="shared" si="625"/>
        <v>wcp_city_9034</v>
      </c>
      <c r="K13332" t="str">
        <f t="shared" si="626"/>
        <v>0.838592399999994</v>
      </c>
    </row>
    <row r="13333" spans="4:11" x14ac:dyDescent="0.2">
      <c r="D13333" t="s">
        <v>36912</v>
      </c>
      <c r="E13333" t="s">
        <v>36913</v>
      </c>
      <c r="F13333" t="s">
        <v>36914</v>
      </c>
      <c r="I13333" t="str">
        <f t="shared" si="624"/>
        <v>geonames_city_11035</v>
      </c>
      <c r="J13333" t="str">
        <f t="shared" si="625"/>
        <v>wcp_city_7295</v>
      </c>
      <c r="K13333" t="str">
        <f t="shared" si="626"/>
        <v>0.8759363999999968</v>
      </c>
    </row>
    <row r="13334" spans="4:11" x14ac:dyDescent="0.2">
      <c r="D13334" t="s">
        <v>36915</v>
      </c>
      <c r="E13334" t="s">
        <v>36916</v>
      </c>
      <c r="F13334" t="s">
        <v>36917</v>
      </c>
      <c r="I13334" t="str">
        <f t="shared" si="624"/>
        <v>geonames_city_8892</v>
      </c>
      <c r="J13334" t="str">
        <f t="shared" si="625"/>
        <v>wcp_city_9280</v>
      </c>
      <c r="K13334" t="str">
        <f t="shared" si="626"/>
        <v>0.8848403999999988</v>
      </c>
    </row>
    <row r="13335" spans="4:11" x14ac:dyDescent="0.2">
      <c r="D13335" t="s">
        <v>36918</v>
      </c>
      <c r="E13335" t="s">
        <v>36919</v>
      </c>
      <c r="F13335" t="s">
        <v>36920</v>
      </c>
      <c r="I13335" t="str">
        <f t="shared" si="624"/>
        <v>geonames_city_9304</v>
      </c>
      <c r="J13335" t="str">
        <f t="shared" si="625"/>
        <v>wcp_city_8893</v>
      </c>
      <c r="K13335" t="str">
        <f t="shared" si="626"/>
        <v>0.8374444000000152</v>
      </c>
    </row>
    <row r="13336" spans="4:11" x14ac:dyDescent="0.2">
      <c r="D13336" t="s">
        <v>36921</v>
      </c>
      <c r="E13336" t="s">
        <v>36922</v>
      </c>
      <c r="F13336" t="s">
        <v>36923</v>
      </c>
      <c r="I13336" t="str">
        <f t="shared" si="624"/>
        <v>geonames_city_10339</v>
      </c>
      <c r="J13336" t="str">
        <f t="shared" si="625"/>
        <v>wcp_city_7937</v>
      </c>
      <c r="K13336" t="str">
        <f t="shared" si="626"/>
        <v>0.863570666666673</v>
      </c>
    </row>
    <row r="13337" spans="4:11" x14ac:dyDescent="0.2">
      <c r="D13337" t="s">
        <v>36924</v>
      </c>
      <c r="E13337" t="s">
        <v>36925</v>
      </c>
      <c r="F13337" t="s">
        <v>36926</v>
      </c>
      <c r="I13337" t="str">
        <f t="shared" si="624"/>
        <v>geonames_city_10160</v>
      </c>
      <c r="J13337" t="str">
        <f t="shared" si="625"/>
        <v>wcp_city_8104</v>
      </c>
      <c r="K13337" t="str">
        <f t="shared" si="626"/>
        <v>0.8675916000000115</v>
      </c>
    </row>
    <row r="13338" spans="4:11" x14ac:dyDescent="0.2">
      <c r="D13338" t="s">
        <v>36927</v>
      </c>
      <c r="E13338" t="s">
        <v>36928</v>
      </c>
      <c r="F13338" t="s">
        <v>17769</v>
      </c>
      <c r="I13338" t="str">
        <f t="shared" si="624"/>
        <v>geonames_city_10246</v>
      </c>
      <c r="J13338" t="str">
        <f t="shared" si="625"/>
        <v>wcp_city_8023</v>
      </c>
      <c r="K13338" t="str">
        <f t="shared" si="626"/>
        <v>0.8500000000000001</v>
      </c>
    </row>
    <row r="13339" spans="4:11" x14ac:dyDescent="0.2">
      <c r="D13339" t="s">
        <v>36929</v>
      </c>
      <c r="E13339" t="s">
        <v>36930</v>
      </c>
      <c r="F13339" t="s">
        <v>36931</v>
      </c>
      <c r="I13339" t="str">
        <f t="shared" si="624"/>
        <v>geonames_city_10954</v>
      </c>
      <c r="J13339" t="str">
        <f t="shared" si="625"/>
        <v>wcp_city_7372</v>
      </c>
      <c r="K13339" t="str">
        <f t="shared" si="626"/>
        <v>0.8119169333333464</v>
      </c>
    </row>
    <row r="13340" spans="4:11" x14ac:dyDescent="0.2">
      <c r="D13340" t="s">
        <v>36932</v>
      </c>
      <c r="E13340" t="s">
        <v>36933</v>
      </c>
      <c r="F13340" t="s">
        <v>505</v>
      </c>
      <c r="I13340" t="str">
        <f t="shared" si="624"/>
        <v>geonames_city_8946</v>
      </c>
      <c r="J13340" t="str">
        <f t="shared" si="625"/>
        <v>wcp_city_9232</v>
      </c>
      <c r="K13340" t="str">
        <f t="shared" si="626"/>
        <v>0.8999964000000005</v>
      </c>
    </row>
    <row r="13341" spans="4:11" x14ac:dyDescent="0.2">
      <c r="D13341" t="s">
        <v>36934</v>
      </c>
      <c r="E13341" t="s">
        <v>36935</v>
      </c>
      <c r="F13341" t="s">
        <v>36936</v>
      </c>
      <c r="I13341" t="str">
        <f t="shared" si="624"/>
        <v>geonames_city_8817</v>
      </c>
      <c r="J13341" t="str">
        <f t="shared" si="625"/>
        <v>wcp_city_9347</v>
      </c>
      <c r="K13341" t="str">
        <f t="shared" si="626"/>
        <v>0.8696328000000058</v>
      </c>
    </row>
    <row r="13342" spans="4:11" x14ac:dyDescent="0.2">
      <c r="D13342" t="s">
        <v>36937</v>
      </c>
      <c r="E13342" t="s">
        <v>36938</v>
      </c>
      <c r="F13342" t="s">
        <v>36939</v>
      </c>
      <c r="I13342" t="str">
        <f t="shared" si="624"/>
        <v>geonames_city_9450</v>
      </c>
      <c r="J13342" t="str">
        <f t="shared" si="625"/>
        <v>wcp_city_8760</v>
      </c>
      <c r="K13342" t="str">
        <f t="shared" si="626"/>
        <v>0.8869800000000069</v>
      </c>
    </row>
    <row r="13343" spans="4:11" x14ac:dyDescent="0.2">
      <c r="D13343" t="s">
        <v>36940</v>
      </c>
      <c r="E13343" t="s">
        <v>36941</v>
      </c>
      <c r="F13343" t="s">
        <v>36942</v>
      </c>
      <c r="I13343" t="str">
        <f t="shared" si="624"/>
        <v>geonames_city_9926</v>
      </c>
      <c r="J13343" t="str">
        <f t="shared" si="625"/>
        <v>wcp_city_8317</v>
      </c>
      <c r="K13343" t="str">
        <f t="shared" si="626"/>
        <v>0.885019199999997</v>
      </c>
    </row>
    <row r="13344" spans="4:11" x14ac:dyDescent="0.2">
      <c r="D13344" t="s">
        <v>36943</v>
      </c>
      <c r="E13344" t="s">
        <v>36944</v>
      </c>
      <c r="F13344" t="s">
        <v>36945</v>
      </c>
      <c r="I13344" t="str">
        <f t="shared" si="624"/>
        <v>geonames_city_9851</v>
      </c>
      <c r="J13344" t="str">
        <f t="shared" si="625"/>
        <v>wcp_city_8391</v>
      </c>
      <c r="K13344" t="str">
        <f t="shared" si="626"/>
        <v>0.8562803999999951</v>
      </c>
    </row>
    <row r="13345" spans="4:11" x14ac:dyDescent="0.2">
      <c r="D13345" t="s">
        <v>36946</v>
      </c>
      <c r="E13345" t="s">
        <v>36947</v>
      </c>
      <c r="F13345" t="s">
        <v>36948</v>
      </c>
      <c r="I13345" t="str">
        <f t="shared" si="624"/>
        <v>geonames_city_10600</v>
      </c>
      <c r="J13345" t="str">
        <f t="shared" si="625"/>
        <v>wcp_city_7704</v>
      </c>
      <c r="K13345" t="str">
        <f t="shared" si="626"/>
        <v>0.8055324000000041</v>
      </c>
    </row>
    <row r="13346" spans="4:11" x14ac:dyDescent="0.2">
      <c r="D13346" t="s">
        <v>36949</v>
      </c>
      <c r="E13346" t="s">
        <v>36950</v>
      </c>
      <c r="F13346" t="s">
        <v>36951</v>
      </c>
      <c r="I13346" t="str">
        <f t="shared" si="624"/>
        <v>geonames_city_9295</v>
      </c>
      <c r="J13346" t="str">
        <f t="shared" si="625"/>
        <v>wcp_city_8902</v>
      </c>
      <c r="K13346" t="str">
        <f t="shared" si="626"/>
        <v>0.8327364000000146</v>
      </c>
    </row>
    <row r="13347" spans="4:11" x14ac:dyDescent="0.2">
      <c r="D13347" t="s">
        <v>36952</v>
      </c>
      <c r="E13347" t="s">
        <v>36953</v>
      </c>
      <c r="F13347" t="s">
        <v>36954</v>
      </c>
      <c r="I13347" t="str">
        <f t="shared" si="624"/>
        <v>geonames_city_8944</v>
      </c>
      <c r="J13347" t="str">
        <f t="shared" si="625"/>
        <v>wcp_city_9234</v>
      </c>
      <c r="K13347" t="str">
        <f t="shared" si="626"/>
        <v>0.87874440000001</v>
      </c>
    </row>
    <row r="13348" spans="4:11" x14ac:dyDescent="0.2">
      <c r="D13348" t="s">
        <v>36955</v>
      </c>
      <c r="E13348" t="s">
        <v>36956</v>
      </c>
      <c r="F13348" t="s">
        <v>36957</v>
      </c>
      <c r="I13348" t="str">
        <f t="shared" si="624"/>
        <v>geonames_city_9801</v>
      </c>
      <c r="J13348" t="str">
        <f t="shared" si="625"/>
        <v>wcp_city_8443</v>
      </c>
      <c r="K13348" t="str">
        <f t="shared" si="626"/>
        <v>0.856135466666657</v>
      </c>
    </row>
    <row r="13349" spans="4:11" x14ac:dyDescent="0.2">
      <c r="D13349" t="s">
        <v>36958</v>
      </c>
      <c r="E13349" t="s">
        <v>36959</v>
      </c>
      <c r="F13349" t="s">
        <v>36960</v>
      </c>
      <c r="I13349" t="str">
        <f t="shared" si="624"/>
        <v>geonames_city_9697</v>
      </c>
      <c r="J13349" t="str">
        <f t="shared" si="625"/>
        <v>wcp_city_8533</v>
      </c>
      <c r="K13349" t="str">
        <f t="shared" si="626"/>
        <v>0.8197635999999932</v>
      </c>
    </row>
    <row r="13350" spans="4:11" x14ac:dyDescent="0.2">
      <c r="D13350" t="s">
        <v>36961</v>
      </c>
      <c r="E13350" t="s">
        <v>36962</v>
      </c>
      <c r="F13350" t="s">
        <v>8224</v>
      </c>
      <c r="I13350" t="str">
        <f t="shared" si="624"/>
        <v>geonames_city_9866</v>
      </c>
      <c r="J13350" t="str">
        <f t="shared" si="625"/>
        <v>wcp_city_8375</v>
      </c>
      <c r="K13350" t="str">
        <f t="shared" si="626"/>
        <v>0.8624927999999925</v>
      </c>
    </row>
    <row r="13351" spans="4:11" x14ac:dyDescent="0.2">
      <c r="D13351" t="s">
        <v>36963</v>
      </c>
      <c r="E13351" t="s">
        <v>36964</v>
      </c>
      <c r="F13351" t="s">
        <v>36965</v>
      </c>
      <c r="I13351" t="str">
        <f t="shared" si="624"/>
        <v>geonames_city_9772</v>
      </c>
      <c r="J13351" t="str">
        <f t="shared" si="625"/>
        <v>wcp_city_8468</v>
      </c>
      <c r="K13351" t="str">
        <f t="shared" si="626"/>
        <v>0.878743199999996</v>
      </c>
    </row>
    <row r="13352" spans="4:11" x14ac:dyDescent="0.2">
      <c r="D13352" t="s">
        <v>36966</v>
      </c>
      <c r="E13352" t="s">
        <v>36967</v>
      </c>
      <c r="F13352" t="s">
        <v>36968</v>
      </c>
      <c r="I13352" t="str">
        <f t="shared" si="624"/>
        <v>geonames_city_9143</v>
      </c>
      <c r="J13352" t="str">
        <f t="shared" si="625"/>
        <v>wcp_city_9044</v>
      </c>
      <c r="K13352" t="str">
        <f t="shared" si="626"/>
        <v>0.8232605333333345</v>
      </c>
    </row>
    <row r="13353" spans="4:11" x14ac:dyDescent="0.2">
      <c r="D13353" t="s">
        <v>36969</v>
      </c>
      <c r="E13353" t="s">
        <v>36970</v>
      </c>
      <c r="F13353" t="s">
        <v>36971</v>
      </c>
      <c r="I13353" t="str">
        <f t="shared" si="624"/>
        <v>geonames_city_10609</v>
      </c>
      <c r="J13353" t="str">
        <f t="shared" si="625"/>
        <v>wcp_city_7696</v>
      </c>
      <c r="K13353" t="str">
        <f t="shared" si="626"/>
        <v>0.8900244000000029</v>
      </c>
    </row>
    <row r="13354" spans="4:11" x14ac:dyDescent="0.2">
      <c r="D13354" t="s">
        <v>36972</v>
      </c>
      <c r="E13354" t="s">
        <v>36973</v>
      </c>
      <c r="F13354" t="s">
        <v>36974</v>
      </c>
      <c r="I13354" t="str">
        <f t="shared" si="624"/>
        <v>geonames_city_9644</v>
      </c>
      <c r="J13354" t="str">
        <f t="shared" si="625"/>
        <v>wcp_city_8581</v>
      </c>
      <c r="K13354" t="str">
        <f t="shared" si="626"/>
        <v>0.8459822666666648</v>
      </c>
    </row>
    <row r="13355" spans="4:11" x14ac:dyDescent="0.2">
      <c r="D13355" t="s">
        <v>36975</v>
      </c>
      <c r="E13355" t="s">
        <v>36976</v>
      </c>
      <c r="F13355" t="s">
        <v>36977</v>
      </c>
      <c r="I13355" t="str">
        <f t="shared" si="624"/>
        <v>geonames_city_9596</v>
      </c>
      <c r="J13355" t="str">
        <f t="shared" si="625"/>
        <v>wcp_city_8623</v>
      </c>
      <c r="K13355" t="str">
        <f t="shared" si="626"/>
        <v>0.8210955999999938</v>
      </c>
    </row>
    <row r="13356" spans="4:11" x14ac:dyDescent="0.2">
      <c r="D13356" t="s">
        <v>36978</v>
      </c>
      <c r="E13356" t="s">
        <v>36979</v>
      </c>
      <c r="F13356" t="s">
        <v>36980</v>
      </c>
      <c r="I13356" t="str">
        <f t="shared" si="624"/>
        <v>geonames_city_9540</v>
      </c>
      <c r="J13356" t="str">
        <f t="shared" si="625"/>
        <v>wcp_city_8677</v>
      </c>
      <c r="K13356" t="str">
        <f t="shared" si="626"/>
        <v>0.8757311999999928</v>
      </c>
    </row>
    <row r="13357" spans="4:11" x14ac:dyDescent="0.2">
      <c r="D13357" t="s">
        <v>36981</v>
      </c>
      <c r="E13357" t="s">
        <v>36982</v>
      </c>
      <c r="F13357" t="s">
        <v>36983</v>
      </c>
      <c r="I13357" t="str">
        <f t="shared" si="624"/>
        <v>geonames_city_9430</v>
      </c>
      <c r="J13357" t="str">
        <f t="shared" si="625"/>
        <v>wcp_city_8779</v>
      </c>
      <c r="K13357" t="str">
        <f t="shared" si="626"/>
        <v>0.8584955999999977</v>
      </c>
    </row>
    <row r="13358" spans="4:11" x14ac:dyDescent="0.2">
      <c r="D13358" t="s">
        <v>36984</v>
      </c>
      <c r="E13358" t="s">
        <v>36985</v>
      </c>
      <c r="F13358" t="s">
        <v>36986</v>
      </c>
      <c r="I13358" t="str">
        <f t="shared" si="624"/>
        <v>geonames_city_10586</v>
      </c>
      <c r="J13358" t="str">
        <f t="shared" si="625"/>
        <v>wcp_city_7716</v>
      </c>
      <c r="K13358" t="str">
        <f t="shared" si="626"/>
        <v>0.8543114666666578</v>
      </c>
    </row>
    <row r="13359" spans="4:11" x14ac:dyDescent="0.2">
      <c r="D13359" t="s">
        <v>36987</v>
      </c>
      <c r="E13359" t="s">
        <v>36988</v>
      </c>
      <c r="F13359" t="s">
        <v>36989</v>
      </c>
      <c r="I13359" t="str">
        <f t="shared" si="624"/>
        <v>geonames_city_9669</v>
      </c>
      <c r="J13359" t="str">
        <f t="shared" si="625"/>
        <v>wcp_city_8556</v>
      </c>
      <c r="K13359" t="str">
        <f t="shared" si="626"/>
        <v>0.8812716000000094</v>
      </c>
    </row>
    <row r="13360" spans="4:11" x14ac:dyDescent="0.2">
      <c r="D13360" t="s">
        <v>36990</v>
      </c>
      <c r="E13360" t="s">
        <v>36991</v>
      </c>
      <c r="F13360" t="s">
        <v>36992</v>
      </c>
      <c r="I13360" t="str">
        <f t="shared" si="624"/>
        <v>geonames_city_10780</v>
      </c>
      <c r="J13360" t="str">
        <f t="shared" si="625"/>
        <v>wcp_city_7535</v>
      </c>
      <c r="K13360" t="str">
        <f t="shared" si="626"/>
        <v>0.8332832571428612</v>
      </c>
    </row>
    <row r="13361" spans="4:11" x14ac:dyDescent="0.2">
      <c r="D13361" t="s">
        <v>36993</v>
      </c>
      <c r="E13361" t="s">
        <v>36994</v>
      </c>
      <c r="F13361" t="s">
        <v>36995</v>
      </c>
      <c r="I13361" t="str">
        <f t="shared" si="624"/>
        <v>geonames_city_10971</v>
      </c>
      <c r="J13361" t="str">
        <f t="shared" si="625"/>
        <v>wcp_city_7356</v>
      </c>
      <c r="K13361" t="str">
        <f t="shared" si="626"/>
        <v>0.885872399999998</v>
      </c>
    </row>
    <row r="13362" spans="4:11" x14ac:dyDescent="0.2">
      <c r="D13362" t="s">
        <v>36996</v>
      </c>
      <c r="E13362" t="s">
        <v>36997</v>
      </c>
      <c r="F13362" t="s">
        <v>36998</v>
      </c>
      <c r="I13362" t="str">
        <f t="shared" si="624"/>
        <v>geonames_city_10669</v>
      </c>
      <c r="J13362" t="str">
        <f t="shared" si="625"/>
        <v>wcp_city_7642</v>
      </c>
      <c r="K13362" t="str">
        <f t="shared" si="626"/>
        <v>0.8660399999999921</v>
      </c>
    </row>
    <row r="13363" spans="4:11" x14ac:dyDescent="0.2">
      <c r="D13363" t="s">
        <v>36999</v>
      </c>
      <c r="E13363" t="s">
        <v>37000</v>
      </c>
      <c r="F13363" t="s">
        <v>37001</v>
      </c>
      <c r="I13363" t="str">
        <f t="shared" si="624"/>
        <v>geonames_city_10001</v>
      </c>
      <c r="J13363" t="str">
        <f t="shared" si="625"/>
        <v>wcp_city_8252</v>
      </c>
      <c r="K13363" t="str">
        <f t="shared" si="626"/>
        <v>0.8697396000000025</v>
      </c>
    </row>
    <row r="13364" spans="4:11" x14ac:dyDescent="0.2">
      <c r="D13364" t="s">
        <v>37002</v>
      </c>
      <c r="E13364" t="s">
        <v>37003</v>
      </c>
      <c r="F13364" t="s">
        <v>37004</v>
      </c>
      <c r="I13364" t="str">
        <f t="shared" si="624"/>
        <v>geonames_city_10117</v>
      </c>
      <c r="J13364" t="str">
        <f t="shared" si="625"/>
        <v>wcp_city_8142</v>
      </c>
      <c r="K13364" t="str">
        <f t="shared" si="626"/>
        <v>0.8761116000000044</v>
      </c>
    </row>
    <row r="13365" spans="4:11" x14ac:dyDescent="0.2">
      <c r="D13365" t="s">
        <v>37005</v>
      </c>
      <c r="E13365" t="s">
        <v>37006</v>
      </c>
      <c r="F13365" t="s">
        <v>37007</v>
      </c>
      <c r="I13365" t="str">
        <f t="shared" si="624"/>
        <v>geonames_city_9273</v>
      </c>
      <c r="J13365" t="str">
        <f t="shared" si="625"/>
        <v>wcp_city_8925</v>
      </c>
      <c r="K13365" t="str">
        <f t="shared" si="626"/>
        <v>0.8688636000000038</v>
      </c>
    </row>
    <row r="13366" spans="4:11" x14ac:dyDescent="0.2">
      <c r="D13366" t="s">
        <v>37008</v>
      </c>
      <c r="E13366" t="s">
        <v>37009</v>
      </c>
      <c r="F13366" t="s">
        <v>37010</v>
      </c>
      <c r="I13366" t="str">
        <f t="shared" si="624"/>
        <v>geonames_city_10784</v>
      </c>
      <c r="J13366" t="str">
        <f t="shared" si="625"/>
        <v>wcp_city_7531</v>
      </c>
      <c r="K13366" t="str">
        <f t="shared" si="626"/>
        <v>0.8559548571428681</v>
      </c>
    </row>
    <row r="13367" spans="4:11" x14ac:dyDescent="0.2">
      <c r="D13367" t="s">
        <v>37011</v>
      </c>
      <c r="E13367" t="s">
        <v>37012</v>
      </c>
      <c r="F13367" t="s">
        <v>37013</v>
      </c>
      <c r="I13367" t="str">
        <f t="shared" si="624"/>
        <v>geonames_city_11008</v>
      </c>
      <c r="J13367" t="str">
        <f t="shared" si="625"/>
        <v>wcp_city_7320</v>
      </c>
      <c r="K13367" t="str">
        <f t="shared" si="626"/>
        <v>0.8892192000000021</v>
      </c>
    </row>
    <row r="13368" spans="4:11" x14ac:dyDescent="0.2">
      <c r="D13368" t="s">
        <v>37014</v>
      </c>
      <c r="E13368" t="s">
        <v>37015</v>
      </c>
      <c r="F13368" t="s">
        <v>37016</v>
      </c>
      <c r="I13368" t="str">
        <f t="shared" si="624"/>
        <v>geonames_city_9266</v>
      </c>
      <c r="J13368" t="str">
        <f t="shared" si="625"/>
        <v>wcp_city_8932</v>
      </c>
      <c r="K13368" t="str">
        <f t="shared" si="626"/>
        <v>0.8861963999999943</v>
      </c>
    </row>
    <row r="13369" spans="4:11" x14ac:dyDescent="0.2">
      <c r="D13369" t="s">
        <v>37017</v>
      </c>
      <c r="E13369" t="s">
        <v>37018</v>
      </c>
      <c r="F13369" t="s">
        <v>37019</v>
      </c>
      <c r="I13369" t="str">
        <f t="shared" si="624"/>
        <v>geonames_city_10357</v>
      </c>
      <c r="J13369" t="str">
        <f t="shared" si="625"/>
        <v>wcp_city_7919</v>
      </c>
      <c r="K13369" t="str">
        <f t="shared" si="626"/>
        <v>0.8786328000000039</v>
      </c>
    </row>
    <row r="13370" spans="4:11" x14ac:dyDescent="0.2">
      <c r="D13370" t="s">
        <v>37020</v>
      </c>
      <c r="E13370" t="s">
        <v>37021</v>
      </c>
      <c r="F13370" t="s">
        <v>37022</v>
      </c>
      <c r="I13370" t="str">
        <f t="shared" si="624"/>
        <v>geonames_city_9167</v>
      </c>
      <c r="J13370" t="str">
        <f t="shared" si="625"/>
        <v>wcp_city_9026</v>
      </c>
      <c r="K13370" t="str">
        <f t="shared" si="626"/>
        <v>0.8775191999999976</v>
      </c>
    </row>
    <row r="13371" spans="4:11" x14ac:dyDescent="0.2">
      <c r="D13371" t="s">
        <v>37023</v>
      </c>
      <c r="E13371" t="s">
        <v>37024</v>
      </c>
      <c r="F13371" t="s">
        <v>37025</v>
      </c>
      <c r="I13371" t="str">
        <f t="shared" si="624"/>
        <v>geonames_city_10479</v>
      </c>
      <c r="J13371" t="str">
        <f t="shared" si="625"/>
        <v>wcp_city_7813</v>
      </c>
      <c r="K13371" t="str">
        <f t="shared" si="626"/>
        <v>0.8442515999999956</v>
      </c>
    </row>
    <row r="13372" spans="4:11" x14ac:dyDescent="0.2">
      <c r="D13372" t="s">
        <v>37026</v>
      </c>
      <c r="E13372" t="s">
        <v>37027</v>
      </c>
      <c r="F13372" t="s">
        <v>37028</v>
      </c>
      <c r="I13372" t="str">
        <f t="shared" si="624"/>
        <v>geonames_city_9366</v>
      </c>
      <c r="J13372" t="str">
        <f t="shared" si="625"/>
        <v>wcp_city_8837</v>
      </c>
      <c r="K13372" t="str">
        <f t="shared" si="626"/>
        <v>0.8364999999999994</v>
      </c>
    </row>
    <row r="13373" spans="4:11" x14ac:dyDescent="0.2">
      <c r="D13373" t="s">
        <v>37029</v>
      </c>
      <c r="E13373" t="s">
        <v>37030</v>
      </c>
      <c r="F13373" t="s">
        <v>37031</v>
      </c>
      <c r="I13373" t="str">
        <f t="shared" si="624"/>
        <v>geonames_city_9288</v>
      </c>
      <c r="J13373" t="str">
        <f t="shared" si="625"/>
        <v>wcp_city_8909</v>
      </c>
      <c r="K13373" t="str">
        <f t="shared" si="626"/>
        <v>0.8112311999999959</v>
      </c>
    </row>
    <row r="13374" spans="4:11" x14ac:dyDescent="0.2">
      <c r="D13374" t="s">
        <v>37032</v>
      </c>
      <c r="E13374" t="s">
        <v>37033</v>
      </c>
      <c r="F13374" t="s">
        <v>37034</v>
      </c>
      <c r="I13374" t="str">
        <f t="shared" si="624"/>
        <v>geonames_city_10478</v>
      </c>
      <c r="J13374" t="str">
        <f t="shared" si="625"/>
        <v>wcp_city_7814</v>
      </c>
      <c r="K13374" t="str">
        <f t="shared" si="626"/>
        <v>0.8199029454545368</v>
      </c>
    </row>
    <row r="13375" spans="4:11" x14ac:dyDescent="0.2">
      <c r="D13375" t="s">
        <v>37035</v>
      </c>
      <c r="E13375" t="s">
        <v>37036</v>
      </c>
      <c r="F13375" t="s">
        <v>37037</v>
      </c>
      <c r="I13375" t="str">
        <f t="shared" si="624"/>
        <v>geonames_city_10324</v>
      </c>
      <c r="J13375" t="str">
        <f t="shared" si="625"/>
        <v>wcp_city_7951</v>
      </c>
      <c r="K13375" t="str">
        <f t="shared" si="626"/>
        <v>0.8935283999999852</v>
      </c>
    </row>
    <row r="13376" spans="4:11" x14ac:dyDescent="0.2">
      <c r="D13376" t="s">
        <v>37038</v>
      </c>
      <c r="E13376" t="s">
        <v>37039</v>
      </c>
      <c r="F13376" t="s">
        <v>37040</v>
      </c>
      <c r="I13376" t="str">
        <f t="shared" si="624"/>
        <v>geonames_city_8844</v>
      </c>
      <c r="J13376" t="str">
        <f t="shared" si="625"/>
        <v>wcp_city_9321</v>
      </c>
      <c r="K13376" t="str">
        <f t="shared" si="626"/>
        <v>0.8890680000000089</v>
      </c>
    </row>
    <row r="13377" spans="4:11" x14ac:dyDescent="0.2">
      <c r="D13377" t="s">
        <v>37041</v>
      </c>
      <c r="E13377" t="s">
        <v>37042</v>
      </c>
      <c r="F13377" t="s">
        <v>8595</v>
      </c>
      <c r="I13377" t="str">
        <f t="shared" si="624"/>
        <v>geonames_city_8813</v>
      </c>
      <c r="J13377" t="str">
        <f t="shared" si="625"/>
        <v>wcp_city_9351</v>
      </c>
      <c r="K13377" t="str">
        <f t="shared" si="626"/>
        <v>0.8999964000000091</v>
      </c>
    </row>
    <row r="13378" spans="4:11" x14ac:dyDescent="0.2">
      <c r="D13378" t="s">
        <v>37043</v>
      </c>
      <c r="E13378" t="s">
        <v>37044</v>
      </c>
      <c r="F13378" t="s">
        <v>37045</v>
      </c>
      <c r="I13378" t="str">
        <f t="shared" ref="I13378:I13441" si="627">IF(LEFT(D13378,3)="Geo",D13378,E13378)</f>
        <v>geonames_city_9655</v>
      </c>
      <c r="J13378" t="str">
        <f t="shared" ref="J13378:J13441" si="628">IF(LEFT(E13378,3)="WCP",E13378,D13378)</f>
        <v>wcp_city_8570</v>
      </c>
      <c r="K13378" t="str">
        <f t="shared" ref="K13378:K13441" si="629">F13378</f>
        <v>0.8829839999999898</v>
      </c>
    </row>
    <row r="13379" spans="4:11" x14ac:dyDescent="0.2">
      <c r="D13379" t="s">
        <v>37046</v>
      </c>
      <c r="E13379" t="s">
        <v>37047</v>
      </c>
      <c r="F13379" t="s">
        <v>37048</v>
      </c>
      <c r="I13379" t="str">
        <f t="shared" si="627"/>
        <v>geonames_city_10670</v>
      </c>
      <c r="J13379" t="str">
        <f t="shared" si="628"/>
        <v>wcp_city_7641</v>
      </c>
      <c r="K13379" t="str">
        <f t="shared" si="629"/>
        <v>0.8652120000000125</v>
      </c>
    </row>
    <row r="13380" spans="4:11" x14ac:dyDescent="0.2">
      <c r="D13380" t="s">
        <v>37049</v>
      </c>
      <c r="E13380" t="s">
        <v>37050</v>
      </c>
      <c r="F13380" t="s">
        <v>37051</v>
      </c>
      <c r="I13380" t="str">
        <f t="shared" si="627"/>
        <v>geonames_city_9911</v>
      </c>
      <c r="J13380" t="str">
        <f t="shared" si="628"/>
        <v>wcp_city_8333</v>
      </c>
      <c r="K13380" t="str">
        <f t="shared" si="629"/>
        <v>0.8441276000000065</v>
      </c>
    </row>
    <row r="13381" spans="4:11" x14ac:dyDescent="0.2">
      <c r="D13381" t="s">
        <v>37052</v>
      </c>
      <c r="E13381" t="s">
        <v>37053</v>
      </c>
      <c r="F13381" t="s">
        <v>37054</v>
      </c>
      <c r="I13381" t="str">
        <f t="shared" si="627"/>
        <v>geonames_city_10330</v>
      </c>
      <c r="J13381" t="str">
        <f t="shared" si="628"/>
        <v>wcp_city_7945</v>
      </c>
      <c r="K13381" t="str">
        <f t="shared" si="629"/>
        <v>0.8777003999999877</v>
      </c>
    </row>
    <row r="13382" spans="4:11" x14ac:dyDescent="0.2">
      <c r="D13382" t="s">
        <v>37055</v>
      </c>
      <c r="E13382" t="s">
        <v>37056</v>
      </c>
      <c r="F13382" t="s">
        <v>37057</v>
      </c>
      <c r="I13382" t="str">
        <f t="shared" si="627"/>
        <v>geonames_city_9897</v>
      </c>
      <c r="J13382" t="str">
        <f t="shared" si="628"/>
        <v>wcp_city_8347</v>
      </c>
      <c r="K13382" t="str">
        <f t="shared" si="629"/>
        <v>0.8649506666666678</v>
      </c>
    </row>
    <row r="13383" spans="4:11" x14ac:dyDescent="0.2">
      <c r="D13383" t="s">
        <v>37058</v>
      </c>
      <c r="E13383" t="s">
        <v>37059</v>
      </c>
      <c r="F13383" t="s">
        <v>37060</v>
      </c>
      <c r="I13383" t="str">
        <f t="shared" si="627"/>
        <v>geonames_city_8860</v>
      </c>
      <c r="J13383" t="str">
        <f t="shared" si="628"/>
        <v>wcp_city_9306</v>
      </c>
      <c r="K13383" t="str">
        <f t="shared" si="629"/>
        <v>0.8481902666666559</v>
      </c>
    </row>
    <row r="13384" spans="4:11" x14ac:dyDescent="0.2">
      <c r="D13384" t="s">
        <v>37061</v>
      </c>
      <c r="E13384" t="s">
        <v>37062</v>
      </c>
      <c r="F13384" t="s">
        <v>37063</v>
      </c>
      <c r="I13384" t="str">
        <f t="shared" si="627"/>
        <v>geonames_city_8938</v>
      </c>
      <c r="J13384" t="str">
        <f t="shared" si="628"/>
        <v>wcp_city_9238</v>
      </c>
      <c r="K13384" t="str">
        <f t="shared" si="629"/>
        <v>0.8107728000000138</v>
      </c>
    </row>
    <row r="13385" spans="4:11" x14ac:dyDescent="0.2">
      <c r="D13385" t="s">
        <v>37064</v>
      </c>
      <c r="E13385" t="s">
        <v>37065</v>
      </c>
      <c r="F13385" t="s">
        <v>37066</v>
      </c>
      <c r="I13385" t="str">
        <f t="shared" si="627"/>
        <v>geonames_city_9013</v>
      </c>
      <c r="J13385" t="str">
        <f t="shared" si="628"/>
        <v>wcp_city_9166</v>
      </c>
      <c r="K13385" t="str">
        <f t="shared" si="629"/>
        <v>0.8466084000000051</v>
      </c>
    </row>
    <row r="13386" spans="4:11" x14ac:dyDescent="0.2">
      <c r="D13386" t="s">
        <v>37067</v>
      </c>
      <c r="E13386" t="s">
        <v>37068</v>
      </c>
      <c r="F13386" t="s">
        <v>37069</v>
      </c>
      <c r="I13386" t="str">
        <f t="shared" si="627"/>
        <v>geonames_city_10131</v>
      </c>
      <c r="J13386" t="str">
        <f t="shared" si="628"/>
        <v>wcp_city_8128</v>
      </c>
      <c r="K13386" t="str">
        <f t="shared" si="629"/>
        <v>0.8717795999999851</v>
      </c>
    </row>
    <row r="13387" spans="4:11" x14ac:dyDescent="0.2">
      <c r="D13387" t="s">
        <v>37070</v>
      </c>
      <c r="E13387" t="s">
        <v>37071</v>
      </c>
      <c r="F13387" t="s">
        <v>37072</v>
      </c>
      <c r="I13387" t="str">
        <f t="shared" si="627"/>
        <v>geonames_city_10787</v>
      </c>
      <c r="J13387" t="str">
        <f t="shared" si="628"/>
        <v>wcp_city_7526</v>
      </c>
      <c r="K13387" t="str">
        <f t="shared" si="629"/>
        <v>0.855031199999994</v>
      </c>
    </row>
    <row r="13388" spans="4:11" x14ac:dyDescent="0.2">
      <c r="D13388" t="s">
        <v>37073</v>
      </c>
      <c r="E13388" t="s">
        <v>37074</v>
      </c>
      <c r="F13388" t="s">
        <v>37075</v>
      </c>
      <c r="I13388" t="str">
        <f t="shared" si="627"/>
        <v>geonames_city_8960</v>
      </c>
      <c r="J13388" t="str">
        <f t="shared" si="628"/>
        <v>wcp_city_9217</v>
      </c>
      <c r="K13388" t="str">
        <f t="shared" si="629"/>
        <v>0.8769323999999847</v>
      </c>
    </row>
    <row r="13389" spans="4:11" x14ac:dyDescent="0.2">
      <c r="D13389" t="s">
        <v>37076</v>
      </c>
      <c r="E13389" t="s">
        <v>37077</v>
      </c>
      <c r="F13389" t="s">
        <v>37078</v>
      </c>
      <c r="I13389" t="str">
        <f t="shared" si="627"/>
        <v>geonames_city_9929</v>
      </c>
      <c r="J13389" t="str">
        <f t="shared" si="628"/>
        <v>wcp_city_8314</v>
      </c>
      <c r="K13389" t="str">
        <f t="shared" si="629"/>
        <v>0.845588399999984</v>
      </c>
    </row>
    <row r="13390" spans="4:11" x14ac:dyDescent="0.2">
      <c r="D13390" t="s">
        <v>37079</v>
      </c>
      <c r="E13390" t="s">
        <v>37080</v>
      </c>
      <c r="F13390" t="s">
        <v>37081</v>
      </c>
      <c r="I13390" t="str">
        <f t="shared" si="627"/>
        <v>geonames_city_10834</v>
      </c>
      <c r="J13390" t="str">
        <f t="shared" si="628"/>
        <v>wcp_city_7484</v>
      </c>
      <c r="K13390" t="str">
        <f t="shared" si="629"/>
        <v>0.8593163999999889</v>
      </c>
    </row>
    <row r="13391" spans="4:11" x14ac:dyDescent="0.2">
      <c r="D13391" t="s">
        <v>37082</v>
      </c>
      <c r="E13391" t="s">
        <v>37083</v>
      </c>
      <c r="F13391" t="s">
        <v>37084</v>
      </c>
      <c r="I13391" t="str">
        <f t="shared" si="627"/>
        <v>geonames_city_8955</v>
      </c>
      <c r="J13391" t="str">
        <f t="shared" si="628"/>
        <v>wcp_city_9224</v>
      </c>
      <c r="K13391" t="str">
        <f t="shared" si="629"/>
        <v>0.8741879999999987</v>
      </c>
    </row>
    <row r="13392" spans="4:11" x14ac:dyDescent="0.2">
      <c r="D13392" t="s">
        <v>37085</v>
      </c>
      <c r="E13392" t="s">
        <v>37086</v>
      </c>
      <c r="F13392" t="s">
        <v>37087</v>
      </c>
      <c r="I13392" t="str">
        <f t="shared" si="627"/>
        <v>geonames_city_11098</v>
      </c>
      <c r="J13392" t="str">
        <f t="shared" si="628"/>
        <v>wcp_city_7237</v>
      </c>
      <c r="K13392" t="str">
        <f t="shared" si="629"/>
        <v>0.8674871999999936</v>
      </c>
    </row>
    <row r="13393" spans="4:11" x14ac:dyDescent="0.2">
      <c r="D13393" t="s">
        <v>37088</v>
      </c>
      <c r="E13393" t="s">
        <v>37089</v>
      </c>
      <c r="F13393" t="s">
        <v>37090</v>
      </c>
      <c r="I13393" t="str">
        <f t="shared" si="627"/>
        <v>geonames_city_9768</v>
      </c>
      <c r="J13393" t="str">
        <f t="shared" si="628"/>
        <v>wcp_city_8472</v>
      </c>
      <c r="K13393" t="str">
        <f t="shared" si="629"/>
        <v>0.8969675999999864</v>
      </c>
    </row>
    <row r="13394" spans="4:11" x14ac:dyDescent="0.2">
      <c r="D13394" t="s">
        <v>37091</v>
      </c>
      <c r="E13394" t="s">
        <v>37092</v>
      </c>
      <c r="F13394" t="s">
        <v>37093</v>
      </c>
      <c r="I13394" t="str">
        <f t="shared" si="627"/>
        <v>geonames_city_9575</v>
      </c>
      <c r="J13394" t="str">
        <f t="shared" si="628"/>
        <v>wcp_city_8642</v>
      </c>
      <c r="K13394" t="str">
        <f t="shared" si="629"/>
        <v>0.8705447999999947</v>
      </c>
    </row>
    <row r="13395" spans="4:11" x14ac:dyDescent="0.2">
      <c r="D13395" t="s">
        <v>37094</v>
      </c>
      <c r="E13395" t="s">
        <v>37095</v>
      </c>
      <c r="F13395" t="s">
        <v>37096</v>
      </c>
      <c r="I13395" t="str">
        <f t="shared" si="627"/>
        <v>geonames_city_10286</v>
      </c>
      <c r="J13395" t="str">
        <f t="shared" si="628"/>
        <v>wcp_city_7988</v>
      </c>
      <c r="K13395" t="str">
        <f t="shared" si="629"/>
        <v>0.8985479999999995</v>
      </c>
    </row>
    <row r="13396" spans="4:11" x14ac:dyDescent="0.2">
      <c r="D13396" t="s">
        <v>37097</v>
      </c>
      <c r="E13396" t="s">
        <v>37098</v>
      </c>
      <c r="F13396" t="s">
        <v>37099</v>
      </c>
      <c r="I13396" t="str">
        <f t="shared" si="627"/>
        <v>geonames_city_10665</v>
      </c>
      <c r="J13396" t="str">
        <f t="shared" si="628"/>
        <v>wcp_city_7645</v>
      </c>
      <c r="K13396" t="str">
        <f t="shared" si="629"/>
        <v>0.87507600000001</v>
      </c>
    </row>
    <row r="13397" spans="4:11" x14ac:dyDescent="0.2">
      <c r="D13397" t="s">
        <v>37100</v>
      </c>
      <c r="E13397" t="s">
        <v>37101</v>
      </c>
      <c r="F13397" t="s">
        <v>37102</v>
      </c>
      <c r="I13397" t="str">
        <f t="shared" si="627"/>
        <v>geonames_city_10664</v>
      </c>
      <c r="J13397" t="str">
        <f t="shared" si="628"/>
        <v>wcp_city_7646</v>
      </c>
      <c r="K13397" t="str">
        <f t="shared" si="629"/>
        <v>0.8882399999999975</v>
      </c>
    </row>
    <row r="13398" spans="4:11" x14ac:dyDescent="0.2">
      <c r="D13398" t="s">
        <v>37103</v>
      </c>
      <c r="E13398" t="s">
        <v>37104</v>
      </c>
      <c r="F13398" t="s">
        <v>37105</v>
      </c>
      <c r="I13398" t="str">
        <f t="shared" si="627"/>
        <v>geonames_city_9070</v>
      </c>
      <c r="J13398" t="str">
        <f t="shared" si="628"/>
        <v>wcp_city_9113</v>
      </c>
      <c r="K13398" t="str">
        <f t="shared" si="629"/>
        <v>0.8565950666666774</v>
      </c>
    </row>
    <row r="13399" spans="4:11" x14ac:dyDescent="0.2">
      <c r="D13399" t="s">
        <v>37106</v>
      </c>
      <c r="E13399" t="s">
        <v>37107</v>
      </c>
      <c r="F13399" t="s">
        <v>37108</v>
      </c>
      <c r="I13399" t="str">
        <f t="shared" si="627"/>
        <v>geonames_city_10123</v>
      </c>
      <c r="J13399" t="str">
        <f t="shared" si="628"/>
        <v>wcp_city_8136</v>
      </c>
      <c r="K13399" t="str">
        <f t="shared" si="629"/>
        <v>0.8506184727272625</v>
      </c>
    </row>
    <row r="13400" spans="4:11" x14ac:dyDescent="0.2">
      <c r="D13400" t="s">
        <v>37109</v>
      </c>
      <c r="E13400" t="s">
        <v>37110</v>
      </c>
      <c r="F13400" t="s">
        <v>37111</v>
      </c>
      <c r="I13400" t="str">
        <f t="shared" si="627"/>
        <v>geonames_city_10370</v>
      </c>
      <c r="J13400" t="str">
        <f t="shared" si="628"/>
        <v>wcp_city_7905</v>
      </c>
      <c r="K13400" t="str">
        <f t="shared" si="629"/>
        <v>0.8551279999999977</v>
      </c>
    </row>
    <row r="13401" spans="4:11" x14ac:dyDescent="0.2">
      <c r="D13401" t="s">
        <v>37112</v>
      </c>
      <c r="E13401" t="s">
        <v>37113</v>
      </c>
      <c r="F13401" t="s">
        <v>6111</v>
      </c>
      <c r="I13401" t="str">
        <f t="shared" si="627"/>
        <v>geonames_city_10136</v>
      </c>
      <c r="J13401" t="str">
        <f t="shared" si="628"/>
        <v>wcp_city_8123</v>
      </c>
      <c r="K13401" t="str">
        <f t="shared" si="629"/>
        <v>0.8399927999999925</v>
      </c>
    </row>
    <row r="13402" spans="4:11" x14ac:dyDescent="0.2">
      <c r="D13402" t="s">
        <v>37114</v>
      </c>
      <c r="E13402" t="s">
        <v>37115</v>
      </c>
      <c r="F13402" t="s">
        <v>1992</v>
      </c>
      <c r="I13402" t="str">
        <f t="shared" si="627"/>
        <v>geonames_city_8917</v>
      </c>
      <c r="J13402" t="str">
        <f t="shared" si="628"/>
        <v>wcp_city_9255</v>
      </c>
      <c r="K13402" t="str">
        <f t="shared" si="629"/>
        <v>0.8999927999999926</v>
      </c>
    </row>
    <row r="13403" spans="4:11" x14ac:dyDescent="0.2">
      <c r="D13403" t="s">
        <v>37116</v>
      </c>
      <c r="E13403" t="s">
        <v>37117</v>
      </c>
      <c r="F13403" t="s">
        <v>37118</v>
      </c>
      <c r="I13403" t="str">
        <f t="shared" si="627"/>
        <v>geonames_city_10191</v>
      </c>
      <c r="J13403" t="str">
        <f t="shared" si="628"/>
        <v>wcp_city_8078</v>
      </c>
      <c r="K13403" t="str">
        <f t="shared" si="629"/>
        <v>0.8545392000000063</v>
      </c>
    </row>
    <row r="13404" spans="4:11" x14ac:dyDescent="0.2">
      <c r="D13404" t="s">
        <v>37119</v>
      </c>
      <c r="E13404" t="s">
        <v>37120</v>
      </c>
      <c r="F13404" t="s">
        <v>37121</v>
      </c>
      <c r="I13404" t="str">
        <f t="shared" si="627"/>
        <v>geonames_city_8956</v>
      </c>
      <c r="J13404" t="str">
        <f t="shared" si="628"/>
        <v>wcp_city_9223</v>
      </c>
      <c r="K13404" t="str">
        <f t="shared" si="629"/>
        <v>0.869460000000005</v>
      </c>
    </row>
    <row r="13405" spans="4:11" x14ac:dyDescent="0.2">
      <c r="D13405" t="s">
        <v>37122</v>
      </c>
      <c r="E13405" t="s">
        <v>37123</v>
      </c>
      <c r="F13405" t="s">
        <v>37124</v>
      </c>
      <c r="I13405" t="str">
        <f t="shared" si="627"/>
        <v>geonames_city_8833</v>
      </c>
      <c r="J13405" t="str">
        <f t="shared" si="628"/>
        <v>wcp_city_9329</v>
      </c>
      <c r="K13405" t="str">
        <f t="shared" si="629"/>
        <v>0.8860440000000083</v>
      </c>
    </row>
    <row r="13406" spans="4:11" x14ac:dyDescent="0.2">
      <c r="D13406" t="s">
        <v>37125</v>
      </c>
      <c r="E13406" t="s">
        <v>37126</v>
      </c>
      <c r="F13406" t="s">
        <v>37127</v>
      </c>
      <c r="I13406" t="str">
        <f t="shared" si="627"/>
        <v>geonames_city_10159</v>
      </c>
      <c r="J13406" t="str">
        <f t="shared" si="628"/>
        <v>wcp_city_8105</v>
      </c>
      <c r="K13406" t="str">
        <f t="shared" si="629"/>
        <v>0.8057453142857216</v>
      </c>
    </row>
    <row r="13407" spans="4:11" x14ac:dyDescent="0.2">
      <c r="D13407" t="s">
        <v>37128</v>
      </c>
      <c r="E13407" t="s">
        <v>37129</v>
      </c>
      <c r="F13407" t="s">
        <v>37130</v>
      </c>
      <c r="I13407" t="str">
        <f t="shared" si="627"/>
        <v>geonames_city_10692</v>
      </c>
      <c r="J13407" t="str">
        <f t="shared" si="628"/>
        <v>wcp_city_7622</v>
      </c>
      <c r="K13407" t="str">
        <f t="shared" si="629"/>
        <v>0.861542666666656</v>
      </c>
    </row>
    <row r="13408" spans="4:11" x14ac:dyDescent="0.2">
      <c r="D13408" t="s">
        <v>37131</v>
      </c>
      <c r="E13408" t="s">
        <v>37132</v>
      </c>
      <c r="F13408" t="s">
        <v>37133</v>
      </c>
      <c r="I13408" t="str">
        <f t="shared" si="627"/>
        <v>geonames_city_8874</v>
      </c>
      <c r="J13408" t="str">
        <f t="shared" si="628"/>
        <v>wcp_city_9295</v>
      </c>
      <c r="K13408" t="str">
        <f t="shared" si="629"/>
        <v>0.8445068727272749</v>
      </c>
    </row>
    <row r="13409" spans="4:11" x14ac:dyDescent="0.2">
      <c r="D13409" t="s">
        <v>37134</v>
      </c>
      <c r="E13409" t="s">
        <v>37135</v>
      </c>
      <c r="F13409" t="s">
        <v>37136</v>
      </c>
      <c r="I13409" t="str">
        <f t="shared" si="627"/>
        <v>geonames_city_10076</v>
      </c>
      <c r="J13409" t="str">
        <f t="shared" si="628"/>
        <v>wcp_city_8183</v>
      </c>
      <c r="K13409" t="str">
        <f t="shared" si="629"/>
        <v>0.8622719999999915</v>
      </c>
    </row>
    <row r="13410" spans="4:11" x14ac:dyDescent="0.2">
      <c r="D13410" t="s">
        <v>37137</v>
      </c>
      <c r="E13410" t="s">
        <v>37138</v>
      </c>
      <c r="F13410" t="s">
        <v>37139</v>
      </c>
      <c r="I13410" t="str">
        <f t="shared" si="627"/>
        <v>geonames_city_10107</v>
      </c>
      <c r="J13410" t="str">
        <f t="shared" si="628"/>
        <v>wcp_city_8154</v>
      </c>
      <c r="K13410" t="str">
        <f t="shared" si="629"/>
        <v>0.8026319999999982</v>
      </c>
    </row>
    <row r="13411" spans="4:11" x14ac:dyDescent="0.2">
      <c r="D13411" t="s">
        <v>37140</v>
      </c>
      <c r="E13411" t="s">
        <v>37141</v>
      </c>
      <c r="F13411" t="s">
        <v>37142</v>
      </c>
      <c r="I13411" t="str">
        <f t="shared" si="627"/>
        <v>geonames_city_10757</v>
      </c>
      <c r="J13411" t="str">
        <f t="shared" si="628"/>
        <v>wcp_city_7557</v>
      </c>
      <c r="K13411" t="str">
        <f t="shared" si="629"/>
        <v>0.847871999999991</v>
      </c>
    </row>
    <row r="13412" spans="4:11" x14ac:dyDescent="0.2">
      <c r="D13412" t="s">
        <v>37143</v>
      </c>
      <c r="E13412" t="s">
        <v>37144</v>
      </c>
      <c r="F13412" t="s">
        <v>37145</v>
      </c>
      <c r="I13412" t="str">
        <f t="shared" si="627"/>
        <v>geonames_city_9420</v>
      </c>
      <c r="J13412" t="str">
        <f t="shared" si="628"/>
        <v>wcp_city_8789</v>
      </c>
      <c r="K13412" t="str">
        <f t="shared" si="629"/>
        <v>0.8172563999999909</v>
      </c>
    </row>
    <row r="13413" spans="4:11" x14ac:dyDescent="0.2">
      <c r="D13413" t="s">
        <v>37146</v>
      </c>
      <c r="E13413" t="s">
        <v>37147</v>
      </c>
      <c r="F13413" t="s">
        <v>37148</v>
      </c>
      <c r="I13413" t="str">
        <f t="shared" si="627"/>
        <v>geonames_city_8869</v>
      </c>
      <c r="J13413" t="str">
        <f t="shared" si="628"/>
        <v>wcp_city_9299</v>
      </c>
      <c r="K13413" t="str">
        <f t="shared" si="629"/>
        <v>0.854766266666667</v>
      </c>
    </row>
    <row r="13414" spans="4:11" x14ac:dyDescent="0.2">
      <c r="D13414" t="s">
        <v>37149</v>
      </c>
      <c r="E13414" t="s">
        <v>37150</v>
      </c>
      <c r="F13414" t="s">
        <v>37151</v>
      </c>
      <c r="I13414" t="str">
        <f t="shared" si="627"/>
        <v>geonames_city_9399</v>
      </c>
      <c r="J13414" t="str">
        <f t="shared" si="628"/>
        <v>wcp_city_8808</v>
      </c>
      <c r="K13414" t="str">
        <f t="shared" si="629"/>
        <v>0.813357818181824</v>
      </c>
    </row>
    <row r="13415" spans="4:11" x14ac:dyDescent="0.2">
      <c r="D13415" t="s">
        <v>37152</v>
      </c>
      <c r="E13415" t="s">
        <v>37153</v>
      </c>
      <c r="F13415" t="s">
        <v>37154</v>
      </c>
      <c r="I13415" t="str">
        <f t="shared" si="627"/>
        <v>geonames_city_9657</v>
      </c>
      <c r="J13415" t="str">
        <f t="shared" si="628"/>
        <v>wcp_city_8569</v>
      </c>
      <c r="K13415" t="str">
        <f t="shared" si="629"/>
        <v>0.8332672000000015</v>
      </c>
    </row>
    <row r="13416" spans="4:11" x14ac:dyDescent="0.2">
      <c r="D13416" t="s">
        <v>37155</v>
      </c>
      <c r="E13416" t="s">
        <v>37156</v>
      </c>
      <c r="F13416" t="s">
        <v>37157</v>
      </c>
      <c r="I13416" t="str">
        <f t="shared" si="627"/>
        <v>geonames_city_13259</v>
      </c>
      <c r="J13416" t="str">
        <f t="shared" si="628"/>
        <v>wcp_city_11172</v>
      </c>
      <c r="K13416" t="str">
        <f t="shared" si="629"/>
        <v>0.8995867200000027</v>
      </c>
    </row>
    <row r="13417" spans="4:11" x14ac:dyDescent="0.2">
      <c r="D13417" t="s">
        <v>37158</v>
      </c>
      <c r="E13417" t="s">
        <v>37159</v>
      </c>
      <c r="F13417" t="s">
        <v>37160</v>
      </c>
      <c r="I13417" t="str">
        <f t="shared" si="627"/>
        <v>geonames_city_9388</v>
      </c>
      <c r="J13417" t="str">
        <f t="shared" si="628"/>
        <v>wcp_city_8818</v>
      </c>
      <c r="K13417" t="str">
        <f t="shared" si="629"/>
        <v>0.8067017333333402</v>
      </c>
    </row>
    <row r="13418" spans="4:11" x14ac:dyDescent="0.2">
      <c r="D13418" t="s">
        <v>37161</v>
      </c>
      <c r="E13418" t="s">
        <v>37162</v>
      </c>
      <c r="F13418" t="s">
        <v>30324</v>
      </c>
      <c r="I13418" t="str">
        <f t="shared" si="627"/>
        <v>geonames_city_13285</v>
      </c>
      <c r="J13418" t="str">
        <f t="shared" si="628"/>
        <v>wcp_city_11147</v>
      </c>
      <c r="K13418" t="str">
        <f t="shared" si="629"/>
        <v>0.8999920800000034</v>
      </c>
    </row>
    <row r="13419" spans="4:11" x14ac:dyDescent="0.2">
      <c r="D13419" t="s">
        <v>37163</v>
      </c>
      <c r="E13419" t="s">
        <v>37164</v>
      </c>
      <c r="F13419" t="s">
        <v>37165</v>
      </c>
      <c r="I13419" t="str">
        <f t="shared" si="627"/>
        <v>geonames_city_8849</v>
      </c>
      <c r="J13419" t="str">
        <f t="shared" si="628"/>
        <v>wcp_city_9316</v>
      </c>
      <c r="K13419" t="str">
        <f t="shared" si="629"/>
        <v>0.8673643999999953</v>
      </c>
    </row>
    <row r="13420" spans="4:11" x14ac:dyDescent="0.2">
      <c r="D13420" t="s">
        <v>37166</v>
      </c>
      <c r="E13420" t="s">
        <v>37167</v>
      </c>
      <c r="F13420" t="s">
        <v>37168</v>
      </c>
      <c r="I13420" t="str">
        <f t="shared" si="627"/>
        <v>geonames_city_9831</v>
      </c>
      <c r="J13420" t="str">
        <f t="shared" si="628"/>
        <v>wcp_city_8411</v>
      </c>
      <c r="K13420" t="str">
        <f t="shared" si="629"/>
        <v>0.8310039999999986</v>
      </c>
    </row>
    <row r="13421" spans="4:11" x14ac:dyDescent="0.2">
      <c r="D13421" t="s">
        <v>37169</v>
      </c>
      <c r="E13421" t="s">
        <v>37170</v>
      </c>
      <c r="F13421" t="s">
        <v>37171</v>
      </c>
      <c r="I13421" t="str">
        <f t="shared" si="627"/>
        <v>geonames_city_10904</v>
      </c>
      <c r="J13421" t="str">
        <f t="shared" si="628"/>
        <v>wcp_city_7419</v>
      </c>
      <c r="K13421" t="str">
        <f t="shared" si="629"/>
        <v>0.8797440000000036</v>
      </c>
    </row>
    <row r="13422" spans="4:11" x14ac:dyDescent="0.2">
      <c r="D13422" t="s">
        <v>37172</v>
      </c>
      <c r="E13422" t="s">
        <v>37173</v>
      </c>
      <c r="F13422" t="s">
        <v>37174</v>
      </c>
      <c r="I13422" t="str">
        <f t="shared" si="627"/>
        <v>geonames_city_13269</v>
      </c>
      <c r="J13422" t="str">
        <f t="shared" si="628"/>
        <v>wcp_city_11160</v>
      </c>
      <c r="K13422" t="str">
        <f t="shared" si="629"/>
        <v>0.8753853600000067</v>
      </c>
    </row>
    <row r="13423" spans="4:11" x14ac:dyDescent="0.2">
      <c r="D13423" t="s">
        <v>37175</v>
      </c>
      <c r="E13423" t="s">
        <v>37176</v>
      </c>
      <c r="F13423" t="s">
        <v>37177</v>
      </c>
      <c r="I13423" t="str">
        <f t="shared" si="627"/>
        <v>geonames_city_13277</v>
      </c>
      <c r="J13423" t="str">
        <f t="shared" si="628"/>
        <v>wcp_city_11153</v>
      </c>
      <c r="K13423" t="str">
        <f t="shared" si="629"/>
        <v>0.8836533599999994</v>
      </c>
    </row>
    <row r="13424" spans="4:11" x14ac:dyDescent="0.2">
      <c r="D13424" t="s">
        <v>37178</v>
      </c>
      <c r="E13424" t="s">
        <v>37179</v>
      </c>
      <c r="F13424" t="s">
        <v>37180</v>
      </c>
      <c r="I13424" t="str">
        <f t="shared" si="627"/>
        <v>geonames_city_10041</v>
      </c>
      <c r="J13424" t="str">
        <f t="shared" si="628"/>
        <v>wcp_city_8215</v>
      </c>
      <c r="K13424" t="str">
        <f t="shared" si="629"/>
        <v>0.8853888000000125</v>
      </c>
    </row>
    <row r="13425" spans="4:11" x14ac:dyDescent="0.2">
      <c r="D13425" t="s">
        <v>37181</v>
      </c>
      <c r="E13425" t="s">
        <v>37182</v>
      </c>
      <c r="F13425" t="s">
        <v>37183</v>
      </c>
      <c r="I13425" t="str">
        <f t="shared" si="627"/>
        <v>geonames_city_13261</v>
      </c>
      <c r="J13425" t="str">
        <f t="shared" si="628"/>
        <v>wcp_city_11170</v>
      </c>
      <c r="K13425" t="str">
        <f t="shared" si="629"/>
        <v>0.898520040000015</v>
      </c>
    </row>
    <row r="13426" spans="4:11" x14ac:dyDescent="0.2">
      <c r="D13426" t="s">
        <v>37184</v>
      </c>
      <c r="E13426" t="s">
        <v>37185</v>
      </c>
      <c r="F13426" t="s">
        <v>37186</v>
      </c>
      <c r="I13426" t="str">
        <f t="shared" si="627"/>
        <v>geonames_city_13256</v>
      </c>
      <c r="J13426" t="str">
        <f t="shared" si="628"/>
        <v>wcp_city_11174</v>
      </c>
      <c r="K13426" t="str">
        <f t="shared" si="629"/>
        <v>0.8581199999999952</v>
      </c>
    </row>
    <row r="13427" spans="4:11" x14ac:dyDescent="0.2">
      <c r="D13427" t="s">
        <v>37187</v>
      </c>
      <c r="E13427" t="s">
        <v>37188</v>
      </c>
      <c r="F13427" t="s">
        <v>37189</v>
      </c>
      <c r="I13427" t="str">
        <f t="shared" si="627"/>
        <v>geonames_city_13267</v>
      </c>
      <c r="J13427" t="str">
        <f t="shared" si="628"/>
        <v>wcp_city_11163</v>
      </c>
      <c r="K13427" t="str">
        <f t="shared" si="629"/>
        <v>0.8869467600000009</v>
      </c>
    </row>
    <row r="13428" spans="4:11" x14ac:dyDescent="0.2">
      <c r="D13428" t="s">
        <v>37190</v>
      </c>
      <c r="E13428" t="s">
        <v>37191</v>
      </c>
      <c r="F13428" t="s">
        <v>37192</v>
      </c>
      <c r="I13428" t="str">
        <f t="shared" si="627"/>
        <v>geonames_city_13248</v>
      </c>
      <c r="J13428" t="str">
        <f t="shared" si="628"/>
        <v>wcp_city_11182</v>
      </c>
      <c r="K13428" t="str">
        <f t="shared" si="629"/>
        <v>0.8815733999999988</v>
      </c>
    </row>
    <row r="13429" spans="4:11" x14ac:dyDescent="0.2">
      <c r="D13429" t="s">
        <v>37193</v>
      </c>
      <c r="E13429" t="s">
        <v>37194</v>
      </c>
      <c r="F13429" t="s">
        <v>10664</v>
      </c>
      <c r="I13429" t="str">
        <f t="shared" si="627"/>
        <v>geonames_city_13271</v>
      </c>
      <c r="J13429" t="str">
        <f t="shared" si="628"/>
        <v>wcp_city_11158</v>
      </c>
      <c r="K13429" t="str">
        <f t="shared" si="629"/>
        <v>0.8995066800000031</v>
      </c>
    </row>
    <row r="13430" spans="4:11" x14ac:dyDescent="0.2">
      <c r="D13430" t="s">
        <v>37195</v>
      </c>
      <c r="E13430" t="s">
        <v>37196</v>
      </c>
      <c r="F13430" t="s">
        <v>37197</v>
      </c>
      <c r="I13430" t="str">
        <f t="shared" si="627"/>
        <v>geonames_city_9578</v>
      </c>
      <c r="J13430" t="str">
        <f t="shared" si="628"/>
        <v>wcp_city_8640</v>
      </c>
      <c r="K13430" t="str">
        <f t="shared" si="629"/>
        <v>0.8564639999999945</v>
      </c>
    </row>
    <row r="13431" spans="4:11" x14ac:dyDescent="0.2">
      <c r="D13431" t="s">
        <v>37198</v>
      </c>
      <c r="E13431" t="s">
        <v>37199</v>
      </c>
      <c r="F13431" t="s">
        <v>37200</v>
      </c>
      <c r="I13431" t="str">
        <f t="shared" si="627"/>
        <v>geonames_city_13268</v>
      </c>
      <c r="J13431" t="str">
        <f t="shared" si="628"/>
        <v>wcp_city_11162</v>
      </c>
      <c r="K13431" t="str">
        <f t="shared" si="629"/>
        <v>0.8652933600000039</v>
      </c>
    </row>
    <row r="13432" spans="4:11" x14ac:dyDescent="0.2">
      <c r="D13432" t="s">
        <v>37201</v>
      </c>
      <c r="E13432" t="s">
        <v>37202</v>
      </c>
      <c r="F13432" t="s">
        <v>37203</v>
      </c>
      <c r="I13432" t="str">
        <f t="shared" si="627"/>
        <v>geonames_city_9253</v>
      </c>
      <c r="J13432" t="str">
        <f t="shared" si="628"/>
        <v>wcp_city_8943</v>
      </c>
      <c r="K13432" t="str">
        <f t="shared" si="629"/>
        <v>0.8906916000000109</v>
      </c>
    </row>
    <row r="13433" spans="4:11" x14ac:dyDescent="0.2">
      <c r="D13433" t="s">
        <v>37204</v>
      </c>
      <c r="E13433" t="s">
        <v>37205</v>
      </c>
      <c r="F13433" t="s">
        <v>37206</v>
      </c>
      <c r="I13433" t="str">
        <f t="shared" si="627"/>
        <v>geonames_city_8936</v>
      </c>
      <c r="J13433" t="str">
        <f t="shared" si="628"/>
        <v>wcp_city_9240</v>
      </c>
      <c r="K13433" t="str">
        <f t="shared" si="629"/>
        <v>0.8831795999999947</v>
      </c>
    </row>
    <row r="13434" spans="4:11" x14ac:dyDescent="0.2">
      <c r="D13434" t="s">
        <v>37207</v>
      </c>
      <c r="E13434" t="s">
        <v>37208</v>
      </c>
      <c r="F13434" t="s">
        <v>37209</v>
      </c>
      <c r="I13434" t="str">
        <f t="shared" si="627"/>
        <v>geonames_city_13266</v>
      </c>
      <c r="J13434" t="str">
        <f t="shared" si="628"/>
        <v>wcp_city_11164</v>
      </c>
      <c r="K13434" t="str">
        <f t="shared" si="629"/>
        <v>0.8836800000000007</v>
      </c>
    </row>
    <row r="13435" spans="4:11" x14ac:dyDescent="0.2">
      <c r="D13435" t="s">
        <v>37210</v>
      </c>
      <c r="E13435" t="s">
        <v>37211</v>
      </c>
      <c r="F13435" t="s">
        <v>37212</v>
      </c>
      <c r="I13435" t="str">
        <f t="shared" si="627"/>
        <v>geonames_city_13178</v>
      </c>
      <c r="J13435" t="str">
        <f t="shared" si="628"/>
        <v>wcp_city_11103</v>
      </c>
      <c r="K13435" t="str">
        <f t="shared" si="629"/>
        <v>0.8946948000000077</v>
      </c>
    </row>
    <row r="13436" spans="4:11" x14ac:dyDescent="0.2">
      <c r="D13436" t="s">
        <v>37213</v>
      </c>
      <c r="E13436" t="s">
        <v>37214</v>
      </c>
      <c r="F13436" t="s">
        <v>37215</v>
      </c>
      <c r="I13436" t="str">
        <f t="shared" si="627"/>
        <v>geonames_city_10111</v>
      </c>
      <c r="J13436" t="str">
        <f t="shared" si="628"/>
        <v>wcp_city_8148</v>
      </c>
      <c r="K13436" t="str">
        <f t="shared" si="629"/>
        <v>0.8953920000000082</v>
      </c>
    </row>
    <row r="13437" spans="4:11" x14ac:dyDescent="0.2">
      <c r="D13437" t="s">
        <v>37216</v>
      </c>
      <c r="E13437" t="s">
        <v>37217</v>
      </c>
      <c r="F13437" t="s">
        <v>37218</v>
      </c>
      <c r="I13437" t="str">
        <f t="shared" si="627"/>
        <v>geonames_city_13263</v>
      </c>
      <c r="J13437" t="str">
        <f t="shared" si="628"/>
        <v>wcp_city_11167</v>
      </c>
      <c r="K13437" t="str">
        <f t="shared" si="629"/>
        <v>0.8958666000000133</v>
      </c>
    </row>
    <row r="13438" spans="4:11" x14ac:dyDescent="0.2">
      <c r="D13438" t="s">
        <v>37219</v>
      </c>
      <c r="E13438" t="s">
        <v>37220</v>
      </c>
      <c r="F13438" t="s">
        <v>37221</v>
      </c>
      <c r="I13438" t="str">
        <f t="shared" si="627"/>
        <v>geonames_city_13260</v>
      </c>
      <c r="J13438" t="str">
        <f t="shared" si="628"/>
        <v>wcp_city_11171</v>
      </c>
      <c r="K13438" t="str">
        <f t="shared" si="629"/>
        <v>0.8952400799999947</v>
      </c>
    </row>
    <row r="13439" spans="4:11" x14ac:dyDescent="0.2">
      <c r="D13439" t="s">
        <v>37222</v>
      </c>
      <c r="E13439" t="s">
        <v>37223</v>
      </c>
      <c r="F13439" t="s">
        <v>37224</v>
      </c>
      <c r="I13439" t="str">
        <f t="shared" si="627"/>
        <v>geonames_city_10043</v>
      </c>
      <c r="J13439" t="str">
        <f t="shared" si="628"/>
        <v>wcp_city_8213</v>
      </c>
      <c r="K13439" t="str">
        <f t="shared" si="629"/>
        <v>0.8641622666666715</v>
      </c>
    </row>
    <row r="13440" spans="4:11" x14ac:dyDescent="0.2">
      <c r="D13440" t="s">
        <v>37225</v>
      </c>
      <c r="E13440" t="s">
        <v>37226</v>
      </c>
      <c r="F13440" t="s">
        <v>37227</v>
      </c>
      <c r="I13440" t="str">
        <f t="shared" si="627"/>
        <v>geonames_city_9763</v>
      </c>
      <c r="J13440" t="str">
        <f t="shared" si="628"/>
        <v>wcp_city_8475</v>
      </c>
      <c r="K13440" t="str">
        <f t="shared" si="629"/>
        <v>0.8808839999999968</v>
      </c>
    </row>
    <row r="13441" spans="4:11" x14ac:dyDescent="0.2">
      <c r="D13441" t="s">
        <v>37228</v>
      </c>
      <c r="E13441" t="s">
        <v>37229</v>
      </c>
      <c r="F13441" t="s">
        <v>37230</v>
      </c>
      <c r="I13441" t="str">
        <f t="shared" si="627"/>
        <v>geonames_city_9038</v>
      </c>
      <c r="J13441" t="str">
        <f t="shared" si="628"/>
        <v>wcp_city_9143</v>
      </c>
      <c r="K13441" t="str">
        <f t="shared" si="629"/>
        <v>0.8209556307692338</v>
      </c>
    </row>
    <row r="13442" spans="4:11" x14ac:dyDescent="0.2">
      <c r="D13442" t="s">
        <v>37231</v>
      </c>
      <c r="E13442" t="s">
        <v>37232</v>
      </c>
      <c r="F13442" t="s">
        <v>37233</v>
      </c>
      <c r="I13442" t="str">
        <f t="shared" ref="I13442:I13505" si="630">IF(LEFT(D13442,3)="Geo",D13442,E13442)</f>
        <v>geonames_city_11115</v>
      </c>
      <c r="J13442" t="str">
        <f t="shared" ref="J13442:J13505" si="631">IF(LEFT(E13442,3)="WCP",E13442,D13442)</f>
        <v>wcp_city_7218</v>
      </c>
      <c r="K13442" t="str">
        <f t="shared" ref="K13442:K13505" si="632">F13442</f>
        <v>0.8986595999999907</v>
      </c>
    </row>
    <row r="13443" spans="4:11" x14ac:dyDescent="0.2">
      <c r="D13443" t="s">
        <v>37234</v>
      </c>
      <c r="E13443" t="s">
        <v>37235</v>
      </c>
      <c r="F13443" t="s">
        <v>37236</v>
      </c>
      <c r="I13443" t="str">
        <f t="shared" si="630"/>
        <v>geonames_city_10766</v>
      </c>
      <c r="J13443" t="str">
        <f t="shared" si="631"/>
        <v>wcp_city_7549</v>
      </c>
      <c r="K13443" t="str">
        <f t="shared" si="632"/>
        <v>0.8904719999999984</v>
      </c>
    </row>
    <row r="13444" spans="4:11" x14ac:dyDescent="0.2">
      <c r="D13444" t="s">
        <v>37237</v>
      </c>
      <c r="E13444" t="s">
        <v>37238</v>
      </c>
      <c r="F13444" t="s">
        <v>37239</v>
      </c>
      <c r="I13444" t="str">
        <f t="shared" si="630"/>
        <v>geonames_city_9209</v>
      </c>
      <c r="J13444" t="str">
        <f t="shared" si="631"/>
        <v>wcp_city_8987</v>
      </c>
      <c r="K13444" t="str">
        <f t="shared" si="632"/>
        <v>0.8241240000000083</v>
      </c>
    </row>
    <row r="13445" spans="4:11" x14ac:dyDescent="0.2">
      <c r="D13445" t="s">
        <v>37240</v>
      </c>
      <c r="E13445" t="s">
        <v>37241</v>
      </c>
      <c r="F13445" t="s">
        <v>37242</v>
      </c>
      <c r="I13445" t="str">
        <f t="shared" si="630"/>
        <v>geonames_city_10272</v>
      </c>
      <c r="J13445" t="str">
        <f t="shared" si="631"/>
        <v>wcp_city_8001</v>
      </c>
      <c r="K13445" t="str">
        <f t="shared" si="632"/>
        <v>0.8995644000000127</v>
      </c>
    </row>
    <row r="13446" spans="4:11" x14ac:dyDescent="0.2">
      <c r="D13446" t="s">
        <v>37243</v>
      </c>
      <c r="E13446" t="s">
        <v>37244</v>
      </c>
      <c r="F13446" t="s">
        <v>37245</v>
      </c>
      <c r="I13446" t="str">
        <f t="shared" si="630"/>
        <v>geonames_city_13272</v>
      </c>
      <c r="J13446" t="str">
        <f t="shared" si="631"/>
        <v>wcp_city_11157</v>
      </c>
      <c r="K13446" t="str">
        <f t="shared" si="632"/>
        <v>0.8837733599999993</v>
      </c>
    </row>
    <row r="13447" spans="4:11" x14ac:dyDescent="0.2">
      <c r="D13447" t="s">
        <v>37246</v>
      </c>
      <c r="E13447" t="s">
        <v>37247</v>
      </c>
      <c r="F13447" t="s">
        <v>37248</v>
      </c>
      <c r="I13447" t="str">
        <f t="shared" si="630"/>
        <v>geonames_city_9989</v>
      </c>
      <c r="J13447" t="str">
        <f t="shared" si="631"/>
        <v>wcp_city_8263</v>
      </c>
      <c r="K13447" t="str">
        <f t="shared" si="632"/>
        <v>0.8205191999999906</v>
      </c>
    </row>
    <row r="13448" spans="4:11" x14ac:dyDescent="0.2">
      <c r="D13448" t="s">
        <v>37249</v>
      </c>
      <c r="E13448" t="s">
        <v>37250</v>
      </c>
      <c r="F13448" t="s">
        <v>37251</v>
      </c>
      <c r="I13448" t="str">
        <f t="shared" si="630"/>
        <v>geonames_city_10020</v>
      </c>
      <c r="J13448" t="str">
        <f t="shared" si="631"/>
        <v>wcp_city_8234</v>
      </c>
      <c r="K13448" t="str">
        <f t="shared" si="632"/>
        <v>0.8466356571428635</v>
      </c>
    </row>
    <row r="13449" spans="4:11" x14ac:dyDescent="0.2">
      <c r="D13449" t="s">
        <v>37252</v>
      </c>
      <c r="E13449" t="s">
        <v>37253</v>
      </c>
      <c r="F13449" t="s">
        <v>24145</v>
      </c>
      <c r="I13449" t="str">
        <f t="shared" si="630"/>
        <v>geonames_city_11135</v>
      </c>
      <c r="J13449" t="str">
        <f t="shared" si="631"/>
        <v>wcp_city_7198</v>
      </c>
      <c r="K13449" t="str">
        <f t="shared" si="632"/>
        <v>0.8796600000000026</v>
      </c>
    </row>
    <row r="13450" spans="4:11" x14ac:dyDescent="0.2">
      <c r="D13450" t="s">
        <v>37254</v>
      </c>
      <c r="E13450" t="s">
        <v>37255</v>
      </c>
      <c r="F13450" t="s">
        <v>37256</v>
      </c>
      <c r="I13450" t="str">
        <f t="shared" si="630"/>
        <v>geonames_city_10684</v>
      </c>
      <c r="J13450" t="str">
        <f t="shared" si="631"/>
        <v>wcp_city_7630</v>
      </c>
      <c r="K13450" t="str">
        <f t="shared" si="632"/>
        <v>0.884048399999999</v>
      </c>
    </row>
    <row r="13451" spans="4:11" x14ac:dyDescent="0.2">
      <c r="D13451" t="s">
        <v>37257</v>
      </c>
      <c r="E13451" t="s">
        <v>37258</v>
      </c>
      <c r="F13451" t="s">
        <v>37259</v>
      </c>
      <c r="I13451" t="str">
        <f t="shared" si="630"/>
        <v>geonames_city_13287</v>
      </c>
      <c r="J13451" t="str">
        <f t="shared" si="631"/>
        <v>wcp_city_11145</v>
      </c>
      <c r="K13451" t="str">
        <f t="shared" si="632"/>
        <v>0.8924666399999941</v>
      </c>
    </row>
    <row r="13452" spans="4:11" x14ac:dyDescent="0.2">
      <c r="D13452" t="s">
        <v>37260</v>
      </c>
      <c r="E13452" t="s">
        <v>37261</v>
      </c>
      <c r="F13452" t="s">
        <v>37262</v>
      </c>
      <c r="I13452" t="str">
        <f t="shared" si="630"/>
        <v>geonames_city_10064</v>
      </c>
      <c r="J13452" t="str">
        <f t="shared" si="631"/>
        <v>wcp_city_8193</v>
      </c>
      <c r="K13452" t="str">
        <f t="shared" si="632"/>
        <v>0.8361712000000026</v>
      </c>
    </row>
    <row r="13453" spans="4:11" x14ac:dyDescent="0.2">
      <c r="D13453" t="s">
        <v>37263</v>
      </c>
      <c r="E13453" t="s">
        <v>37264</v>
      </c>
      <c r="F13453" t="s">
        <v>37265</v>
      </c>
      <c r="I13453" t="str">
        <f t="shared" si="630"/>
        <v>geonames_city_9946</v>
      </c>
      <c r="J13453" t="str">
        <f t="shared" si="631"/>
        <v>wcp_city_8301</v>
      </c>
      <c r="K13453" t="str">
        <f t="shared" si="632"/>
        <v>0.8167271999999997</v>
      </c>
    </row>
    <row r="13454" spans="4:11" x14ac:dyDescent="0.2">
      <c r="D13454" t="s">
        <v>37266</v>
      </c>
      <c r="E13454" t="s">
        <v>37267</v>
      </c>
      <c r="F13454" t="s">
        <v>37268</v>
      </c>
      <c r="I13454" t="str">
        <f t="shared" si="630"/>
        <v>geonames_city_9504</v>
      </c>
      <c r="J13454" t="str">
        <f t="shared" si="631"/>
        <v>wcp_city_8710</v>
      </c>
      <c r="K13454" t="str">
        <f t="shared" si="632"/>
        <v>0.8255024571428524</v>
      </c>
    </row>
    <row r="13455" spans="4:11" x14ac:dyDescent="0.2">
      <c r="D13455" t="s">
        <v>37269</v>
      </c>
      <c r="E13455" t="s">
        <v>37270</v>
      </c>
      <c r="F13455" t="s">
        <v>37271</v>
      </c>
      <c r="I13455" t="str">
        <f t="shared" si="630"/>
        <v>geonames_city_10172</v>
      </c>
      <c r="J13455" t="str">
        <f t="shared" si="631"/>
        <v>wcp_city_8093</v>
      </c>
      <c r="K13455" t="str">
        <f t="shared" si="632"/>
        <v>0.8130112000000054</v>
      </c>
    </row>
    <row r="13456" spans="4:11" x14ac:dyDescent="0.2">
      <c r="D13456" t="s">
        <v>37272</v>
      </c>
      <c r="E13456" t="s">
        <v>37273</v>
      </c>
      <c r="F13456" t="s">
        <v>37274</v>
      </c>
      <c r="I13456" t="str">
        <f t="shared" si="630"/>
        <v>geonames_city_13274</v>
      </c>
      <c r="J13456" t="str">
        <f t="shared" si="631"/>
        <v>wcp_city_11155</v>
      </c>
      <c r="K13456" t="str">
        <f t="shared" si="632"/>
        <v>0.8889560400000049</v>
      </c>
    </row>
    <row r="13457" spans="4:11" x14ac:dyDescent="0.2">
      <c r="D13457" t="s">
        <v>37275</v>
      </c>
      <c r="E13457" t="s">
        <v>37276</v>
      </c>
      <c r="F13457" t="s">
        <v>37277</v>
      </c>
      <c r="I13457" t="str">
        <f t="shared" si="630"/>
        <v>geonames_city_13187</v>
      </c>
      <c r="J13457" t="str">
        <f t="shared" si="631"/>
        <v>wcp_city_11123</v>
      </c>
      <c r="K13457" t="str">
        <f t="shared" si="632"/>
        <v>0.8875535999999954</v>
      </c>
    </row>
    <row r="13458" spans="4:11" x14ac:dyDescent="0.2">
      <c r="D13458" t="s">
        <v>37278</v>
      </c>
      <c r="E13458" t="s">
        <v>37279</v>
      </c>
      <c r="F13458" t="s">
        <v>37280</v>
      </c>
      <c r="I13458" t="str">
        <f t="shared" si="630"/>
        <v>geonames_city_13276</v>
      </c>
      <c r="J13458" t="str">
        <f t="shared" si="631"/>
        <v>wcp_city_11154</v>
      </c>
      <c r="K13458" t="str">
        <f t="shared" si="632"/>
        <v>0.8824132799999953</v>
      </c>
    </row>
    <row r="13459" spans="4:11" x14ac:dyDescent="0.2">
      <c r="D13459" t="s">
        <v>37281</v>
      </c>
      <c r="E13459" t="s">
        <v>37282</v>
      </c>
      <c r="F13459" t="s">
        <v>37283</v>
      </c>
      <c r="I13459" t="str">
        <f t="shared" si="630"/>
        <v>geonames_city_8954</v>
      </c>
      <c r="J13459" t="str">
        <f t="shared" si="631"/>
        <v>wcp_city_9225</v>
      </c>
      <c r="K13459" t="str">
        <f t="shared" si="632"/>
        <v>0.8575680000000012</v>
      </c>
    </row>
    <row r="13460" spans="4:11" x14ac:dyDescent="0.2">
      <c r="D13460" t="s">
        <v>37284</v>
      </c>
      <c r="E13460" t="s">
        <v>37285</v>
      </c>
      <c r="F13460" t="s">
        <v>37286</v>
      </c>
      <c r="I13460" t="str">
        <f t="shared" si="630"/>
        <v>geonames_city_9090</v>
      </c>
      <c r="J13460" t="str">
        <f t="shared" si="631"/>
        <v>wcp_city_9093</v>
      </c>
      <c r="K13460" t="str">
        <f t="shared" si="632"/>
        <v>0.848651828571432</v>
      </c>
    </row>
    <row r="13461" spans="4:11" x14ac:dyDescent="0.2">
      <c r="D13461" t="s">
        <v>37287</v>
      </c>
      <c r="E13461" t="s">
        <v>37288</v>
      </c>
      <c r="F13461" t="s">
        <v>37289</v>
      </c>
      <c r="I13461" t="str">
        <f t="shared" si="630"/>
        <v>geonames_city_10769</v>
      </c>
      <c r="J13461" t="str">
        <f t="shared" si="631"/>
        <v>wcp_city_7546</v>
      </c>
      <c r="K13461" t="str">
        <f t="shared" si="632"/>
        <v>0.845243657142865</v>
      </c>
    </row>
    <row r="13462" spans="4:11" x14ac:dyDescent="0.2">
      <c r="D13462" t="s">
        <v>37290</v>
      </c>
      <c r="E13462" t="s">
        <v>37291</v>
      </c>
      <c r="F13462" t="s">
        <v>37292</v>
      </c>
      <c r="I13462" t="str">
        <f t="shared" si="630"/>
        <v>geonames_city_9541</v>
      </c>
      <c r="J13462" t="str">
        <f t="shared" si="631"/>
        <v>wcp_city_8676</v>
      </c>
      <c r="K13462" t="str">
        <f t="shared" si="632"/>
        <v>0.889164000000001</v>
      </c>
    </row>
    <row r="13463" spans="4:11" x14ac:dyDescent="0.2">
      <c r="D13463" t="s">
        <v>37293</v>
      </c>
      <c r="E13463" t="s">
        <v>37294</v>
      </c>
      <c r="F13463" t="s">
        <v>37295</v>
      </c>
      <c r="I13463" t="str">
        <f t="shared" si="630"/>
        <v>geonames_city_9613</v>
      </c>
      <c r="J13463" t="str">
        <f t="shared" si="631"/>
        <v>wcp_city_8609</v>
      </c>
      <c r="K13463" t="str">
        <f t="shared" si="632"/>
        <v>0.8609796000000145</v>
      </c>
    </row>
    <row r="13464" spans="4:11" x14ac:dyDescent="0.2">
      <c r="D13464" t="s">
        <v>37296</v>
      </c>
      <c r="E13464" t="s">
        <v>37297</v>
      </c>
      <c r="F13464" t="s">
        <v>37298</v>
      </c>
      <c r="I13464" t="str">
        <f t="shared" si="630"/>
        <v>geonames_city_10768</v>
      </c>
      <c r="J13464" t="str">
        <f t="shared" si="631"/>
        <v>wcp_city_7547</v>
      </c>
      <c r="K13464" t="str">
        <f t="shared" si="632"/>
        <v>0.8687964000000008</v>
      </c>
    </row>
    <row r="13465" spans="4:11" x14ac:dyDescent="0.2">
      <c r="D13465" t="s">
        <v>37299</v>
      </c>
      <c r="E13465" t="s">
        <v>37300</v>
      </c>
      <c r="F13465" t="s">
        <v>37301</v>
      </c>
      <c r="I13465" t="str">
        <f t="shared" si="630"/>
        <v>geonames_city_10265</v>
      </c>
      <c r="J13465" t="str">
        <f t="shared" si="631"/>
        <v>wcp_city_8007</v>
      </c>
      <c r="K13465" t="str">
        <f t="shared" si="632"/>
        <v>0.8902440000000154</v>
      </c>
    </row>
    <row r="13466" spans="4:11" x14ac:dyDescent="0.2">
      <c r="D13466" t="s">
        <v>37302</v>
      </c>
      <c r="E13466" t="s">
        <v>37303</v>
      </c>
      <c r="F13466" t="s">
        <v>37304</v>
      </c>
      <c r="I13466" t="str">
        <f t="shared" si="630"/>
        <v>geonames_city_9453</v>
      </c>
      <c r="J13466" t="str">
        <f t="shared" si="631"/>
        <v>wcp_city_8757</v>
      </c>
      <c r="K13466" t="str">
        <f t="shared" si="632"/>
        <v>0.852994457142856</v>
      </c>
    </row>
    <row r="13467" spans="4:11" x14ac:dyDescent="0.2">
      <c r="D13467" t="s">
        <v>37305</v>
      </c>
      <c r="E13467" t="s">
        <v>37306</v>
      </c>
      <c r="F13467" t="s">
        <v>37307</v>
      </c>
      <c r="I13467" t="str">
        <f t="shared" si="630"/>
        <v>geonames_city_11004</v>
      </c>
      <c r="J13467" t="str">
        <f t="shared" si="631"/>
        <v>wcp_city_7325</v>
      </c>
      <c r="K13467" t="str">
        <f t="shared" si="632"/>
        <v>0.8292012000000113</v>
      </c>
    </row>
    <row r="13468" spans="4:11" x14ac:dyDescent="0.2">
      <c r="D13468" t="s">
        <v>37308</v>
      </c>
      <c r="E13468" t="s">
        <v>37309</v>
      </c>
      <c r="F13468" t="s">
        <v>37310</v>
      </c>
      <c r="I13468" t="str">
        <f t="shared" si="630"/>
        <v>geonames_city_9106</v>
      </c>
      <c r="J13468" t="str">
        <f t="shared" si="631"/>
        <v>wcp_city_9077</v>
      </c>
      <c r="K13468" t="str">
        <f t="shared" si="632"/>
        <v>0.830327199999985</v>
      </c>
    </row>
    <row r="13469" spans="4:11" x14ac:dyDescent="0.2">
      <c r="D13469" t="s">
        <v>37311</v>
      </c>
      <c r="E13469" t="s">
        <v>37312</v>
      </c>
      <c r="F13469" t="s">
        <v>37313</v>
      </c>
      <c r="I13469" t="str">
        <f t="shared" si="630"/>
        <v>geonames_city_9643</v>
      </c>
      <c r="J13469" t="str">
        <f t="shared" si="631"/>
        <v>wcp_city_8582</v>
      </c>
      <c r="K13469" t="str">
        <f t="shared" si="632"/>
        <v>0.8826839999999905</v>
      </c>
    </row>
    <row r="13470" spans="4:11" x14ac:dyDescent="0.2">
      <c r="D13470" t="s">
        <v>37314</v>
      </c>
      <c r="E13470" t="s">
        <v>37315</v>
      </c>
      <c r="F13470" t="s">
        <v>37316</v>
      </c>
      <c r="I13470" t="str">
        <f t="shared" si="630"/>
        <v>geonames_city_10379</v>
      </c>
      <c r="J13470" t="str">
        <f t="shared" si="631"/>
        <v>wcp_city_7895</v>
      </c>
      <c r="K13470" t="str">
        <f t="shared" si="632"/>
        <v>0.8413679999999921</v>
      </c>
    </row>
    <row r="13471" spans="4:11" x14ac:dyDescent="0.2">
      <c r="D13471" t="s">
        <v>37317</v>
      </c>
      <c r="E13471" t="s">
        <v>37318</v>
      </c>
      <c r="F13471" t="s">
        <v>37319</v>
      </c>
      <c r="I13471" t="str">
        <f t="shared" si="630"/>
        <v>geonames_city_8995</v>
      </c>
      <c r="J13471" t="str">
        <f t="shared" si="631"/>
        <v>wcp_city_9185</v>
      </c>
      <c r="K13471" t="str">
        <f t="shared" si="632"/>
        <v>0.8782199999999931</v>
      </c>
    </row>
    <row r="13472" spans="4:11" x14ac:dyDescent="0.2">
      <c r="D13472" t="s">
        <v>37320</v>
      </c>
      <c r="E13472" t="s">
        <v>37321</v>
      </c>
      <c r="F13472" t="s">
        <v>37322</v>
      </c>
      <c r="I13472" t="str">
        <f t="shared" si="630"/>
        <v>geonames_city_9749</v>
      </c>
      <c r="J13472" t="str">
        <f t="shared" si="631"/>
        <v>wcp_city_8485</v>
      </c>
      <c r="K13472" t="str">
        <f t="shared" si="632"/>
        <v>0.8967719999999815</v>
      </c>
    </row>
    <row r="13473" spans="4:11" x14ac:dyDescent="0.2">
      <c r="D13473" t="s">
        <v>37323</v>
      </c>
      <c r="E13473" t="s">
        <v>37324</v>
      </c>
      <c r="F13473" t="s">
        <v>37325</v>
      </c>
      <c r="I13473" t="str">
        <f t="shared" si="630"/>
        <v>geonames_city_10037</v>
      </c>
      <c r="J13473" t="str">
        <f t="shared" si="631"/>
        <v>wcp_city_8219</v>
      </c>
      <c r="K13473" t="str">
        <f t="shared" si="632"/>
        <v>0.8896199999999963</v>
      </c>
    </row>
    <row r="13474" spans="4:11" x14ac:dyDescent="0.2">
      <c r="D13474" t="s">
        <v>37326</v>
      </c>
      <c r="E13474" t="s">
        <v>37327</v>
      </c>
      <c r="F13474" t="s">
        <v>37328</v>
      </c>
      <c r="I13474" t="str">
        <f t="shared" si="630"/>
        <v>geonames_city_9375</v>
      </c>
      <c r="J13474" t="str">
        <f t="shared" si="631"/>
        <v>wcp_city_8829</v>
      </c>
      <c r="K13474" t="str">
        <f t="shared" si="632"/>
        <v>0.8558435999999957</v>
      </c>
    </row>
    <row r="13475" spans="4:11" x14ac:dyDescent="0.2">
      <c r="D13475" t="s">
        <v>37329</v>
      </c>
      <c r="E13475" t="s">
        <v>37330</v>
      </c>
      <c r="F13475" t="s">
        <v>37331</v>
      </c>
      <c r="I13475" t="str">
        <f t="shared" si="630"/>
        <v>geonames_city_10352</v>
      </c>
      <c r="J13475" t="str">
        <f t="shared" si="631"/>
        <v>wcp_city_7925</v>
      </c>
      <c r="K13475" t="str">
        <f t="shared" si="632"/>
        <v>0.8542439999999928</v>
      </c>
    </row>
    <row r="13476" spans="4:11" x14ac:dyDescent="0.2">
      <c r="D13476" t="s">
        <v>37332</v>
      </c>
      <c r="E13476" t="s">
        <v>37333</v>
      </c>
      <c r="F13476" t="s">
        <v>37334</v>
      </c>
      <c r="I13476" t="str">
        <f t="shared" si="630"/>
        <v>geonames_city_9511</v>
      </c>
      <c r="J13476" t="str">
        <f t="shared" si="631"/>
        <v>wcp_city_8706</v>
      </c>
      <c r="K13476" t="str">
        <f t="shared" si="632"/>
        <v>0.8201856000000011</v>
      </c>
    </row>
    <row r="13477" spans="4:11" x14ac:dyDescent="0.2">
      <c r="D13477" t="s">
        <v>37335</v>
      </c>
      <c r="E13477" t="s">
        <v>37336</v>
      </c>
      <c r="F13477" t="s">
        <v>37337</v>
      </c>
      <c r="I13477" t="str">
        <f t="shared" si="630"/>
        <v>geonames_city_9182</v>
      </c>
      <c r="J13477" t="str">
        <f t="shared" si="631"/>
        <v>wcp_city_9009</v>
      </c>
      <c r="K13477" t="str">
        <f t="shared" si="632"/>
        <v>0.8552243999999902</v>
      </c>
    </row>
    <row r="13478" spans="4:11" x14ac:dyDescent="0.2">
      <c r="D13478" t="s">
        <v>37338</v>
      </c>
      <c r="E13478" t="s">
        <v>37339</v>
      </c>
      <c r="F13478" t="s">
        <v>5978</v>
      </c>
      <c r="I13478" t="str">
        <f t="shared" si="630"/>
        <v>geonames_city_13250</v>
      </c>
      <c r="J13478" t="str">
        <f t="shared" si="631"/>
        <v>wcp_city_11180</v>
      </c>
      <c r="K13478" t="str">
        <f t="shared" si="632"/>
        <v>0.899992079999997</v>
      </c>
    </row>
    <row r="13479" spans="4:11" x14ac:dyDescent="0.2">
      <c r="D13479" t="s">
        <v>37340</v>
      </c>
      <c r="E13479" t="s">
        <v>37341</v>
      </c>
      <c r="F13479" t="s">
        <v>37342</v>
      </c>
      <c r="I13479" t="str">
        <f t="shared" si="630"/>
        <v>geonames_city_10658</v>
      </c>
      <c r="J13479" t="str">
        <f t="shared" si="631"/>
        <v>wcp_city_7652</v>
      </c>
      <c r="K13479" t="str">
        <f t="shared" si="632"/>
        <v>0.8702674285714276</v>
      </c>
    </row>
    <row r="13480" spans="4:11" x14ac:dyDescent="0.2">
      <c r="D13480" t="s">
        <v>37343</v>
      </c>
      <c r="E13480" t="s">
        <v>37344</v>
      </c>
      <c r="F13480" t="s">
        <v>37345</v>
      </c>
      <c r="I13480" t="str">
        <f t="shared" si="630"/>
        <v>geonames_city_10425</v>
      </c>
      <c r="J13480" t="str">
        <f t="shared" si="631"/>
        <v>wcp_city_7858</v>
      </c>
      <c r="K13480" t="str">
        <f t="shared" si="632"/>
        <v>0.8482946666666672</v>
      </c>
    </row>
    <row r="13481" spans="4:11" x14ac:dyDescent="0.2">
      <c r="D13481" t="s">
        <v>37346</v>
      </c>
      <c r="E13481" t="s">
        <v>37347</v>
      </c>
      <c r="F13481" t="s">
        <v>37348</v>
      </c>
      <c r="I13481" t="str">
        <f t="shared" si="630"/>
        <v>geonames_city_9610</v>
      </c>
      <c r="J13481" t="str">
        <f t="shared" si="631"/>
        <v>wcp_city_8612</v>
      </c>
      <c r="K13481" t="str">
        <f t="shared" si="632"/>
        <v>0.8393960571428524</v>
      </c>
    </row>
    <row r="13482" spans="4:11" x14ac:dyDescent="0.2">
      <c r="D13482" t="s">
        <v>37349</v>
      </c>
      <c r="E13482" t="s">
        <v>37350</v>
      </c>
      <c r="F13482" t="s">
        <v>37351</v>
      </c>
      <c r="I13482" t="str">
        <f t="shared" si="630"/>
        <v>geonames_city_9495</v>
      </c>
      <c r="J13482" t="str">
        <f t="shared" si="631"/>
        <v>wcp_city_8719</v>
      </c>
      <c r="K13482" t="str">
        <f t="shared" si="632"/>
        <v>0.8801363999999978</v>
      </c>
    </row>
    <row r="13483" spans="4:11" x14ac:dyDescent="0.2">
      <c r="D13483" t="s">
        <v>37352</v>
      </c>
      <c r="E13483" t="s">
        <v>37353</v>
      </c>
      <c r="F13483" t="s">
        <v>37354</v>
      </c>
      <c r="I13483" t="str">
        <f t="shared" si="630"/>
        <v>geonames_city_9397</v>
      </c>
      <c r="J13483" t="str">
        <f t="shared" si="631"/>
        <v>wcp_city_8810</v>
      </c>
      <c r="K13483" t="str">
        <f t="shared" si="632"/>
        <v>0.8674283999999908</v>
      </c>
    </row>
    <row r="13484" spans="4:11" x14ac:dyDescent="0.2">
      <c r="D13484" t="s">
        <v>37355</v>
      </c>
      <c r="E13484" t="s">
        <v>37356</v>
      </c>
      <c r="F13484" t="s">
        <v>37357</v>
      </c>
      <c r="I13484" t="str">
        <f t="shared" si="630"/>
        <v>geonames_city_9231</v>
      </c>
      <c r="J13484" t="str">
        <f t="shared" si="631"/>
        <v>wcp_city_8963</v>
      </c>
      <c r="K13484" t="str">
        <f t="shared" si="632"/>
        <v>0.8833595999999964</v>
      </c>
    </row>
    <row r="13485" spans="4:11" x14ac:dyDescent="0.2">
      <c r="D13485" t="s">
        <v>37358</v>
      </c>
      <c r="E13485" t="s">
        <v>37359</v>
      </c>
      <c r="F13485" t="s">
        <v>37360</v>
      </c>
      <c r="I13485" t="str">
        <f t="shared" si="630"/>
        <v>geonames_city_9423</v>
      </c>
      <c r="J13485" t="str">
        <f t="shared" si="631"/>
        <v>wcp_city_8786</v>
      </c>
      <c r="K13485" t="str">
        <f t="shared" si="632"/>
        <v>0.837816399999997</v>
      </c>
    </row>
    <row r="13486" spans="4:11" x14ac:dyDescent="0.2">
      <c r="D13486" t="s">
        <v>37361</v>
      </c>
      <c r="E13486" t="s">
        <v>37362</v>
      </c>
      <c r="F13486" t="s">
        <v>32744</v>
      </c>
      <c r="I13486" t="str">
        <f t="shared" si="630"/>
        <v>geonames_city_11107</v>
      </c>
      <c r="J13486" t="str">
        <f t="shared" si="631"/>
        <v>wcp_city_7225</v>
      </c>
      <c r="K13486" t="str">
        <f t="shared" si="632"/>
        <v>0.8999987999999859</v>
      </c>
    </row>
    <row r="13487" spans="4:11" x14ac:dyDescent="0.2">
      <c r="D13487" t="s">
        <v>37363</v>
      </c>
      <c r="E13487" t="s">
        <v>37364</v>
      </c>
      <c r="F13487" t="s">
        <v>37365</v>
      </c>
      <c r="I13487" t="str">
        <f t="shared" si="630"/>
        <v>geonames_city_9406</v>
      </c>
      <c r="J13487" t="str">
        <f t="shared" si="631"/>
        <v>wcp_city_8802</v>
      </c>
      <c r="K13487" t="str">
        <f t="shared" si="632"/>
        <v>0.8639024727272648</v>
      </c>
    </row>
    <row r="13488" spans="4:11" x14ac:dyDescent="0.2">
      <c r="D13488" t="s">
        <v>37366</v>
      </c>
      <c r="E13488" t="s">
        <v>37367</v>
      </c>
      <c r="F13488" t="s">
        <v>37368</v>
      </c>
      <c r="I13488" t="str">
        <f t="shared" si="630"/>
        <v>geonames_city_10933</v>
      </c>
      <c r="J13488" t="str">
        <f t="shared" si="631"/>
        <v>wcp_city_7392</v>
      </c>
      <c r="K13488" t="str">
        <f t="shared" si="632"/>
        <v>0.849894266666666</v>
      </c>
    </row>
    <row r="13489" spans="4:11" x14ac:dyDescent="0.2">
      <c r="D13489" t="s">
        <v>37369</v>
      </c>
      <c r="E13489" t="s">
        <v>37370</v>
      </c>
      <c r="F13489" t="s">
        <v>37371</v>
      </c>
      <c r="I13489" t="str">
        <f t="shared" si="630"/>
        <v>geonames_city_13281</v>
      </c>
      <c r="J13489" t="str">
        <f t="shared" si="631"/>
        <v>wcp_city_11150</v>
      </c>
      <c r="K13489" t="str">
        <f t="shared" si="632"/>
        <v>0.8733067199999947</v>
      </c>
    </row>
    <row r="13490" spans="4:11" x14ac:dyDescent="0.2">
      <c r="D13490" t="s">
        <v>37372</v>
      </c>
      <c r="E13490" t="s">
        <v>37373</v>
      </c>
      <c r="F13490" t="s">
        <v>37374</v>
      </c>
      <c r="I13490" t="str">
        <f t="shared" si="630"/>
        <v>geonames_city_13176</v>
      </c>
      <c r="J13490" t="str">
        <f t="shared" si="631"/>
        <v>wcp_city_11105</v>
      </c>
      <c r="K13490" t="str">
        <f t="shared" si="632"/>
        <v>0.8342052000000109</v>
      </c>
    </row>
    <row r="13491" spans="4:11" x14ac:dyDescent="0.2">
      <c r="D13491" t="s">
        <v>37375</v>
      </c>
      <c r="E13491" t="s">
        <v>37376</v>
      </c>
      <c r="F13491" t="s">
        <v>5978</v>
      </c>
      <c r="I13491" t="str">
        <f t="shared" si="630"/>
        <v>geonames_city_13254</v>
      </c>
      <c r="J13491" t="str">
        <f t="shared" si="631"/>
        <v>wcp_city_11175</v>
      </c>
      <c r="K13491" t="str">
        <f t="shared" si="632"/>
        <v>0.899992079999997</v>
      </c>
    </row>
    <row r="13492" spans="4:11" x14ac:dyDescent="0.2">
      <c r="D13492" t="s">
        <v>37377</v>
      </c>
      <c r="E13492" t="s">
        <v>37378</v>
      </c>
      <c r="F13492" t="s">
        <v>34991</v>
      </c>
      <c r="I13492" t="str">
        <f t="shared" si="630"/>
        <v>geonames_city_10680</v>
      </c>
      <c r="J13492" t="str">
        <f t="shared" si="631"/>
        <v>wcp_city_7633</v>
      </c>
      <c r="K13492" t="str">
        <f t="shared" si="632"/>
        <v>0.8571392571428662</v>
      </c>
    </row>
    <row r="13493" spans="4:11" x14ac:dyDescent="0.2">
      <c r="D13493" t="s">
        <v>37379</v>
      </c>
      <c r="E13493" t="s">
        <v>37380</v>
      </c>
      <c r="F13493" t="s">
        <v>37381</v>
      </c>
      <c r="I13493" t="str">
        <f t="shared" si="630"/>
        <v>geonames_city_9427</v>
      </c>
      <c r="J13493" t="str">
        <f t="shared" si="631"/>
        <v>wcp_city_8782</v>
      </c>
      <c r="K13493" t="str">
        <f t="shared" si="632"/>
        <v>0.8837316000000099</v>
      </c>
    </row>
    <row r="13494" spans="4:11" x14ac:dyDescent="0.2">
      <c r="D13494" t="s">
        <v>37382</v>
      </c>
      <c r="E13494" t="s">
        <v>37383</v>
      </c>
      <c r="F13494" t="s">
        <v>1992</v>
      </c>
      <c r="I13494" t="str">
        <f t="shared" si="630"/>
        <v>geonames_city_9807</v>
      </c>
      <c r="J13494" t="str">
        <f t="shared" si="631"/>
        <v>wcp_city_8437</v>
      </c>
      <c r="K13494" t="str">
        <f t="shared" si="632"/>
        <v>0.8999927999999926</v>
      </c>
    </row>
    <row r="13495" spans="4:11" x14ac:dyDescent="0.2">
      <c r="D13495" t="s">
        <v>37384</v>
      </c>
      <c r="E13495" t="s">
        <v>37385</v>
      </c>
      <c r="F13495" t="s">
        <v>37386</v>
      </c>
      <c r="I13495" t="str">
        <f t="shared" si="630"/>
        <v>geonames_city_9627</v>
      </c>
      <c r="J13495" t="str">
        <f t="shared" si="631"/>
        <v>wcp_city_8595</v>
      </c>
      <c r="K13495" t="str">
        <f t="shared" si="632"/>
        <v>0.8358590666666738</v>
      </c>
    </row>
    <row r="13496" spans="4:11" x14ac:dyDescent="0.2">
      <c r="D13496" t="s">
        <v>37387</v>
      </c>
      <c r="E13496" t="s">
        <v>37388</v>
      </c>
      <c r="F13496" t="s">
        <v>37389</v>
      </c>
      <c r="I13496" t="str">
        <f t="shared" si="630"/>
        <v>geonames_city_8933</v>
      </c>
      <c r="J13496" t="str">
        <f t="shared" si="631"/>
        <v>wcp_city_9242</v>
      </c>
      <c r="K13496" t="str">
        <f t="shared" si="632"/>
        <v>0.8716291999999968</v>
      </c>
    </row>
    <row r="13497" spans="4:11" x14ac:dyDescent="0.2">
      <c r="D13497" t="s">
        <v>37390</v>
      </c>
      <c r="E13497" t="s">
        <v>37391</v>
      </c>
      <c r="F13497" t="s">
        <v>37392</v>
      </c>
      <c r="I13497" t="str">
        <f t="shared" si="630"/>
        <v>geonames_city_8841</v>
      </c>
      <c r="J13497" t="str">
        <f t="shared" si="631"/>
        <v>wcp_city_9323</v>
      </c>
      <c r="K13497" t="str">
        <f t="shared" si="632"/>
        <v>0.8525978666666719</v>
      </c>
    </row>
    <row r="13498" spans="4:11" x14ac:dyDescent="0.2">
      <c r="D13498" t="s">
        <v>37393</v>
      </c>
      <c r="E13498" t="s">
        <v>37394</v>
      </c>
      <c r="F13498" t="s">
        <v>37395</v>
      </c>
      <c r="I13498" t="str">
        <f t="shared" si="630"/>
        <v>geonames_city_10065</v>
      </c>
      <c r="J13498" t="str">
        <f t="shared" si="631"/>
        <v>wcp_city_8191</v>
      </c>
      <c r="K13498" t="str">
        <f t="shared" si="632"/>
        <v>0.872720072727263</v>
      </c>
    </row>
    <row r="13499" spans="4:11" x14ac:dyDescent="0.2">
      <c r="D13499" t="s">
        <v>37396</v>
      </c>
      <c r="E13499" t="s">
        <v>37397</v>
      </c>
      <c r="F13499" t="s">
        <v>37398</v>
      </c>
      <c r="I13499" t="str">
        <f t="shared" si="630"/>
        <v>geonames_city_8796</v>
      </c>
      <c r="J13499" t="str">
        <f t="shared" si="631"/>
        <v>wcp_city_9369</v>
      </c>
      <c r="K13499" t="str">
        <f t="shared" si="632"/>
        <v>0.8745204000000057</v>
      </c>
    </row>
    <row r="13500" spans="4:11" x14ac:dyDescent="0.2">
      <c r="D13500" t="s">
        <v>37399</v>
      </c>
      <c r="E13500" t="s">
        <v>37400</v>
      </c>
      <c r="F13500" t="s">
        <v>5978</v>
      </c>
      <c r="I13500" t="str">
        <f t="shared" si="630"/>
        <v>geonames_city_15135</v>
      </c>
      <c r="J13500" t="str">
        <f t="shared" si="631"/>
        <v>wcp_city_12655</v>
      </c>
      <c r="K13500" t="str">
        <f t="shared" si="632"/>
        <v>0.899992079999997</v>
      </c>
    </row>
    <row r="13501" spans="4:11" x14ac:dyDescent="0.2">
      <c r="D13501" t="s">
        <v>37401</v>
      </c>
      <c r="E13501" t="s">
        <v>37402</v>
      </c>
      <c r="F13501" t="s">
        <v>37403</v>
      </c>
      <c r="I13501" t="str">
        <f t="shared" si="630"/>
        <v>geonames_city_10942</v>
      </c>
      <c r="J13501" t="str">
        <f t="shared" si="631"/>
        <v>wcp_city_7384</v>
      </c>
      <c r="K13501" t="str">
        <f t="shared" si="632"/>
        <v>0.8312040000000047</v>
      </c>
    </row>
    <row r="13502" spans="4:11" x14ac:dyDescent="0.2">
      <c r="D13502" t="s">
        <v>37404</v>
      </c>
      <c r="E13502" t="s">
        <v>37405</v>
      </c>
      <c r="F13502" t="s">
        <v>37406</v>
      </c>
      <c r="I13502" t="str">
        <f t="shared" si="630"/>
        <v>geonames_city_9245</v>
      </c>
      <c r="J13502" t="str">
        <f t="shared" si="631"/>
        <v>wcp_city_8951</v>
      </c>
      <c r="K13502" t="str">
        <f t="shared" si="632"/>
        <v>0.8439464571428703</v>
      </c>
    </row>
    <row r="13503" spans="4:11" x14ac:dyDescent="0.2">
      <c r="D13503" t="s">
        <v>37407</v>
      </c>
      <c r="E13503" t="s">
        <v>37408</v>
      </c>
      <c r="F13503" t="s">
        <v>37409</v>
      </c>
      <c r="I13503" t="str">
        <f t="shared" si="630"/>
        <v>geonames_city_10108</v>
      </c>
      <c r="J13503" t="str">
        <f t="shared" si="631"/>
        <v>wcp_city_8151</v>
      </c>
      <c r="K13503" t="str">
        <f t="shared" si="632"/>
        <v>0.8979756000000038</v>
      </c>
    </row>
    <row r="13504" spans="4:11" x14ac:dyDescent="0.2">
      <c r="D13504" t="s">
        <v>37410</v>
      </c>
      <c r="E13504" t="s">
        <v>37411</v>
      </c>
      <c r="F13504" t="s">
        <v>37412</v>
      </c>
      <c r="I13504" t="str">
        <f t="shared" si="630"/>
        <v>geonames_city_10650</v>
      </c>
      <c r="J13504" t="str">
        <f t="shared" si="631"/>
        <v>wcp_city_7659</v>
      </c>
      <c r="K13504" t="str">
        <f t="shared" si="632"/>
        <v>0.8030381142857163</v>
      </c>
    </row>
    <row r="13505" spans="4:11" x14ac:dyDescent="0.2">
      <c r="D13505" t="s">
        <v>37413</v>
      </c>
      <c r="E13505" t="s">
        <v>37414</v>
      </c>
      <c r="F13505" t="s">
        <v>37415</v>
      </c>
      <c r="I13505" t="str">
        <f t="shared" si="630"/>
        <v>geonames_city_13264</v>
      </c>
      <c r="J13505" t="str">
        <f t="shared" si="631"/>
        <v>wcp_city_11166</v>
      </c>
      <c r="K13505" t="str">
        <f t="shared" si="632"/>
        <v>0.8966533200000024</v>
      </c>
    </row>
    <row r="13506" spans="4:11" x14ac:dyDescent="0.2">
      <c r="D13506" t="s">
        <v>37416</v>
      </c>
      <c r="E13506" t="s">
        <v>37417</v>
      </c>
      <c r="F13506" t="s">
        <v>37418</v>
      </c>
      <c r="I13506" t="str">
        <f t="shared" ref="I13506:I13569" si="633">IF(LEFT(D13506,3)="Geo",D13506,E13506)</f>
        <v>geonames_city_9794</v>
      </c>
      <c r="J13506" t="str">
        <f t="shared" ref="J13506:J13569" si="634">IF(LEFT(E13506,3)="WCP",E13506,D13506)</f>
        <v>wcp_city_8450</v>
      </c>
      <c r="K13506" t="str">
        <f t="shared" ref="K13506:K13569" si="635">F13506</f>
        <v>0.8339284000000078</v>
      </c>
    </row>
    <row r="13507" spans="4:11" x14ac:dyDescent="0.2">
      <c r="D13507" t="s">
        <v>37419</v>
      </c>
      <c r="E13507" t="s">
        <v>37420</v>
      </c>
      <c r="F13507" t="s">
        <v>37421</v>
      </c>
      <c r="I13507" t="str">
        <f t="shared" si="633"/>
        <v>geonames_city_13292</v>
      </c>
      <c r="J13507" t="str">
        <f t="shared" si="634"/>
        <v>wcp_city_11141</v>
      </c>
      <c r="K13507" t="str">
        <f t="shared" si="635"/>
        <v>0.8190039600000028</v>
      </c>
    </row>
    <row r="13508" spans="4:11" x14ac:dyDescent="0.2">
      <c r="D13508" t="s">
        <v>37422</v>
      </c>
      <c r="E13508" t="s">
        <v>37423</v>
      </c>
      <c r="F13508" t="s">
        <v>37424</v>
      </c>
      <c r="I13508" t="str">
        <f t="shared" si="633"/>
        <v>geonames_city_9673</v>
      </c>
      <c r="J13508" t="str">
        <f t="shared" si="634"/>
        <v>wcp_city_8553</v>
      </c>
      <c r="K13508" t="str">
        <f t="shared" si="635"/>
        <v>0.8353148571428393</v>
      </c>
    </row>
    <row r="13509" spans="4:11" x14ac:dyDescent="0.2">
      <c r="D13509" t="s">
        <v>37425</v>
      </c>
      <c r="E13509" t="s">
        <v>37426</v>
      </c>
      <c r="F13509" t="s">
        <v>37427</v>
      </c>
      <c r="I13509" t="str">
        <f t="shared" si="633"/>
        <v>geonames_city_13252</v>
      </c>
      <c r="J13509" t="str">
        <f t="shared" si="634"/>
        <v>wcp_city_11178</v>
      </c>
      <c r="K13509" t="str">
        <f t="shared" si="635"/>
        <v>0.8999933999999964</v>
      </c>
    </row>
    <row r="13510" spans="4:11" x14ac:dyDescent="0.2">
      <c r="D13510" t="s">
        <v>37428</v>
      </c>
      <c r="E13510" t="s">
        <v>37429</v>
      </c>
      <c r="F13510" t="s">
        <v>37430</v>
      </c>
      <c r="I13510" t="str">
        <f t="shared" si="633"/>
        <v>geonames_city_13247</v>
      </c>
      <c r="J13510" t="str">
        <f t="shared" si="634"/>
        <v>wcp_city_11183</v>
      </c>
      <c r="K13510" t="str">
        <f t="shared" si="635"/>
        <v>0.8743720799999863</v>
      </c>
    </row>
    <row r="13511" spans="4:11" x14ac:dyDescent="0.2">
      <c r="D13511" t="s">
        <v>37431</v>
      </c>
      <c r="E13511" t="s">
        <v>37432</v>
      </c>
      <c r="F13511" t="s">
        <v>37433</v>
      </c>
      <c r="I13511" t="str">
        <f t="shared" si="633"/>
        <v>geonames_city_13208</v>
      </c>
      <c r="J13511" t="str">
        <f t="shared" si="634"/>
        <v>wcp_city_11080</v>
      </c>
      <c r="K13511" t="str">
        <f t="shared" si="635"/>
        <v>0.8859408000000002</v>
      </c>
    </row>
    <row r="13512" spans="4:11" x14ac:dyDescent="0.2">
      <c r="D13512" t="s">
        <v>37434</v>
      </c>
      <c r="E13512" t="s">
        <v>37435</v>
      </c>
      <c r="F13512" t="s">
        <v>37436</v>
      </c>
      <c r="I13512" t="str">
        <f t="shared" si="633"/>
        <v>geonames_city_10374</v>
      </c>
      <c r="J13512" t="str">
        <f t="shared" si="634"/>
        <v>wcp_city_7900</v>
      </c>
      <c r="K13512" t="str">
        <f t="shared" si="635"/>
        <v>0.840940000000002</v>
      </c>
    </row>
    <row r="13513" spans="4:11" x14ac:dyDescent="0.2">
      <c r="D13513" t="s">
        <v>37437</v>
      </c>
      <c r="E13513" t="s">
        <v>37438</v>
      </c>
      <c r="F13513" t="s">
        <v>37439</v>
      </c>
      <c r="I13513" t="str">
        <f t="shared" si="633"/>
        <v>geonames_city_10403</v>
      </c>
      <c r="J13513" t="str">
        <f t="shared" si="634"/>
        <v>wcp_city_7877</v>
      </c>
      <c r="K13513" t="str">
        <f t="shared" si="635"/>
        <v>0.8706468000000016</v>
      </c>
    </row>
    <row r="13514" spans="4:11" x14ac:dyDescent="0.2">
      <c r="D13514" t="s">
        <v>37440</v>
      </c>
      <c r="E13514" t="s">
        <v>37441</v>
      </c>
      <c r="F13514" t="s">
        <v>37442</v>
      </c>
      <c r="I13514" t="str">
        <f t="shared" si="633"/>
        <v>geonames_city_9830</v>
      </c>
      <c r="J13514" t="str">
        <f t="shared" si="634"/>
        <v>wcp_city_8412</v>
      </c>
      <c r="K13514" t="str">
        <f t="shared" si="635"/>
        <v>0.8879640000000038</v>
      </c>
    </row>
    <row r="13515" spans="4:11" x14ac:dyDescent="0.2">
      <c r="D13515" t="s">
        <v>37443</v>
      </c>
      <c r="E13515" t="s">
        <v>37444</v>
      </c>
      <c r="F13515" t="s">
        <v>37445</v>
      </c>
      <c r="I13515" t="str">
        <f t="shared" si="633"/>
        <v>geonames_city_10919</v>
      </c>
      <c r="J13515" t="str">
        <f t="shared" si="634"/>
        <v>wcp_city_7405</v>
      </c>
      <c r="K13515" t="str">
        <f t="shared" si="635"/>
        <v>0.8511632571428664</v>
      </c>
    </row>
    <row r="13516" spans="4:11" x14ac:dyDescent="0.2">
      <c r="D13516" t="s">
        <v>37446</v>
      </c>
      <c r="E13516" t="s">
        <v>37447</v>
      </c>
      <c r="F13516" t="s">
        <v>37448</v>
      </c>
      <c r="I13516" t="str">
        <f t="shared" si="633"/>
        <v>geonames_city_9616</v>
      </c>
      <c r="J13516" t="str">
        <f t="shared" si="634"/>
        <v>wcp_city_8606</v>
      </c>
      <c r="K13516" t="str">
        <f t="shared" si="635"/>
        <v>0.881603999999993</v>
      </c>
    </row>
    <row r="13517" spans="4:11" x14ac:dyDescent="0.2">
      <c r="D13517" t="s">
        <v>37449</v>
      </c>
      <c r="E13517" t="s">
        <v>37450</v>
      </c>
      <c r="F13517" t="s">
        <v>37451</v>
      </c>
      <c r="I13517" t="str">
        <f t="shared" si="633"/>
        <v>geonames_city_8884</v>
      </c>
      <c r="J13517" t="str">
        <f t="shared" si="634"/>
        <v>wcp_city_9286</v>
      </c>
      <c r="K13517" t="str">
        <f t="shared" si="635"/>
        <v>0.8088995999999959</v>
      </c>
    </row>
    <row r="13518" spans="4:11" x14ac:dyDescent="0.2">
      <c r="D13518" t="s">
        <v>37452</v>
      </c>
      <c r="E13518" t="s">
        <v>37453</v>
      </c>
      <c r="F13518" t="s">
        <v>37454</v>
      </c>
      <c r="I13518" t="str">
        <f t="shared" si="633"/>
        <v>geonames_city_13249</v>
      </c>
      <c r="J13518" t="str">
        <f t="shared" si="634"/>
        <v>wcp_city_11181</v>
      </c>
      <c r="K13518" t="str">
        <f t="shared" si="635"/>
        <v>0.8948400000000034</v>
      </c>
    </row>
    <row r="13519" spans="4:11" x14ac:dyDescent="0.2">
      <c r="D13519" t="s">
        <v>37455</v>
      </c>
      <c r="E13519" t="s">
        <v>37456</v>
      </c>
      <c r="F13519" t="s">
        <v>37457</v>
      </c>
      <c r="I13519" t="str">
        <f t="shared" si="633"/>
        <v>geonames_city_9208</v>
      </c>
      <c r="J13519" t="str">
        <f t="shared" si="634"/>
        <v>wcp_city_8986</v>
      </c>
      <c r="K13519" t="str">
        <f t="shared" si="635"/>
        <v>0.8389748571428671</v>
      </c>
    </row>
    <row r="13520" spans="4:11" x14ac:dyDescent="0.2">
      <c r="D13520" t="s">
        <v>37458</v>
      </c>
      <c r="E13520" t="s">
        <v>37459</v>
      </c>
      <c r="F13520" t="s">
        <v>37460</v>
      </c>
      <c r="I13520" t="str">
        <f t="shared" si="633"/>
        <v>geonames_city_9721</v>
      </c>
      <c r="J13520" t="str">
        <f t="shared" si="634"/>
        <v>wcp_city_8509</v>
      </c>
      <c r="K13520" t="str">
        <f t="shared" si="635"/>
        <v>0.8597603999999976</v>
      </c>
    </row>
    <row r="13521" spans="4:11" x14ac:dyDescent="0.2">
      <c r="D13521" t="s">
        <v>37461</v>
      </c>
      <c r="E13521" t="s">
        <v>37462</v>
      </c>
      <c r="F13521" t="s">
        <v>37463</v>
      </c>
      <c r="I13521" t="str">
        <f t="shared" si="633"/>
        <v>geonames_city_9972</v>
      </c>
      <c r="J13521" t="str">
        <f t="shared" si="634"/>
        <v>wcp_city_8277</v>
      </c>
      <c r="K13521" t="str">
        <f t="shared" si="635"/>
        <v>0.8852039999999974</v>
      </c>
    </row>
    <row r="13522" spans="4:11" x14ac:dyDescent="0.2">
      <c r="D13522" t="s">
        <v>37464</v>
      </c>
      <c r="E13522" t="s">
        <v>37465</v>
      </c>
      <c r="F13522" t="s">
        <v>37466</v>
      </c>
      <c r="I13522" t="str">
        <f t="shared" si="633"/>
        <v>geonames_city_13262</v>
      </c>
      <c r="J13522" t="str">
        <f t="shared" si="634"/>
        <v>wcp_city_11169</v>
      </c>
      <c r="K13522" t="str">
        <f t="shared" si="635"/>
        <v>0.8908813200000048</v>
      </c>
    </row>
    <row r="13523" spans="4:11" x14ac:dyDescent="0.2">
      <c r="D13523" t="s">
        <v>37467</v>
      </c>
      <c r="E13523" t="s">
        <v>37468</v>
      </c>
      <c r="F13523" t="s">
        <v>37469</v>
      </c>
      <c r="I13523" t="str">
        <f t="shared" si="633"/>
        <v>geonames_city_10967</v>
      </c>
      <c r="J13523" t="str">
        <f t="shared" si="634"/>
        <v>wcp_city_7360</v>
      </c>
      <c r="K13523" t="str">
        <f t="shared" si="635"/>
        <v>0.8980080000000115</v>
      </c>
    </row>
    <row r="13524" spans="4:11" x14ac:dyDescent="0.2">
      <c r="D13524" t="s">
        <v>37470</v>
      </c>
      <c r="E13524" t="s">
        <v>37471</v>
      </c>
      <c r="F13524" t="s">
        <v>37472</v>
      </c>
      <c r="I13524" t="str">
        <f t="shared" si="633"/>
        <v>geonames_city_9787</v>
      </c>
      <c r="J13524" t="str">
        <f t="shared" si="634"/>
        <v>wcp_city_8455</v>
      </c>
      <c r="K13524" t="str">
        <f t="shared" si="635"/>
        <v>0.8752163999999922</v>
      </c>
    </row>
    <row r="13525" spans="4:11" x14ac:dyDescent="0.2">
      <c r="D13525" t="s">
        <v>37473</v>
      </c>
      <c r="E13525" t="s">
        <v>37474</v>
      </c>
      <c r="F13525" t="s">
        <v>37475</v>
      </c>
      <c r="I13525" t="str">
        <f t="shared" si="633"/>
        <v>geonames_city_11018</v>
      </c>
      <c r="J13525" t="str">
        <f t="shared" si="634"/>
        <v>wcp_city_7312</v>
      </c>
      <c r="K13525" t="str">
        <f t="shared" si="635"/>
        <v>0.8907239999999887</v>
      </c>
    </row>
    <row r="13526" spans="4:11" x14ac:dyDescent="0.2">
      <c r="D13526" t="s">
        <v>37476</v>
      </c>
      <c r="E13526" t="s">
        <v>37477</v>
      </c>
      <c r="F13526" t="s">
        <v>37478</v>
      </c>
      <c r="I13526" t="str">
        <f t="shared" si="633"/>
        <v>geonames_city_13280</v>
      </c>
      <c r="J13526" t="str">
        <f t="shared" si="634"/>
        <v>wcp_city_11151</v>
      </c>
      <c r="K13526" t="str">
        <f t="shared" si="635"/>
        <v>0.8910133199999879</v>
      </c>
    </row>
    <row r="13527" spans="4:11" x14ac:dyDescent="0.2">
      <c r="D13527" t="s">
        <v>37479</v>
      </c>
      <c r="E13527" t="s">
        <v>37480</v>
      </c>
      <c r="F13527" t="s">
        <v>37481</v>
      </c>
      <c r="I13527" t="str">
        <f t="shared" si="633"/>
        <v>geonames_city_10762</v>
      </c>
      <c r="J13527" t="str">
        <f t="shared" si="634"/>
        <v>wcp_city_7552</v>
      </c>
      <c r="K13527" t="str">
        <f t="shared" si="635"/>
        <v>0.8680476000000112</v>
      </c>
    </row>
    <row r="13528" spans="4:11" x14ac:dyDescent="0.2">
      <c r="D13528" t="s">
        <v>37482</v>
      </c>
      <c r="E13528" t="s">
        <v>37483</v>
      </c>
      <c r="F13528" t="s">
        <v>37484</v>
      </c>
      <c r="I13528" t="str">
        <f t="shared" si="633"/>
        <v>geonames_city_9516</v>
      </c>
      <c r="J13528" t="str">
        <f t="shared" si="634"/>
        <v>wcp_city_8699</v>
      </c>
      <c r="K13528" t="str">
        <f t="shared" si="635"/>
        <v>0.8215589454545595</v>
      </c>
    </row>
    <row r="13529" spans="4:11" x14ac:dyDescent="0.2">
      <c r="D13529" t="s">
        <v>37485</v>
      </c>
      <c r="E13529" t="s">
        <v>37486</v>
      </c>
      <c r="F13529" t="s">
        <v>37487</v>
      </c>
      <c r="I13529" t="str">
        <f t="shared" si="633"/>
        <v>geonames_city_9649</v>
      </c>
      <c r="J13529" t="str">
        <f t="shared" si="634"/>
        <v>wcp_city_8577</v>
      </c>
      <c r="K13529" t="str">
        <f t="shared" si="635"/>
        <v>0.8226203999999975</v>
      </c>
    </row>
    <row r="13530" spans="4:11" x14ac:dyDescent="0.2">
      <c r="D13530" t="s">
        <v>37488</v>
      </c>
      <c r="E13530" t="s">
        <v>37489</v>
      </c>
      <c r="F13530" t="s">
        <v>37490</v>
      </c>
      <c r="I13530" t="str">
        <f t="shared" si="633"/>
        <v>geonames_city_13278</v>
      </c>
      <c r="J13530" t="str">
        <f t="shared" si="634"/>
        <v>wcp_city_11152</v>
      </c>
      <c r="K13530" t="str">
        <f t="shared" si="635"/>
        <v>0.8928534000000077</v>
      </c>
    </row>
    <row r="13531" spans="4:11" x14ac:dyDescent="0.2">
      <c r="D13531" t="s">
        <v>37491</v>
      </c>
      <c r="E13531" t="s">
        <v>37492</v>
      </c>
      <c r="F13531" t="s">
        <v>37493</v>
      </c>
      <c r="I13531" t="str">
        <f t="shared" si="633"/>
        <v>geonames_city_15149</v>
      </c>
      <c r="J13531" t="str">
        <f t="shared" si="634"/>
        <v>wcp_city_12640</v>
      </c>
      <c r="K13531" t="str">
        <f t="shared" si="635"/>
        <v>0.8324946266666681</v>
      </c>
    </row>
    <row r="13532" spans="4:11" x14ac:dyDescent="0.2">
      <c r="D13532" t="s">
        <v>37494</v>
      </c>
      <c r="E13532" t="s">
        <v>37495</v>
      </c>
      <c r="F13532" t="s">
        <v>37496</v>
      </c>
      <c r="I13532" t="str">
        <f t="shared" si="633"/>
        <v>geonames_city_9012</v>
      </c>
      <c r="J13532" t="str">
        <f t="shared" si="634"/>
        <v>wcp_city_9168</v>
      </c>
      <c r="K13532" t="str">
        <f t="shared" si="635"/>
        <v>0.8466710666666695</v>
      </c>
    </row>
    <row r="13533" spans="4:11" x14ac:dyDescent="0.2">
      <c r="D13533" t="s">
        <v>37497</v>
      </c>
      <c r="E13533" t="s">
        <v>37498</v>
      </c>
      <c r="F13533" t="s">
        <v>37499</v>
      </c>
      <c r="I13533" t="str">
        <f t="shared" si="633"/>
        <v>geonames_city_8836</v>
      </c>
      <c r="J13533" t="str">
        <f t="shared" si="634"/>
        <v>wcp_city_9326</v>
      </c>
      <c r="K13533" t="str">
        <f t="shared" si="635"/>
        <v>0.880668000000007</v>
      </c>
    </row>
    <row r="13534" spans="4:11" x14ac:dyDescent="0.2">
      <c r="D13534" t="s">
        <v>37500</v>
      </c>
      <c r="E13534" t="s">
        <v>37501</v>
      </c>
      <c r="F13534" t="s">
        <v>37502</v>
      </c>
      <c r="I13534" t="str">
        <f t="shared" si="633"/>
        <v>geonames_city_9950</v>
      </c>
      <c r="J13534" t="str">
        <f t="shared" si="634"/>
        <v>wcp_city_8297</v>
      </c>
      <c r="K13534" t="str">
        <f t="shared" si="635"/>
        <v>0.8500764000000085</v>
      </c>
    </row>
    <row r="13535" spans="4:11" x14ac:dyDescent="0.2">
      <c r="D13535" t="s">
        <v>37503</v>
      </c>
      <c r="E13535" t="s">
        <v>37504</v>
      </c>
      <c r="F13535" t="s">
        <v>37505</v>
      </c>
      <c r="I13535" t="str">
        <f t="shared" si="633"/>
        <v>geonames_city_13270</v>
      </c>
      <c r="J13535" t="str">
        <f t="shared" si="634"/>
        <v>wcp_city_11159</v>
      </c>
      <c r="K13535" t="str">
        <f t="shared" si="635"/>
        <v>0.8982133200000095</v>
      </c>
    </row>
    <row r="13536" spans="4:11" x14ac:dyDescent="0.2">
      <c r="D13536" t="s">
        <v>37506</v>
      </c>
      <c r="E13536" t="s">
        <v>37507</v>
      </c>
      <c r="F13536" t="s">
        <v>16557</v>
      </c>
      <c r="I13536" t="str">
        <f t="shared" si="633"/>
        <v>geonames_city_13284</v>
      </c>
      <c r="J13536" t="str">
        <f t="shared" si="634"/>
        <v>wcp_city_11148</v>
      </c>
      <c r="K13536" t="str">
        <f t="shared" si="635"/>
        <v>0.8999960400000133</v>
      </c>
    </row>
    <row r="13537" spans="4:11" x14ac:dyDescent="0.2">
      <c r="D13537" t="s">
        <v>37508</v>
      </c>
      <c r="E13537" t="s">
        <v>37509</v>
      </c>
      <c r="F13537" t="s">
        <v>37510</v>
      </c>
      <c r="I13537" t="str">
        <f t="shared" si="633"/>
        <v>geonames_city_9071</v>
      </c>
      <c r="J13537" t="str">
        <f t="shared" si="634"/>
        <v>wcp_city_9112</v>
      </c>
      <c r="K13537" t="str">
        <f t="shared" si="635"/>
        <v>0.8077697142857051</v>
      </c>
    </row>
    <row r="13538" spans="4:11" x14ac:dyDescent="0.2">
      <c r="D13538" t="s">
        <v>37511</v>
      </c>
      <c r="E13538" t="s">
        <v>37512</v>
      </c>
      <c r="F13538" t="s">
        <v>37513</v>
      </c>
      <c r="I13538" t="str">
        <f t="shared" si="633"/>
        <v>geonames_city_10997</v>
      </c>
      <c r="J13538" t="str">
        <f t="shared" si="634"/>
        <v>wcp_city_7332</v>
      </c>
      <c r="K13538" t="str">
        <f t="shared" si="635"/>
        <v>0.8818476000000004</v>
      </c>
    </row>
    <row r="13539" spans="4:11" x14ac:dyDescent="0.2">
      <c r="D13539" t="s">
        <v>37514</v>
      </c>
      <c r="E13539" t="s">
        <v>37515</v>
      </c>
      <c r="F13539" t="s">
        <v>37516</v>
      </c>
      <c r="I13539" t="str">
        <f t="shared" si="633"/>
        <v>geonames_city_10046</v>
      </c>
      <c r="J13539" t="str">
        <f t="shared" si="634"/>
        <v>wcp_city_8209</v>
      </c>
      <c r="K13539" t="str">
        <f t="shared" si="635"/>
        <v>0.820177733333333</v>
      </c>
    </row>
    <row r="13540" spans="4:11" x14ac:dyDescent="0.2">
      <c r="D13540" t="s">
        <v>37517</v>
      </c>
      <c r="E13540" t="s">
        <v>37518</v>
      </c>
      <c r="F13540" t="s">
        <v>37519</v>
      </c>
      <c r="I13540" t="str">
        <f t="shared" si="633"/>
        <v>geonames_city_9827</v>
      </c>
      <c r="J13540" t="str">
        <f t="shared" si="634"/>
        <v>wcp_city_8416</v>
      </c>
      <c r="K13540" t="str">
        <f t="shared" si="635"/>
        <v>0.8863715999999912</v>
      </c>
    </row>
    <row r="13541" spans="4:11" x14ac:dyDescent="0.2">
      <c r="D13541" t="s">
        <v>37520</v>
      </c>
      <c r="E13541" t="s">
        <v>37521</v>
      </c>
      <c r="F13541" t="s">
        <v>37522</v>
      </c>
      <c r="I13541" t="str">
        <f t="shared" si="633"/>
        <v>geonames_city_9898</v>
      </c>
      <c r="J13541" t="str">
        <f t="shared" si="634"/>
        <v>wcp_city_8345</v>
      </c>
      <c r="K13541" t="str">
        <f t="shared" si="635"/>
        <v>0.8493110666666719</v>
      </c>
    </row>
    <row r="13542" spans="4:11" x14ac:dyDescent="0.2">
      <c r="D13542" t="s">
        <v>37523</v>
      </c>
      <c r="E13542" t="s">
        <v>37524</v>
      </c>
      <c r="F13542" t="s">
        <v>37525</v>
      </c>
      <c r="I13542" t="str">
        <f t="shared" si="633"/>
        <v>geonames_city_13258</v>
      </c>
      <c r="J13542" t="str">
        <f t="shared" si="634"/>
        <v>wcp_city_11173</v>
      </c>
      <c r="K13542" t="str">
        <f t="shared" si="635"/>
        <v>0.8832986399999949</v>
      </c>
    </row>
    <row r="13543" spans="4:11" x14ac:dyDescent="0.2">
      <c r="D13543" t="s">
        <v>37526</v>
      </c>
      <c r="E13543" t="s">
        <v>37527</v>
      </c>
      <c r="F13543" t="s">
        <v>37528</v>
      </c>
      <c r="I13543" t="str">
        <f t="shared" si="633"/>
        <v>geonames_city_9370</v>
      </c>
      <c r="J13543" t="str">
        <f t="shared" si="634"/>
        <v>wcp_city_8834</v>
      </c>
      <c r="K13543" t="str">
        <f t="shared" si="635"/>
        <v>0.8179079999999965</v>
      </c>
    </row>
    <row r="13544" spans="4:11" x14ac:dyDescent="0.2">
      <c r="D13544" t="s">
        <v>37529</v>
      </c>
      <c r="E13544" t="s">
        <v>37530</v>
      </c>
      <c r="F13544" t="s">
        <v>37531</v>
      </c>
      <c r="I13544" t="str">
        <f t="shared" si="633"/>
        <v>geonames_city_10819</v>
      </c>
      <c r="J13544" t="str">
        <f t="shared" si="634"/>
        <v>wcp_city_7498</v>
      </c>
      <c r="K13544" t="str">
        <f t="shared" si="635"/>
        <v>0.8937683999999975</v>
      </c>
    </row>
    <row r="13545" spans="4:11" x14ac:dyDescent="0.2">
      <c r="D13545" t="s">
        <v>37532</v>
      </c>
      <c r="E13545" t="s">
        <v>37533</v>
      </c>
      <c r="F13545" t="s">
        <v>37534</v>
      </c>
      <c r="I13545" t="str">
        <f t="shared" si="633"/>
        <v>geonames_city_10154</v>
      </c>
      <c r="J13545" t="str">
        <f t="shared" si="634"/>
        <v>wcp_city_8110</v>
      </c>
      <c r="K13545" t="str">
        <f t="shared" si="635"/>
        <v>0.8144404000000081</v>
      </c>
    </row>
    <row r="13546" spans="4:11" x14ac:dyDescent="0.2">
      <c r="D13546" t="s">
        <v>37535</v>
      </c>
      <c r="E13546" t="s">
        <v>37536</v>
      </c>
      <c r="F13546" t="s">
        <v>37537</v>
      </c>
      <c r="I13546" t="str">
        <f t="shared" si="633"/>
        <v>geonames_city_10014</v>
      </c>
      <c r="J13546" t="str">
        <f t="shared" si="634"/>
        <v>wcp_city_8240</v>
      </c>
      <c r="K13546" t="str">
        <f t="shared" si="635"/>
        <v>0.8927999999999996</v>
      </c>
    </row>
    <row r="13547" spans="4:11" x14ac:dyDescent="0.2">
      <c r="D13547" t="s">
        <v>37538</v>
      </c>
      <c r="E13547" t="s">
        <v>37539</v>
      </c>
      <c r="F13547" t="s">
        <v>37540</v>
      </c>
      <c r="I13547" t="str">
        <f t="shared" si="633"/>
        <v>geonames_city_10472</v>
      </c>
      <c r="J13547" t="str">
        <f t="shared" si="634"/>
        <v>wcp_city_7820</v>
      </c>
      <c r="K13547" t="str">
        <f t="shared" si="635"/>
        <v>0.8780964000000026</v>
      </c>
    </row>
    <row r="13548" spans="4:11" x14ac:dyDescent="0.2">
      <c r="D13548" t="s">
        <v>37541</v>
      </c>
      <c r="E13548" t="s">
        <v>37542</v>
      </c>
      <c r="F13548" t="s">
        <v>37543</v>
      </c>
      <c r="I13548" t="str">
        <f t="shared" si="633"/>
        <v>geonames_city_10439</v>
      </c>
      <c r="J13548" t="str">
        <f t="shared" si="634"/>
        <v>wcp_city_7846</v>
      </c>
      <c r="K13548" t="str">
        <f t="shared" si="635"/>
        <v>0.8883395999999891</v>
      </c>
    </row>
    <row r="13549" spans="4:11" x14ac:dyDescent="0.2">
      <c r="D13549" t="s">
        <v>37544</v>
      </c>
      <c r="E13549" t="s">
        <v>37545</v>
      </c>
      <c r="F13549" t="s">
        <v>37546</v>
      </c>
      <c r="I13549" t="str">
        <f t="shared" si="633"/>
        <v>geonames_city_9183</v>
      </c>
      <c r="J13549" t="str">
        <f t="shared" si="634"/>
        <v>wcp_city_9008</v>
      </c>
      <c r="K13549" t="str">
        <f t="shared" si="635"/>
        <v>0.8853408000000058</v>
      </c>
    </row>
    <row r="13550" spans="4:11" x14ac:dyDescent="0.2">
      <c r="D13550" t="s">
        <v>37547</v>
      </c>
      <c r="E13550" t="s">
        <v>37548</v>
      </c>
      <c r="F13550" t="s">
        <v>37549</v>
      </c>
      <c r="I13550" t="str">
        <f t="shared" si="633"/>
        <v>geonames_city_9270</v>
      </c>
      <c r="J13550" t="str">
        <f t="shared" si="634"/>
        <v>wcp_city_8928</v>
      </c>
      <c r="K13550" t="str">
        <f t="shared" si="635"/>
        <v>0.8734164000000177</v>
      </c>
    </row>
    <row r="13551" spans="4:11" x14ac:dyDescent="0.2">
      <c r="D13551" t="s">
        <v>37550</v>
      </c>
      <c r="E13551" t="s">
        <v>37551</v>
      </c>
      <c r="F13551" t="s">
        <v>37552</v>
      </c>
      <c r="I13551" t="str">
        <f t="shared" si="633"/>
        <v>geonames_city_9110</v>
      </c>
      <c r="J13551" t="str">
        <f t="shared" si="634"/>
        <v>wcp_city_9074</v>
      </c>
      <c r="K13551" t="str">
        <f t="shared" si="635"/>
        <v>0.8595239999999891</v>
      </c>
    </row>
    <row r="13552" spans="4:11" x14ac:dyDescent="0.2">
      <c r="D13552" t="s">
        <v>37553</v>
      </c>
      <c r="E13552" t="s">
        <v>37554</v>
      </c>
      <c r="F13552" t="s">
        <v>37555</v>
      </c>
      <c r="I13552" t="str">
        <f t="shared" si="633"/>
        <v>geonames_city_8895</v>
      </c>
      <c r="J13552" t="str">
        <f t="shared" si="634"/>
        <v>wcp_city_9277</v>
      </c>
      <c r="K13552" t="str">
        <f t="shared" si="635"/>
        <v>0.8850840000000018</v>
      </c>
    </row>
    <row r="13553" spans="4:11" x14ac:dyDescent="0.2">
      <c r="D13553" t="s">
        <v>37556</v>
      </c>
      <c r="E13553" t="s">
        <v>37557</v>
      </c>
      <c r="F13553" t="s">
        <v>37558</v>
      </c>
      <c r="I13553" t="str">
        <f t="shared" si="633"/>
        <v>geonames_city_8821</v>
      </c>
      <c r="J13553" t="str">
        <f t="shared" si="634"/>
        <v>wcp_city_9342</v>
      </c>
      <c r="K13553" t="str">
        <f t="shared" si="635"/>
        <v>0.8456984571428636</v>
      </c>
    </row>
    <row r="13554" spans="4:11" x14ac:dyDescent="0.2">
      <c r="D13554" t="s">
        <v>37559</v>
      </c>
      <c r="E13554" t="s">
        <v>37560</v>
      </c>
      <c r="F13554" t="s">
        <v>37561</v>
      </c>
      <c r="I13554" t="str">
        <f t="shared" si="633"/>
        <v>geonames_city_10842</v>
      </c>
      <c r="J13554" t="str">
        <f t="shared" si="634"/>
        <v>wcp_city_7476</v>
      </c>
      <c r="K13554" t="str">
        <f t="shared" si="635"/>
        <v>0.8662039999999962</v>
      </c>
    </row>
    <row r="13555" spans="4:11" x14ac:dyDescent="0.2">
      <c r="D13555" t="s">
        <v>37562</v>
      </c>
      <c r="E13555" t="s">
        <v>37563</v>
      </c>
      <c r="F13555" t="s">
        <v>37564</v>
      </c>
      <c r="I13555" t="str">
        <f t="shared" si="633"/>
        <v>geonames_city_9900</v>
      </c>
      <c r="J13555" t="str">
        <f t="shared" si="634"/>
        <v>wcp_city_8342</v>
      </c>
      <c r="K13555" t="str">
        <f t="shared" si="635"/>
        <v>0.8493516000000113</v>
      </c>
    </row>
    <row r="13556" spans="4:11" x14ac:dyDescent="0.2">
      <c r="D13556" t="s">
        <v>37565</v>
      </c>
      <c r="E13556" t="s">
        <v>37566</v>
      </c>
      <c r="F13556" t="s">
        <v>37567</v>
      </c>
      <c r="I13556" t="str">
        <f t="shared" si="633"/>
        <v>geonames_city_11002</v>
      </c>
      <c r="J13556" t="str">
        <f t="shared" si="634"/>
        <v>wcp_city_7327</v>
      </c>
      <c r="K13556" t="str">
        <f t="shared" si="635"/>
        <v>0.8925288000000022</v>
      </c>
    </row>
    <row r="13557" spans="4:11" x14ac:dyDescent="0.2">
      <c r="D13557" t="s">
        <v>37568</v>
      </c>
      <c r="E13557" t="s">
        <v>37569</v>
      </c>
      <c r="F13557" t="s">
        <v>37570</v>
      </c>
      <c r="I13557" t="str">
        <f t="shared" si="633"/>
        <v>geonames_city_10714</v>
      </c>
      <c r="J13557" t="str">
        <f t="shared" si="634"/>
        <v>wcp_city_7600</v>
      </c>
      <c r="K13557" t="str">
        <f t="shared" si="635"/>
        <v>0.8965967999999847</v>
      </c>
    </row>
    <row r="13558" spans="4:11" x14ac:dyDescent="0.2">
      <c r="D13558" t="s">
        <v>37571</v>
      </c>
      <c r="E13558" t="s">
        <v>37572</v>
      </c>
      <c r="F13558" t="s">
        <v>37573</v>
      </c>
      <c r="I13558" t="str">
        <f t="shared" si="633"/>
        <v>geonames_city_10045</v>
      </c>
      <c r="J13558" t="str">
        <f t="shared" si="634"/>
        <v>wcp_city_8211</v>
      </c>
      <c r="K13558" t="str">
        <f t="shared" si="635"/>
        <v>0.8523887999999982</v>
      </c>
    </row>
    <row r="13559" spans="4:11" x14ac:dyDescent="0.2">
      <c r="D13559" t="s">
        <v>37574</v>
      </c>
      <c r="E13559" t="s">
        <v>37575</v>
      </c>
      <c r="F13559" t="s">
        <v>37576</v>
      </c>
      <c r="I13559" t="str">
        <f t="shared" si="633"/>
        <v>geonames_city_11089</v>
      </c>
      <c r="J13559" t="str">
        <f t="shared" si="634"/>
        <v>wcp_city_7245</v>
      </c>
      <c r="K13559" t="str">
        <f t="shared" si="635"/>
        <v>0.8555546666666654</v>
      </c>
    </row>
    <row r="13560" spans="4:11" x14ac:dyDescent="0.2">
      <c r="D13560" t="s">
        <v>37577</v>
      </c>
      <c r="E13560" t="s">
        <v>37578</v>
      </c>
      <c r="F13560" t="s">
        <v>37579</v>
      </c>
      <c r="I13560" t="str">
        <f t="shared" si="633"/>
        <v>geonames_city_10389</v>
      </c>
      <c r="J13560" t="str">
        <f t="shared" si="634"/>
        <v>wcp_city_7888</v>
      </c>
      <c r="K13560" t="str">
        <f t="shared" si="635"/>
        <v>0.8304036000000081</v>
      </c>
    </row>
    <row r="13561" spans="4:11" x14ac:dyDescent="0.2">
      <c r="D13561" t="s">
        <v>37580</v>
      </c>
      <c r="E13561" t="s">
        <v>37581</v>
      </c>
      <c r="F13561" t="s">
        <v>37582</v>
      </c>
      <c r="I13561" t="str">
        <f t="shared" si="633"/>
        <v>geonames_city_10753</v>
      </c>
      <c r="J13561" t="str">
        <f t="shared" si="634"/>
        <v>wcp_city_7560</v>
      </c>
      <c r="K13561" t="str">
        <f t="shared" si="635"/>
        <v>0.8403879999999929</v>
      </c>
    </row>
    <row r="13562" spans="4:11" x14ac:dyDescent="0.2">
      <c r="D13562" t="s">
        <v>37583</v>
      </c>
      <c r="E13562" t="s">
        <v>37584</v>
      </c>
      <c r="F13562" t="s">
        <v>37585</v>
      </c>
      <c r="I13562" t="str">
        <f t="shared" si="633"/>
        <v>geonames_city_9518</v>
      </c>
      <c r="J13562" t="str">
        <f t="shared" si="634"/>
        <v>wcp_city_8701</v>
      </c>
      <c r="K13562" t="str">
        <f t="shared" si="635"/>
        <v>0.8000520000000064</v>
      </c>
    </row>
    <row r="13563" spans="4:11" x14ac:dyDescent="0.2">
      <c r="D13563" t="s">
        <v>37586</v>
      </c>
      <c r="E13563" t="s">
        <v>37587</v>
      </c>
      <c r="F13563" t="s">
        <v>37588</v>
      </c>
      <c r="I13563" t="str">
        <f t="shared" si="633"/>
        <v>geonames_city_13291</v>
      </c>
      <c r="J13563" t="str">
        <f t="shared" si="634"/>
        <v>wcp_city_11142</v>
      </c>
      <c r="K13563" t="str">
        <f t="shared" si="635"/>
        <v>0.885759959999995</v>
      </c>
    </row>
    <row r="13564" spans="4:11" x14ac:dyDescent="0.2">
      <c r="D13564" t="s">
        <v>37589</v>
      </c>
      <c r="E13564" t="s">
        <v>37590</v>
      </c>
      <c r="F13564" t="s">
        <v>37591</v>
      </c>
      <c r="I13564" t="str">
        <f t="shared" si="633"/>
        <v>geonames_city_10522</v>
      </c>
      <c r="J13564" t="str">
        <f t="shared" si="634"/>
        <v>wcp_city_7775</v>
      </c>
      <c r="K13564" t="str">
        <f t="shared" si="635"/>
        <v>0.885392400000012</v>
      </c>
    </row>
    <row r="13565" spans="4:11" x14ac:dyDescent="0.2">
      <c r="D13565" t="s">
        <v>37592</v>
      </c>
      <c r="E13565" t="s">
        <v>37593</v>
      </c>
      <c r="F13565" t="s">
        <v>37594</v>
      </c>
      <c r="I13565" t="str">
        <f t="shared" si="633"/>
        <v>geonames_city_9832</v>
      </c>
      <c r="J13565" t="str">
        <f t="shared" si="634"/>
        <v>wcp_city_8410</v>
      </c>
      <c r="K13565" t="str">
        <f t="shared" si="635"/>
        <v>0.8289924000000078</v>
      </c>
    </row>
    <row r="13566" spans="4:11" x14ac:dyDescent="0.2">
      <c r="D13566" t="s">
        <v>37595</v>
      </c>
      <c r="E13566" t="s">
        <v>37596</v>
      </c>
      <c r="F13566" t="s">
        <v>37597</v>
      </c>
      <c r="I13566" t="str">
        <f t="shared" si="633"/>
        <v>geonames_city_15127</v>
      </c>
      <c r="J13566" t="str">
        <f t="shared" si="634"/>
        <v>wcp_city_12663</v>
      </c>
      <c r="K13566" t="str">
        <f t="shared" si="635"/>
        <v>0.8142817542857106</v>
      </c>
    </row>
    <row r="13567" spans="4:11" x14ac:dyDescent="0.2">
      <c r="D13567" t="s">
        <v>37598</v>
      </c>
      <c r="E13567" t="s">
        <v>37599</v>
      </c>
      <c r="F13567" t="s">
        <v>37600</v>
      </c>
      <c r="I13567" t="str">
        <f t="shared" si="633"/>
        <v>geonames_city_9863</v>
      </c>
      <c r="J13567" t="str">
        <f t="shared" si="634"/>
        <v>wcp_city_8378</v>
      </c>
      <c r="K13567" t="str">
        <f t="shared" si="635"/>
        <v>0.8453030769230675</v>
      </c>
    </row>
    <row r="13568" spans="4:11" x14ac:dyDescent="0.2">
      <c r="D13568" t="s">
        <v>37601</v>
      </c>
      <c r="E13568" t="s">
        <v>37602</v>
      </c>
      <c r="F13568" t="s">
        <v>37603</v>
      </c>
      <c r="I13568" t="str">
        <f t="shared" si="633"/>
        <v>geonames_city_9451</v>
      </c>
      <c r="J13568" t="str">
        <f t="shared" si="634"/>
        <v>wcp_city_8759</v>
      </c>
      <c r="K13568" t="str">
        <f t="shared" si="635"/>
        <v>0.859519200000001</v>
      </c>
    </row>
    <row r="13569" spans="4:11" x14ac:dyDescent="0.2">
      <c r="D13569" t="s">
        <v>37604</v>
      </c>
      <c r="E13569" t="s">
        <v>37605</v>
      </c>
      <c r="F13569" t="s">
        <v>37606</v>
      </c>
      <c r="I13569" t="str">
        <f t="shared" si="633"/>
        <v>geonames_city_10163</v>
      </c>
      <c r="J13569" t="str">
        <f t="shared" si="634"/>
        <v>wcp_city_8101</v>
      </c>
      <c r="K13569" t="str">
        <f t="shared" si="635"/>
        <v>0.8275476000000055</v>
      </c>
    </row>
    <row r="13570" spans="4:11" x14ac:dyDescent="0.2">
      <c r="D13570" t="s">
        <v>37607</v>
      </c>
      <c r="E13570" t="s">
        <v>37608</v>
      </c>
      <c r="F13570" t="s">
        <v>37609</v>
      </c>
      <c r="I13570" t="str">
        <f t="shared" ref="I13570:I13633" si="636">IF(LEFT(D13570,3)="Geo",D13570,E13570)</f>
        <v>geonames_city_10952</v>
      </c>
      <c r="J13570" t="str">
        <f t="shared" ref="J13570:J13633" si="637">IF(LEFT(E13570,3)="WCP",E13570,D13570)</f>
        <v>wcp_city_7376</v>
      </c>
      <c r="K13570" t="str">
        <f t="shared" ref="K13570:K13633" si="638">F13570</f>
        <v>0.8977583999999978</v>
      </c>
    </row>
    <row r="13571" spans="4:11" x14ac:dyDescent="0.2">
      <c r="D13571" t="s">
        <v>37610</v>
      </c>
      <c r="E13571" t="s">
        <v>37611</v>
      </c>
      <c r="F13571" t="s">
        <v>37612</v>
      </c>
      <c r="I13571" t="str">
        <f t="shared" si="636"/>
        <v>geonames_city_17711</v>
      </c>
      <c r="J13571" t="str">
        <f t="shared" si="637"/>
        <v>wcp_city_14645</v>
      </c>
      <c r="K13571" t="str">
        <f t="shared" si="638"/>
        <v>0.8296800000000019</v>
      </c>
    </row>
    <row r="13572" spans="4:11" x14ac:dyDescent="0.2">
      <c r="D13572" t="s">
        <v>37613</v>
      </c>
      <c r="E13572" t="s">
        <v>37614</v>
      </c>
      <c r="F13572" t="s">
        <v>37615</v>
      </c>
      <c r="I13572" t="str">
        <f t="shared" si="636"/>
        <v>geonames_city_10063</v>
      </c>
      <c r="J13572" t="str">
        <f t="shared" si="637"/>
        <v>wcp_city_8194</v>
      </c>
      <c r="K13572" t="str">
        <f t="shared" si="638"/>
        <v>0.868011600000004</v>
      </c>
    </row>
    <row r="13573" spans="4:11" x14ac:dyDescent="0.2">
      <c r="D13573" t="s">
        <v>37616</v>
      </c>
      <c r="E13573" t="s">
        <v>37617</v>
      </c>
      <c r="F13573" t="s">
        <v>37618</v>
      </c>
      <c r="I13573" t="str">
        <f t="shared" si="636"/>
        <v>geonames_city_9360</v>
      </c>
      <c r="J13573" t="str">
        <f t="shared" si="637"/>
        <v>wcp_city_8842</v>
      </c>
      <c r="K13573" t="str">
        <f t="shared" si="638"/>
        <v>0.8527007999999949</v>
      </c>
    </row>
    <row r="13574" spans="4:11" x14ac:dyDescent="0.2">
      <c r="D13574" t="s">
        <v>37619</v>
      </c>
      <c r="E13574" t="s">
        <v>37620</v>
      </c>
      <c r="F13574" t="s">
        <v>37621</v>
      </c>
      <c r="I13574" t="str">
        <f t="shared" si="636"/>
        <v>geonames_city_13251</v>
      </c>
      <c r="J13574" t="str">
        <f t="shared" si="637"/>
        <v>wcp_city_11179</v>
      </c>
      <c r="K13574" t="str">
        <f t="shared" si="638"/>
        <v>0.8944799999999915</v>
      </c>
    </row>
    <row r="13575" spans="4:11" x14ac:dyDescent="0.2">
      <c r="D13575" t="s">
        <v>37622</v>
      </c>
      <c r="E13575" t="s">
        <v>37623</v>
      </c>
      <c r="F13575" t="s">
        <v>3014</v>
      </c>
      <c r="I13575" t="str">
        <f t="shared" si="636"/>
        <v>geonames_city_10500</v>
      </c>
      <c r="J13575" t="str">
        <f t="shared" si="637"/>
        <v>wcp_city_7797</v>
      </c>
      <c r="K13575" t="str">
        <f t="shared" si="638"/>
        <v>0.8816640000000036</v>
      </c>
    </row>
    <row r="13576" spans="4:11" x14ac:dyDescent="0.2">
      <c r="D13576" t="s">
        <v>37624</v>
      </c>
      <c r="E13576" t="s">
        <v>37625</v>
      </c>
      <c r="F13576" t="s">
        <v>37626</v>
      </c>
      <c r="I13576" t="str">
        <f t="shared" si="636"/>
        <v>geonames_city_9268</v>
      </c>
      <c r="J13576" t="str">
        <f t="shared" si="637"/>
        <v>wcp_city_8930</v>
      </c>
      <c r="K13576" t="str">
        <f t="shared" si="638"/>
        <v>0.8898803999999998</v>
      </c>
    </row>
    <row r="13577" spans="4:11" x14ac:dyDescent="0.2">
      <c r="D13577" t="s">
        <v>37627</v>
      </c>
      <c r="E13577" t="s">
        <v>37628</v>
      </c>
      <c r="F13577" t="s">
        <v>37629</v>
      </c>
      <c r="I13577" t="str">
        <f t="shared" si="636"/>
        <v>geonames_city_8792</v>
      </c>
      <c r="J13577" t="str">
        <f t="shared" si="637"/>
        <v>wcp_city_9374</v>
      </c>
      <c r="K13577" t="str">
        <f t="shared" si="638"/>
        <v>0.8922648000000037</v>
      </c>
    </row>
    <row r="13578" spans="4:11" x14ac:dyDescent="0.2">
      <c r="D13578" t="s">
        <v>37630</v>
      </c>
      <c r="E13578" t="s">
        <v>37631</v>
      </c>
      <c r="F13578" t="s">
        <v>37632</v>
      </c>
      <c r="I13578" t="str">
        <f t="shared" si="636"/>
        <v>geonames_city_15145</v>
      </c>
      <c r="J13578" t="str">
        <f t="shared" si="637"/>
        <v>wcp_city_12644</v>
      </c>
      <c r="K13578" t="str">
        <f t="shared" si="638"/>
        <v>0.8624920799999927</v>
      </c>
    </row>
    <row r="13579" spans="4:11" x14ac:dyDescent="0.2">
      <c r="D13579" t="s">
        <v>37633</v>
      </c>
      <c r="E13579" t="s">
        <v>37634</v>
      </c>
      <c r="F13579" t="s">
        <v>134</v>
      </c>
      <c r="I13579" t="str">
        <f t="shared" si="636"/>
        <v>geonames_city_17781</v>
      </c>
      <c r="J13579" t="str">
        <f t="shared" si="637"/>
        <v>wcp_city_14275</v>
      </c>
      <c r="K13579" t="str">
        <f t="shared" si="638"/>
        <v>0.8999999999999999</v>
      </c>
    </row>
    <row r="13580" spans="4:11" x14ac:dyDescent="0.2">
      <c r="D13580" t="s">
        <v>37635</v>
      </c>
      <c r="E13580" t="s">
        <v>37636</v>
      </c>
      <c r="F13580" t="s">
        <v>37637</v>
      </c>
      <c r="I13580" t="str">
        <f t="shared" si="636"/>
        <v>geonames_city_9158</v>
      </c>
      <c r="J13580" t="str">
        <f t="shared" si="637"/>
        <v>wcp_city_9032</v>
      </c>
      <c r="K13580" t="str">
        <f t="shared" si="638"/>
        <v>0.8734475999999858</v>
      </c>
    </row>
    <row r="13581" spans="4:11" x14ac:dyDescent="0.2">
      <c r="D13581" t="s">
        <v>37638</v>
      </c>
      <c r="E13581" t="s">
        <v>37639</v>
      </c>
      <c r="F13581" t="s">
        <v>37640</v>
      </c>
      <c r="I13581" t="str">
        <f t="shared" si="636"/>
        <v>geonames_city_9777</v>
      </c>
      <c r="J13581" t="str">
        <f t="shared" si="637"/>
        <v>wcp_city_8464</v>
      </c>
      <c r="K13581" t="str">
        <f t="shared" si="638"/>
        <v>0.8873448000000068</v>
      </c>
    </row>
    <row r="13582" spans="4:11" x14ac:dyDescent="0.2">
      <c r="D13582" t="s">
        <v>37641</v>
      </c>
      <c r="E13582" t="s">
        <v>37642</v>
      </c>
      <c r="F13582" t="s">
        <v>37643</v>
      </c>
      <c r="I13582" t="str">
        <f t="shared" si="636"/>
        <v>geonames_city_10856</v>
      </c>
      <c r="J13582" t="str">
        <f t="shared" si="637"/>
        <v>wcp_city_7463</v>
      </c>
      <c r="K13582" t="str">
        <f t="shared" si="638"/>
        <v>0.8201912571428623</v>
      </c>
    </row>
    <row r="13583" spans="4:11" x14ac:dyDescent="0.2">
      <c r="D13583" t="s">
        <v>37644</v>
      </c>
      <c r="E13583" t="s">
        <v>37645</v>
      </c>
      <c r="F13583" t="s">
        <v>37646</v>
      </c>
      <c r="I13583" t="str">
        <f t="shared" si="636"/>
        <v>geonames_city_11113</v>
      </c>
      <c r="J13583" t="str">
        <f t="shared" si="637"/>
        <v>wcp_city_7219</v>
      </c>
      <c r="K13583" t="str">
        <f t="shared" si="638"/>
        <v>0.8331872571428565</v>
      </c>
    </row>
    <row r="13584" spans="4:11" x14ac:dyDescent="0.2">
      <c r="D13584" t="s">
        <v>37647</v>
      </c>
      <c r="E13584" t="s">
        <v>37648</v>
      </c>
      <c r="F13584" t="s">
        <v>37649</v>
      </c>
      <c r="I13584" t="str">
        <f t="shared" si="636"/>
        <v>geonames_city_10809</v>
      </c>
      <c r="J13584" t="str">
        <f t="shared" si="637"/>
        <v>wcp_city_7506</v>
      </c>
      <c r="K13584" t="str">
        <f t="shared" si="638"/>
        <v>0.8852279999999921</v>
      </c>
    </row>
    <row r="13585" spans="4:11" x14ac:dyDescent="0.2">
      <c r="D13585" t="s">
        <v>37650</v>
      </c>
      <c r="E13585" t="s">
        <v>37651</v>
      </c>
      <c r="F13585" t="s">
        <v>777</v>
      </c>
      <c r="I13585" t="str">
        <f t="shared" si="636"/>
        <v>geonames_city_17790</v>
      </c>
      <c r="J13585" t="str">
        <f t="shared" si="637"/>
        <v>wcp_city_14228</v>
      </c>
      <c r="K13585" t="str">
        <f t="shared" si="638"/>
        <v>0.8999952000000035</v>
      </c>
    </row>
    <row r="13586" spans="4:11" x14ac:dyDescent="0.2">
      <c r="D13586" t="s">
        <v>37652</v>
      </c>
      <c r="E13586" t="s">
        <v>37653</v>
      </c>
      <c r="F13586" t="s">
        <v>37654</v>
      </c>
      <c r="I13586" t="str">
        <f t="shared" si="636"/>
        <v>geonames_city_10825</v>
      </c>
      <c r="J13586" t="str">
        <f t="shared" si="637"/>
        <v>wcp_city_7493</v>
      </c>
      <c r="K13586" t="str">
        <f t="shared" si="638"/>
        <v>0.8395320000000042</v>
      </c>
    </row>
    <row r="13587" spans="4:11" x14ac:dyDescent="0.2">
      <c r="D13587" t="s">
        <v>37655</v>
      </c>
      <c r="E13587" t="s">
        <v>37656</v>
      </c>
      <c r="F13587" t="s">
        <v>37657</v>
      </c>
      <c r="I13587" t="str">
        <f t="shared" si="636"/>
        <v>geonames_city_10114</v>
      </c>
      <c r="J13587" t="str">
        <f t="shared" si="637"/>
        <v>wcp_city_8145</v>
      </c>
      <c r="K13587" t="str">
        <f t="shared" si="638"/>
        <v>0.8484400000000079</v>
      </c>
    </row>
    <row r="13588" spans="4:11" x14ac:dyDescent="0.2">
      <c r="D13588" t="s">
        <v>37658</v>
      </c>
      <c r="E13588" t="s">
        <v>37659</v>
      </c>
      <c r="F13588" t="s">
        <v>37660</v>
      </c>
      <c r="I13588" t="str">
        <f t="shared" si="636"/>
        <v>geonames_city_9619</v>
      </c>
      <c r="J13588" t="str">
        <f t="shared" si="637"/>
        <v>wcp_city_8603</v>
      </c>
      <c r="K13588" t="str">
        <f t="shared" si="638"/>
        <v>0.8113613142857137</v>
      </c>
    </row>
    <row r="13589" spans="4:11" x14ac:dyDescent="0.2">
      <c r="D13589" t="s">
        <v>37661</v>
      </c>
      <c r="E13589" t="s">
        <v>37662</v>
      </c>
      <c r="F13589" t="s">
        <v>37663</v>
      </c>
      <c r="I13589" t="str">
        <f t="shared" si="636"/>
        <v>geonames_city_9011</v>
      </c>
      <c r="J13589" t="str">
        <f t="shared" si="637"/>
        <v>wcp_city_9167</v>
      </c>
      <c r="K13589" t="str">
        <f t="shared" si="638"/>
        <v>0.8021432571428593</v>
      </c>
    </row>
    <row r="13590" spans="4:11" x14ac:dyDescent="0.2">
      <c r="D13590" t="s">
        <v>37664</v>
      </c>
      <c r="E13590" t="s">
        <v>37665</v>
      </c>
      <c r="F13590" t="s">
        <v>37666</v>
      </c>
      <c r="I13590" t="str">
        <f t="shared" si="636"/>
        <v>geonames_city_9921</v>
      </c>
      <c r="J13590" t="str">
        <f t="shared" si="637"/>
        <v>wcp_city_8322</v>
      </c>
      <c r="K13590" t="str">
        <f t="shared" si="638"/>
        <v>0.8963279999999983</v>
      </c>
    </row>
    <row r="13591" spans="4:11" x14ac:dyDescent="0.2">
      <c r="D13591" t="s">
        <v>37667</v>
      </c>
      <c r="E13591" t="s">
        <v>37668</v>
      </c>
      <c r="F13591" t="s">
        <v>5929</v>
      </c>
      <c r="I13591" t="str">
        <f t="shared" si="636"/>
        <v>geonames_city_9924</v>
      </c>
      <c r="J13591" t="str">
        <f t="shared" si="637"/>
        <v>wcp_city_8319</v>
      </c>
      <c r="K13591" t="str">
        <f t="shared" si="638"/>
        <v>0.8571356571428497</v>
      </c>
    </row>
    <row r="13592" spans="4:11" x14ac:dyDescent="0.2">
      <c r="D13592" t="s">
        <v>37669</v>
      </c>
      <c r="E13592" t="s">
        <v>37670</v>
      </c>
      <c r="F13592" t="s">
        <v>37671</v>
      </c>
      <c r="I13592" t="str">
        <f t="shared" si="636"/>
        <v>geonames_city_10807</v>
      </c>
      <c r="J13592" t="str">
        <f t="shared" si="637"/>
        <v>wcp_city_7508</v>
      </c>
      <c r="K13592" t="str">
        <f t="shared" si="638"/>
        <v>0.848927999999992</v>
      </c>
    </row>
    <row r="13593" spans="4:11" x14ac:dyDescent="0.2">
      <c r="D13593" t="s">
        <v>37672</v>
      </c>
      <c r="E13593" t="s">
        <v>37673</v>
      </c>
      <c r="F13593" t="s">
        <v>37674</v>
      </c>
      <c r="I13593" t="str">
        <f t="shared" si="636"/>
        <v>geonames_city_10729</v>
      </c>
      <c r="J13593" t="str">
        <f t="shared" si="637"/>
        <v>wcp_city_7584</v>
      </c>
      <c r="K13593" t="str">
        <f t="shared" si="638"/>
        <v>0.8963759999999923</v>
      </c>
    </row>
    <row r="13594" spans="4:11" x14ac:dyDescent="0.2">
      <c r="D13594" t="s">
        <v>37675</v>
      </c>
      <c r="E13594" t="s">
        <v>37676</v>
      </c>
      <c r="F13594" t="s">
        <v>37677</v>
      </c>
      <c r="I13594" t="str">
        <f t="shared" si="636"/>
        <v>geonames_city_10258</v>
      </c>
      <c r="J13594" t="str">
        <f t="shared" si="637"/>
        <v>wcp_city_8015</v>
      </c>
      <c r="K13594" t="str">
        <f t="shared" si="638"/>
        <v>0.8638595999999907</v>
      </c>
    </row>
    <row r="13595" spans="4:11" x14ac:dyDescent="0.2">
      <c r="D13595" t="s">
        <v>37678</v>
      </c>
      <c r="E13595" t="s">
        <v>37679</v>
      </c>
      <c r="F13595" t="s">
        <v>37680</v>
      </c>
      <c r="I13595" t="str">
        <f t="shared" si="636"/>
        <v>geonames_city_10220</v>
      </c>
      <c r="J13595" t="str">
        <f t="shared" si="637"/>
        <v>wcp_city_8049</v>
      </c>
      <c r="K13595" t="str">
        <f t="shared" si="638"/>
        <v>0.8856276000000107</v>
      </c>
    </row>
    <row r="13596" spans="4:11" x14ac:dyDescent="0.2">
      <c r="D13596" t="s">
        <v>37681</v>
      </c>
      <c r="E13596" t="s">
        <v>37682</v>
      </c>
      <c r="F13596" t="s">
        <v>37683</v>
      </c>
      <c r="I13596" t="str">
        <f t="shared" si="636"/>
        <v>geonames_city_10570</v>
      </c>
      <c r="J13596" t="str">
        <f t="shared" si="637"/>
        <v>wcp_city_7730</v>
      </c>
      <c r="K13596" t="str">
        <f t="shared" si="638"/>
        <v>0.8987711999999901</v>
      </c>
    </row>
    <row r="13597" spans="4:11" x14ac:dyDescent="0.2">
      <c r="D13597" t="s">
        <v>37684</v>
      </c>
      <c r="E13597" t="s">
        <v>37685</v>
      </c>
      <c r="F13597" t="s">
        <v>37686</v>
      </c>
      <c r="I13597" t="str">
        <f t="shared" si="636"/>
        <v>geonames_city_10969</v>
      </c>
      <c r="J13597" t="str">
        <f t="shared" si="637"/>
        <v>wcp_city_7358</v>
      </c>
      <c r="K13597" t="str">
        <f t="shared" si="638"/>
        <v>0.8453364000000106</v>
      </c>
    </row>
    <row r="13598" spans="4:11" x14ac:dyDescent="0.2">
      <c r="D13598" t="s">
        <v>37687</v>
      </c>
      <c r="E13598" t="s">
        <v>37688</v>
      </c>
      <c r="F13598" t="s">
        <v>27380</v>
      </c>
      <c r="I13598" t="str">
        <f t="shared" si="636"/>
        <v>geonames_city_15163</v>
      </c>
      <c r="J13598" t="str">
        <f t="shared" si="637"/>
        <v>wcp_city_12657</v>
      </c>
      <c r="K13598" t="str">
        <f t="shared" si="638"/>
        <v>0.866662706666663</v>
      </c>
    </row>
    <row r="13599" spans="4:11" x14ac:dyDescent="0.2">
      <c r="D13599" t="s">
        <v>37689</v>
      </c>
      <c r="E13599" t="s">
        <v>37690</v>
      </c>
      <c r="F13599" t="s">
        <v>6293</v>
      </c>
      <c r="I13599" t="str">
        <f t="shared" si="636"/>
        <v>geonames_city_9349</v>
      </c>
      <c r="J13599" t="str">
        <f t="shared" si="637"/>
        <v>wcp_city_8854</v>
      </c>
      <c r="K13599" t="str">
        <f t="shared" si="638"/>
        <v>0.8999928000000097</v>
      </c>
    </row>
    <row r="13600" spans="4:11" x14ac:dyDescent="0.2">
      <c r="D13600" t="s">
        <v>37691</v>
      </c>
      <c r="E13600" t="s">
        <v>37692</v>
      </c>
      <c r="F13600" t="s">
        <v>37693</v>
      </c>
      <c r="I13600" t="str">
        <f t="shared" si="636"/>
        <v>geonames_city_8972</v>
      </c>
      <c r="J13600" t="str">
        <f t="shared" si="637"/>
        <v>wcp_city_9204</v>
      </c>
      <c r="K13600" t="str">
        <f t="shared" si="638"/>
        <v>0.888812400000002</v>
      </c>
    </row>
    <row r="13601" spans="4:11" x14ac:dyDescent="0.2">
      <c r="D13601" t="s">
        <v>37694</v>
      </c>
      <c r="E13601" t="s">
        <v>37695</v>
      </c>
      <c r="F13601" t="s">
        <v>37696</v>
      </c>
      <c r="I13601" t="str">
        <f t="shared" si="636"/>
        <v>geonames_city_9973</v>
      </c>
      <c r="J13601" t="str">
        <f t="shared" si="637"/>
        <v>wcp_city_8276</v>
      </c>
      <c r="K13601" t="str">
        <f t="shared" si="638"/>
        <v>0.8857955999999958</v>
      </c>
    </row>
    <row r="13602" spans="4:11" x14ac:dyDescent="0.2">
      <c r="D13602" t="s">
        <v>37697</v>
      </c>
      <c r="E13602" t="s">
        <v>37698</v>
      </c>
      <c r="F13602" t="s">
        <v>37699</v>
      </c>
      <c r="I13602" t="str">
        <f t="shared" si="636"/>
        <v>geonames_city_13293</v>
      </c>
      <c r="J13602" t="str">
        <f t="shared" si="637"/>
        <v>wcp_city_11140</v>
      </c>
      <c r="K13602" t="str">
        <f t="shared" si="638"/>
        <v>0.8216708571428559</v>
      </c>
    </row>
    <row r="13603" spans="4:11" x14ac:dyDescent="0.2">
      <c r="D13603" t="s">
        <v>37700</v>
      </c>
      <c r="E13603" t="s">
        <v>37701</v>
      </c>
      <c r="F13603" t="s">
        <v>37702</v>
      </c>
      <c r="I13603" t="str">
        <f t="shared" si="636"/>
        <v>geonames_city_9568</v>
      </c>
      <c r="J13603" t="str">
        <f t="shared" si="637"/>
        <v>wcp_city_8650</v>
      </c>
      <c r="K13603" t="str">
        <f t="shared" si="638"/>
        <v>0.8802000000000076</v>
      </c>
    </row>
    <row r="13604" spans="4:11" x14ac:dyDescent="0.2">
      <c r="D13604" t="s">
        <v>37703</v>
      </c>
      <c r="E13604" t="s">
        <v>37704</v>
      </c>
      <c r="F13604" t="s">
        <v>37705</v>
      </c>
      <c r="I13604" t="str">
        <f t="shared" si="636"/>
        <v>geonames_city_9614</v>
      </c>
      <c r="J13604" t="str">
        <f t="shared" si="637"/>
        <v>wcp_city_8608</v>
      </c>
      <c r="K13604" t="str">
        <f t="shared" si="638"/>
        <v>0.842960400000011</v>
      </c>
    </row>
    <row r="13605" spans="4:11" x14ac:dyDescent="0.2">
      <c r="D13605" t="s">
        <v>37706</v>
      </c>
      <c r="E13605" t="s">
        <v>37707</v>
      </c>
      <c r="F13605" t="s">
        <v>37708</v>
      </c>
      <c r="I13605" t="str">
        <f t="shared" si="636"/>
        <v>geonames_city_8991</v>
      </c>
      <c r="J13605" t="str">
        <f t="shared" si="637"/>
        <v>wcp_city_9188</v>
      </c>
      <c r="K13605" t="str">
        <f t="shared" si="638"/>
        <v>0.8724600000000023</v>
      </c>
    </row>
    <row r="13606" spans="4:11" x14ac:dyDescent="0.2">
      <c r="D13606" t="s">
        <v>37709</v>
      </c>
      <c r="E13606" t="s">
        <v>37710</v>
      </c>
      <c r="F13606" t="s">
        <v>37711</v>
      </c>
      <c r="I13606" t="str">
        <f t="shared" si="636"/>
        <v>geonames_city_9682</v>
      </c>
      <c r="J13606" t="str">
        <f t="shared" si="637"/>
        <v>wcp_city_8547</v>
      </c>
      <c r="K13606" t="str">
        <f t="shared" si="638"/>
        <v>0.8962752000000123</v>
      </c>
    </row>
    <row r="13607" spans="4:11" x14ac:dyDescent="0.2">
      <c r="D13607" t="s">
        <v>37712</v>
      </c>
      <c r="E13607" t="s">
        <v>37713</v>
      </c>
      <c r="F13607" t="s">
        <v>37714</v>
      </c>
      <c r="I13607" t="str">
        <f t="shared" si="636"/>
        <v>geonames_city_11046</v>
      </c>
      <c r="J13607" t="str">
        <f t="shared" si="637"/>
        <v>wcp_city_7286</v>
      </c>
      <c r="K13607" t="str">
        <f t="shared" si="638"/>
        <v>0.8440184571428591</v>
      </c>
    </row>
    <row r="13608" spans="4:11" x14ac:dyDescent="0.2">
      <c r="D13608" t="s">
        <v>37715</v>
      </c>
      <c r="E13608" t="s">
        <v>37716</v>
      </c>
      <c r="F13608" t="s">
        <v>37717</v>
      </c>
      <c r="I13608" t="str">
        <f t="shared" si="636"/>
        <v>geonames_city_13289</v>
      </c>
      <c r="J13608" t="str">
        <f t="shared" si="637"/>
        <v>wcp_city_11144</v>
      </c>
      <c r="K13608" t="str">
        <f t="shared" si="638"/>
        <v>0.8831199600000044</v>
      </c>
    </row>
    <row r="13609" spans="4:11" x14ac:dyDescent="0.2">
      <c r="D13609" t="s">
        <v>37718</v>
      </c>
      <c r="E13609" t="s">
        <v>37719</v>
      </c>
      <c r="F13609" t="s">
        <v>37720</v>
      </c>
      <c r="I13609" t="str">
        <f t="shared" si="636"/>
        <v>geonames_city_10631</v>
      </c>
      <c r="J13609" t="str">
        <f t="shared" si="637"/>
        <v>wcp_city_7676</v>
      </c>
      <c r="K13609" t="str">
        <f t="shared" si="638"/>
        <v>0.8972315999999936</v>
      </c>
    </row>
    <row r="13610" spans="4:11" x14ac:dyDescent="0.2">
      <c r="D13610" t="s">
        <v>37721</v>
      </c>
      <c r="E13610" t="s">
        <v>37722</v>
      </c>
      <c r="F13610" t="s">
        <v>37723</v>
      </c>
      <c r="I13610" t="str">
        <f t="shared" si="636"/>
        <v>geonames_city_9892</v>
      </c>
      <c r="J13610" t="str">
        <f t="shared" si="637"/>
        <v>wcp_city_8352</v>
      </c>
      <c r="K13610" t="str">
        <f t="shared" si="638"/>
        <v>0.8495912571428578</v>
      </c>
    </row>
    <row r="13611" spans="4:11" x14ac:dyDescent="0.2">
      <c r="D13611" t="s">
        <v>37724</v>
      </c>
      <c r="E13611" t="s">
        <v>37725</v>
      </c>
      <c r="F13611" t="s">
        <v>37726</v>
      </c>
      <c r="I13611" t="str">
        <f t="shared" si="636"/>
        <v>geonames_city_9945</v>
      </c>
      <c r="J13611" t="str">
        <f t="shared" si="637"/>
        <v>wcp_city_8302</v>
      </c>
      <c r="K13611" t="str">
        <f t="shared" si="638"/>
        <v>0.8446479999999894</v>
      </c>
    </row>
    <row r="13612" spans="4:11" x14ac:dyDescent="0.2">
      <c r="D13612" t="s">
        <v>37727</v>
      </c>
      <c r="E13612" t="s">
        <v>37728</v>
      </c>
      <c r="F13612" t="s">
        <v>37729</v>
      </c>
      <c r="I13612" t="str">
        <f t="shared" si="636"/>
        <v>geonames_city_9524</v>
      </c>
      <c r="J13612" t="str">
        <f t="shared" si="637"/>
        <v>wcp_city_8693</v>
      </c>
      <c r="K13612" t="str">
        <f t="shared" si="638"/>
        <v>0.8427074666666707</v>
      </c>
    </row>
    <row r="13613" spans="4:11" x14ac:dyDescent="0.2">
      <c r="D13613" t="s">
        <v>37730</v>
      </c>
      <c r="E13613" t="s">
        <v>37731</v>
      </c>
      <c r="F13613" t="s">
        <v>37732</v>
      </c>
      <c r="I13613" t="str">
        <f t="shared" si="636"/>
        <v>geonames_city_9444</v>
      </c>
      <c r="J13613" t="str">
        <f t="shared" si="637"/>
        <v>wcp_city_8766</v>
      </c>
      <c r="K13613" t="str">
        <f t="shared" si="638"/>
        <v>0.8697551999999931</v>
      </c>
    </row>
    <row r="13614" spans="4:11" x14ac:dyDescent="0.2">
      <c r="D13614" t="s">
        <v>37733</v>
      </c>
      <c r="E13614" t="s">
        <v>37734</v>
      </c>
      <c r="F13614" t="s">
        <v>37735</v>
      </c>
      <c r="I13614" t="str">
        <f t="shared" si="636"/>
        <v>geonames_city_13273</v>
      </c>
      <c r="J13614" t="str">
        <f t="shared" si="637"/>
        <v>wcp_city_11156</v>
      </c>
      <c r="K13614" t="str">
        <f t="shared" si="638"/>
        <v>0.8691599999999928</v>
      </c>
    </row>
    <row r="13615" spans="4:11" x14ac:dyDescent="0.2">
      <c r="D13615" t="s">
        <v>37736</v>
      </c>
      <c r="E13615" t="s">
        <v>37737</v>
      </c>
      <c r="F13615" t="s">
        <v>37738</v>
      </c>
      <c r="I13615" t="str">
        <f t="shared" si="636"/>
        <v>geonames_city_11100</v>
      </c>
      <c r="J13615" t="str">
        <f t="shared" si="637"/>
        <v>wcp_city_7236</v>
      </c>
      <c r="K13615" t="str">
        <f t="shared" si="638"/>
        <v>0.8189333333333456</v>
      </c>
    </row>
    <row r="13616" spans="4:11" x14ac:dyDescent="0.2">
      <c r="D13616" t="s">
        <v>37739</v>
      </c>
      <c r="E13616" t="s">
        <v>37740</v>
      </c>
      <c r="F13616" t="s">
        <v>37741</v>
      </c>
      <c r="I13616" t="str">
        <f t="shared" si="636"/>
        <v>geonames_city_9007</v>
      </c>
      <c r="J13616" t="str">
        <f t="shared" si="637"/>
        <v>wcp_city_9172</v>
      </c>
      <c r="K13616" t="str">
        <f t="shared" si="638"/>
        <v>0.871472400000006</v>
      </c>
    </row>
    <row r="13617" spans="4:11" x14ac:dyDescent="0.2">
      <c r="D13617" t="s">
        <v>37742</v>
      </c>
      <c r="E13617" t="s">
        <v>37743</v>
      </c>
      <c r="F13617" t="s">
        <v>37744</v>
      </c>
      <c r="I13617" t="str">
        <f t="shared" si="636"/>
        <v>geonames_city_9748</v>
      </c>
      <c r="J13617" t="str">
        <f t="shared" si="637"/>
        <v>wcp_city_8486</v>
      </c>
      <c r="K13617" t="str">
        <f t="shared" si="638"/>
        <v>0.8687208000000082</v>
      </c>
    </row>
    <row r="13618" spans="4:11" x14ac:dyDescent="0.2">
      <c r="D13618" t="s">
        <v>37745</v>
      </c>
      <c r="E13618" t="s">
        <v>37746</v>
      </c>
      <c r="F13618" t="s">
        <v>37747</v>
      </c>
      <c r="I13618" t="str">
        <f t="shared" si="636"/>
        <v>geonames_city_9109</v>
      </c>
      <c r="J13618" t="str">
        <f t="shared" si="637"/>
        <v>wcp_city_9075</v>
      </c>
      <c r="K13618" t="str">
        <f t="shared" si="638"/>
        <v>0.880008000000015</v>
      </c>
    </row>
    <row r="13619" spans="4:11" x14ac:dyDescent="0.2">
      <c r="D13619" t="s">
        <v>37748</v>
      </c>
      <c r="E13619" t="s">
        <v>37749</v>
      </c>
      <c r="F13619" t="s">
        <v>37750</v>
      </c>
      <c r="I13619" t="str">
        <f t="shared" si="636"/>
        <v>geonames_city_9814</v>
      </c>
      <c r="J13619" t="str">
        <f t="shared" si="637"/>
        <v>wcp_city_8431</v>
      </c>
      <c r="K13619" t="str">
        <f t="shared" si="638"/>
        <v>0.8184640000000001</v>
      </c>
    </row>
    <row r="13620" spans="4:11" x14ac:dyDescent="0.2">
      <c r="D13620" t="s">
        <v>37751</v>
      </c>
      <c r="E13620" t="s">
        <v>37752</v>
      </c>
      <c r="F13620" t="s">
        <v>37753</v>
      </c>
      <c r="I13620" t="str">
        <f t="shared" si="636"/>
        <v>geonames_city_10188</v>
      </c>
      <c r="J13620" t="str">
        <f t="shared" si="637"/>
        <v>wcp_city_8081</v>
      </c>
      <c r="K13620" t="str">
        <f t="shared" si="638"/>
        <v>0.8016600000000018</v>
      </c>
    </row>
    <row r="13621" spans="4:11" x14ac:dyDescent="0.2">
      <c r="D13621" t="s">
        <v>37754</v>
      </c>
      <c r="E13621" t="s">
        <v>37755</v>
      </c>
      <c r="F13621" t="s">
        <v>37756</v>
      </c>
      <c r="I13621" t="str">
        <f t="shared" si="636"/>
        <v>geonames_city_13174</v>
      </c>
      <c r="J13621" t="str">
        <f t="shared" si="637"/>
        <v>wcp_city_11107</v>
      </c>
      <c r="K13621" t="str">
        <f t="shared" si="638"/>
        <v>0.8592368727272692</v>
      </c>
    </row>
    <row r="13622" spans="4:11" x14ac:dyDescent="0.2">
      <c r="D13622" t="s">
        <v>37757</v>
      </c>
      <c r="E13622" t="s">
        <v>37758</v>
      </c>
      <c r="F13622" t="s">
        <v>37759</v>
      </c>
      <c r="I13622" t="str">
        <f t="shared" si="636"/>
        <v>geonames_city_9750</v>
      </c>
      <c r="J13622" t="str">
        <f t="shared" si="637"/>
        <v>wcp_city_8484</v>
      </c>
      <c r="K13622" t="str">
        <f t="shared" si="638"/>
        <v>0.8528150666666714</v>
      </c>
    </row>
    <row r="13623" spans="4:11" x14ac:dyDescent="0.2">
      <c r="D13623" t="s">
        <v>37760</v>
      </c>
      <c r="E13623" t="s">
        <v>37761</v>
      </c>
      <c r="F13623" t="s">
        <v>37762</v>
      </c>
      <c r="I13623" t="str">
        <f t="shared" si="636"/>
        <v>geonames_city_9797</v>
      </c>
      <c r="J13623" t="str">
        <f t="shared" si="637"/>
        <v>wcp_city_8447</v>
      </c>
      <c r="K13623" t="str">
        <f t="shared" si="638"/>
        <v>0.890099999999991</v>
      </c>
    </row>
    <row r="13624" spans="4:11" x14ac:dyDescent="0.2">
      <c r="D13624" t="s">
        <v>37763</v>
      </c>
      <c r="E13624" t="s">
        <v>37764</v>
      </c>
      <c r="F13624" t="s">
        <v>37765</v>
      </c>
      <c r="I13624" t="str">
        <f t="shared" si="636"/>
        <v>geonames_city_10803</v>
      </c>
      <c r="J13624" t="str">
        <f t="shared" si="637"/>
        <v>wcp_city_7512</v>
      </c>
      <c r="K13624" t="str">
        <f t="shared" si="638"/>
        <v>0.8822352000000108</v>
      </c>
    </row>
    <row r="13625" spans="4:11" x14ac:dyDescent="0.2">
      <c r="D13625" t="s">
        <v>37766</v>
      </c>
      <c r="E13625" t="s">
        <v>37767</v>
      </c>
      <c r="F13625" t="s">
        <v>37768</v>
      </c>
      <c r="I13625" t="str">
        <f t="shared" si="636"/>
        <v>geonames_city_9952</v>
      </c>
      <c r="J13625" t="str">
        <f t="shared" si="637"/>
        <v>wcp_city_8295</v>
      </c>
      <c r="K13625" t="str">
        <f t="shared" si="638"/>
        <v>0.8805564000000032</v>
      </c>
    </row>
    <row r="13626" spans="4:11" x14ac:dyDescent="0.2">
      <c r="D13626" t="s">
        <v>37769</v>
      </c>
      <c r="E13626" t="s">
        <v>37770</v>
      </c>
      <c r="F13626" t="s">
        <v>37771</v>
      </c>
      <c r="I13626" t="str">
        <f t="shared" si="636"/>
        <v>geonames_city_11040</v>
      </c>
      <c r="J13626" t="str">
        <f t="shared" si="637"/>
        <v>wcp_city_7291</v>
      </c>
      <c r="K13626" t="str">
        <f t="shared" si="638"/>
        <v>0.8927243999999988</v>
      </c>
    </row>
    <row r="13627" spans="4:11" x14ac:dyDescent="0.2">
      <c r="D13627" t="s">
        <v>37772</v>
      </c>
      <c r="E13627" t="s">
        <v>37773</v>
      </c>
      <c r="F13627" t="s">
        <v>37774</v>
      </c>
      <c r="I13627" t="str">
        <f t="shared" si="636"/>
        <v>geonames_city_10864</v>
      </c>
      <c r="J13627" t="str">
        <f t="shared" si="637"/>
        <v>wcp_city_7456</v>
      </c>
      <c r="K13627" t="str">
        <f t="shared" si="638"/>
        <v>0.8691479999999998</v>
      </c>
    </row>
    <row r="13628" spans="4:11" x14ac:dyDescent="0.2">
      <c r="D13628" t="s">
        <v>37775</v>
      </c>
      <c r="E13628" t="s">
        <v>37776</v>
      </c>
      <c r="F13628" t="s">
        <v>37777</v>
      </c>
      <c r="I13628" t="str">
        <f t="shared" si="636"/>
        <v>geonames_city_11092</v>
      </c>
      <c r="J13628" t="str">
        <f t="shared" si="637"/>
        <v>wcp_city_7243</v>
      </c>
      <c r="K13628" t="str">
        <f t="shared" si="638"/>
        <v>0.8517240000000013</v>
      </c>
    </row>
    <row r="13629" spans="4:11" x14ac:dyDescent="0.2">
      <c r="D13629" t="s">
        <v>37778</v>
      </c>
      <c r="E13629" t="s">
        <v>37779</v>
      </c>
      <c r="F13629" t="s">
        <v>37780</v>
      </c>
      <c r="I13629" t="str">
        <f t="shared" si="636"/>
        <v>geonames_city_9322</v>
      </c>
      <c r="J13629" t="str">
        <f t="shared" si="637"/>
        <v>wcp_city_8878</v>
      </c>
      <c r="K13629" t="str">
        <f t="shared" si="638"/>
        <v>0.8504303999999905</v>
      </c>
    </row>
    <row r="13630" spans="4:11" x14ac:dyDescent="0.2">
      <c r="D13630" t="s">
        <v>37781</v>
      </c>
      <c r="E13630" t="s">
        <v>37782</v>
      </c>
      <c r="F13630" t="s">
        <v>37783</v>
      </c>
      <c r="I13630" t="str">
        <f t="shared" si="636"/>
        <v>geonames_city_10268</v>
      </c>
      <c r="J13630" t="str">
        <f t="shared" si="637"/>
        <v>wcp_city_8005</v>
      </c>
      <c r="K13630" t="str">
        <f t="shared" si="638"/>
        <v>0.8679407999999995</v>
      </c>
    </row>
    <row r="13631" spans="4:11" x14ac:dyDescent="0.2">
      <c r="D13631" t="s">
        <v>37784</v>
      </c>
      <c r="E13631" t="s">
        <v>37785</v>
      </c>
      <c r="F13631" t="s">
        <v>37786</v>
      </c>
      <c r="I13631" t="str">
        <f t="shared" si="636"/>
        <v>geonames_city_9958</v>
      </c>
      <c r="J13631" t="str">
        <f t="shared" si="637"/>
        <v>wcp_city_8291</v>
      </c>
      <c r="K13631" t="str">
        <f t="shared" si="638"/>
        <v>0.8074764000000072</v>
      </c>
    </row>
    <row r="13632" spans="4:11" x14ac:dyDescent="0.2">
      <c r="D13632" t="s">
        <v>37787</v>
      </c>
      <c r="E13632" t="s">
        <v>37788</v>
      </c>
      <c r="F13632" t="s">
        <v>37789</v>
      </c>
      <c r="I13632" t="str">
        <f t="shared" si="636"/>
        <v>geonames_city_9029</v>
      </c>
      <c r="J13632" t="str">
        <f t="shared" si="637"/>
        <v>wcp_city_9152</v>
      </c>
      <c r="K13632" t="str">
        <f t="shared" si="638"/>
        <v>0.8488946666666659</v>
      </c>
    </row>
    <row r="13633" spans="4:11" x14ac:dyDescent="0.2">
      <c r="D13633" t="s">
        <v>37790</v>
      </c>
      <c r="E13633" t="s">
        <v>37791</v>
      </c>
      <c r="F13633" t="s">
        <v>37792</v>
      </c>
      <c r="I13633" t="str">
        <f t="shared" si="636"/>
        <v>geonames_city_9424</v>
      </c>
      <c r="J13633" t="str">
        <f t="shared" si="637"/>
        <v>wcp_city_8785</v>
      </c>
      <c r="K13633" t="str">
        <f t="shared" si="638"/>
        <v>0.8861400000000088</v>
      </c>
    </row>
    <row r="13634" spans="4:11" x14ac:dyDescent="0.2">
      <c r="D13634" t="s">
        <v>37793</v>
      </c>
      <c r="E13634" t="s">
        <v>37794</v>
      </c>
      <c r="F13634" t="s">
        <v>37795</v>
      </c>
      <c r="I13634" t="str">
        <f t="shared" ref="I13634:I13697" si="639">IF(LEFT(D13634,3)="Geo",D13634,E13634)</f>
        <v>geonames_city_9841</v>
      </c>
      <c r="J13634" t="str">
        <f t="shared" ref="J13634:J13697" si="640">IF(LEFT(E13634,3)="WCP",E13634,D13634)</f>
        <v>wcp_city_8400</v>
      </c>
      <c r="K13634" t="str">
        <f t="shared" ref="K13634:K13697" si="641">F13634</f>
        <v>0.8548440000000153</v>
      </c>
    </row>
    <row r="13635" spans="4:11" x14ac:dyDescent="0.2">
      <c r="D13635" t="s">
        <v>37796</v>
      </c>
      <c r="E13635" t="s">
        <v>37797</v>
      </c>
      <c r="F13635" t="s">
        <v>37798</v>
      </c>
      <c r="I13635" t="str">
        <f t="shared" si="639"/>
        <v>geonames_city_9586</v>
      </c>
      <c r="J13635" t="str">
        <f t="shared" si="640"/>
        <v>wcp_city_8634</v>
      </c>
      <c r="K13635" t="str">
        <f t="shared" si="641"/>
        <v>0.8541818666666567</v>
      </c>
    </row>
    <row r="13636" spans="4:11" x14ac:dyDescent="0.2">
      <c r="D13636" t="s">
        <v>37799</v>
      </c>
      <c r="E13636" t="s">
        <v>37800</v>
      </c>
      <c r="F13636" t="s">
        <v>37801</v>
      </c>
      <c r="I13636" t="str">
        <f t="shared" si="639"/>
        <v>geonames_city_9449</v>
      </c>
      <c r="J13636" t="str">
        <f t="shared" si="640"/>
        <v>wcp_city_8761</v>
      </c>
      <c r="K13636" t="str">
        <f t="shared" si="641"/>
        <v>0.856379999999987</v>
      </c>
    </row>
    <row r="13637" spans="4:11" x14ac:dyDescent="0.2">
      <c r="D13637" t="s">
        <v>37802</v>
      </c>
      <c r="E13637" t="s">
        <v>37803</v>
      </c>
      <c r="F13637" t="s">
        <v>37804</v>
      </c>
      <c r="I13637" t="str">
        <f t="shared" si="639"/>
        <v>geonames_city_10772</v>
      </c>
      <c r="J13637" t="str">
        <f t="shared" si="640"/>
        <v>wcp_city_7544</v>
      </c>
      <c r="K13637" t="str">
        <f t="shared" si="641"/>
        <v>0.8520444000000126</v>
      </c>
    </row>
    <row r="13638" spans="4:11" x14ac:dyDescent="0.2">
      <c r="D13638" t="s">
        <v>37805</v>
      </c>
      <c r="E13638" t="s">
        <v>37806</v>
      </c>
      <c r="F13638" t="s">
        <v>37807</v>
      </c>
      <c r="I13638" t="str">
        <f t="shared" si="639"/>
        <v>geonames_city_10951</v>
      </c>
      <c r="J13638" t="str">
        <f t="shared" si="640"/>
        <v>wcp_city_7375</v>
      </c>
      <c r="K13638" t="str">
        <f t="shared" si="641"/>
        <v>0.8308791999999896</v>
      </c>
    </row>
    <row r="13639" spans="4:11" x14ac:dyDescent="0.2">
      <c r="D13639" t="s">
        <v>37808</v>
      </c>
      <c r="E13639" t="s">
        <v>37809</v>
      </c>
      <c r="F13639" t="s">
        <v>37810</v>
      </c>
      <c r="I13639" t="str">
        <f t="shared" si="639"/>
        <v>geonames_city_9289</v>
      </c>
      <c r="J13639" t="str">
        <f t="shared" si="640"/>
        <v>wcp_city_8908</v>
      </c>
      <c r="K13639" t="str">
        <f t="shared" si="641"/>
        <v>0.8820444000000108</v>
      </c>
    </row>
    <row r="13640" spans="4:11" x14ac:dyDescent="0.2">
      <c r="D13640" t="s">
        <v>37811</v>
      </c>
      <c r="E13640" t="s">
        <v>37812</v>
      </c>
      <c r="F13640" t="s">
        <v>37813</v>
      </c>
      <c r="I13640" t="str">
        <f t="shared" si="639"/>
        <v>geonames_city_9223</v>
      </c>
      <c r="J13640" t="str">
        <f t="shared" si="640"/>
        <v>wcp_city_8971</v>
      </c>
      <c r="K13640" t="str">
        <f t="shared" si="641"/>
        <v>0.8460683999999915</v>
      </c>
    </row>
    <row r="13641" spans="4:11" x14ac:dyDescent="0.2">
      <c r="D13641" t="s">
        <v>37814</v>
      </c>
      <c r="E13641" t="s">
        <v>37815</v>
      </c>
      <c r="F13641" t="s">
        <v>37816</v>
      </c>
      <c r="I13641" t="str">
        <f t="shared" si="639"/>
        <v>geonames_city_10350</v>
      </c>
      <c r="J13641" t="str">
        <f t="shared" si="640"/>
        <v>wcp_city_7926</v>
      </c>
      <c r="K13641" t="str">
        <f t="shared" si="641"/>
        <v>0.8226880000000107</v>
      </c>
    </row>
    <row r="13642" spans="4:11" x14ac:dyDescent="0.2">
      <c r="D13642" t="s">
        <v>37817</v>
      </c>
      <c r="E13642" t="s">
        <v>37818</v>
      </c>
      <c r="F13642" t="s">
        <v>37819</v>
      </c>
      <c r="I13642" t="str">
        <f t="shared" si="639"/>
        <v>geonames_city_10949</v>
      </c>
      <c r="J13642" t="str">
        <f t="shared" si="640"/>
        <v>wcp_city_7378</v>
      </c>
      <c r="K13642" t="str">
        <f t="shared" si="641"/>
        <v>0.8595146666666688</v>
      </c>
    </row>
    <row r="13643" spans="4:11" x14ac:dyDescent="0.2">
      <c r="D13643" t="s">
        <v>37820</v>
      </c>
      <c r="E13643" t="s">
        <v>37821</v>
      </c>
      <c r="F13643" t="s">
        <v>37822</v>
      </c>
      <c r="I13643" t="str">
        <f t="shared" si="639"/>
        <v>geonames_city_9475</v>
      </c>
      <c r="J13643" t="str">
        <f t="shared" si="640"/>
        <v>wcp_city_8736</v>
      </c>
      <c r="K13643" t="str">
        <f t="shared" si="641"/>
        <v>0.8308199999999895</v>
      </c>
    </row>
    <row r="13644" spans="4:11" x14ac:dyDescent="0.2">
      <c r="D13644" t="s">
        <v>37823</v>
      </c>
      <c r="E13644" t="s">
        <v>37824</v>
      </c>
      <c r="F13644" t="s">
        <v>37825</v>
      </c>
      <c r="I13644" t="str">
        <f t="shared" si="639"/>
        <v>geonames_city_11000</v>
      </c>
      <c r="J13644" t="str">
        <f t="shared" si="640"/>
        <v>wcp_city_7329</v>
      </c>
      <c r="K13644" t="str">
        <f t="shared" si="641"/>
        <v>0.8504108571428561</v>
      </c>
    </row>
    <row r="13645" spans="4:11" x14ac:dyDescent="0.2">
      <c r="D13645" t="s">
        <v>37826</v>
      </c>
      <c r="E13645" t="s">
        <v>37827</v>
      </c>
      <c r="F13645" t="s">
        <v>37828</v>
      </c>
      <c r="I13645" t="str">
        <f t="shared" si="639"/>
        <v>geonames_city_8893</v>
      </c>
      <c r="J13645" t="str">
        <f t="shared" si="640"/>
        <v>wcp_city_9279</v>
      </c>
      <c r="K13645" t="str">
        <f t="shared" si="641"/>
        <v>0.8858951999999916</v>
      </c>
    </row>
    <row r="13646" spans="4:11" x14ac:dyDescent="0.2">
      <c r="D13646" t="s">
        <v>37829</v>
      </c>
      <c r="E13646" t="s">
        <v>37830</v>
      </c>
      <c r="F13646" t="s">
        <v>37831</v>
      </c>
      <c r="I13646" t="str">
        <f t="shared" si="639"/>
        <v>geonames_city_8800</v>
      </c>
      <c r="J13646" t="str">
        <f t="shared" si="640"/>
        <v>wcp_city_9364</v>
      </c>
      <c r="K13646" t="str">
        <f t="shared" si="641"/>
        <v>0.8960639999999997</v>
      </c>
    </row>
    <row r="13647" spans="4:11" x14ac:dyDescent="0.2">
      <c r="D13647" t="s">
        <v>37832</v>
      </c>
      <c r="E13647" t="s">
        <v>37833</v>
      </c>
      <c r="F13647" t="s">
        <v>37834</v>
      </c>
      <c r="I13647" t="str">
        <f t="shared" si="639"/>
        <v>geonames_city_9407</v>
      </c>
      <c r="J13647" t="str">
        <f t="shared" si="640"/>
        <v>wcp_city_8801</v>
      </c>
      <c r="K13647" t="str">
        <f t="shared" si="641"/>
        <v>0.8532480000000074</v>
      </c>
    </row>
    <row r="13648" spans="4:11" x14ac:dyDescent="0.2">
      <c r="D13648" t="s">
        <v>37835</v>
      </c>
      <c r="E13648" t="s">
        <v>37836</v>
      </c>
      <c r="F13648" t="s">
        <v>37837</v>
      </c>
      <c r="I13648" t="str">
        <f t="shared" si="639"/>
        <v>geonames_city_15126</v>
      </c>
      <c r="J13648" t="str">
        <f t="shared" si="640"/>
        <v>wcp_city_12664</v>
      </c>
      <c r="K13648" t="str">
        <f t="shared" si="641"/>
        <v>0.8564000399999969</v>
      </c>
    </row>
    <row r="13649" spans="4:11" x14ac:dyDescent="0.2">
      <c r="D13649" t="s">
        <v>37838</v>
      </c>
      <c r="E13649" t="s">
        <v>37839</v>
      </c>
      <c r="F13649" t="s">
        <v>134</v>
      </c>
      <c r="I13649" t="str">
        <f t="shared" si="639"/>
        <v>geonames_city_17696</v>
      </c>
      <c r="J13649" t="str">
        <f t="shared" si="640"/>
        <v>wcp_city_14747</v>
      </c>
      <c r="K13649" t="str">
        <f t="shared" si="641"/>
        <v>0.8999999999999999</v>
      </c>
    </row>
    <row r="13650" spans="4:11" x14ac:dyDescent="0.2">
      <c r="D13650" t="s">
        <v>37840</v>
      </c>
      <c r="E13650" t="s">
        <v>37841</v>
      </c>
      <c r="F13650" t="s">
        <v>37842</v>
      </c>
      <c r="I13650" t="str">
        <f t="shared" si="639"/>
        <v>geonames_city_9954</v>
      </c>
      <c r="J13650" t="str">
        <f t="shared" si="640"/>
        <v>wcp_city_8292</v>
      </c>
      <c r="K13650" t="str">
        <f t="shared" si="641"/>
        <v>0.8240040000000122</v>
      </c>
    </row>
    <row r="13651" spans="4:11" x14ac:dyDescent="0.2">
      <c r="D13651" t="s">
        <v>37843</v>
      </c>
      <c r="E13651" t="s">
        <v>37844</v>
      </c>
      <c r="F13651" t="s">
        <v>37845</v>
      </c>
      <c r="I13651" t="str">
        <f t="shared" si="639"/>
        <v>geonames_city_9864</v>
      </c>
      <c r="J13651" t="str">
        <f t="shared" si="640"/>
        <v>wcp_city_8377</v>
      </c>
      <c r="K13651" t="str">
        <f t="shared" si="641"/>
        <v>0.8655032000000048</v>
      </c>
    </row>
    <row r="13652" spans="4:11" x14ac:dyDescent="0.2">
      <c r="D13652" t="s">
        <v>37846</v>
      </c>
      <c r="E13652" t="s">
        <v>37847</v>
      </c>
      <c r="F13652" t="s">
        <v>37848</v>
      </c>
      <c r="I13652" t="str">
        <f t="shared" si="639"/>
        <v>geonames_city_8919</v>
      </c>
      <c r="J13652" t="str">
        <f t="shared" si="640"/>
        <v>wcp_city_9253</v>
      </c>
      <c r="K13652" t="str">
        <f t="shared" si="641"/>
        <v>0.8427755999999873</v>
      </c>
    </row>
    <row r="13653" spans="4:11" x14ac:dyDescent="0.2">
      <c r="D13653" t="s">
        <v>37849</v>
      </c>
      <c r="E13653" t="s">
        <v>37850</v>
      </c>
      <c r="F13653" t="s">
        <v>37851</v>
      </c>
      <c r="I13653" t="str">
        <f t="shared" si="639"/>
        <v>geonames_city_8877</v>
      </c>
      <c r="J13653" t="str">
        <f t="shared" si="640"/>
        <v>wcp_city_9292</v>
      </c>
      <c r="K13653" t="str">
        <f t="shared" si="641"/>
        <v>0.8943408000000104</v>
      </c>
    </row>
    <row r="13654" spans="4:11" x14ac:dyDescent="0.2">
      <c r="D13654" t="s">
        <v>37852</v>
      </c>
      <c r="E13654" t="s">
        <v>37853</v>
      </c>
      <c r="F13654" t="s">
        <v>37854</v>
      </c>
      <c r="I13654" t="str">
        <f t="shared" si="639"/>
        <v>geonames_city_11116</v>
      </c>
      <c r="J13654" t="str">
        <f t="shared" si="640"/>
        <v>wcp_city_7217</v>
      </c>
      <c r="K13654" t="str">
        <f t="shared" si="641"/>
        <v>0.8821368000000034</v>
      </c>
    </row>
    <row r="13655" spans="4:11" x14ac:dyDescent="0.2">
      <c r="D13655" t="s">
        <v>37855</v>
      </c>
      <c r="E13655" t="s">
        <v>37856</v>
      </c>
      <c r="F13655" t="s">
        <v>37857</v>
      </c>
      <c r="I13655" t="str">
        <f t="shared" si="639"/>
        <v>geonames_city_10074</v>
      </c>
      <c r="J13655" t="str">
        <f t="shared" si="640"/>
        <v>wcp_city_8184</v>
      </c>
      <c r="K13655" t="str">
        <f t="shared" si="641"/>
        <v>0.8883840000000006</v>
      </c>
    </row>
    <row r="13656" spans="4:11" x14ac:dyDescent="0.2">
      <c r="D13656" t="s">
        <v>37858</v>
      </c>
      <c r="E13656" t="s">
        <v>37859</v>
      </c>
      <c r="F13656" t="s">
        <v>37860</v>
      </c>
      <c r="I13656" t="str">
        <f t="shared" si="639"/>
        <v>geonames_city_8915</v>
      </c>
      <c r="J13656" t="str">
        <f t="shared" si="640"/>
        <v>wcp_city_9257</v>
      </c>
      <c r="K13656" t="str">
        <f t="shared" si="641"/>
        <v>0.8844240000000054</v>
      </c>
    </row>
    <row r="13657" spans="4:11" x14ac:dyDescent="0.2">
      <c r="D13657" t="s">
        <v>37861</v>
      </c>
      <c r="E13657" t="s">
        <v>37862</v>
      </c>
      <c r="F13657" t="s">
        <v>37863</v>
      </c>
      <c r="I13657" t="str">
        <f t="shared" si="639"/>
        <v>geonames_city_9722</v>
      </c>
      <c r="J13657" t="str">
        <f t="shared" si="640"/>
        <v>wcp_city_8508</v>
      </c>
      <c r="K13657" t="str">
        <f t="shared" si="641"/>
        <v>0.8347884000000134</v>
      </c>
    </row>
    <row r="13658" spans="4:11" x14ac:dyDescent="0.2">
      <c r="D13658" t="s">
        <v>37864</v>
      </c>
      <c r="E13658" t="s">
        <v>37865</v>
      </c>
      <c r="F13658" t="s">
        <v>37866</v>
      </c>
      <c r="I13658" t="str">
        <f t="shared" si="639"/>
        <v>geonames_city_10844</v>
      </c>
      <c r="J13658" t="str">
        <f t="shared" si="640"/>
        <v>wcp_city_7474</v>
      </c>
      <c r="K13658" t="str">
        <f t="shared" si="641"/>
        <v>0.8699519999999907</v>
      </c>
    </row>
    <row r="13659" spans="4:11" x14ac:dyDescent="0.2">
      <c r="D13659" t="s">
        <v>37867</v>
      </c>
      <c r="E13659" t="s">
        <v>37868</v>
      </c>
      <c r="F13659" t="s">
        <v>37869</v>
      </c>
      <c r="I13659" t="str">
        <f t="shared" si="639"/>
        <v>geonames_city_9760</v>
      </c>
      <c r="J13659" t="str">
        <f t="shared" si="640"/>
        <v>wcp_city_8478</v>
      </c>
      <c r="K13659" t="str">
        <f t="shared" si="641"/>
        <v>0.8265380571428553</v>
      </c>
    </row>
    <row r="13660" spans="4:11" x14ac:dyDescent="0.2">
      <c r="D13660" t="s">
        <v>37870</v>
      </c>
      <c r="E13660" t="s">
        <v>37871</v>
      </c>
      <c r="F13660" t="s">
        <v>37872</v>
      </c>
      <c r="I13660" t="str">
        <f t="shared" si="639"/>
        <v>geonames_city_9601</v>
      </c>
      <c r="J13660" t="str">
        <f t="shared" si="640"/>
        <v>wcp_city_8619</v>
      </c>
      <c r="K13660" t="str">
        <f t="shared" si="641"/>
        <v>0.8671592727272575</v>
      </c>
    </row>
    <row r="13661" spans="4:11" x14ac:dyDescent="0.2">
      <c r="D13661" t="s">
        <v>37873</v>
      </c>
      <c r="E13661" t="s">
        <v>37874</v>
      </c>
      <c r="F13661" t="s">
        <v>37875</v>
      </c>
      <c r="I13661" t="str">
        <f t="shared" si="639"/>
        <v>geonames_city_10712</v>
      </c>
      <c r="J13661" t="str">
        <f t="shared" si="640"/>
        <v>wcp_city_7602</v>
      </c>
      <c r="K13661" t="str">
        <f t="shared" si="641"/>
        <v>0.8231919999999959</v>
      </c>
    </row>
    <row r="13662" spans="4:11" x14ac:dyDescent="0.2">
      <c r="D13662" t="s">
        <v>37876</v>
      </c>
      <c r="E13662" t="s">
        <v>37877</v>
      </c>
      <c r="F13662" t="s">
        <v>37878</v>
      </c>
      <c r="I13662" t="str">
        <f t="shared" si="639"/>
        <v>geonames_city_9536</v>
      </c>
      <c r="J13662" t="str">
        <f t="shared" si="640"/>
        <v>wcp_city_8681</v>
      </c>
      <c r="K13662" t="str">
        <f t="shared" si="641"/>
        <v>0.8863715999999954</v>
      </c>
    </row>
    <row r="13663" spans="4:11" x14ac:dyDescent="0.2">
      <c r="D13663" t="s">
        <v>37879</v>
      </c>
      <c r="E13663" t="s">
        <v>37880</v>
      </c>
      <c r="F13663" t="s">
        <v>37881</v>
      </c>
      <c r="I13663" t="str">
        <f t="shared" si="639"/>
        <v>geonames_city_10212</v>
      </c>
      <c r="J13663" t="str">
        <f t="shared" si="640"/>
        <v>wcp_city_8057</v>
      </c>
      <c r="K13663" t="str">
        <f t="shared" si="641"/>
        <v>0.8714591999999968</v>
      </c>
    </row>
    <row r="13664" spans="4:11" x14ac:dyDescent="0.2">
      <c r="D13664" t="s">
        <v>37882</v>
      </c>
      <c r="E13664" t="s">
        <v>37883</v>
      </c>
      <c r="F13664" t="s">
        <v>37884</v>
      </c>
      <c r="I13664" t="str">
        <f t="shared" si="639"/>
        <v>geonames_city_9964</v>
      </c>
      <c r="J13664" t="str">
        <f t="shared" si="640"/>
        <v>wcp_city_8285</v>
      </c>
      <c r="K13664" t="str">
        <f t="shared" si="641"/>
        <v>0.8793636000000007</v>
      </c>
    </row>
    <row r="13665" spans="4:11" x14ac:dyDescent="0.2">
      <c r="D13665" t="s">
        <v>37885</v>
      </c>
      <c r="E13665" t="s">
        <v>37886</v>
      </c>
      <c r="F13665" t="s">
        <v>37887</v>
      </c>
      <c r="I13665" t="str">
        <f t="shared" si="639"/>
        <v>geonames_city_9157</v>
      </c>
      <c r="J13665" t="str">
        <f t="shared" si="640"/>
        <v>wcp_city_9033</v>
      </c>
      <c r="K13665" t="str">
        <f t="shared" si="641"/>
        <v>0.861003600000005</v>
      </c>
    </row>
    <row r="13666" spans="4:11" x14ac:dyDescent="0.2">
      <c r="D13666" t="s">
        <v>37888</v>
      </c>
      <c r="E13666" t="s">
        <v>37889</v>
      </c>
      <c r="F13666" t="s">
        <v>37890</v>
      </c>
      <c r="I13666" t="str">
        <f t="shared" si="639"/>
        <v>geonames_city_9966</v>
      </c>
      <c r="J13666" t="str">
        <f t="shared" si="640"/>
        <v>wcp_city_8283</v>
      </c>
      <c r="K13666" t="str">
        <f t="shared" si="641"/>
        <v>0.8441060571428638</v>
      </c>
    </row>
    <row r="13667" spans="4:11" x14ac:dyDescent="0.2">
      <c r="D13667" t="s">
        <v>37891</v>
      </c>
      <c r="E13667" t="s">
        <v>37892</v>
      </c>
      <c r="F13667" t="s">
        <v>37893</v>
      </c>
      <c r="I13667" t="str">
        <f t="shared" si="639"/>
        <v>geonames_city_10171</v>
      </c>
      <c r="J13667" t="str">
        <f t="shared" si="640"/>
        <v>wcp_city_8094</v>
      </c>
      <c r="K13667" t="str">
        <f t="shared" si="641"/>
        <v>0.8846832000000033</v>
      </c>
    </row>
    <row r="13668" spans="4:11" x14ac:dyDescent="0.2">
      <c r="D13668" t="s">
        <v>37894</v>
      </c>
      <c r="E13668" t="s">
        <v>37895</v>
      </c>
      <c r="F13668" t="s">
        <v>37896</v>
      </c>
      <c r="I13668" t="str">
        <f t="shared" si="639"/>
        <v>geonames_city_10879</v>
      </c>
      <c r="J13668" t="str">
        <f t="shared" si="640"/>
        <v>wcp_city_7442</v>
      </c>
      <c r="K13668" t="str">
        <f t="shared" si="641"/>
        <v>0.8252076000000053</v>
      </c>
    </row>
    <row r="13669" spans="4:11" x14ac:dyDescent="0.2">
      <c r="D13669" t="s">
        <v>37897</v>
      </c>
      <c r="E13669" t="s">
        <v>37898</v>
      </c>
      <c r="F13669" t="s">
        <v>134</v>
      </c>
      <c r="I13669" t="str">
        <f t="shared" si="639"/>
        <v>geonames_city_17722</v>
      </c>
      <c r="J13669" t="str">
        <f t="shared" si="640"/>
        <v>wcp_city_14558</v>
      </c>
      <c r="K13669" t="str">
        <f t="shared" si="641"/>
        <v>0.8999999999999999</v>
      </c>
    </row>
    <row r="13670" spans="4:11" x14ac:dyDescent="0.2">
      <c r="D13670" t="s">
        <v>37899</v>
      </c>
      <c r="E13670" t="s">
        <v>37900</v>
      </c>
      <c r="F13670" t="s">
        <v>37901</v>
      </c>
      <c r="I13670" t="str">
        <f t="shared" si="639"/>
        <v>geonames_city_10247</v>
      </c>
      <c r="J13670" t="str">
        <f t="shared" si="640"/>
        <v>wcp_city_8021</v>
      </c>
      <c r="K13670" t="str">
        <f t="shared" si="641"/>
        <v>0.8501352000000026</v>
      </c>
    </row>
    <row r="13671" spans="4:11" x14ac:dyDescent="0.2">
      <c r="D13671" t="s">
        <v>37902</v>
      </c>
      <c r="E13671" t="s">
        <v>37903</v>
      </c>
      <c r="F13671" t="s">
        <v>134</v>
      </c>
      <c r="I13671" t="str">
        <f t="shared" si="639"/>
        <v>geonames_city_17819</v>
      </c>
      <c r="J13671" t="str">
        <f t="shared" si="640"/>
        <v>wcp_city_14064</v>
      </c>
      <c r="K13671" t="str">
        <f t="shared" si="641"/>
        <v>0.8999999999999999</v>
      </c>
    </row>
    <row r="13672" spans="4:11" x14ac:dyDescent="0.2">
      <c r="D13672" t="s">
        <v>37904</v>
      </c>
      <c r="E13672" t="s">
        <v>37905</v>
      </c>
      <c r="F13672" t="s">
        <v>37906</v>
      </c>
      <c r="I13672" t="str">
        <f t="shared" si="639"/>
        <v>geonames_city_10495</v>
      </c>
      <c r="J13672" t="str">
        <f t="shared" si="640"/>
        <v>wcp_city_9368</v>
      </c>
      <c r="K13672" t="str">
        <f t="shared" si="641"/>
        <v>0.8417177538461436</v>
      </c>
    </row>
    <row r="13673" spans="4:11" x14ac:dyDescent="0.2">
      <c r="D13673" t="s">
        <v>37907</v>
      </c>
      <c r="E13673" t="s">
        <v>37908</v>
      </c>
      <c r="F13673" t="s">
        <v>37909</v>
      </c>
      <c r="I13673" t="str">
        <f t="shared" si="639"/>
        <v>geonames_city_10639</v>
      </c>
      <c r="J13673" t="str">
        <f t="shared" si="640"/>
        <v>wcp_city_7671</v>
      </c>
      <c r="K13673" t="str">
        <f t="shared" si="641"/>
        <v>0.8218323999999839</v>
      </c>
    </row>
    <row r="13674" spans="4:11" x14ac:dyDescent="0.2">
      <c r="D13674" t="s">
        <v>37910</v>
      </c>
      <c r="E13674" t="s">
        <v>37911</v>
      </c>
      <c r="F13674" t="s">
        <v>6324</v>
      </c>
      <c r="I13674" t="str">
        <f t="shared" si="639"/>
        <v>geonames_city_17763</v>
      </c>
      <c r="J13674" t="str">
        <f t="shared" si="640"/>
        <v>wcp_city_14341</v>
      </c>
      <c r="K13674" t="str">
        <f t="shared" si="641"/>
        <v>0.8999940000000065</v>
      </c>
    </row>
    <row r="13675" spans="4:11" x14ac:dyDescent="0.2">
      <c r="D13675" t="s">
        <v>37912</v>
      </c>
      <c r="E13675" t="s">
        <v>37913</v>
      </c>
      <c r="F13675" t="s">
        <v>37914</v>
      </c>
      <c r="I13675" t="str">
        <f t="shared" si="639"/>
        <v>geonames_city_9195</v>
      </c>
      <c r="J13675" t="str">
        <f t="shared" si="640"/>
        <v>wcp_city_8995</v>
      </c>
      <c r="K13675" t="str">
        <f t="shared" si="641"/>
        <v>0.8187581333333402</v>
      </c>
    </row>
    <row r="13676" spans="4:11" x14ac:dyDescent="0.2">
      <c r="D13676" t="s">
        <v>37915</v>
      </c>
      <c r="E13676" t="s">
        <v>37916</v>
      </c>
      <c r="F13676" t="s">
        <v>37917</v>
      </c>
      <c r="I13676" t="str">
        <f t="shared" si="639"/>
        <v>geonames_city_10106</v>
      </c>
      <c r="J13676" t="str">
        <f t="shared" si="640"/>
        <v>wcp_city_8152</v>
      </c>
      <c r="K13676" t="str">
        <f t="shared" si="641"/>
        <v>0.816004800000014</v>
      </c>
    </row>
    <row r="13677" spans="4:11" x14ac:dyDescent="0.2">
      <c r="D13677" t="s">
        <v>37918</v>
      </c>
      <c r="E13677" t="s">
        <v>37919</v>
      </c>
      <c r="F13677" t="s">
        <v>37920</v>
      </c>
      <c r="I13677" t="str">
        <f t="shared" si="639"/>
        <v>geonames_city_10174</v>
      </c>
      <c r="J13677" t="str">
        <f t="shared" si="640"/>
        <v>wcp_city_8091</v>
      </c>
      <c r="K13677" t="str">
        <f t="shared" si="641"/>
        <v>0.8162951999999961</v>
      </c>
    </row>
    <row r="13678" spans="4:11" x14ac:dyDescent="0.2">
      <c r="D13678" t="s">
        <v>37921</v>
      </c>
      <c r="E13678" t="s">
        <v>37922</v>
      </c>
      <c r="F13678" t="s">
        <v>37923</v>
      </c>
      <c r="I13678" t="str">
        <f t="shared" si="639"/>
        <v>geonames_city_10925</v>
      </c>
      <c r="J13678" t="str">
        <f t="shared" si="640"/>
        <v>wcp_city_7401</v>
      </c>
      <c r="K13678" t="str">
        <f t="shared" si="641"/>
        <v>0.8316839999999993</v>
      </c>
    </row>
    <row r="13679" spans="4:11" x14ac:dyDescent="0.2">
      <c r="D13679" t="s">
        <v>37924</v>
      </c>
      <c r="E13679" t="s">
        <v>37925</v>
      </c>
      <c r="F13679" t="s">
        <v>134</v>
      </c>
      <c r="I13679" t="str">
        <f t="shared" si="639"/>
        <v>geonames_city_17727</v>
      </c>
      <c r="J13679" t="str">
        <f t="shared" si="640"/>
        <v>wcp_city_14541</v>
      </c>
      <c r="K13679" t="str">
        <f t="shared" si="641"/>
        <v>0.8999999999999999</v>
      </c>
    </row>
    <row r="13680" spans="4:11" x14ac:dyDescent="0.2">
      <c r="D13680" t="s">
        <v>37926</v>
      </c>
      <c r="E13680" t="s">
        <v>37927</v>
      </c>
      <c r="F13680" t="s">
        <v>28425</v>
      </c>
      <c r="I13680" t="str">
        <f t="shared" si="639"/>
        <v>geonames_city_3021</v>
      </c>
      <c r="J13680" t="str">
        <f t="shared" si="640"/>
        <v>wcp_city_2798</v>
      </c>
      <c r="K13680" t="str">
        <f t="shared" si="641"/>
        <v>0.8999964000000006</v>
      </c>
    </row>
    <row r="13681" spans="4:11" x14ac:dyDescent="0.2">
      <c r="D13681" t="s">
        <v>37928</v>
      </c>
      <c r="E13681" t="s">
        <v>37929</v>
      </c>
      <c r="F13681" t="s">
        <v>37930</v>
      </c>
      <c r="I13681" t="str">
        <f t="shared" si="639"/>
        <v>geonames_city_9229</v>
      </c>
      <c r="J13681" t="str">
        <f t="shared" si="640"/>
        <v>wcp_city_8965</v>
      </c>
      <c r="K13681" t="str">
        <f t="shared" si="641"/>
        <v>0.8250359999999994</v>
      </c>
    </row>
    <row r="13682" spans="4:11" x14ac:dyDescent="0.2">
      <c r="D13682" t="s">
        <v>37931</v>
      </c>
      <c r="E13682" t="s">
        <v>37932</v>
      </c>
      <c r="F13682" t="s">
        <v>37933</v>
      </c>
      <c r="I13682" t="str">
        <f t="shared" si="639"/>
        <v>geonames_city_9544</v>
      </c>
      <c r="J13682" t="str">
        <f t="shared" si="640"/>
        <v>wcp_city_8672</v>
      </c>
      <c r="K13682" t="str">
        <f t="shared" si="641"/>
        <v>0.8920799999999971</v>
      </c>
    </row>
    <row r="13683" spans="4:11" x14ac:dyDescent="0.2">
      <c r="D13683" t="s">
        <v>37934</v>
      </c>
      <c r="E13683" t="s">
        <v>37935</v>
      </c>
      <c r="F13683" t="s">
        <v>134</v>
      </c>
      <c r="I13683" t="str">
        <f t="shared" si="639"/>
        <v>geonames_city_17759</v>
      </c>
      <c r="J13683" t="str">
        <f t="shared" si="640"/>
        <v>wcp_city_14375</v>
      </c>
      <c r="K13683" t="str">
        <f t="shared" si="641"/>
        <v>0.8999999999999999</v>
      </c>
    </row>
    <row r="13684" spans="4:11" x14ac:dyDescent="0.2">
      <c r="D13684" t="s">
        <v>37936</v>
      </c>
      <c r="E13684" t="s">
        <v>37937</v>
      </c>
      <c r="F13684" t="s">
        <v>37938</v>
      </c>
      <c r="I13684" t="str">
        <f t="shared" si="639"/>
        <v>geonames_city_9194</v>
      </c>
      <c r="J13684" t="str">
        <f t="shared" si="640"/>
        <v>wcp_city_8996</v>
      </c>
      <c r="K13684" t="str">
        <f t="shared" si="641"/>
        <v>0.8708123999999926</v>
      </c>
    </row>
    <row r="13685" spans="4:11" x14ac:dyDescent="0.2">
      <c r="D13685" t="s">
        <v>37939</v>
      </c>
      <c r="E13685" t="s">
        <v>37940</v>
      </c>
      <c r="F13685" t="s">
        <v>37941</v>
      </c>
      <c r="I13685" t="str">
        <f t="shared" si="639"/>
        <v>geonames_city_8858</v>
      </c>
      <c r="J13685" t="str">
        <f t="shared" si="640"/>
        <v>wcp_city_9309</v>
      </c>
      <c r="K13685" t="str">
        <f t="shared" si="641"/>
        <v>0.8675244000000105</v>
      </c>
    </row>
    <row r="13686" spans="4:11" x14ac:dyDescent="0.2">
      <c r="D13686" t="s">
        <v>37942</v>
      </c>
      <c r="E13686" t="s">
        <v>37943</v>
      </c>
      <c r="F13686" t="s">
        <v>37944</v>
      </c>
      <c r="I13686" t="str">
        <f t="shared" si="639"/>
        <v>geonames_city_11066</v>
      </c>
      <c r="J13686" t="str">
        <f t="shared" si="640"/>
        <v>wcp_city_7270</v>
      </c>
      <c r="K13686" t="str">
        <f t="shared" si="641"/>
        <v>0.8451312000000069</v>
      </c>
    </row>
    <row r="13687" spans="4:11" x14ac:dyDescent="0.2">
      <c r="D13687" t="s">
        <v>37945</v>
      </c>
      <c r="E13687" t="s">
        <v>37946</v>
      </c>
      <c r="F13687" t="s">
        <v>37947</v>
      </c>
      <c r="I13687" t="str">
        <f t="shared" si="639"/>
        <v>geonames_city_11122</v>
      </c>
      <c r="J13687" t="str">
        <f t="shared" si="640"/>
        <v>wcp_city_7211</v>
      </c>
      <c r="K13687" t="str">
        <f t="shared" si="641"/>
        <v>0.8794199999999988</v>
      </c>
    </row>
    <row r="13688" spans="4:11" x14ac:dyDescent="0.2">
      <c r="D13688" t="s">
        <v>37948</v>
      </c>
      <c r="E13688" t="s">
        <v>37949</v>
      </c>
      <c r="F13688" t="s">
        <v>37950</v>
      </c>
      <c r="I13688" t="str">
        <f t="shared" si="639"/>
        <v>geonames_city_9272</v>
      </c>
      <c r="J13688" t="str">
        <f t="shared" si="640"/>
        <v>wcp_city_8926</v>
      </c>
      <c r="K13688" t="str">
        <f t="shared" si="641"/>
        <v>0.8344904571428616</v>
      </c>
    </row>
    <row r="13689" spans="4:11" x14ac:dyDescent="0.2">
      <c r="D13689" t="s">
        <v>37951</v>
      </c>
      <c r="E13689" t="s">
        <v>37952</v>
      </c>
      <c r="F13689" t="s">
        <v>37953</v>
      </c>
      <c r="I13689" t="str">
        <f t="shared" si="639"/>
        <v>geonames_city_9534</v>
      </c>
      <c r="J13689" t="str">
        <f t="shared" si="640"/>
        <v>wcp_city_8682</v>
      </c>
      <c r="K13689" t="str">
        <f t="shared" si="641"/>
        <v>0.8767151999999983</v>
      </c>
    </row>
    <row r="13690" spans="4:11" x14ac:dyDescent="0.2">
      <c r="D13690" t="s">
        <v>37954</v>
      </c>
      <c r="E13690" t="s">
        <v>37955</v>
      </c>
      <c r="F13690" t="s">
        <v>35441</v>
      </c>
      <c r="I13690" t="str">
        <f t="shared" si="639"/>
        <v>geonames_city_9261</v>
      </c>
      <c r="J13690" t="str">
        <f t="shared" si="640"/>
        <v>wcp_city_8937</v>
      </c>
      <c r="K13690" t="str">
        <f t="shared" si="641"/>
        <v>0.8849123999999917</v>
      </c>
    </row>
    <row r="13691" spans="4:11" x14ac:dyDescent="0.2">
      <c r="D13691" t="s">
        <v>37956</v>
      </c>
      <c r="E13691" t="s">
        <v>37957</v>
      </c>
      <c r="F13691" t="s">
        <v>37958</v>
      </c>
      <c r="I13691" t="str">
        <f t="shared" si="639"/>
        <v>geonames_city_10042</v>
      </c>
      <c r="J13691" t="str">
        <f t="shared" si="640"/>
        <v>wcp_city_8214</v>
      </c>
      <c r="K13691" t="str">
        <f t="shared" si="641"/>
        <v>0.805030799999995</v>
      </c>
    </row>
    <row r="13692" spans="4:11" x14ac:dyDescent="0.2">
      <c r="D13692" t="s">
        <v>37959</v>
      </c>
      <c r="E13692" t="s">
        <v>37960</v>
      </c>
      <c r="F13692" t="s">
        <v>134</v>
      </c>
      <c r="I13692" t="str">
        <f t="shared" si="639"/>
        <v>geonames_city_17809</v>
      </c>
      <c r="J13692" t="str">
        <f t="shared" si="640"/>
        <v>wcp_city_14112</v>
      </c>
      <c r="K13692" t="str">
        <f t="shared" si="641"/>
        <v>0.8999999999999999</v>
      </c>
    </row>
    <row r="13693" spans="4:11" x14ac:dyDescent="0.2">
      <c r="D13693" t="s">
        <v>37961</v>
      </c>
      <c r="E13693" t="s">
        <v>37962</v>
      </c>
      <c r="F13693" t="s">
        <v>37963</v>
      </c>
      <c r="I13693" t="str">
        <f t="shared" si="639"/>
        <v>geonames_city_10024</v>
      </c>
      <c r="J13693" t="str">
        <f t="shared" si="640"/>
        <v>wcp_city_8231</v>
      </c>
      <c r="K13693" t="str">
        <f t="shared" si="641"/>
        <v>0.8582759999999936</v>
      </c>
    </row>
    <row r="13694" spans="4:11" x14ac:dyDescent="0.2">
      <c r="D13694" t="s">
        <v>37964</v>
      </c>
      <c r="E13694" t="s">
        <v>37965</v>
      </c>
      <c r="F13694" t="s">
        <v>37966</v>
      </c>
      <c r="I13694" t="str">
        <f t="shared" si="639"/>
        <v>geonames_city_9737</v>
      </c>
      <c r="J13694" t="str">
        <f t="shared" si="640"/>
        <v>wcp_city_8496</v>
      </c>
      <c r="K13694" t="str">
        <f t="shared" si="641"/>
        <v>0.8639918666666668</v>
      </c>
    </row>
    <row r="13695" spans="4:11" x14ac:dyDescent="0.2">
      <c r="D13695" t="s">
        <v>37967</v>
      </c>
      <c r="E13695" t="s">
        <v>37968</v>
      </c>
      <c r="F13695" t="s">
        <v>37969</v>
      </c>
      <c r="I13695" t="str">
        <f t="shared" si="639"/>
        <v>geonames_city_9700</v>
      </c>
      <c r="J13695" t="str">
        <f t="shared" si="640"/>
        <v>wcp_city_8532</v>
      </c>
      <c r="K13695" t="str">
        <f t="shared" si="641"/>
        <v>0.8510684000000026</v>
      </c>
    </row>
    <row r="13696" spans="4:11" x14ac:dyDescent="0.2">
      <c r="D13696" t="s">
        <v>37970</v>
      </c>
      <c r="E13696" t="s">
        <v>37971</v>
      </c>
      <c r="F13696" t="s">
        <v>37972</v>
      </c>
      <c r="I13696" t="str">
        <f t="shared" si="639"/>
        <v>geonames_city_9847</v>
      </c>
      <c r="J13696" t="str">
        <f t="shared" si="640"/>
        <v>wcp_city_8394</v>
      </c>
      <c r="K13696" t="str">
        <f t="shared" si="641"/>
        <v>0.8983079999999916</v>
      </c>
    </row>
    <row r="13697" spans="4:11" x14ac:dyDescent="0.2">
      <c r="D13697" t="s">
        <v>37973</v>
      </c>
      <c r="E13697" t="s">
        <v>37974</v>
      </c>
      <c r="F13697" t="s">
        <v>37975</v>
      </c>
      <c r="I13697" t="str">
        <f t="shared" si="639"/>
        <v>geonames_city_9460</v>
      </c>
      <c r="J13697" t="str">
        <f t="shared" si="640"/>
        <v>wcp_city_8749</v>
      </c>
      <c r="K13697" t="str">
        <f t="shared" si="641"/>
        <v>0.8358182666666659</v>
      </c>
    </row>
    <row r="13698" spans="4:11" x14ac:dyDescent="0.2">
      <c r="D13698" t="s">
        <v>37976</v>
      </c>
      <c r="E13698" t="s">
        <v>37977</v>
      </c>
      <c r="F13698" t="s">
        <v>37978</v>
      </c>
      <c r="I13698" t="str">
        <f t="shared" ref="I13698:I13761" si="642">IF(LEFT(D13698,3)="Geo",D13698,E13698)</f>
        <v>geonames_city_8930</v>
      </c>
      <c r="J13698" t="str">
        <f t="shared" ref="J13698:J13761" si="643">IF(LEFT(E13698,3)="WCP",E13698,D13698)</f>
        <v>wcp_city_9244</v>
      </c>
      <c r="K13698" t="str">
        <f t="shared" ref="K13698:K13761" si="644">F13698</f>
        <v>0.8514026666666646</v>
      </c>
    </row>
    <row r="13699" spans="4:11" x14ac:dyDescent="0.2">
      <c r="D13699" t="s">
        <v>37979</v>
      </c>
      <c r="E13699" t="s">
        <v>37980</v>
      </c>
      <c r="F13699" t="s">
        <v>37981</v>
      </c>
      <c r="I13699" t="str">
        <f t="shared" si="642"/>
        <v>geonames_city_10814</v>
      </c>
      <c r="J13699" t="str">
        <f t="shared" si="643"/>
        <v>wcp_city_7502</v>
      </c>
      <c r="K13699" t="str">
        <f t="shared" si="644"/>
        <v>0.8660323999999946</v>
      </c>
    </row>
    <row r="13700" spans="4:11" x14ac:dyDescent="0.2">
      <c r="D13700" t="s">
        <v>37982</v>
      </c>
      <c r="E13700" t="s">
        <v>37983</v>
      </c>
      <c r="F13700" t="s">
        <v>37984</v>
      </c>
      <c r="I13700" t="str">
        <f t="shared" si="642"/>
        <v>geonames_city_10999</v>
      </c>
      <c r="J13700" t="str">
        <f t="shared" si="643"/>
        <v>wcp_city_7330</v>
      </c>
      <c r="K13700" t="str">
        <f t="shared" si="644"/>
        <v>0.8869788000000098</v>
      </c>
    </row>
    <row r="13701" spans="4:11" x14ac:dyDescent="0.2">
      <c r="D13701" t="s">
        <v>37985</v>
      </c>
      <c r="E13701" t="s">
        <v>37986</v>
      </c>
      <c r="F13701" t="s">
        <v>37987</v>
      </c>
      <c r="I13701" t="str">
        <f t="shared" si="642"/>
        <v>geonames_city_11081</v>
      </c>
      <c r="J13701" t="str">
        <f t="shared" si="643"/>
        <v>wcp_city_7254</v>
      </c>
      <c r="K13701" t="str">
        <f t="shared" si="644"/>
        <v>0.8584070666666599</v>
      </c>
    </row>
    <row r="13702" spans="4:11" x14ac:dyDescent="0.2">
      <c r="D13702" t="s">
        <v>37988</v>
      </c>
      <c r="E13702" t="s">
        <v>37989</v>
      </c>
      <c r="F13702" t="s">
        <v>37990</v>
      </c>
      <c r="I13702" t="str">
        <f t="shared" si="642"/>
        <v>geonames_city_10053</v>
      </c>
      <c r="J13702" t="str">
        <f t="shared" si="643"/>
        <v>wcp_city_8204</v>
      </c>
      <c r="K13702" t="str">
        <f t="shared" si="644"/>
        <v>0.8687243999999907</v>
      </c>
    </row>
    <row r="13703" spans="4:11" x14ac:dyDescent="0.2">
      <c r="D13703" t="s">
        <v>37991</v>
      </c>
      <c r="E13703" t="s">
        <v>37992</v>
      </c>
      <c r="F13703" t="s">
        <v>37993</v>
      </c>
      <c r="I13703" t="str">
        <f t="shared" si="642"/>
        <v>geonames_city_10708</v>
      </c>
      <c r="J13703" t="str">
        <f t="shared" si="643"/>
        <v>wcp_city_7607</v>
      </c>
      <c r="K13703" t="str">
        <f t="shared" si="644"/>
        <v>0.8877360000000039</v>
      </c>
    </row>
    <row r="13704" spans="4:11" x14ac:dyDescent="0.2">
      <c r="D13704" t="s">
        <v>37994</v>
      </c>
      <c r="E13704" t="s">
        <v>37995</v>
      </c>
      <c r="F13704" t="s">
        <v>37996</v>
      </c>
      <c r="I13704" t="str">
        <f t="shared" si="642"/>
        <v>geonames_city_9706</v>
      </c>
      <c r="J13704" t="str">
        <f t="shared" si="643"/>
        <v>wcp_city_8526</v>
      </c>
      <c r="K13704" t="str">
        <f t="shared" si="644"/>
        <v>0.8667816000000084</v>
      </c>
    </row>
    <row r="13705" spans="4:11" x14ac:dyDescent="0.2">
      <c r="D13705" t="s">
        <v>37997</v>
      </c>
      <c r="E13705" t="s">
        <v>37998</v>
      </c>
      <c r="F13705" t="s">
        <v>37999</v>
      </c>
      <c r="I13705" t="str">
        <f t="shared" si="642"/>
        <v>geonames_city_10752</v>
      </c>
      <c r="J13705" t="str">
        <f t="shared" si="643"/>
        <v>wcp_city_7561</v>
      </c>
      <c r="K13705" t="str">
        <f t="shared" si="644"/>
        <v>0.8827079999999938</v>
      </c>
    </row>
    <row r="13706" spans="4:11" x14ac:dyDescent="0.2">
      <c r="D13706" t="s">
        <v>38000</v>
      </c>
      <c r="E13706" t="s">
        <v>38001</v>
      </c>
      <c r="F13706" t="s">
        <v>38002</v>
      </c>
      <c r="I13706" t="str">
        <f t="shared" si="642"/>
        <v>geonames_city_10396</v>
      </c>
      <c r="J13706" t="str">
        <f t="shared" si="643"/>
        <v>wcp_city_7883</v>
      </c>
      <c r="K13706" t="str">
        <f t="shared" si="644"/>
        <v>0.8804651999999862</v>
      </c>
    </row>
    <row r="13707" spans="4:11" x14ac:dyDescent="0.2">
      <c r="D13707" t="s">
        <v>38003</v>
      </c>
      <c r="E13707" t="s">
        <v>38004</v>
      </c>
      <c r="F13707" t="s">
        <v>134</v>
      </c>
      <c r="I13707" t="str">
        <f t="shared" si="642"/>
        <v>geonames_city_17797</v>
      </c>
      <c r="J13707" t="str">
        <f t="shared" si="643"/>
        <v>wcp_city_14161</v>
      </c>
      <c r="K13707" t="str">
        <f t="shared" si="644"/>
        <v>0.8999999999999999</v>
      </c>
    </row>
    <row r="13708" spans="4:11" x14ac:dyDescent="0.2">
      <c r="D13708" t="s">
        <v>38005</v>
      </c>
      <c r="E13708" t="s">
        <v>38006</v>
      </c>
      <c r="F13708" t="s">
        <v>38007</v>
      </c>
      <c r="I13708" t="str">
        <f t="shared" si="642"/>
        <v>geonames_city_9351</v>
      </c>
      <c r="J13708" t="str">
        <f t="shared" si="643"/>
        <v>wcp_city_8851</v>
      </c>
      <c r="K13708" t="str">
        <f t="shared" si="644"/>
        <v>0.8930880000000015</v>
      </c>
    </row>
    <row r="13709" spans="4:11" x14ac:dyDescent="0.2">
      <c r="D13709" t="s">
        <v>38008</v>
      </c>
      <c r="E13709" t="s">
        <v>38009</v>
      </c>
      <c r="F13709" t="s">
        <v>38010</v>
      </c>
      <c r="I13709" t="str">
        <f t="shared" si="642"/>
        <v>geonames_city_8824</v>
      </c>
      <c r="J13709" t="str">
        <f t="shared" si="643"/>
        <v>wcp_city_9340</v>
      </c>
      <c r="K13709" t="str">
        <f t="shared" si="644"/>
        <v>0.8934719999999914</v>
      </c>
    </row>
    <row r="13710" spans="4:11" x14ac:dyDescent="0.2">
      <c r="D13710" t="s">
        <v>38011</v>
      </c>
      <c r="E13710" t="s">
        <v>38012</v>
      </c>
      <c r="F13710" t="s">
        <v>38013</v>
      </c>
      <c r="I13710" t="str">
        <f t="shared" si="642"/>
        <v>geonames_city_9590</v>
      </c>
      <c r="J13710" t="str">
        <f t="shared" si="643"/>
        <v>wcp_city_8629</v>
      </c>
      <c r="K13710" t="str">
        <f t="shared" si="644"/>
        <v>0.891556800000005</v>
      </c>
    </row>
    <row r="13711" spans="4:11" x14ac:dyDescent="0.2">
      <c r="D13711" t="s">
        <v>38014</v>
      </c>
      <c r="E13711" t="s">
        <v>38015</v>
      </c>
      <c r="F13711" t="s">
        <v>38016</v>
      </c>
      <c r="I13711" t="str">
        <f t="shared" si="642"/>
        <v>geonames_city_9477</v>
      </c>
      <c r="J13711" t="str">
        <f t="shared" si="643"/>
        <v>wcp_city_8734</v>
      </c>
      <c r="K13711" t="str">
        <f t="shared" si="644"/>
        <v>0.8651239999999987</v>
      </c>
    </row>
    <row r="13712" spans="4:11" x14ac:dyDescent="0.2">
      <c r="D13712" t="s">
        <v>38017</v>
      </c>
      <c r="E13712" t="s">
        <v>38018</v>
      </c>
      <c r="F13712" t="s">
        <v>38019</v>
      </c>
      <c r="I13712" t="str">
        <f t="shared" si="642"/>
        <v>geonames_city_10806</v>
      </c>
      <c r="J13712" t="str">
        <f t="shared" si="643"/>
        <v>wcp_city_7509</v>
      </c>
      <c r="K13712" t="str">
        <f t="shared" si="644"/>
        <v>0.8462822769230892</v>
      </c>
    </row>
    <row r="13713" spans="4:11" x14ac:dyDescent="0.2">
      <c r="D13713" t="s">
        <v>38020</v>
      </c>
      <c r="E13713" t="s">
        <v>38021</v>
      </c>
      <c r="F13713" t="s">
        <v>38022</v>
      </c>
      <c r="I13713" t="str">
        <f t="shared" si="642"/>
        <v>geonames_city_15153</v>
      </c>
      <c r="J13713" t="str">
        <f t="shared" si="643"/>
        <v>wcp_city_12639</v>
      </c>
      <c r="K13713" t="str">
        <f t="shared" si="644"/>
        <v>0.8473719999999887</v>
      </c>
    </row>
    <row r="13714" spans="4:11" x14ac:dyDescent="0.2">
      <c r="D13714" t="s">
        <v>38023</v>
      </c>
      <c r="E13714" t="s">
        <v>38024</v>
      </c>
      <c r="F13714" t="s">
        <v>38025</v>
      </c>
      <c r="I13714" t="str">
        <f t="shared" si="642"/>
        <v>geonames_city_9469</v>
      </c>
      <c r="J13714" t="str">
        <f t="shared" si="643"/>
        <v>wcp_city_8741</v>
      </c>
      <c r="K13714" t="str">
        <f t="shared" si="644"/>
        <v>0.8841311999999988</v>
      </c>
    </row>
    <row r="13715" spans="4:11" x14ac:dyDescent="0.2">
      <c r="D13715" t="s">
        <v>38026</v>
      </c>
      <c r="E13715" t="s">
        <v>38027</v>
      </c>
      <c r="F13715" t="s">
        <v>38028</v>
      </c>
      <c r="I13715" t="str">
        <f t="shared" si="642"/>
        <v>geonames_city_10959</v>
      </c>
      <c r="J13715" t="str">
        <f t="shared" si="643"/>
        <v>wcp_city_7366</v>
      </c>
      <c r="K13715" t="str">
        <f t="shared" si="644"/>
        <v>0.8016791999999995</v>
      </c>
    </row>
    <row r="13716" spans="4:11" x14ac:dyDescent="0.2">
      <c r="D13716" t="s">
        <v>38029</v>
      </c>
      <c r="E13716" t="s">
        <v>38030</v>
      </c>
      <c r="F13716" t="s">
        <v>38031</v>
      </c>
      <c r="I13716" t="str">
        <f t="shared" si="642"/>
        <v>geonames_city_9412</v>
      </c>
      <c r="J13716" t="str">
        <f t="shared" si="643"/>
        <v>wcp_city_8797</v>
      </c>
      <c r="K13716" t="str">
        <f t="shared" si="644"/>
        <v>0.8943107999999966</v>
      </c>
    </row>
    <row r="13717" spans="4:11" x14ac:dyDescent="0.2">
      <c r="D13717" t="s">
        <v>38032</v>
      </c>
      <c r="E13717" t="s">
        <v>38033</v>
      </c>
      <c r="F13717" t="s">
        <v>38034</v>
      </c>
      <c r="I13717" t="str">
        <f t="shared" si="642"/>
        <v>geonames_city_10420</v>
      </c>
      <c r="J13717" t="str">
        <f t="shared" si="643"/>
        <v>wcp_city_7863</v>
      </c>
      <c r="K13717" t="str">
        <f t="shared" si="644"/>
        <v>0.8318711999999999</v>
      </c>
    </row>
    <row r="13718" spans="4:11" x14ac:dyDescent="0.2">
      <c r="D13718" t="s">
        <v>38035</v>
      </c>
      <c r="E13718" t="s">
        <v>38036</v>
      </c>
      <c r="F13718" t="s">
        <v>38037</v>
      </c>
      <c r="I13718" t="str">
        <f t="shared" si="642"/>
        <v>geonames_city_8791</v>
      </c>
      <c r="J13718" t="str">
        <f t="shared" si="643"/>
        <v>wcp_city_9375</v>
      </c>
      <c r="K13718" t="str">
        <f t="shared" si="644"/>
        <v>0.830106857142866</v>
      </c>
    </row>
    <row r="13719" spans="4:11" x14ac:dyDescent="0.2">
      <c r="D13719" t="s">
        <v>38038</v>
      </c>
      <c r="E13719" t="s">
        <v>38039</v>
      </c>
      <c r="F13719" t="s">
        <v>777</v>
      </c>
      <c r="I13719" t="str">
        <f t="shared" si="642"/>
        <v>geonames_city_9752</v>
      </c>
      <c r="J13719" t="str">
        <f t="shared" si="643"/>
        <v>wcp_city_8488</v>
      </c>
      <c r="K13719" t="str">
        <f t="shared" si="644"/>
        <v>0.8999952000000035</v>
      </c>
    </row>
    <row r="13720" spans="4:11" x14ac:dyDescent="0.2">
      <c r="D13720" t="s">
        <v>38040</v>
      </c>
      <c r="E13720" t="s">
        <v>38041</v>
      </c>
      <c r="F13720" t="s">
        <v>38042</v>
      </c>
      <c r="I13720" t="str">
        <f t="shared" si="642"/>
        <v>geonames_city_9969</v>
      </c>
      <c r="J13720" t="str">
        <f t="shared" si="643"/>
        <v>wcp_city_8280</v>
      </c>
      <c r="K13720" t="str">
        <f t="shared" si="644"/>
        <v>0.8570159999999987</v>
      </c>
    </row>
    <row r="13721" spans="4:11" x14ac:dyDescent="0.2">
      <c r="D13721" t="s">
        <v>38043</v>
      </c>
      <c r="E13721" t="s">
        <v>38044</v>
      </c>
      <c r="F13721" t="s">
        <v>38045</v>
      </c>
      <c r="I13721" t="str">
        <f t="shared" si="642"/>
        <v>geonames_city_10651</v>
      </c>
      <c r="J13721" t="str">
        <f t="shared" si="643"/>
        <v>wcp_city_7658</v>
      </c>
      <c r="K13721" t="str">
        <f t="shared" si="644"/>
        <v>0.8591443999999953</v>
      </c>
    </row>
    <row r="13722" spans="4:11" x14ac:dyDescent="0.2">
      <c r="D13722" t="s">
        <v>38046</v>
      </c>
      <c r="E13722" t="s">
        <v>38047</v>
      </c>
      <c r="F13722" t="s">
        <v>38048</v>
      </c>
      <c r="I13722" t="str">
        <f t="shared" si="642"/>
        <v>geonames_city_10421</v>
      </c>
      <c r="J13722" t="str">
        <f t="shared" si="643"/>
        <v>wcp_city_7862</v>
      </c>
      <c r="K13722" t="str">
        <f t="shared" si="644"/>
        <v>0.8401847999999887</v>
      </c>
    </row>
    <row r="13723" spans="4:11" x14ac:dyDescent="0.2">
      <c r="D13723" t="s">
        <v>38049</v>
      </c>
      <c r="E13723" t="s">
        <v>38050</v>
      </c>
      <c r="F13723" t="s">
        <v>134</v>
      </c>
      <c r="I13723" t="str">
        <f t="shared" si="642"/>
        <v>geonames_city_17692</v>
      </c>
      <c r="J13723" t="str">
        <f t="shared" si="643"/>
        <v>wcp_city_14758</v>
      </c>
      <c r="K13723" t="str">
        <f t="shared" si="644"/>
        <v>0.8999999999999999</v>
      </c>
    </row>
    <row r="13724" spans="4:11" x14ac:dyDescent="0.2">
      <c r="D13724" t="s">
        <v>38051</v>
      </c>
      <c r="E13724" t="s">
        <v>38052</v>
      </c>
      <c r="F13724" t="s">
        <v>38053</v>
      </c>
      <c r="I13724" t="str">
        <f t="shared" si="642"/>
        <v>geonames_city_10894</v>
      </c>
      <c r="J13724" t="str">
        <f t="shared" si="643"/>
        <v>wcp_city_7428</v>
      </c>
      <c r="K13724" t="str">
        <f t="shared" si="644"/>
        <v>0.8405504571428539</v>
      </c>
    </row>
    <row r="13725" spans="4:11" x14ac:dyDescent="0.2">
      <c r="D13725" t="s">
        <v>38054</v>
      </c>
      <c r="E13725" t="s">
        <v>38055</v>
      </c>
      <c r="F13725" t="s">
        <v>38056</v>
      </c>
      <c r="I13725" t="str">
        <f t="shared" si="642"/>
        <v>geonames_city_15160</v>
      </c>
      <c r="J13725" t="str">
        <f t="shared" si="643"/>
        <v>wcp_city_12632</v>
      </c>
      <c r="K13725" t="str">
        <f t="shared" si="644"/>
        <v>0.8385748971428572</v>
      </c>
    </row>
    <row r="13726" spans="4:11" x14ac:dyDescent="0.2">
      <c r="D13726" t="s">
        <v>38057</v>
      </c>
      <c r="E13726" t="s">
        <v>38058</v>
      </c>
      <c r="F13726" t="s">
        <v>38059</v>
      </c>
      <c r="I13726" t="str">
        <f t="shared" si="642"/>
        <v>geonames_city_10848</v>
      </c>
      <c r="J13726" t="str">
        <f t="shared" si="643"/>
        <v>wcp_city_7471</v>
      </c>
      <c r="K13726" t="str">
        <f t="shared" si="644"/>
        <v>0.8347184571428444</v>
      </c>
    </row>
    <row r="13727" spans="4:11" x14ac:dyDescent="0.2">
      <c r="D13727" t="s">
        <v>38060</v>
      </c>
      <c r="E13727" t="s">
        <v>38061</v>
      </c>
      <c r="F13727" t="s">
        <v>38062</v>
      </c>
      <c r="I13727" t="str">
        <f t="shared" si="642"/>
        <v>geonames_city_9255</v>
      </c>
      <c r="J13727" t="str">
        <f t="shared" si="643"/>
        <v>wcp_city_8941</v>
      </c>
      <c r="K13727" t="str">
        <f t="shared" si="644"/>
        <v>0.8545200000000036</v>
      </c>
    </row>
    <row r="13728" spans="4:11" x14ac:dyDescent="0.2">
      <c r="D13728" t="s">
        <v>38063</v>
      </c>
      <c r="E13728" t="s">
        <v>38064</v>
      </c>
      <c r="F13728" t="s">
        <v>38065</v>
      </c>
      <c r="I13728" t="str">
        <f t="shared" si="642"/>
        <v>geonames_city_10905</v>
      </c>
      <c r="J13728" t="str">
        <f t="shared" si="643"/>
        <v>wcp_city_7418</v>
      </c>
      <c r="K13728" t="str">
        <f t="shared" si="644"/>
        <v>0.8969640000000041</v>
      </c>
    </row>
    <row r="13729" spans="4:11" x14ac:dyDescent="0.2">
      <c r="D13729" t="s">
        <v>38066</v>
      </c>
      <c r="E13729" t="s">
        <v>38067</v>
      </c>
      <c r="F13729" t="s">
        <v>28425</v>
      </c>
      <c r="I13729" t="str">
        <f t="shared" si="642"/>
        <v>geonames_city_17726</v>
      </c>
      <c r="J13729" t="str">
        <f t="shared" si="643"/>
        <v>wcp_city_14542</v>
      </c>
      <c r="K13729" t="str">
        <f t="shared" si="644"/>
        <v>0.8999964000000006</v>
      </c>
    </row>
    <row r="13730" spans="4:11" x14ac:dyDescent="0.2">
      <c r="D13730" t="s">
        <v>38068</v>
      </c>
      <c r="E13730" t="s">
        <v>38069</v>
      </c>
      <c r="F13730" t="s">
        <v>777</v>
      </c>
      <c r="I13730" t="str">
        <f t="shared" si="642"/>
        <v>geonames_city_17660</v>
      </c>
      <c r="J13730" t="str">
        <f t="shared" si="643"/>
        <v>wcp_city_14893</v>
      </c>
      <c r="K13730" t="str">
        <f t="shared" si="644"/>
        <v>0.8999952000000035</v>
      </c>
    </row>
    <row r="13731" spans="4:11" x14ac:dyDescent="0.2">
      <c r="D13731" t="s">
        <v>38070</v>
      </c>
      <c r="E13731" t="s">
        <v>38071</v>
      </c>
      <c r="F13731" t="s">
        <v>38072</v>
      </c>
      <c r="I13731" t="str">
        <f t="shared" si="642"/>
        <v>geonames_city_9569</v>
      </c>
      <c r="J13731" t="str">
        <f t="shared" si="643"/>
        <v>wcp_city_8649</v>
      </c>
      <c r="K13731" t="str">
        <f t="shared" si="644"/>
        <v>0.8853240000000057</v>
      </c>
    </row>
    <row r="13732" spans="4:11" x14ac:dyDescent="0.2">
      <c r="D13732" t="s">
        <v>38073</v>
      </c>
      <c r="E13732" t="s">
        <v>38074</v>
      </c>
      <c r="F13732" t="s">
        <v>38075</v>
      </c>
      <c r="I13732" t="str">
        <f t="shared" si="642"/>
        <v>geonames_city_9514</v>
      </c>
      <c r="J13732" t="str">
        <f t="shared" si="643"/>
        <v>wcp_city_8703</v>
      </c>
      <c r="K13732" t="str">
        <f t="shared" si="644"/>
        <v>0.8511960000000058</v>
      </c>
    </row>
    <row r="13733" spans="4:11" x14ac:dyDescent="0.2">
      <c r="D13733" t="s">
        <v>38076</v>
      </c>
      <c r="E13733" t="s">
        <v>38077</v>
      </c>
      <c r="F13733" t="s">
        <v>38078</v>
      </c>
      <c r="I13733" t="str">
        <f t="shared" si="642"/>
        <v>geonames_city_9073</v>
      </c>
      <c r="J13733" t="str">
        <f t="shared" si="643"/>
        <v>wcp_city_9110</v>
      </c>
      <c r="K13733" t="str">
        <f t="shared" si="644"/>
        <v>0.8036414181818268</v>
      </c>
    </row>
    <row r="13734" spans="4:11" x14ac:dyDescent="0.2">
      <c r="D13734" t="s">
        <v>38079</v>
      </c>
      <c r="E13734" t="s">
        <v>38080</v>
      </c>
      <c r="F13734" t="s">
        <v>6324</v>
      </c>
      <c r="I13734" t="str">
        <f t="shared" si="642"/>
        <v>geonames_city_17812</v>
      </c>
      <c r="J13734" t="str">
        <f t="shared" si="643"/>
        <v>wcp_city_14098</v>
      </c>
      <c r="K13734" t="str">
        <f t="shared" si="644"/>
        <v>0.8999940000000065</v>
      </c>
    </row>
    <row r="13735" spans="4:11" x14ac:dyDescent="0.2">
      <c r="D13735" t="s">
        <v>38081</v>
      </c>
      <c r="E13735" t="s">
        <v>38082</v>
      </c>
      <c r="F13735" t="s">
        <v>32434</v>
      </c>
      <c r="I13735" t="str">
        <f t="shared" si="642"/>
        <v>geonames_city_15125</v>
      </c>
      <c r="J13735" t="str">
        <f t="shared" si="643"/>
        <v>wcp_city_12665</v>
      </c>
      <c r="K13735" t="str">
        <f t="shared" si="644"/>
        <v>0.8499920799999927</v>
      </c>
    </row>
    <row r="13736" spans="4:11" x14ac:dyDescent="0.2">
      <c r="D13736" t="s">
        <v>38083</v>
      </c>
      <c r="E13736" t="s">
        <v>38084</v>
      </c>
      <c r="F13736" t="s">
        <v>38085</v>
      </c>
      <c r="I13736" t="str">
        <f t="shared" si="642"/>
        <v>geonames_city_10585</v>
      </c>
      <c r="J13736" t="str">
        <f t="shared" si="643"/>
        <v>wcp_city_7717</v>
      </c>
      <c r="K13736" t="str">
        <f t="shared" si="644"/>
        <v>0.8869031999999961</v>
      </c>
    </row>
    <row r="13737" spans="4:11" x14ac:dyDescent="0.2">
      <c r="D13737" t="s">
        <v>38086</v>
      </c>
      <c r="E13737" t="s">
        <v>38087</v>
      </c>
      <c r="F13737" t="s">
        <v>38088</v>
      </c>
      <c r="I13737" t="str">
        <f t="shared" si="642"/>
        <v>geonames_city_10761</v>
      </c>
      <c r="J13737" t="str">
        <f t="shared" si="643"/>
        <v>wcp_city_7553</v>
      </c>
      <c r="K13737" t="str">
        <f t="shared" si="644"/>
        <v>0.8271483999999958</v>
      </c>
    </row>
    <row r="13738" spans="4:11" x14ac:dyDescent="0.2">
      <c r="D13738" t="s">
        <v>38089</v>
      </c>
      <c r="E13738" t="s">
        <v>38090</v>
      </c>
      <c r="F13738" t="s">
        <v>38091</v>
      </c>
      <c r="I13738" t="str">
        <f t="shared" si="642"/>
        <v>geonames_city_10433</v>
      </c>
      <c r="J13738" t="str">
        <f t="shared" si="643"/>
        <v>wcp_city_7852</v>
      </c>
      <c r="K13738" t="str">
        <f t="shared" si="644"/>
        <v>0.811084000000011</v>
      </c>
    </row>
    <row r="13739" spans="4:11" x14ac:dyDescent="0.2">
      <c r="D13739" t="s">
        <v>38092</v>
      </c>
      <c r="E13739" t="s">
        <v>38093</v>
      </c>
      <c r="F13739" t="s">
        <v>38094</v>
      </c>
      <c r="I13739" t="str">
        <f t="shared" si="642"/>
        <v>geonames_city_10373</v>
      </c>
      <c r="J13739" t="str">
        <f t="shared" si="643"/>
        <v>wcp_city_7901</v>
      </c>
      <c r="K13739" t="str">
        <f t="shared" si="644"/>
        <v>0.8870280000000093</v>
      </c>
    </row>
    <row r="13740" spans="4:11" x14ac:dyDescent="0.2">
      <c r="D13740" t="s">
        <v>38095</v>
      </c>
      <c r="E13740" t="s">
        <v>38096</v>
      </c>
      <c r="F13740" t="s">
        <v>38097</v>
      </c>
      <c r="I13740" t="str">
        <f t="shared" si="642"/>
        <v>geonames_city_9291</v>
      </c>
      <c r="J13740" t="str">
        <f t="shared" si="643"/>
        <v>wcp_city_8906</v>
      </c>
      <c r="K13740" t="str">
        <f t="shared" si="644"/>
        <v>0.8250359999999867</v>
      </c>
    </row>
    <row r="13741" spans="4:11" x14ac:dyDescent="0.2">
      <c r="D13741" t="s">
        <v>38098</v>
      </c>
      <c r="E13741" t="s">
        <v>38099</v>
      </c>
      <c r="F13741" t="s">
        <v>38100</v>
      </c>
      <c r="I13741" t="str">
        <f t="shared" si="642"/>
        <v>geonames_city_10728</v>
      </c>
      <c r="J13741" t="str">
        <f t="shared" si="643"/>
        <v>wcp_city_7585</v>
      </c>
      <c r="K13741" t="str">
        <f t="shared" si="644"/>
        <v>0.8811804000000051</v>
      </c>
    </row>
    <row r="13742" spans="4:11" x14ac:dyDescent="0.2">
      <c r="D13742" t="s">
        <v>38101</v>
      </c>
      <c r="E13742" t="s">
        <v>38102</v>
      </c>
      <c r="F13742" t="s">
        <v>38103</v>
      </c>
      <c r="I13742" t="str">
        <f t="shared" si="642"/>
        <v>geonames_city_11068</v>
      </c>
      <c r="J13742" t="str">
        <f t="shared" si="643"/>
        <v>wcp_city_7267</v>
      </c>
      <c r="K13742" t="str">
        <f t="shared" si="644"/>
        <v>0.86568267692308</v>
      </c>
    </row>
    <row r="13743" spans="4:11" x14ac:dyDescent="0.2">
      <c r="D13743" t="s">
        <v>38104</v>
      </c>
      <c r="E13743" t="s">
        <v>38105</v>
      </c>
      <c r="F13743" t="s">
        <v>32538</v>
      </c>
      <c r="I13743" t="str">
        <f t="shared" si="642"/>
        <v>geonames_city_10738</v>
      </c>
      <c r="J13743" t="str">
        <f t="shared" si="643"/>
        <v>wcp_city_7575</v>
      </c>
      <c r="K13743" t="str">
        <f t="shared" si="644"/>
        <v>0.8249928000000095</v>
      </c>
    </row>
    <row r="13744" spans="4:11" x14ac:dyDescent="0.2">
      <c r="D13744" t="s">
        <v>38106</v>
      </c>
      <c r="E13744" t="s">
        <v>38107</v>
      </c>
      <c r="F13744" t="s">
        <v>6293</v>
      </c>
      <c r="I13744" t="str">
        <f t="shared" si="642"/>
        <v>geonames_city_9053</v>
      </c>
      <c r="J13744" t="str">
        <f t="shared" si="643"/>
        <v>wcp_city_9131</v>
      </c>
      <c r="K13744" t="str">
        <f t="shared" si="644"/>
        <v>0.8999928000000097</v>
      </c>
    </row>
    <row r="13745" spans="4:11" x14ac:dyDescent="0.2">
      <c r="D13745" t="s">
        <v>38108</v>
      </c>
      <c r="E13745" t="s">
        <v>38109</v>
      </c>
      <c r="F13745" t="s">
        <v>134</v>
      </c>
      <c r="I13745" t="str">
        <f t="shared" si="642"/>
        <v>geonames_city_17729</v>
      </c>
      <c r="J13745" t="str">
        <f t="shared" si="643"/>
        <v>wcp_city_14529</v>
      </c>
      <c r="K13745" t="str">
        <f t="shared" si="644"/>
        <v>0.8999999999999999</v>
      </c>
    </row>
    <row r="13746" spans="4:11" x14ac:dyDescent="0.2">
      <c r="D13746" t="s">
        <v>38110</v>
      </c>
      <c r="E13746" t="s">
        <v>38111</v>
      </c>
      <c r="F13746" t="s">
        <v>38112</v>
      </c>
      <c r="I13746" t="str">
        <f t="shared" si="642"/>
        <v>geonames_city_9220</v>
      </c>
      <c r="J13746" t="str">
        <f t="shared" si="643"/>
        <v>wcp_city_8974</v>
      </c>
      <c r="K13746" t="str">
        <f t="shared" si="644"/>
        <v>0.8708004000000016</v>
      </c>
    </row>
    <row r="13747" spans="4:11" x14ac:dyDescent="0.2">
      <c r="D13747" t="s">
        <v>38113</v>
      </c>
      <c r="E13747" t="s">
        <v>38114</v>
      </c>
      <c r="F13747" t="s">
        <v>38115</v>
      </c>
      <c r="I13747" t="str">
        <f t="shared" si="642"/>
        <v>geonames_city_15131</v>
      </c>
      <c r="J13747" t="str">
        <f t="shared" si="643"/>
        <v>wcp_city_12658</v>
      </c>
      <c r="K13747" t="str">
        <f t="shared" si="644"/>
        <v>0.8419439999999979</v>
      </c>
    </row>
    <row r="13748" spans="4:11" x14ac:dyDescent="0.2">
      <c r="D13748" t="s">
        <v>38116</v>
      </c>
      <c r="E13748" t="s">
        <v>38117</v>
      </c>
      <c r="F13748" t="s">
        <v>38118</v>
      </c>
      <c r="I13748" t="str">
        <f t="shared" si="642"/>
        <v>geonames_city_9886</v>
      </c>
      <c r="J13748" t="str">
        <f t="shared" si="643"/>
        <v>wcp_city_8357</v>
      </c>
      <c r="K13748" t="str">
        <f t="shared" si="644"/>
        <v>0.8968104000000039</v>
      </c>
    </row>
    <row r="13749" spans="4:11" x14ac:dyDescent="0.2">
      <c r="D13749" t="s">
        <v>38119</v>
      </c>
      <c r="E13749" t="s">
        <v>38120</v>
      </c>
      <c r="F13749" t="s">
        <v>38121</v>
      </c>
      <c r="I13749" t="str">
        <f t="shared" si="642"/>
        <v>geonames_city_10727</v>
      </c>
      <c r="J13749" t="str">
        <f t="shared" si="643"/>
        <v>wcp_city_7586</v>
      </c>
      <c r="K13749" t="str">
        <f t="shared" si="644"/>
        <v>0.8870927999999949</v>
      </c>
    </row>
    <row r="13750" spans="4:11" x14ac:dyDescent="0.2">
      <c r="D13750" t="s">
        <v>38122</v>
      </c>
      <c r="E13750" t="s">
        <v>38123</v>
      </c>
      <c r="F13750" t="s">
        <v>38124</v>
      </c>
      <c r="I13750" t="str">
        <f t="shared" si="642"/>
        <v>geonames_city_9530</v>
      </c>
      <c r="J13750" t="str">
        <f t="shared" si="643"/>
        <v>wcp_city_8686</v>
      </c>
      <c r="K13750" t="str">
        <f t="shared" si="644"/>
        <v>0.896875199999998</v>
      </c>
    </row>
    <row r="13751" spans="4:11" x14ac:dyDescent="0.2">
      <c r="D13751" t="s">
        <v>38125</v>
      </c>
      <c r="E13751" t="s">
        <v>38126</v>
      </c>
      <c r="F13751" t="s">
        <v>38127</v>
      </c>
      <c r="I13751" t="str">
        <f t="shared" si="642"/>
        <v>geonames_city_10296</v>
      </c>
      <c r="J13751" t="str">
        <f t="shared" si="643"/>
        <v>wcp_city_7978</v>
      </c>
      <c r="K13751" t="str">
        <f t="shared" si="644"/>
        <v>0.8141880000000051</v>
      </c>
    </row>
    <row r="13752" spans="4:11" x14ac:dyDescent="0.2">
      <c r="D13752" t="s">
        <v>38128</v>
      </c>
      <c r="E13752" t="s">
        <v>38129</v>
      </c>
      <c r="F13752" t="s">
        <v>38130</v>
      </c>
      <c r="I13752" t="str">
        <f t="shared" si="642"/>
        <v>geonames_city_10192</v>
      </c>
      <c r="J13752" t="str">
        <f t="shared" si="643"/>
        <v>wcp_city_8077</v>
      </c>
      <c r="K13752" t="str">
        <f t="shared" si="644"/>
        <v>0.8375484000000097</v>
      </c>
    </row>
    <row r="13753" spans="4:11" x14ac:dyDescent="0.2">
      <c r="D13753" t="s">
        <v>38131</v>
      </c>
      <c r="E13753" t="s">
        <v>38132</v>
      </c>
      <c r="F13753" t="s">
        <v>6293</v>
      </c>
      <c r="I13753" t="str">
        <f t="shared" si="642"/>
        <v>geonames_city_9023</v>
      </c>
      <c r="J13753" t="str">
        <f t="shared" si="643"/>
        <v>wcp_city_9157</v>
      </c>
      <c r="K13753" t="str">
        <f t="shared" si="644"/>
        <v>0.8999928000000097</v>
      </c>
    </row>
    <row r="13754" spans="4:11" x14ac:dyDescent="0.2">
      <c r="D13754" t="s">
        <v>38133</v>
      </c>
      <c r="E13754" t="s">
        <v>38134</v>
      </c>
      <c r="F13754" t="s">
        <v>38135</v>
      </c>
      <c r="I13754" t="str">
        <f t="shared" si="642"/>
        <v>geonames_city_9615</v>
      </c>
      <c r="J13754" t="str">
        <f t="shared" si="643"/>
        <v>wcp_city_8607</v>
      </c>
      <c r="K13754" t="str">
        <f t="shared" si="644"/>
        <v>0.8906916000000024</v>
      </c>
    </row>
    <row r="13755" spans="4:11" x14ac:dyDescent="0.2">
      <c r="D13755" t="s">
        <v>38136</v>
      </c>
      <c r="E13755" t="s">
        <v>38137</v>
      </c>
      <c r="F13755" t="s">
        <v>38138</v>
      </c>
      <c r="I13755" t="str">
        <f t="shared" si="642"/>
        <v>geonames_city_9102</v>
      </c>
      <c r="J13755" t="str">
        <f t="shared" si="643"/>
        <v>wcp_city_9081</v>
      </c>
      <c r="K13755" t="str">
        <f t="shared" si="644"/>
        <v>0.8883479999999893</v>
      </c>
    </row>
    <row r="13756" spans="4:11" x14ac:dyDescent="0.2">
      <c r="D13756" t="s">
        <v>38139</v>
      </c>
      <c r="E13756" t="s">
        <v>38140</v>
      </c>
      <c r="F13756" t="s">
        <v>38141</v>
      </c>
      <c r="I13756" t="str">
        <f t="shared" si="642"/>
        <v>geonames_city_10612</v>
      </c>
      <c r="J13756" t="str">
        <f t="shared" si="643"/>
        <v>wcp_city_7693</v>
      </c>
      <c r="K13756" t="str">
        <f t="shared" si="644"/>
        <v>0.8613071999999999</v>
      </c>
    </row>
    <row r="13757" spans="4:11" x14ac:dyDescent="0.2">
      <c r="D13757" t="s">
        <v>38142</v>
      </c>
      <c r="E13757" t="s">
        <v>38143</v>
      </c>
      <c r="F13757" t="s">
        <v>38144</v>
      </c>
      <c r="I13757" t="str">
        <f t="shared" si="642"/>
        <v>geonames_city_10984</v>
      </c>
      <c r="J13757" t="str">
        <f t="shared" si="643"/>
        <v>wcp_city_7343</v>
      </c>
      <c r="K13757" t="str">
        <f t="shared" si="644"/>
        <v>0.8909795999999957</v>
      </c>
    </row>
    <row r="13758" spans="4:11" x14ac:dyDescent="0.2">
      <c r="D13758" t="s">
        <v>38145</v>
      </c>
      <c r="E13758" t="s">
        <v>38146</v>
      </c>
      <c r="F13758" t="s">
        <v>38147</v>
      </c>
      <c r="I13758" t="str">
        <f t="shared" si="642"/>
        <v>geonames_city_9481</v>
      </c>
      <c r="J13758" t="str">
        <f t="shared" si="643"/>
        <v>wcp_city_8730</v>
      </c>
      <c r="K13758" t="str">
        <f t="shared" si="644"/>
        <v>0.8493392727272756</v>
      </c>
    </row>
    <row r="13759" spans="4:11" x14ac:dyDescent="0.2">
      <c r="D13759" t="s">
        <v>38148</v>
      </c>
      <c r="E13759" t="s">
        <v>38149</v>
      </c>
      <c r="F13759" t="s">
        <v>38150</v>
      </c>
      <c r="I13759" t="str">
        <f t="shared" si="642"/>
        <v>geonames_city_9663</v>
      </c>
      <c r="J13759" t="str">
        <f t="shared" si="643"/>
        <v>wcp_city_8563</v>
      </c>
      <c r="K13759" t="str">
        <f t="shared" si="644"/>
        <v>0.8433506666666797</v>
      </c>
    </row>
    <row r="13760" spans="4:11" x14ac:dyDescent="0.2">
      <c r="D13760" t="s">
        <v>38151</v>
      </c>
      <c r="E13760" t="s">
        <v>38152</v>
      </c>
      <c r="F13760" t="s">
        <v>38153</v>
      </c>
      <c r="I13760" t="str">
        <f t="shared" si="642"/>
        <v>geonames_city_10218</v>
      </c>
      <c r="J13760" t="str">
        <f t="shared" si="643"/>
        <v>wcp_city_8051</v>
      </c>
      <c r="K13760" t="str">
        <f t="shared" si="644"/>
        <v>0.8723640000000017</v>
      </c>
    </row>
    <row r="13761" spans="4:11" x14ac:dyDescent="0.2">
      <c r="D13761" t="s">
        <v>38154</v>
      </c>
      <c r="E13761" t="s">
        <v>38155</v>
      </c>
      <c r="F13761" t="s">
        <v>38156</v>
      </c>
      <c r="I13761" t="str">
        <f t="shared" si="642"/>
        <v>geonames_city_10503</v>
      </c>
      <c r="J13761" t="str">
        <f t="shared" si="643"/>
        <v>wcp_city_7792</v>
      </c>
      <c r="K13761" t="str">
        <f t="shared" si="644"/>
        <v>0.8950320000000133</v>
      </c>
    </row>
    <row r="13762" spans="4:11" x14ac:dyDescent="0.2">
      <c r="D13762" t="s">
        <v>38157</v>
      </c>
      <c r="E13762" t="s">
        <v>38158</v>
      </c>
      <c r="F13762" t="s">
        <v>38159</v>
      </c>
      <c r="I13762" t="str">
        <f t="shared" ref="I13762:I13825" si="645">IF(LEFT(D13762,3)="Geo",D13762,E13762)</f>
        <v>geonames_city_9824</v>
      </c>
      <c r="J13762" t="str">
        <f t="shared" ref="J13762:J13825" si="646">IF(LEFT(E13762,3)="WCP",E13762,D13762)</f>
        <v>wcp_city_8419</v>
      </c>
      <c r="K13762" t="str">
        <f t="shared" ref="K13762:K13825" si="647">F13762</f>
        <v>0.8824284000000133</v>
      </c>
    </row>
    <row r="13763" spans="4:11" x14ac:dyDescent="0.2">
      <c r="D13763" t="s">
        <v>38160</v>
      </c>
      <c r="E13763" t="s">
        <v>38161</v>
      </c>
      <c r="F13763" t="s">
        <v>38162</v>
      </c>
      <c r="I13763" t="str">
        <f t="shared" si="645"/>
        <v>geonames_city_10593</v>
      </c>
      <c r="J13763" t="str">
        <f t="shared" si="646"/>
        <v>wcp_city_7710</v>
      </c>
      <c r="K13763" t="str">
        <f t="shared" si="647"/>
        <v>0.8556407999999919</v>
      </c>
    </row>
    <row r="13764" spans="4:11" x14ac:dyDescent="0.2">
      <c r="D13764" t="s">
        <v>38163</v>
      </c>
      <c r="E13764" t="s">
        <v>38164</v>
      </c>
      <c r="F13764" t="s">
        <v>38165</v>
      </c>
      <c r="I13764" t="str">
        <f t="shared" si="645"/>
        <v>geonames_city_10926</v>
      </c>
      <c r="J13764" t="str">
        <f t="shared" si="646"/>
        <v>wcp_city_7400</v>
      </c>
      <c r="K13764" t="str">
        <f t="shared" si="647"/>
        <v>0.8118377142857132</v>
      </c>
    </row>
    <row r="13765" spans="4:11" x14ac:dyDescent="0.2">
      <c r="D13765" t="s">
        <v>38166</v>
      </c>
      <c r="E13765" t="s">
        <v>38167</v>
      </c>
      <c r="F13765" t="s">
        <v>38168</v>
      </c>
      <c r="I13765" t="str">
        <f t="shared" si="645"/>
        <v>geonames_city_9426</v>
      </c>
      <c r="J13765" t="str">
        <f t="shared" si="646"/>
        <v>wcp_city_8783</v>
      </c>
      <c r="K13765" t="str">
        <f t="shared" si="647"/>
        <v>0.8496194666666734</v>
      </c>
    </row>
    <row r="13766" spans="4:11" x14ac:dyDescent="0.2">
      <c r="D13766" t="s">
        <v>38169</v>
      </c>
      <c r="E13766" t="s">
        <v>38170</v>
      </c>
      <c r="F13766" t="s">
        <v>38171</v>
      </c>
      <c r="I13766" t="str">
        <f t="shared" si="645"/>
        <v>geonames_city_8977</v>
      </c>
      <c r="J13766" t="str">
        <f t="shared" si="646"/>
        <v>wcp_city_9200</v>
      </c>
      <c r="K13766" t="str">
        <f t="shared" si="647"/>
        <v>0.884287199999997</v>
      </c>
    </row>
    <row r="13767" spans="4:11" x14ac:dyDescent="0.2">
      <c r="D13767" t="s">
        <v>38172</v>
      </c>
      <c r="E13767" t="s">
        <v>38173</v>
      </c>
      <c r="F13767" t="s">
        <v>38174</v>
      </c>
      <c r="I13767" t="str">
        <f t="shared" si="645"/>
        <v>geonames_city_10776</v>
      </c>
      <c r="J13767" t="str">
        <f t="shared" si="646"/>
        <v>wcp_city_7539</v>
      </c>
      <c r="K13767" t="str">
        <f t="shared" si="647"/>
        <v>0.881027999999989</v>
      </c>
    </row>
    <row r="13768" spans="4:11" x14ac:dyDescent="0.2">
      <c r="D13768" t="s">
        <v>38175</v>
      </c>
      <c r="E13768" t="s">
        <v>38176</v>
      </c>
      <c r="F13768" t="s">
        <v>38177</v>
      </c>
      <c r="I13768" t="str">
        <f t="shared" si="645"/>
        <v>geonames_city_9992</v>
      </c>
      <c r="J13768" t="str">
        <f t="shared" si="646"/>
        <v>wcp_city_8259</v>
      </c>
      <c r="K13768" t="str">
        <f t="shared" si="647"/>
        <v>0.8200799999999953</v>
      </c>
    </row>
    <row r="13769" spans="4:11" x14ac:dyDescent="0.2">
      <c r="D13769" t="s">
        <v>38178</v>
      </c>
      <c r="E13769" t="s">
        <v>38179</v>
      </c>
      <c r="F13769" t="s">
        <v>38180</v>
      </c>
      <c r="I13769" t="str">
        <f t="shared" si="645"/>
        <v>geonames_city_13154</v>
      </c>
      <c r="J13769" t="str">
        <f t="shared" si="646"/>
        <v>wcp_city_11127</v>
      </c>
      <c r="K13769" t="str">
        <f t="shared" si="647"/>
        <v>0.8840316000000115</v>
      </c>
    </row>
    <row r="13770" spans="4:11" x14ac:dyDescent="0.2">
      <c r="D13770" t="s">
        <v>38181</v>
      </c>
      <c r="E13770" t="s">
        <v>38182</v>
      </c>
      <c r="F13770" t="s">
        <v>6111</v>
      </c>
      <c r="I13770" t="str">
        <f t="shared" si="645"/>
        <v>geonames_city_10875</v>
      </c>
      <c r="J13770" t="str">
        <f t="shared" si="646"/>
        <v>wcp_city_7446</v>
      </c>
      <c r="K13770" t="str">
        <f t="shared" si="647"/>
        <v>0.8399927999999925</v>
      </c>
    </row>
    <row r="13771" spans="4:11" x14ac:dyDescent="0.2">
      <c r="D13771" t="s">
        <v>38183</v>
      </c>
      <c r="E13771" t="s">
        <v>38184</v>
      </c>
      <c r="F13771" t="s">
        <v>38185</v>
      </c>
      <c r="I13771" t="str">
        <f t="shared" si="645"/>
        <v>geonames_city_9311</v>
      </c>
      <c r="J13771" t="str">
        <f t="shared" si="646"/>
        <v>wcp_city_8887</v>
      </c>
      <c r="K13771" t="str">
        <f t="shared" si="647"/>
        <v>0.8508479999999934</v>
      </c>
    </row>
    <row r="13772" spans="4:11" x14ac:dyDescent="0.2">
      <c r="D13772" t="s">
        <v>38186</v>
      </c>
      <c r="E13772" t="s">
        <v>38187</v>
      </c>
      <c r="F13772" t="s">
        <v>38188</v>
      </c>
      <c r="I13772" t="str">
        <f t="shared" si="645"/>
        <v>geonames_city_9595</v>
      </c>
      <c r="J13772" t="str">
        <f t="shared" si="646"/>
        <v>wcp_city_8624</v>
      </c>
      <c r="K13772" t="str">
        <f t="shared" si="647"/>
        <v>0.8590550666666696</v>
      </c>
    </row>
    <row r="13773" spans="4:11" x14ac:dyDescent="0.2">
      <c r="D13773" t="s">
        <v>38189</v>
      </c>
      <c r="E13773" t="s">
        <v>38190</v>
      </c>
      <c r="F13773" t="s">
        <v>38191</v>
      </c>
      <c r="I13773" t="str">
        <f t="shared" si="645"/>
        <v>geonames_city_9064</v>
      </c>
      <c r="J13773" t="str">
        <f t="shared" si="646"/>
        <v>wcp_city_9120</v>
      </c>
      <c r="K13773" t="str">
        <f t="shared" si="647"/>
        <v>0.8221559999999848</v>
      </c>
    </row>
    <row r="13774" spans="4:11" x14ac:dyDescent="0.2">
      <c r="D13774" t="s">
        <v>38192</v>
      </c>
      <c r="E13774" t="s">
        <v>38193</v>
      </c>
      <c r="F13774" t="s">
        <v>38194</v>
      </c>
      <c r="I13774" t="str">
        <f t="shared" si="645"/>
        <v>geonames_city_11006</v>
      </c>
      <c r="J13774" t="str">
        <f t="shared" si="646"/>
        <v>wcp_city_7323</v>
      </c>
      <c r="K13774" t="str">
        <f t="shared" si="647"/>
        <v>0.8285124000000048</v>
      </c>
    </row>
    <row r="13775" spans="4:11" x14ac:dyDescent="0.2">
      <c r="D13775" t="s">
        <v>38195</v>
      </c>
      <c r="E13775" t="s">
        <v>38196</v>
      </c>
      <c r="F13775" t="s">
        <v>38197</v>
      </c>
      <c r="I13775" t="str">
        <f t="shared" si="645"/>
        <v>geonames_city_9271</v>
      </c>
      <c r="J13775" t="str">
        <f t="shared" si="646"/>
        <v>wcp_city_8927</v>
      </c>
      <c r="K13775" t="str">
        <f t="shared" si="647"/>
        <v>0.8922684000000032</v>
      </c>
    </row>
    <row r="13776" spans="4:11" x14ac:dyDescent="0.2">
      <c r="D13776" t="s">
        <v>38198</v>
      </c>
      <c r="E13776" t="s">
        <v>38199</v>
      </c>
      <c r="F13776" t="s">
        <v>38200</v>
      </c>
      <c r="I13776" t="str">
        <f t="shared" si="645"/>
        <v>geonames_city_17682</v>
      </c>
      <c r="J13776" t="str">
        <f t="shared" si="646"/>
        <v>wcp_city_14775</v>
      </c>
      <c r="K13776" t="str">
        <f t="shared" si="647"/>
        <v>0.8586683999999962</v>
      </c>
    </row>
    <row r="13777" spans="4:11" x14ac:dyDescent="0.2">
      <c r="D13777" t="s">
        <v>38201</v>
      </c>
      <c r="E13777" t="s">
        <v>38202</v>
      </c>
      <c r="F13777" t="s">
        <v>2139</v>
      </c>
      <c r="I13777" t="str">
        <f t="shared" si="645"/>
        <v>geonames_city_17802</v>
      </c>
      <c r="J13777" t="str">
        <f t="shared" si="646"/>
        <v>wcp_city_14132</v>
      </c>
      <c r="K13777" t="str">
        <f t="shared" si="647"/>
        <v>0.8999915999999957</v>
      </c>
    </row>
    <row r="13778" spans="4:11" x14ac:dyDescent="0.2">
      <c r="D13778" t="s">
        <v>38203</v>
      </c>
      <c r="E13778" t="s">
        <v>38204</v>
      </c>
      <c r="F13778" t="s">
        <v>38205</v>
      </c>
      <c r="I13778" t="str">
        <f t="shared" si="645"/>
        <v>geonames_city_10597</v>
      </c>
      <c r="J13778" t="str">
        <f t="shared" si="646"/>
        <v>wcp_city_7707</v>
      </c>
      <c r="K13778" t="str">
        <f t="shared" si="647"/>
        <v>0.8971836000000124</v>
      </c>
    </row>
    <row r="13779" spans="4:11" x14ac:dyDescent="0.2">
      <c r="D13779" t="s">
        <v>38206</v>
      </c>
      <c r="E13779" t="s">
        <v>38207</v>
      </c>
      <c r="F13779" t="s">
        <v>38208</v>
      </c>
      <c r="I13779" t="str">
        <f t="shared" si="645"/>
        <v>geonames_city_9408</v>
      </c>
      <c r="J13779" t="str">
        <f t="shared" si="646"/>
        <v>wcp_city_8800</v>
      </c>
      <c r="K13779" t="str">
        <f t="shared" si="647"/>
        <v>0.8840639999999935</v>
      </c>
    </row>
    <row r="13780" spans="4:11" x14ac:dyDescent="0.2">
      <c r="D13780" t="s">
        <v>38209</v>
      </c>
      <c r="E13780" t="s">
        <v>38210</v>
      </c>
      <c r="F13780" t="s">
        <v>38211</v>
      </c>
      <c r="I13780" t="str">
        <f t="shared" si="645"/>
        <v>geonames_city_9522</v>
      </c>
      <c r="J13780" t="str">
        <f t="shared" si="646"/>
        <v>wcp_city_8696</v>
      </c>
      <c r="K13780" t="str">
        <f t="shared" si="647"/>
        <v>0.8350600000000028</v>
      </c>
    </row>
    <row r="13781" spans="4:11" x14ac:dyDescent="0.2">
      <c r="D13781" t="s">
        <v>38212</v>
      </c>
      <c r="E13781" t="s">
        <v>38213</v>
      </c>
      <c r="F13781" t="s">
        <v>38214</v>
      </c>
      <c r="I13781" t="str">
        <f t="shared" si="645"/>
        <v>geonames_city_10266</v>
      </c>
      <c r="J13781" t="str">
        <f t="shared" si="646"/>
        <v>wcp_city_8006</v>
      </c>
      <c r="K13781" t="str">
        <f t="shared" si="647"/>
        <v>0.8451314666666643</v>
      </c>
    </row>
    <row r="13782" spans="4:11" x14ac:dyDescent="0.2">
      <c r="D13782" t="s">
        <v>38215</v>
      </c>
      <c r="E13782" t="s">
        <v>38216</v>
      </c>
      <c r="F13782" t="s">
        <v>38217</v>
      </c>
      <c r="I13782" t="str">
        <f t="shared" si="645"/>
        <v>geonames_city_9049</v>
      </c>
      <c r="J13782" t="str">
        <f t="shared" si="646"/>
        <v>wcp_city_9135</v>
      </c>
      <c r="K13782" t="str">
        <f t="shared" si="647"/>
        <v>0.8829803999999926</v>
      </c>
    </row>
    <row r="13783" spans="4:11" x14ac:dyDescent="0.2">
      <c r="D13783" t="s">
        <v>38218</v>
      </c>
      <c r="E13783" t="s">
        <v>38219</v>
      </c>
      <c r="F13783" t="s">
        <v>5978</v>
      </c>
      <c r="I13783" t="str">
        <f t="shared" si="645"/>
        <v>geonames_city_15156</v>
      </c>
      <c r="J13783" t="str">
        <f t="shared" si="646"/>
        <v>wcp_city_12636</v>
      </c>
      <c r="K13783" t="str">
        <f t="shared" si="647"/>
        <v>0.899992079999997</v>
      </c>
    </row>
    <row r="13784" spans="4:11" x14ac:dyDescent="0.2">
      <c r="D13784" t="s">
        <v>38220</v>
      </c>
      <c r="E13784" t="s">
        <v>38221</v>
      </c>
      <c r="F13784" t="s">
        <v>38222</v>
      </c>
      <c r="I13784" t="str">
        <f t="shared" si="645"/>
        <v>geonames_city_10398</v>
      </c>
      <c r="J13784" t="str">
        <f t="shared" si="646"/>
        <v>wcp_city_7881</v>
      </c>
      <c r="K13784" t="str">
        <f t="shared" si="647"/>
        <v>0.8573666666666735</v>
      </c>
    </row>
    <row r="13785" spans="4:11" x14ac:dyDescent="0.2">
      <c r="D13785" t="s">
        <v>38223</v>
      </c>
      <c r="E13785" t="s">
        <v>38224</v>
      </c>
      <c r="F13785" t="s">
        <v>38225</v>
      </c>
      <c r="I13785" t="str">
        <f t="shared" si="645"/>
        <v>geonames_city_9885</v>
      </c>
      <c r="J13785" t="str">
        <f t="shared" si="646"/>
        <v>wcp_city_8358</v>
      </c>
      <c r="K13785" t="str">
        <f t="shared" si="647"/>
        <v>0.8058257142857106</v>
      </c>
    </row>
    <row r="13786" spans="4:11" x14ac:dyDescent="0.2">
      <c r="D13786" t="s">
        <v>38226</v>
      </c>
      <c r="E13786" t="s">
        <v>38227</v>
      </c>
      <c r="F13786" t="s">
        <v>38228</v>
      </c>
      <c r="I13786" t="str">
        <f t="shared" si="645"/>
        <v>geonames_city_10852</v>
      </c>
      <c r="J13786" t="str">
        <f t="shared" si="646"/>
        <v>wcp_city_7467</v>
      </c>
      <c r="K13786" t="str">
        <f t="shared" si="647"/>
        <v>0.8935199999999937</v>
      </c>
    </row>
    <row r="13787" spans="4:11" x14ac:dyDescent="0.2">
      <c r="D13787" t="s">
        <v>38229</v>
      </c>
      <c r="E13787" t="s">
        <v>38230</v>
      </c>
      <c r="F13787" t="s">
        <v>38231</v>
      </c>
      <c r="I13787" t="str">
        <f t="shared" si="645"/>
        <v>geonames_city_9095</v>
      </c>
      <c r="J13787" t="str">
        <f t="shared" si="646"/>
        <v>wcp_city_9089</v>
      </c>
      <c r="K13787" t="str">
        <f t="shared" si="647"/>
        <v>0.8807712000000109</v>
      </c>
    </row>
    <row r="13788" spans="4:11" x14ac:dyDescent="0.2">
      <c r="D13788" t="s">
        <v>38232</v>
      </c>
      <c r="E13788" t="s">
        <v>38233</v>
      </c>
      <c r="F13788" t="s">
        <v>38234</v>
      </c>
      <c r="I13788" t="str">
        <f t="shared" si="645"/>
        <v>geonames_city_10380</v>
      </c>
      <c r="J13788" t="str">
        <f t="shared" si="646"/>
        <v>wcp_city_7894</v>
      </c>
      <c r="K13788" t="str">
        <f t="shared" si="647"/>
        <v>0.8826360000000051</v>
      </c>
    </row>
    <row r="13789" spans="4:11" x14ac:dyDescent="0.2">
      <c r="D13789" t="s">
        <v>38235</v>
      </c>
      <c r="E13789" t="s">
        <v>38236</v>
      </c>
      <c r="F13789" t="s">
        <v>38237</v>
      </c>
      <c r="I13789" t="str">
        <f t="shared" si="645"/>
        <v>geonames_city_10832</v>
      </c>
      <c r="J13789" t="str">
        <f t="shared" si="646"/>
        <v>wcp_city_7486</v>
      </c>
      <c r="K13789" t="str">
        <f t="shared" si="647"/>
        <v>0.891040799999999</v>
      </c>
    </row>
    <row r="13790" spans="4:11" x14ac:dyDescent="0.2">
      <c r="D13790" t="s">
        <v>38238</v>
      </c>
      <c r="E13790" t="s">
        <v>38239</v>
      </c>
      <c r="F13790" t="s">
        <v>38240</v>
      </c>
      <c r="I13790" t="str">
        <f t="shared" si="645"/>
        <v>geonames_city_10911</v>
      </c>
      <c r="J13790" t="str">
        <f t="shared" si="646"/>
        <v>wcp_city_7412</v>
      </c>
      <c r="K13790" t="str">
        <f t="shared" si="647"/>
        <v>0.873531600000004</v>
      </c>
    </row>
    <row r="13791" spans="4:11" x14ac:dyDescent="0.2">
      <c r="D13791" t="s">
        <v>38241</v>
      </c>
      <c r="E13791" t="s">
        <v>38242</v>
      </c>
      <c r="F13791" t="s">
        <v>38243</v>
      </c>
      <c r="I13791" t="str">
        <f t="shared" si="645"/>
        <v>geonames_city_9056</v>
      </c>
      <c r="J13791" t="str">
        <f t="shared" si="646"/>
        <v>wcp_city_9128</v>
      </c>
      <c r="K13791" t="str">
        <f t="shared" si="647"/>
        <v>0.8683596000000122</v>
      </c>
    </row>
    <row r="13792" spans="4:11" x14ac:dyDescent="0.2">
      <c r="D13792" t="s">
        <v>38244</v>
      </c>
      <c r="E13792" t="s">
        <v>38245</v>
      </c>
      <c r="F13792" t="s">
        <v>38246</v>
      </c>
      <c r="I13792" t="str">
        <f t="shared" si="645"/>
        <v>geonames_city_9359</v>
      </c>
      <c r="J13792" t="str">
        <f t="shared" si="646"/>
        <v>wcp_city_8843</v>
      </c>
      <c r="K13792" t="str">
        <f t="shared" si="647"/>
        <v>0.8802563999999933</v>
      </c>
    </row>
    <row r="13793" spans="4:11" x14ac:dyDescent="0.2">
      <c r="D13793" t="s">
        <v>38247</v>
      </c>
      <c r="E13793" t="s">
        <v>38248</v>
      </c>
      <c r="F13793" t="s">
        <v>38249</v>
      </c>
      <c r="I13793" t="str">
        <f t="shared" si="645"/>
        <v>geonames_city_9269</v>
      </c>
      <c r="J13793" t="str">
        <f t="shared" si="646"/>
        <v>wcp_city_8929</v>
      </c>
      <c r="K13793" t="str">
        <f t="shared" si="647"/>
        <v>0.8554391999999893</v>
      </c>
    </row>
    <row r="13794" spans="4:11" x14ac:dyDescent="0.2">
      <c r="D13794" t="s">
        <v>38250</v>
      </c>
      <c r="E13794" t="s">
        <v>38251</v>
      </c>
      <c r="F13794" t="s">
        <v>38252</v>
      </c>
      <c r="I13794" t="str">
        <f t="shared" si="645"/>
        <v>geonames_city_9876</v>
      </c>
      <c r="J13794" t="str">
        <f t="shared" si="646"/>
        <v>wcp_city_8365</v>
      </c>
      <c r="K13794" t="str">
        <f t="shared" si="647"/>
        <v>0.8622074666666658</v>
      </c>
    </row>
    <row r="13795" spans="4:11" x14ac:dyDescent="0.2">
      <c r="D13795" t="s">
        <v>38253</v>
      </c>
      <c r="E13795" t="s">
        <v>38254</v>
      </c>
      <c r="F13795" t="s">
        <v>38255</v>
      </c>
      <c r="I13795" t="str">
        <f t="shared" si="645"/>
        <v>geonames_city_10292</v>
      </c>
      <c r="J13795" t="str">
        <f t="shared" si="646"/>
        <v>wcp_city_7981</v>
      </c>
      <c r="K13795" t="str">
        <f t="shared" si="647"/>
        <v>0.8540948727272613</v>
      </c>
    </row>
    <row r="13796" spans="4:11" x14ac:dyDescent="0.2">
      <c r="D13796" t="s">
        <v>38256</v>
      </c>
      <c r="E13796" t="s">
        <v>38257</v>
      </c>
      <c r="F13796" t="s">
        <v>38258</v>
      </c>
      <c r="I13796" t="str">
        <f t="shared" si="645"/>
        <v>geonames_city_9242</v>
      </c>
      <c r="J13796" t="str">
        <f t="shared" si="646"/>
        <v>wcp_city_8954</v>
      </c>
      <c r="K13796" t="str">
        <f t="shared" si="647"/>
        <v>0.8645880000000061</v>
      </c>
    </row>
    <row r="13797" spans="4:11" x14ac:dyDescent="0.2">
      <c r="D13797" t="s">
        <v>38259</v>
      </c>
      <c r="E13797" t="s">
        <v>38260</v>
      </c>
      <c r="F13797" t="s">
        <v>38261</v>
      </c>
      <c r="I13797" t="str">
        <f t="shared" si="645"/>
        <v>geonames_city_10589</v>
      </c>
      <c r="J13797" t="str">
        <f t="shared" si="646"/>
        <v>wcp_city_7713</v>
      </c>
      <c r="K13797" t="str">
        <f t="shared" si="647"/>
        <v>0.8943191999999924</v>
      </c>
    </row>
    <row r="13798" spans="4:11" x14ac:dyDescent="0.2">
      <c r="D13798" t="s">
        <v>38262</v>
      </c>
      <c r="E13798" t="s">
        <v>38263</v>
      </c>
      <c r="F13798" t="s">
        <v>38264</v>
      </c>
      <c r="I13798" t="str">
        <f t="shared" si="645"/>
        <v>geonames_city_10320</v>
      </c>
      <c r="J13798" t="str">
        <f t="shared" si="646"/>
        <v>wcp_city_7955</v>
      </c>
      <c r="K13798" t="str">
        <f t="shared" si="647"/>
        <v>0.8918604000000014</v>
      </c>
    </row>
    <row r="13799" spans="4:11" x14ac:dyDescent="0.2">
      <c r="D13799" t="s">
        <v>38265</v>
      </c>
      <c r="E13799" t="s">
        <v>38266</v>
      </c>
      <c r="F13799" t="s">
        <v>101</v>
      </c>
      <c r="I13799" t="str">
        <f t="shared" si="645"/>
        <v>geonames_city_10760</v>
      </c>
      <c r="J13799" t="str">
        <f t="shared" si="646"/>
        <v>wcp_city_7554</v>
      </c>
      <c r="K13799" t="str">
        <f t="shared" si="647"/>
        <v>0.899996399999992</v>
      </c>
    </row>
    <row r="13800" spans="4:11" x14ac:dyDescent="0.2">
      <c r="D13800" t="s">
        <v>38267</v>
      </c>
      <c r="E13800" t="s">
        <v>38268</v>
      </c>
      <c r="F13800" t="s">
        <v>38269</v>
      </c>
      <c r="I13800" t="str">
        <f t="shared" si="645"/>
        <v>geonames_city_10739</v>
      </c>
      <c r="J13800" t="str">
        <f t="shared" si="646"/>
        <v>wcp_city_7573</v>
      </c>
      <c r="K13800" t="str">
        <f t="shared" si="647"/>
        <v>0.8823311999999943</v>
      </c>
    </row>
    <row r="13801" spans="4:11" x14ac:dyDescent="0.2">
      <c r="D13801" t="s">
        <v>38270</v>
      </c>
      <c r="E13801" t="s">
        <v>38271</v>
      </c>
      <c r="F13801" t="s">
        <v>38272</v>
      </c>
      <c r="I13801" t="str">
        <f t="shared" si="645"/>
        <v>geonames_city_9137</v>
      </c>
      <c r="J13801" t="str">
        <f t="shared" si="646"/>
        <v>wcp_city_9049</v>
      </c>
      <c r="K13801" t="str">
        <f t="shared" si="647"/>
        <v>0.8461898666666609</v>
      </c>
    </row>
    <row r="13802" spans="4:11" x14ac:dyDescent="0.2">
      <c r="D13802" t="s">
        <v>38273</v>
      </c>
      <c r="E13802" t="s">
        <v>38274</v>
      </c>
      <c r="F13802" t="s">
        <v>38275</v>
      </c>
      <c r="I13802" t="str">
        <f t="shared" si="645"/>
        <v>geonames_city_9404</v>
      </c>
      <c r="J13802" t="str">
        <f t="shared" si="646"/>
        <v>wcp_city_8804</v>
      </c>
      <c r="K13802" t="str">
        <f t="shared" si="647"/>
        <v>0.8894436000000028</v>
      </c>
    </row>
    <row r="13803" spans="4:11" x14ac:dyDescent="0.2">
      <c r="D13803" t="s">
        <v>38276</v>
      </c>
      <c r="E13803" t="s">
        <v>38277</v>
      </c>
      <c r="F13803" t="s">
        <v>38278</v>
      </c>
      <c r="I13803" t="str">
        <f t="shared" si="645"/>
        <v>geonames_city_8979</v>
      </c>
      <c r="J13803" t="str">
        <f t="shared" si="646"/>
        <v>wcp_city_9198</v>
      </c>
      <c r="K13803" t="str">
        <f t="shared" si="647"/>
        <v>0.827807199999991</v>
      </c>
    </row>
    <row r="13804" spans="4:11" x14ac:dyDescent="0.2">
      <c r="D13804" t="s">
        <v>38279</v>
      </c>
      <c r="E13804" t="s">
        <v>38280</v>
      </c>
      <c r="F13804" t="s">
        <v>38281</v>
      </c>
      <c r="I13804" t="str">
        <f t="shared" si="645"/>
        <v>geonames_city_9281</v>
      </c>
      <c r="J13804" t="str">
        <f t="shared" si="646"/>
        <v>wcp_city_8916</v>
      </c>
      <c r="K13804" t="str">
        <f t="shared" si="647"/>
        <v>0.8950043999999935</v>
      </c>
    </row>
    <row r="13805" spans="4:11" x14ac:dyDescent="0.2">
      <c r="D13805" t="s">
        <v>38282</v>
      </c>
      <c r="E13805" t="s">
        <v>38283</v>
      </c>
      <c r="F13805" t="s">
        <v>38284</v>
      </c>
      <c r="I13805" t="str">
        <f t="shared" si="645"/>
        <v>geonames_city_10688</v>
      </c>
      <c r="J13805" t="str">
        <f t="shared" si="646"/>
        <v>wcp_city_7626</v>
      </c>
      <c r="K13805" t="str">
        <f t="shared" si="647"/>
        <v>0.8801279999999977</v>
      </c>
    </row>
    <row r="13806" spans="4:11" x14ac:dyDescent="0.2">
      <c r="D13806" t="s">
        <v>38285</v>
      </c>
      <c r="E13806" t="s">
        <v>38286</v>
      </c>
      <c r="F13806" t="s">
        <v>38287</v>
      </c>
      <c r="I13806" t="str">
        <f t="shared" si="645"/>
        <v>geonames_city_13161</v>
      </c>
      <c r="J13806" t="str">
        <f t="shared" si="646"/>
        <v>wcp_city_11119</v>
      </c>
      <c r="K13806" t="str">
        <f t="shared" si="647"/>
        <v>0.8941559999999953</v>
      </c>
    </row>
    <row r="13807" spans="4:11" x14ac:dyDescent="0.2">
      <c r="D13807" t="s">
        <v>38288</v>
      </c>
      <c r="E13807" t="s">
        <v>38289</v>
      </c>
      <c r="F13807" t="s">
        <v>38290</v>
      </c>
      <c r="I13807" t="str">
        <f t="shared" si="645"/>
        <v>geonames_city_15154</v>
      </c>
      <c r="J13807" t="str">
        <f t="shared" si="646"/>
        <v>wcp_city_12638</v>
      </c>
      <c r="K13807" t="str">
        <f t="shared" si="647"/>
        <v>0.8318068971428447</v>
      </c>
    </row>
    <row r="13808" spans="4:11" x14ac:dyDescent="0.2">
      <c r="D13808" t="s">
        <v>38291</v>
      </c>
      <c r="E13808" t="s">
        <v>38292</v>
      </c>
      <c r="F13808" t="s">
        <v>38293</v>
      </c>
      <c r="I13808" t="str">
        <f t="shared" si="645"/>
        <v>geonames_city_9761</v>
      </c>
      <c r="J13808" t="str">
        <f t="shared" si="646"/>
        <v>wcp_city_8477</v>
      </c>
      <c r="K13808" t="str">
        <f t="shared" si="647"/>
        <v>0.8902608000000114</v>
      </c>
    </row>
    <row r="13809" spans="4:11" x14ac:dyDescent="0.2">
      <c r="D13809" t="s">
        <v>38294</v>
      </c>
      <c r="E13809" t="s">
        <v>38295</v>
      </c>
      <c r="F13809" t="s">
        <v>38296</v>
      </c>
      <c r="I13809" t="str">
        <f t="shared" si="645"/>
        <v>geonames_city_9788</v>
      </c>
      <c r="J13809" t="str">
        <f t="shared" si="646"/>
        <v>wcp_city_8454</v>
      </c>
      <c r="K13809" t="str">
        <f t="shared" si="647"/>
        <v>0.8827164000000152</v>
      </c>
    </row>
    <row r="13810" spans="4:11" x14ac:dyDescent="0.2">
      <c r="D13810" t="s">
        <v>38297</v>
      </c>
      <c r="E13810" t="s">
        <v>38298</v>
      </c>
      <c r="F13810" t="s">
        <v>6324</v>
      </c>
      <c r="I13810" t="str">
        <f t="shared" si="645"/>
        <v>geonames_city_17662</v>
      </c>
      <c r="J13810" t="str">
        <f t="shared" si="646"/>
        <v>wcp_city_14890</v>
      </c>
      <c r="K13810" t="str">
        <f t="shared" si="647"/>
        <v>0.8999940000000065</v>
      </c>
    </row>
    <row r="13811" spans="4:11" x14ac:dyDescent="0.2">
      <c r="D13811" t="s">
        <v>38299</v>
      </c>
      <c r="E13811" t="s">
        <v>38300</v>
      </c>
      <c r="F13811" t="s">
        <v>32369</v>
      </c>
      <c r="I13811" t="str">
        <f t="shared" si="645"/>
        <v>geonames_city_17829</v>
      </c>
      <c r="J13811" t="str">
        <f t="shared" si="646"/>
        <v>wcp_city_14683</v>
      </c>
      <c r="K13811" t="str">
        <f t="shared" si="647"/>
        <v>0.8999939999999811</v>
      </c>
    </row>
    <row r="13812" spans="4:11" x14ac:dyDescent="0.2">
      <c r="D13812" t="s">
        <v>38301</v>
      </c>
      <c r="E13812" t="s">
        <v>38302</v>
      </c>
      <c r="F13812" t="s">
        <v>38303</v>
      </c>
      <c r="I13812" t="str">
        <f t="shared" si="645"/>
        <v>geonames_city_9707</v>
      </c>
      <c r="J13812" t="str">
        <f t="shared" si="646"/>
        <v>wcp_city_8524</v>
      </c>
      <c r="K13812" t="str">
        <f t="shared" si="647"/>
        <v>0.823215600000003</v>
      </c>
    </row>
    <row r="13813" spans="4:11" x14ac:dyDescent="0.2">
      <c r="D13813" t="s">
        <v>38304</v>
      </c>
      <c r="E13813" t="s">
        <v>38305</v>
      </c>
      <c r="F13813" t="s">
        <v>134</v>
      </c>
      <c r="I13813" t="str">
        <f t="shared" si="645"/>
        <v>geonames_city_17658</v>
      </c>
      <c r="J13813" t="str">
        <f t="shared" si="646"/>
        <v>wcp_city_14899</v>
      </c>
      <c r="K13813" t="str">
        <f t="shared" si="647"/>
        <v>0.8999999999999999</v>
      </c>
    </row>
    <row r="13814" spans="4:11" x14ac:dyDescent="0.2">
      <c r="D13814" t="s">
        <v>38306</v>
      </c>
      <c r="E13814" t="s">
        <v>38307</v>
      </c>
      <c r="F13814" t="s">
        <v>38308</v>
      </c>
      <c r="I13814" t="str">
        <f t="shared" si="645"/>
        <v>geonames_city_17681</v>
      </c>
      <c r="J13814" t="str">
        <f t="shared" si="646"/>
        <v>wcp_city_14778</v>
      </c>
      <c r="K13814" t="str">
        <f t="shared" si="647"/>
        <v>0.8955048000000003</v>
      </c>
    </row>
    <row r="13815" spans="4:11" x14ac:dyDescent="0.2">
      <c r="D13815" t="s">
        <v>38309</v>
      </c>
      <c r="E13815" t="s">
        <v>38310</v>
      </c>
      <c r="F13815" t="s">
        <v>38311</v>
      </c>
      <c r="I13815" t="str">
        <f t="shared" si="645"/>
        <v>geonames_city_10750</v>
      </c>
      <c r="J13815" t="str">
        <f t="shared" si="646"/>
        <v>wcp_city_7563</v>
      </c>
      <c r="K13815" t="str">
        <f t="shared" si="647"/>
        <v>0.8869715999999983</v>
      </c>
    </row>
    <row r="13816" spans="4:11" x14ac:dyDescent="0.2">
      <c r="D13816" t="s">
        <v>38312</v>
      </c>
      <c r="E13816" t="s">
        <v>38313</v>
      </c>
      <c r="F13816" t="s">
        <v>38314</v>
      </c>
      <c r="I13816" t="str">
        <f t="shared" si="645"/>
        <v>geonames_city_10687</v>
      </c>
      <c r="J13816" t="str">
        <f t="shared" si="646"/>
        <v>wcp_city_7627</v>
      </c>
      <c r="K13816" t="str">
        <f t="shared" si="647"/>
        <v>0.8928035999999949</v>
      </c>
    </row>
    <row r="13817" spans="4:11" x14ac:dyDescent="0.2">
      <c r="D13817" t="s">
        <v>38315</v>
      </c>
      <c r="E13817" t="s">
        <v>38316</v>
      </c>
      <c r="F13817" t="s">
        <v>38317</v>
      </c>
      <c r="I13817" t="str">
        <f t="shared" si="645"/>
        <v>geonames_city_10528</v>
      </c>
      <c r="J13817" t="str">
        <f t="shared" si="646"/>
        <v>wcp_city_7769</v>
      </c>
      <c r="K13817" t="str">
        <f t="shared" si="647"/>
        <v>0.8485715999999939</v>
      </c>
    </row>
    <row r="13818" spans="4:11" x14ac:dyDescent="0.2">
      <c r="D13818" t="s">
        <v>38318</v>
      </c>
      <c r="E13818" t="s">
        <v>38319</v>
      </c>
      <c r="F13818" t="s">
        <v>38320</v>
      </c>
      <c r="I13818" t="str">
        <f t="shared" si="645"/>
        <v>geonames_city_10429</v>
      </c>
      <c r="J13818" t="str">
        <f t="shared" si="646"/>
        <v>wcp_city_7855</v>
      </c>
      <c r="K13818" t="str">
        <f t="shared" si="647"/>
        <v>0.8791476000000003</v>
      </c>
    </row>
    <row r="13819" spans="4:11" x14ac:dyDescent="0.2">
      <c r="D13819" t="s">
        <v>38321</v>
      </c>
      <c r="E13819" t="s">
        <v>38322</v>
      </c>
      <c r="F13819" t="s">
        <v>38323</v>
      </c>
      <c r="I13819" t="str">
        <f t="shared" si="645"/>
        <v>geonames_city_15144</v>
      </c>
      <c r="J13819" t="str">
        <f t="shared" si="646"/>
        <v>wcp_city_12645</v>
      </c>
      <c r="K13819" t="str">
        <f t="shared" si="647"/>
        <v>0.8845600800000055</v>
      </c>
    </row>
    <row r="13820" spans="4:11" x14ac:dyDescent="0.2">
      <c r="D13820" t="s">
        <v>38324</v>
      </c>
      <c r="E13820" t="s">
        <v>38325</v>
      </c>
      <c r="F13820" t="s">
        <v>38326</v>
      </c>
      <c r="I13820" t="str">
        <f t="shared" si="645"/>
        <v>geonames_city_10048</v>
      </c>
      <c r="J13820" t="str">
        <f t="shared" si="646"/>
        <v>wcp_city_8208</v>
      </c>
      <c r="K13820" t="str">
        <f t="shared" si="647"/>
        <v>0.8939483999999993</v>
      </c>
    </row>
    <row r="13821" spans="4:11" x14ac:dyDescent="0.2">
      <c r="D13821" t="s">
        <v>38327</v>
      </c>
      <c r="E13821" t="s">
        <v>38328</v>
      </c>
      <c r="F13821" t="s">
        <v>38329</v>
      </c>
      <c r="I13821" t="str">
        <f t="shared" si="645"/>
        <v>geonames_city_10720</v>
      </c>
      <c r="J13821" t="str">
        <f t="shared" si="646"/>
        <v>wcp_city_7592</v>
      </c>
      <c r="K13821" t="str">
        <f t="shared" si="647"/>
        <v>0.845155600000004</v>
      </c>
    </row>
    <row r="13822" spans="4:11" x14ac:dyDescent="0.2">
      <c r="D13822" t="s">
        <v>38330</v>
      </c>
      <c r="E13822" t="s">
        <v>38331</v>
      </c>
      <c r="F13822" t="s">
        <v>38332</v>
      </c>
      <c r="I13822" t="str">
        <f t="shared" si="645"/>
        <v>geonames_city_9579</v>
      </c>
      <c r="J13822" t="str">
        <f t="shared" si="646"/>
        <v>wcp_city_8639</v>
      </c>
      <c r="K13822" t="str">
        <f t="shared" si="647"/>
        <v>0.8515284000000065</v>
      </c>
    </row>
    <row r="13823" spans="4:11" x14ac:dyDescent="0.2">
      <c r="D13823" t="s">
        <v>38333</v>
      </c>
      <c r="E13823" t="s">
        <v>38334</v>
      </c>
      <c r="F13823" t="s">
        <v>38335</v>
      </c>
      <c r="I13823" t="str">
        <f t="shared" si="645"/>
        <v>geonames_city_11056</v>
      </c>
      <c r="J13823" t="str">
        <f t="shared" si="646"/>
        <v>wcp_city_7278</v>
      </c>
      <c r="K13823" t="str">
        <f t="shared" si="647"/>
        <v>0.8867639999999852</v>
      </c>
    </row>
    <row r="13824" spans="4:11" x14ac:dyDescent="0.2">
      <c r="D13824" t="s">
        <v>38336</v>
      </c>
      <c r="E13824" t="s">
        <v>38337</v>
      </c>
      <c r="F13824" t="s">
        <v>38338</v>
      </c>
      <c r="I13824" t="str">
        <f t="shared" si="645"/>
        <v>geonames_city_10948</v>
      </c>
      <c r="J13824" t="str">
        <f t="shared" si="646"/>
        <v>wcp_city_7379</v>
      </c>
      <c r="K13824" t="str">
        <f t="shared" si="647"/>
        <v>0.8340683999999896</v>
      </c>
    </row>
    <row r="13825" spans="4:11" x14ac:dyDescent="0.2">
      <c r="D13825" t="s">
        <v>38339</v>
      </c>
      <c r="E13825" t="s">
        <v>38340</v>
      </c>
      <c r="F13825" t="s">
        <v>38341</v>
      </c>
      <c r="I13825" t="str">
        <f t="shared" si="645"/>
        <v>geonames_city_9461</v>
      </c>
      <c r="J13825" t="str">
        <f t="shared" si="646"/>
        <v>wcp_city_8750</v>
      </c>
      <c r="K13825" t="str">
        <f t="shared" si="647"/>
        <v>0.8941044000000105</v>
      </c>
    </row>
    <row r="13826" spans="4:11" x14ac:dyDescent="0.2">
      <c r="D13826" t="s">
        <v>38342</v>
      </c>
      <c r="E13826" t="s">
        <v>38343</v>
      </c>
      <c r="F13826" t="s">
        <v>38344</v>
      </c>
      <c r="I13826" t="str">
        <f t="shared" ref="I13826:I13889" si="648">IF(LEFT(D13826,3)="Geo",D13826,E13826)</f>
        <v>geonames_city_10573</v>
      </c>
      <c r="J13826" t="str">
        <f t="shared" ref="J13826:J13889" si="649">IF(LEFT(E13826,3)="WCP",E13826,D13826)</f>
        <v>wcp_city_7727</v>
      </c>
      <c r="K13826" t="str">
        <f t="shared" ref="K13826:K13889" si="650">F13826</f>
        <v>0.8293728000000109</v>
      </c>
    </row>
    <row r="13827" spans="4:11" x14ac:dyDescent="0.2">
      <c r="D13827" t="s">
        <v>38345</v>
      </c>
      <c r="E13827" t="s">
        <v>38346</v>
      </c>
      <c r="F13827" t="s">
        <v>38347</v>
      </c>
      <c r="I13827" t="str">
        <f t="shared" si="648"/>
        <v>geonames_city_10945</v>
      </c>
      <c r="J13827" t="str">
        <f t="shared" si="649"/>
        <v>wcp_city_7381</v>
      </c>
      <c r="K13827" t="str">
        <f t="shared" si="650"/>
        <v>0.8362076571428618</v>
      </c>
    </row>
    <row r="13828" spans="4:11" x14ac:dyDescent="0.2">
      <c r="D13828" t="s">
        <v>38348</v>
      </c>
      <c r="E13828" t="s">
        <v>38349</v>
      </c>
      <c r="F13828" t="s">
        <v>38350</v>
      </c>
      <c r="I13828" t="str">
        <f t="shared" si="648"/>
        <v>geonames_city_9893</v>
      </c>
      <c r="J13828" t="str">
        <f t="shared" si="649"/>
        <v>wcp_city_8351</v>
      </c>
      <c r="K13828" t="str">
        <f t="shared" si="650"/>
        <v>0.8440316571428513</v>
      </c>
    </row>
    <row r="13829" spans="4:11" x14ac:dyDescent="0.2">
      <c r="D13829" t="s">
        <v>38351</v>
      </c>
      <c r="E13829" t="s">
        <v>38352</v>
      </c>
      <c r="F13829" t="s">
        <v>38353</v>
      </c>
      <c r="I13829" t="str">
        <f t="shared" si="648"/>
        <v>geonames_city_10277</v>
      </c>
      <c r="J13829" t="str">
        <f t="shared" si="649"/>
        <v>wcp_city_7997</v>
      </c>
      <c r="K13829" t="str">
        <f t="shared" si="650"/>
        <v>0.846864000000012</v>
      </c>
    </row>
    <row r="13830" spans="4:11" x14ac:dyDescent="0.2">
      <c r="D13830" t="s">
        <v>38354</v>
      </c>
      <c r="E13830" t="s">
        <v>38355</v>
      </c>
      <c r="F13830" t="s">
        <v>6090</v>
      </c>
      <c r="I13830" t="str">
        <f t="shared" si="648"/>
        <v>geonames_city_17805</v>
      </c>
      <c r="J13830" t="str">
        <f t="shared" si="649"/>
        <v>wcp_city_14119</v>
      </c>
      <c r="K13830" t="str">
        <f t="shared" si="650"/>
        <v>0.8999964000000089</v>
      </c>
    </row>
    <row r="13831" spans="4:11" x14ac:dyDescent="0.2">
      <c r="D13831" t="s">
        <v>38356</v>
      </c>
      <c r="E13831" t="s">
        <v>38357</v>
      </c>
      <c r="F13831" t="s">
        <v>38358</v>
      </c>
      <c r="I13831" t="str">
        <f t="shared" si="648"/>
        <v>geonames_city_9004</v>
      </c>
      <c r="J13831" t="str">
        <f t="shared" si="649"/>
        <v>wcp_city_9175</v>
      </c>
      <c r="K13831" t="str">
        <f t="shared" si="650"/>
        <v>0.8360192571428515</v>
      </c>
    </row>
    <row r="13832" spans="4:11" x14ac:dyDescent="0.2">
      <c r="D13832" t="s">
        <v>38359</v>
      </c>
      <c r="E13832" t="s">
        <v>38360</v>
      </c>
      <c r="F13832" t="s">
        <v>26423</v>
      </c>
      <c r="I13832" t="str">
        <f t="shared" si="648"/>
        <v>geonames_city_15146</v>
      </c>
      <c r="J13832" t="str">
        <f t="shared" si="649"/>
        <v>wcp_city_12643</v>
      </c>
      <c r="K13832" t="str">
        <f t="shared" si="650"/>
        <v>0.8999920799999928</v>
      </c>
    </row>
    <row r="13833" spans="4:11" x14ac:dyDescent="0.2">
      <c r="D13833" t="s">
        <v>38361</v>
      </c>
      <c r="E13833" t="s">
        <v>38362</v>
      </c>
      <c r="F13833" t="s">
        <v>38363</v>
      </c>
      <c r="I13833" t="str">
        <f t="shared" si="648"/>
        <v>geonames_city_15137</v>
      </c>
      <c r="J13833" t="str">
        <f t="shared" si="649"/>
        <v>wcp_city_12652</v>
      </c>
      <c r="K13833" t="str">
        <f t="shared" si="650"/>
        <v>0.8785360800000119</v>
      </c>
    </row>
    <row r="13834" spans="4:11" x14ac:dyDescent="0.2">
      <c r="D13834" t="s">
        <v>38364</v>
      </c>
      <c r="E13834" t="s">
        <v>38365</v>
      </c>
      <c r="F13834" t="s">
        <v>38366</v>
      </c>
      <c r="I13834" t="str">
        <f t="shared" si="648"/>
        <v>geonames_city_10006</v>
      </c>
      <c r="J13834" t="str">
        <f t="shared" si="649"/>
        <v>wcp_city_8247</v>
      </c>
      <c r="K13834" t="str">
        <f t="shared" si="650"/>
        <v>0.8852328000000099</v>
      </c>
    </row>
    <row r="13835" spans="4:11" x14ac:dyDescent="0.2">
      <c r="D13835" t="s">
        <v>38367</v>
      </c>
      <c r="E13835" t="s">
        <v>38368</v>
      </c>
      <c r="F13835" t="s">
        <v>38369</v>
      </c>
      <c r="I13835" t="str">
        <f t="shared" si="648"/>
        <v>geonames_city_10327</v>
      </c>
      <c r="J13835" t="str">
        <f t="shared" si="649"/>
        <v>wcp_city_7948</v>
      </c>
      <c r="K13835" t="str">
        <f t="shared" si="650"/>
        <v>0.8968680000000078</v>
      </c>
    </row>
    <row r="13836" spans="4:11" x14ac:dyDescent="0.2">
      <c r="D13836" t="s">
        <v>38370</v>
      </c>
      <c r="E13836" t="s">
        <v>38371</v>
      </c>
      <c r="F13836" t="s">
        <v>38372</v>
      </c>
      <c r="I13836" t="str">
        <f t="shared" si="648"/>
        <v>geonames_city_10468</v>
      </c>
      <c r="J13836" t="str">
        <f t="shared" si="649"/>
        <v>wcp_city_7822</v>
      </c>
      <c r="K13836" t="str">
        <f t="shared" si="650"/>
        <v>0.8749512000000009</v>
      </c>
    </row>
    <row r="13837" spans="4:11" x14ac:dyDescent="0.2">
      <c r="D13837" t="s">
        <v>38373</v>
      </c>
      <c r="E13837" t="s">
        <v>38374</v>
      </c>
      <c r="F13837" t="s">
        <v>38375</v>
      </c>
      <c r="I13837" t="str">
        <f t="shared" si="648"/>
        <v>geonames_city_15139</v>
      </c>
      <c r="J13837" t="str">
        <f t="shared" si="649"/>
        <v>wcp_city_12650</v>
      </c>
      <c r="K13837" t="str">
        <f t="shared" si="650"/>
        <v>0.8773079999999979</v>
      </c>
    </row>
    <row r="13838" spans="4:11" x14ac:dyDescent="0.2">
      <c r="D13838" t="s">
        <v>38376</v>
      </c>
      <c r="E13838" t="s">
        <v>38377</v>
      </c>
      <c r="F13838" t="s">
        <v>38378</v>
      </c>
      <c r="I13838" t="str">
        <f t="shared" si="648"/>
        <v>geonames_city_10115</v>
      </c>
      <c r="J13838" t="str">
        <f t="shared" si="649"/>
        <v>wcp_city_8144</v>
      </c>
      <c r="K13838" t="str">
        <f t="shared" si="650"/>
        <v>0.8343359999999926</v>
      </c>
    </row>
    <row r="13839" spans="4:11" x14ac:dyDescent="0.2">
      <c r="D13839" t="s">
        <v>38379</v>
      </c>
      <c r="E13839" t="s">
        <v>38380</v>
      </c>
      <c r="F13839" t="s">
        <v>38381</v>
      </c>
      <c r="I13839" t="str">
        <f t="shared" si="648"/>
        <v>geonames_city_9301</v>
      </c>
      <c r="J13839" t="str">
        <f t="shared" si="649"/>
        <v>wcp_city_8896</v>
      </c>
      <c r="K13839" t="str">
        <f t="shared" si="650"/>
        <v>0.8910515999999931</v>
      </c>
    </row>
    <row r="13840" spans="4:11" x14ac:dyDescent="0.2">
      <c r="D13840" t="s">
        <v>38382</v>
      </c>
      <c r="E13840" t="s">
        <v>38383</v>
      </c>
      <c r="F13840" t="s">
        <v>38384</v>
      </c>
      <c r="I13840" t="str">
        <f t="shared" si="648"/>
        <v>geonames_city_9666</v>
      </c>
      <c r="J13840" t="str">
        <f t="shared" si="649"/>
        <v>wcp_city_8559</v>
      </c>
      <c r="K13840" t="str">
        <f t="shared" si="650"/>
        <v>0.8815523999999996</v>
      </c>
    </row>
    <row r="13841" spans="4:11" x14ac:dyDescent="0.2">
      <c r="D13841" t="s">
        <v>38385</v>
      </c>
      <c r="E13841" t="s">
        <v>38386</v>
      </c>
      <c r="F13841" t="s">
        <v>38387</v>
      </c>
      <c r="I13841" t="str">
        <f t="shared" si="648"/>
        <v>geonames_city_10859</v>
      </c>
      <c r="J13841" t="str">
        <f t="shared" si="649"/>
        <v>wcp_city_7461</v>
      </c>
      <c r="K13841" t="str">
        <f t="shared" si="650"/>
        <v>0.8914680000000033</v>
      </c>
    </row>
    <row r="13842" spans="4:11" x14ac:dyDescent="0.2">
      <c r="D13842" t="s">
        <v>38388</v>
      </c>
      <c r="E13842" t="s">
        <v>38389</v>
      </c>
      <c r="F13842" t="s">
        <v>38390</v>
      </c>
      <c r="I13842" t="str">
        <f t="shared" si="648"/>
        <v>geonames_city_10315</v>
      </c>
      <c r="J13842" t="str">
        <f t="shared" si="649"/>
        <v>wcp_city_7960</v>
      </c>
      <c r="K13842" t="str">
        <f t="shared" si="650"/>
        <v>0.8389320000000104</v>
      </c>
    </row>
    <row r="13843" spans="4:11" x14ac:dyDescent="0.2">
      <c r="D13843" t="s">
        <v>38391</v>
      </c>
      <c r="E13843" t="s">
        <v>38392</v>
      </c>
      <c r="F13843" t="s">
        <v>38393</v>
      </c>
      <c r="I13843" t="str">
        <f t="shared" si="648"/>
        <v>geonames_city_9099</v>
      </c>
      <c r="J13843" t="str">
        <f t="shared" si="649"/>
        <v>wcp_city_9085</v>
      </c>
      <c r="K13843" t="str">
        <f t="shared" si="650"/>
        <v>0.8864208000000076</v>
      </c>
    </row>
    <row r="13844" spans="4:11" x14ac:dyDescent="0.2">
      <c r="D13844" t="s">
        <v>38394</v>
      </c>
      <c r="E13844" t="s">
        <v>38395</v>
      </c>
      <c r="F13844" t="s">
        <v>134</v>
      </c>
      <c r="I13844" t="str">
        <f t="shared" si="648"/>
        <v>geonames_city_17666</v>
      </c>
      <c r="J13844" t="str">
        <f t="shared" si="649"/>
        <v>wcp_city_14872</v>
      </c>
      <c r="K13844" t="str">
        <f t="shared" si="650"/>
        <v>0.8999999999999999</v>
      </c>
    </row>
    <row r="13845" spans="4:11" x14ac:dyDescent="0.2">
      <c r="D13845" t="s">
        <v>38396</v>
      </c>
      <c r="E13845" t="s">
        <v>38397</v>
      </c>
      <c r="F13845" t="s">
        <v>38398</v>
      </c>
      <c r="I13845" t="str">
        <f t="shared" si="648"/>
        <v>geonames_city_10898</v>
      </c>
      <c r="J13845" t="str">
        <f t="shared" si="649"/>
        <v>wcp_city_7425</v>
      </c>
      <c r="K13845" t="str">
        <f t="shared" si="650"/>
        <v>0.8441807999999977</v>
      </c>
    </row>
    <row r="13846" spans="4:11" x14ac:dyDescent="0.2">
      <c r="D13846" t="s">
        <v>38399</v>
      </c>
      <c r="E13846" t="s">
        <v>38400</v>
      </c>
      <c r="F13846" t="s">
        <v>38401</v>
      </c>
      <c r="I13846" t="str">
        <f t="shared" si="648"/>
        <v>geonames_city_9072</v>
      </c>
      <c r="J13846" t="str">
        <f t="shared" si="649"/>
        <v>wcp_city_9111</v>
      </c>
      <c r="K13846" t="str">
        <f t="shared" si="650"/>
        <v>0.8168969333333327</v>
      </c>
    </row>
    <row r="13847" spans="4:11" x14ac:dyDescent="0.2">
      <c r="D13847" t="s">
        <v>38402</v>
      </c>
      <c r="E13847" t="s">
        <v>38403</v>
      </c>
      <c r="F13847" t="s">
        <v>38404</v>
      </c>
      <c r="I13847" t="str">
        <f t="shared" si="648"/>
        <v>geonames_city_9934</v>
      </c>
      <c r="J13847" t="str">
        <f t="shared" si="649"/>
        <v>wcp_city_8311</v>
      </c>
      <c r="K13847" t="str">
        <f t="shared" si="650"/>
        <v>0.8795244000000081</v>
      </c>
    </row>
    <row r="13848" spans="4:11" x14ac:dyDescent="0.2">
      <c r="D13848" t="s">
        <v>38405</v>
      </c>
      <c r="E13848" t="s">
        <v>38406</v>
      </c>
      <c r="F13848" t="s">
        <v>38407</v>
      </c>
      <c r="I13848" t="str">
        <f t="shared" si="648"/>
        <v>geonames_city_9553</v>
      </c>
      <c r="J13848" t="str">
        <f t="shared" si="649"/>
        <v>wcp_city_8665</v>
      </c>
      <c r="K13848" t="str">
        <f t="shared" si="650"/>
        <v>0.8143643999999981</v>
      </c>
    </row>
    <row r="13849" spans="4:11" x14ac:dyDescent="0.2">
      <c r="D13849" t="s">
        <v>38408</v>
      </c>
      <c r="E13849" t="s">
        <v>38409</v>
      </c>
      <c r="F13849" t="s">
        <v>38410</v>
      </c>
      <c r="I13849" t="str">
        <f t="shared" si="648"/>
        <v>geonames_city_9316</v>
      </c>
      <c r="J13849" t="str">
        <f t="shared" si="649"/>
        <v>wcp_city_8885</v>
      </c>
      <c r="K13849" t="str">
        <f t="shared" si="650"/>
        <v>0.8502476571428503</v>
      </c>
    </row>
    <row r="13850" spans="4:11" x14ac:dyDescent="0.2">
      <c r="D13850" t="s">
        <v>38411</v>
      </c>
      <c r="E13850" t="s">
        <v>38412</v>
      </c>
      <c r="F13850" t="s">
        <v>38413</v>
      </c>
      <c r="I13850" t="str">
        <f t="shared" si="648"/>
        <v>geonames_city_10782</v>
      </c>
      <c r="J13850" t="str">
        <f t="shared" si="649"/>
        <v>wcp_city_7532</v>
      </c>
      <c r="K13850" t="str">
        <f t="shared" si="650"/>
        <v>0.8103240000000065</v>
      </c>
    </row>
    <row r="13851" spans="4:11" x14ac:dyDescent="0.2">
      <c r="D13851" t="s">
        <v>38414</v>
      </c>
      <c r="E13851" t="s">
        <v>38415</v>
      </c>
      <c r="F13851" t="s">
        <v>25821</v>
      </c>
      <c r="I13851" t="str">
        <f t="shared" si="648"/>
        <v>geonames_city_10504</v>
      </c>
      <c r="J13851" t="str">
        <f t="shared" si="649"/>
        <v>wcp_city_7791</v>
      </c>
      <c r="K13851" t="str">
        <f t="shared" si="650"/>
        <v>0.8950248000000016</v>
      </c>
    </row>
    <row r="13852" spans="4:11" x14ac:dyDescent="0.2">
      <c r="D13852" t="s">
        <v>38416</v>
      </c>
      <c r="E13852" t="s">
        <v>38417</v>
      </c>
      <c r="F13852" t="s">
        <v>38418</v>
      </c>
      <c r="I13852" t="str">
        <f t="shared" si="648"/>
        <v>geonames_city_15159</v>
      </c>
      <c r="J13852" t="str">
        <f t="shared" si="649"/>
        <v>wcp_city_12633</v>
      </c>
      <c r="K13852" t="str">
        <f t="shared" si="650"/>
        <v>0.8426360800000068</v>
      </c>
    </row>
    <row r="13853" spans="4:11" x14ac:dyDescent="0.2">
      <c r="D13853" t="s">
        <v>38419</v>
      </c>
      <c r="E13853" t="s">
        <v>38420</v>
      </c>
      <c r="F13853" t="s">
        <v>38421</v>
      </c>
      <c r="I13853" t="str">
        <f t="shared" si="648"/>
        <v>geonames_city_10962</v>
      </c>
      <c r="J13853" t="str">
        <f t="shared" si="649"/>
        <v>wcp_city_7364</v>
      </c>
      <c r="K13853" t="str">
        <f t="shared" si="650"/>
        <v>0.8465599999999895</v>
      </c>
    </row>
    <row r="13854" spans="4:11" x14ac:dyDescent="0.2">
      <c r="D13854" t="s">
        <v>38422</v>
      </c>
      <c r="E13854" t="s">
        <v>38423</v>
      </c>
      <c r="F13854" t="s">
        <v>38424</v>
      </c>
      <c r="I13854" t="str">
        <f t="shared" si="648"/>
        <v>geonames_city_10931</v>
      </c>
      <c r="J13854" t="str">
        <f t="shared" si="649"/>
        <v>wcp_city_7394</v>
      </c>
      <c r="K13854" t="str">
        <f t="shared" si="650"/>
        <v>0.8303807999999939</v>
      </c>
    </row>
    <row r="13855" spans="4:11" x14ac:dyDescent="0.2">
      <c r="D13855" t="s">
        <v>38425</v>
      </c>
      <c r="E13855" t="s">
        <v>38426</v>
      </c>
      <c r="F13855" t="s">
        <v>38427</v>
      </c>
      <c r="I13855" t="str">
        <f t="shared" si="648"/>
        <v>geonames_city_9583</v>
      </c>
      <c r="J13855" t="str">
        <f t="shared" si="649"/>
        <v>wcp_city_8635</v>
      </c>
      <c r="K13855" t="str">
        <f t="shared" si="650"/>
        <v>0.8335912000000022</v>
      </c>
    </row>
    <row r="13856" spans="4:11" x14ac:dyDescent="0.2">
      <c r="D13856" t="s">
        <v>38428</v>
      </c>
      <c r="E13856" t="s">
        <v>38429</v>
      </c>
      <c r="F13856" t="s">
        <v>38430</v>
      </c>
      <c r="I13856" t="str">
        <f t="shared" si="648"/>
        <v>geonames_city_10132</v>
      </c>
      <c r="J13856" t="str">
        <f t="shared" si="649"/>
        <v>wcp_city_8127</v>
      </c>
      <c r="K13856" t="str">
        <f t="shared" si="650"/>
        <v>0.8240168307692302</v>
      </c>
    </row>
    <row r="13857" spans="4:11" x14ac:dyDescent="0.2">
      <c r="D13857" t="s">
        <v>38431</v>
      </c>
      <c r="E13857" t="s">
        <v>38432</v>
      </c>
      <c r="F13857" t="s">
        <v>38433</v>
      </c>
      <c r="I13857" t="str">
        <f t="shared" si="648"/>
        <v>geonames_city_15134</v>
      </c>
      <c r="J13857" t="str">
        <f t="shared" si="649"/>
        <v>wcp_city_12656</v>
      </c>
      <c r="K13857" t="str">
        <f t="shared" si="650"/>
        <v>0.8778799200000009</v>
      </c>
    </row>
    <row r="13858" spans="4:11" x14ac:dyDescent="0.2">
      <c r="D13858" t="s">
        <v>38434</v>
      </c>
      <c r="E13858" t="s">
        <v>38435</v>
      </c>
      <c r="F13858" t="s">
        <v>38436</v>
      </c>
      <c r="I13858" t="str">
        <f t="shared" si="648"/>
        <v>geonames_city_10731</v>
      </c>
      <c r="J13858" t="str">
        <f t="shared" si="649"/>
        <v>wcp_city_7582</v>
      </c>
      <c r="K13858" t="str">
        <f t="shared" si="650"/>
        <v>0.8065679999999866</v>
      </c>
    </row>
    <row r="13859" spans="4:11" x14ac:dyDescent="0.2">
      <c r="D13859" t="s">
        <v>38437</v>
      </c>
      <c r="E13859" t="s">
        <v>38438</v>
      </c>
      <c r="F13859" t="s">
        <v>38439</v>
      </c>
      <c r="I13859" t="str">
        <f t="shared" si="648"/>
        <v>geonames_city_10547</v>
      </c>
      <c r="J13859" t="str">
        <f t="shared" si="649"/>
        <v>wcp_city_7750</v>
      </c>
      <c r="K13859" t="str">
        <f t="shared" si="650"/>
        <v>0.8185769333333417</v>
      </c>
    </row>
    <row r="13860" spans="4:11" x14ac:dyDescent="0.2">
      <c r="D13860" t="s">
        <v>38440</v>
      </c>
      <c r="E13860" t="s">
        <v>38441</v>
      </c>
      <c r="F13860" t="s">
        <v>38442</v>
      </c>
      <c r="I13860" t="str">
        <f t="shared" si="648"/>
        <v>geonames_city_10004</v>
      </c>
      <c r="J13860" t="str">
        <f t="shared" si="649"/>
        <v>wcp_city_8249</v>
      </c>
      <c r="K13860" t="str">
        <f t="shared" si="650"/>
        <v>0.8987639999999999</v>
      </c>
    </row>
    <row r="13861" spans="4:11" x14ac:dyDescent="0.2">
      <c r="D13861" t="s">
        <v>38443</v>
      </c>
      <c r="E13861" t="s">
        <v>38444</v>
      </c>
      <c r="F13861" t="s">
        <v>38445</v>
      </c>
      <c r="I13861" t="str">
        <f t="shared" si="648"/>
        <v>geonames_city_17685</v>
      </c>
      <c r="J13861" t="str">
        <f t="shared" si="649"/>
        <v>wcp_city_14766</v>
      </c>
      <c r="K13861" t="str">
        <f t="shared" si="650"/>
        <v>0.8919863999999904</v>
      </c>
    </row>
    <row r="13862" spans="4:11" x14ac:dyDescent="0.2">
      <c r="D13862" t="s">
        <v>38446</v>
      </c>
      <c r="E13862" t="s">
        <v>38447</v>
      </c>
      <c r="F13862" t="s">
        <v>38448</v>
      </c>
      <c r="I13862" t="str">
        <f t="shared" si="648"/>
        <v>geonames_city_10718</v>
      </c>
      <c r="J13862" t="str">
        <f t="shared" si="649"/>
        <v>wcp_city_7595</v>
      </c>
      <c r="K13862" t="str">
        <f t="shared" si="650"/>
        <v>0.8663844000000025</v>
      </c>
    </row>
    <row r="13863" spans="4:11" x14ac:dyDescent="0.2">
      <c r="D13863" t="s">
        <v>38449</v>
      </c>
      <c r="E13863" t="s">
        <v>38450</v>
      </c>
      <c r="F13863" t="s">
        <v>38451</v>
      </c>
      <c r="I13863" t="str">
        <f t="shared" si="648"/>
        <v>geonames_city_8810</v>
      </c>
      <c r="J13863" t="str">
        <f t="shared" si="649"/>
        <v>wcp_city_9354</v>
      </c>
      <c r="K13863" t="str">
        <f t="shared" si="650"/>
        <v>0.8446421538461569</v>
      </c>
    </row>
    <row r="13864" spans="4:11" x14ac:dyDescent="0.2">
      <c r="D13864" t="s">
        <v>38452</v>
      </c>
      <c r="E13864" t="s">
        <v>38453</v>
      </c>
      <c r="F13864" t="s">
        <v>134</v>
      </c>
      <c r="I13864" t="str">
        <f t="shared" si="648"/>
        <v>geonames_city_17714</v>
      </c>
      <c r="J13864" t="str">
        <f t="shared" si="649"/>
        <v>wcp_city_14623</v>
      </c>
      <c r="K13864" t="str">
        <f t="shared" si="650"/>
        <v>0.8999999999999999</v>
      </c>
    </row>
    <row r="13865" spans="4:11" x14ac:dyDescent="0.2">
      <c r="D13865" t="s">
        <v>38454</v>
      </c>
      <c r="E13865" t="s">
        <v>38455</v>
      </c>
      <c r="F13865" t="s">
        <v>38456</v>
      </c>
      <c r="I13865" t="str">
        <f t="shared" si="648"/>
        <v>geonames_city_10214</v>
      </c>
      <c r="J13865" t="str">
        <f t="shared" si="649"/>
        <v>wcp_city_8056</v>
      </c>
      <c r="K13865" t="str">
        <f t="shared" si="650"/>
        <v>0.8327956000000027</v>
      </c>
    </row>
    <row r="13866" spans="4:11" x14ac:dyDescent="0.2">
      <c r="D13866" t="s">
        <v>38457</v>
      </c>
      <c r="E13866" t="s">
        <v>38458</v>
      </c>
      <c r="F13866" t="s">
        <v>38459</v>
      </c>
      <c r="I13866" t="str">
        <f t="shared" si="648"/>
        <v>geonames_city_10903</v>
      </c>
      <c r="J13866" t="str">
        <f t="shared" si="649"/>
        <v>wcp_city_7420</v>
      </c>
      <c r="K13866" t="str">
        <f t="shared" si="650"/>
        <v>0.8160671999999878</v>
      </c>
    </row>
    <row r="13867" spans="4:11" x14ac:dyDescent="0.2">
      <c r="D13867" t="s">
        <v>38460</v>
      </c>
      <c r="E13867" t="s">
        <v>38461</v>
      </c>
      <c r="F13867" t="s">
        <v>38462</v>
      </c>
      <c r="I13867" t="str">
        <f t="shared" si="648"/>
        <v>geonames_city_10909</v>
      </c>
      <c r="J13867" t="str">
        <f t="shared" si="649"/>
        <v>wcp_city_7414</v>
      </c>
      <c r="K13867" t="str">
        <f t="shared" si="650"/>
        <v>0.8975807999999943</v>
      </c>
    </row>
    <row r="13868" spans="4:11" x14ac:dyDescent="0.2">
      <c r="D13868" t="s">
        <v>38463</v>
      </c>
      <c r="E13868" t="s">
        <v>38464</v>
      </c>
      <c r="F13868" t="s">
        <v>38465</v>
      </c>
      <c r="I13868" t="str">
        <f t="shared" si="648"/>
        <v>geonames_city_9222</v>
      </c>
      <c r="J13868" t="str">
        <f t="shared" si="649"/>
        <v>wcp_city_8973</v>
      </c>
      <c r="K13868" t="str">
        <f t="shared" si="650"/>
        <v>0.850772399999995</v>
      </c>
    </row>
    <row r="13869" spans="4:11" x14ac:dyDescent="0.2">
      <c r="D13869" t="s">
        <v>38466</v>
      </c>
      <c r="E13869" t="s">
        <v>38467</v>
      </c>
      <c r="F13869" t="s">
        <v>38468</v>
      </c>
      <c r="I13869" t="str">
        <f t="shared" si="648"/>
        <v>geonames_city_10381</v>
      </c>
      <c r="J13869" t="str">
        <f t="shared" si="649"/>
        <v>wcp_city_7893</v>
      </c>
      <c r="K13869" t="str">
        <f t="shared" si="650"/>
        <v>0.8726519999999909</v>
      </c>
    </row>
    <row r="13870" spans="4:11" x14ac:dyDescent="0.2">
      <c r="D13870" t="s">
        <v>38469</v>
      </c>
      <c r="E13870" t="s">
        <v>38470</v>
      </c>
      <c r="F13870" t="s">
        <v>38471</v>
      </c>
      <c r="I13870" t="str">
        <f t="shared" si="648"/>
        <v>geonames_city_9374</v>
      </c>
      <c r="J13870" t="str">
        <f t="shared" si="649"/>
        <v>wcp_city_8830</v>
      </c>
      <c r="K13870" t="str">
        <f t="shared" si="650"/>
        <v>0.8678280000000029</v>
      </c>
    </row>
    <row r="13871" spans="4:11" x14ac:dyDescent="0.2">
      <c r="D13871" t="s">
        <v>38472</v>
      </c>
      <c r="E13871" t="s">
        <v>38473</v>
      </c>
      <c r="F13871" t="s">
        <v>38474</v>
      </c>
      <c r="I13871" t="str">
        <f t="shared" si="648"/>
        <v>geonames_city_9413</v>
      </c>
      <c r="J13871" t="str">
        <f t="shared" si="649"/>
        <v>wcp_city_8796</v>
      </c>
      <c r="K13871" t="str">
        <f t="shared" si="650"/>
        <v>0.8940479999999993</v>
      </c>
    </row>
    <row r="13872" spans="4:11" x14ac:dyDescent="0.2">
      <c r="D13872" t="s">
        <v>38475</v>
      </c>
      <c r="E13872" t="s">
        <v>38476</v>
      </c>
      <c r="F13872" t="s">
        <v>38477</v>
      </c>
      <c r="I13872" t="str">
        <f t="shared" si="648"/>
        <v>geonames_city_10793</v>
      </c>
      <c r="J13872" t="str">
        <f t="shared" si="649"/>
        <v>wcp_city_7521</v>
      </c>
      <c r="K13872" t="str">
        <f t="shared" si="650"/>
        <v>0.8983559999999855</v>
      </c>
    </row>
    <row r="13873" spans="4:11" x14ac:dyDescent="0.2">
      <c r="D13873" t="s">
        <v>38478</v>
      </c>
      <c r="E13873" t="s">
        <v>38479</v>
      </c>
      <c r="F13873" t="s">
        <v>38480</v>
      </c>
      <c r="I13873" t="str">
        <f t="shared" si="648"/>
        <v>geonames_city_10792</v>
      </c>
      <c r="J13873" t="str">
        <f t="shared" si="649"/>
        <v>wcp_city_7522</v>
      </c>
      <c r="K13873" t="str">
        <f t="shared" si="650"/>
        <v>0.8274871999999944</v>
      </c>
    </row>
    <row r="13874" spans="4:11" x14ac:dyDescent="0.2">
      <c r="D13874" t="s">
        <v>38481</v>
      </c>
      <c r="E13874" t="s">
        <v>38482</v>
      </c>
      <c r="F13874" t="s">
        <v>38483</v>
      </c>
      <c r="I13874" t="str">
        <f t="shared" si="648"/>
        <v>geonames_city_10613</v>
      </c>
      <c r="J13874" t="str">
        <f t="shared" si="649"/>
        <v>wcp_city_7692</v>
      </c>
      <c r="K13874" t="str">
        <f t="shared" si="650"/>
        <v>0.8948279999999954</v>
      </c>
    </row>
    <row r="13875" spans="4:11" x14ac:dyDescent="0.2">
      <c r="D13875" t="s">
        <v>38484</v>
      </c>
      <c r="E13875" t="s">
        <v>38485</v>
      </c>
      <c r="F13875" t="s">
        <v>38486</v>
      </c>
      <c r="I13875" t="str">
        <f t="shared" si="648"/>
        <v>geonames_city_9148</v>
      </c>
      <c r="J13875" t="str">
        <f t="shared" si="649"/>
        <v>wcp_city_9040</v>
      </c>
      <c r="K13875" t="str">
        <f t="shared" si="650"/>
        <v>0.8470800000000023</v>
      </c>
    </row>
    <row r="13876" spans="4:11" x14ac:dyDescent="0.2">
      <c r="D13876" t="s">
        <v>38487</v>
      </c>
      <c r="E13876" t="s">
        <v>38488</v>
      </c>
      <c r="F13876" t="s">
        <v>38489</v>
      </c>
      <c r="I13876" t="str">
        <f t="shared" si="648"/>
        <v>geonames_city_10606</v>
      </c>
      <c r="J13876" t="str">
        <f t="shared" si="649"/>
        <v>wcp_city_7699</v>
      </c>
      <c r="K13876" t="str">
        <f t="shared" si="650"/>
        <v>0.8790755999999902</v>
      </c>
    </row>
    <row r="13877" spans="4:11" x14ac:dyDescent="0.2">
      <c r="D13877" t="s">
        <v>38490</v>
      </c>
      <c r="E13877" t="s">
        <v>38491</v>
      </c>
      <c r="F13877" t="s">
        <v>38492</v>
      </c>
      <c r="I13877" t="str">
        <f t="shared" si="648"/>
        <v>geonames_city_15140</v>
      </c>
      <c r="J13877" t="str">
        <f t="shared" si="649"/>
        <v>wcp_city_12648</v>
      </c>
      <c r="K13877" t="str">
        <f t="shared" si="650"/>
        <v>0.8658159600000017</v>
      </c>
    </row>
    <row r="13878" spans="4:11" x14ac:dyDescent="0.2">
      <c r="D13878" t="s">
        <v>38493</v>
      </c>
      <c r="E13878" t="s">
        <v>38494</v>
      </c>
      <c r="F13878" t="s">
        <v>38495</v>
      </c>
      <c r="I13878" t="str">
        <f t="shared" si="648"/>
        <v>geonames_city_17743</v>
      </c>
      <c r="J13878" t="str">
        <f t="shared" si="649"/>
        <v>wcp_city_14449</v>
      </c>
      <c r="K13878" t="str">
        <f t="shared" si="650"/>
        <v>0.8931468000000109</v>
      </c>
    </row>
    <row r="13879" spans="4:11" x14ac:dyDescent="0.2">
      <c r="D13879" t="s">
        <v>38496</v>
      </c>
      <c r="E13879" t="s">
        <v>38497</v>
      </c>
      <c r="F13879" t="s">
        <v>38498</v>
      </c>
      <c r="I13879" t="str">
        <f t="shared" si="648"/>
        <v>geonames_city_9717</v>
      </c>
      <c r="J13879" t="str">
        <f t="shared" si="649"/>
        <v>wcp_city_8513</v>
      </c>
      <c r="K13879" t="str">
        <f t="shared" si="650"/>
        <v>0.8039501142857265</v>
      </c>
    </row>
    <row r="13880" spans="4:11" x14ac:dyDescent="0.2">
      <c r="D13880" t="s">
        <v>38499</v>
      </c>
      <c r="E13880" t="s">
        <v>38500</v>
      </c>
      <c r="F13880" t="s">
        <v>38501</v>
      </c>
      <c r="I13880" t="str">
        <f t="shared" si="648"/>
        <v>geonames_city_17791</v>
      </c>
      <c r="J13880" t="str">
        <f t="shared" si="649"/>
        <v>wcp_city_14227</v>
      </c>
      <c r="K13880" t="str">
        <f t="shared" si="650"/>
        <v>0.8513652000000007</v>
      </c>
    </row>
    <row r="13881" spans="4:11" x14ac:dyDescent="0.2">
      <c r="D13881" t="s">
        <v>38502</v>
      </c>
      <c r="E13881" t="s">
        <v>38503</v>
      </c>
      <c r="F13881" t="s">
        <v>1992</v>
      </c>
      <c r="I13881" t="str">
        <f t="shared" si="648"/>
        <v>geonames_city_17789</v>
      </c>
      <c r="J13881" t="str">
        <f t="shared" si="649"/>
        <v>wcp_city_14242</v>
      </c>
      <c r="K13881" t="str">
        <f t="shared" si="650"/>
        <v>0.8999927999999926</v>
      </c>
    </row>
    <row r="13882" spans="4:11" x14ac:dyDescent="0.2">
      <c r="D13882" t="s">
        <v>38504</v>
      </c>
      <c r="E13882" t="s">
        <v>38505</v>
      </c>
      <c r="F13882" t="s">
        <v>38506</v>
      </c>
      <c r="I13882" t="str">
        <f t="shared" si="648"/>
        <v>geonames_city_8981</v>
      </c>
      <c r="J13882" t="str">
        <f t="shared" si="649"/>
        <v>wcp_city_9196</v>
      </c>
      <c r="K13882" t="str">
        <f t="shared" si="650"/>
        <v>0.8794955999999956</v>
      </c>
    </row>
    <row r="13883" spans="4:11" x14ac:dyDescent="0.2">
      <c r="D13883" t="s">
        <v>38507</v>
      </c>
      <c r="E13883" t="s">
        <v>38508</v>
      </c>
      <c r="F13883" t="s">
        <v>38509</v>
      </c>
      <c r="I13883" t="str">
        <f t="shared" si="648"/>
        <v>geonames_city_10746</v>
      </c>
      <c r="J13883" t="str">
        <f t="shared" si="649"/>
        <v>wcp_city_7567</v>
      </c>
      <c r="K13883" t="str">
        <f t="shared" si="650"/>
        <v>0.8326791999999983</v>
      </c>
    </row>
    <row r="13884" spans="4:11" x14ac:dyDescent="0.2">
      <c r="D13884" t="s">
        <v>38510</v>
      </c>
      <c r="E13884" t="s">
        <v>38511</v>
      </c>
      <c r="F13884" t="s">
        <v>38512</v>
      </c>
      <c r="I13884" t="str">
        <f t="shared" si="648"/>
        <v>geonames_city_10199</v>
      </c>
      <c r="J13884" t="str">
        <f t="shared" si="649"/>
        <v>wcp_city_8070</v>
      </c>
      <c r="K13884" t="str">
        <f t="shared" si="650"/>
        <v>0.8875200000000077</v>
      </c>
    </row>
    <row r="13885" spans="4:11" x14ac:dyDescent="0.2">
      <c r="D13885" t="s">
        <v>38513</v>
      </c>
      <c r="E13885" t="s">
        <v>38514</v>
      </c>
      <c r="F13885" t="s">
        <v>38515</v>
      </c>
      <c r="I13885" t="str">
        <f t="shared" si="648"/>
        <v>geonames_city_10890</v>
      </c>
      <c r="J13885" t="str">
        <f t="shared" si="649"/>
        <v>wcp_city_7432</v>
      </c>
      <c r="K13885" t="str">
        <f t="shared" si="650"/>
        <v>0.8218648000000044</v>
      </c>
    </row>
    <row r="13886" spans="4:11" x14ac:dyDescent="0.2">
      <c r="D13886" t="s">
        <v>38516</v>
      </c>
      <c r="E13886" t="s">
        <v>38517</v>
      </c>
      <c r="F13886" t="s">
        <v>38518</v>
      </c>
      <c r="I13886" t="str">
        <f t="shared" si="648"/>
        <v>geonames_city_9560</v>
      </c>
      <c r="J13886" t="str">
        <f t="shared" si="649"/>
        <v>wcp_city_8658</v>
      </c>
      <c r="K13886" t="str">
        <f t="shared" si="650"/>
        <v>0.8409698666666751</v>
      </c>
    </row>
    <row r="13887" spans="4:11" x14ac:dyDescent="0.2">
      <c r="D13887" t="s">
        <v>38519</v>
      </c>
      <c r="E13887" t="s">
        <v>38520</v>
      </c>
      <c r="F13887" t="s">
        <v>38521</v>
      </c>
      <c r="I13887" t="str">
        <f t="shared" si="648"/>
        <v>geonames_city_10902</v>
      </c>
      <c r="J13887" t="str">
        <f t="shared" si="649"/>
        <v>wcp_city_7421</v>
      </c>
      <c r="K13887" t="str">
        <f t="shared" si="650"/>
        <v>0.8788920000000018</v>
      </c>
    </row>
    <row r="13888" spans="4:11" x14ac:dyDescent="0.2">
      <c r="D13888" t="s">
        <v>38522</v>
      </c>
      <c r="E13888" t="s">
        <v>38523</v>
      </c>
      <c r="F13888" t="s">
        <v>38524</v>
      </c>
      <c r="I13888" t="str">
        <f t="shared" si="648"/>
        <v>geonames_city_9252</v>
      </c>
      <c r="J13888" t="str">
        <f t="shared" si="649"/>
        <v>wcp_city_8944</v>
      </c>
      <c r="K13888" t="str">
        <f t="shared" si="650"/>
        <v>0.8869044000000017</v>
      </c>
    </row>
    <row r="13889" spans="4:11" x14ac:dyDescent="0.2">
      <c r="D13889" t="s">
        <v>38525</v>
      </c>
      <c r="E13889" t="s">
        <v>38526</v>
      </c>
      <c r="F13889" t="s">
        <v>134</v>
      </c>
      <c r="I13889" t="str">
        <f t="shared" si="648"/>
        <v>geonames_city_17818</v>
      </c>
      <c r="J13889" t="str">
        <f t="shared" si="649"/>
        <v>wcp_city_14069</v>
      </c>
      <c r="K13889" t="str">
        <f t="shared" si="650"/>
        <v>0.8999999999999999</v>
      </c>
    </row>
    <row r="13890" spans="4:11" x14ac:dyDescent="0.2">
      <c r="D13890" t="s">
        <v>38527</v>
      </c>
      <c r="E13890" t="s">
        <v>38528</v>
      </c>
      <c r="F13890" t="s">
        <v>38529</v>
      </c>
      <c r="I13890" t="str">
        <f t="shared" ref="I13890:I13953" si="651">IF(LEFT(D13890,3)="Geo",D13890,E13890)</f>
        <v>geonames_city_3020</v>
      </c>
      <c r="J13890" t="str">
        <f t="shared" ref="J13890:J13953" si="652">IF(LEFT(E13890,3)="WCP",E13890,D13890)</f>
        <v>wcp_city_2995</v>
      </c>
      <c r="K13890" t="str">
        <f t="shared" ref="K13890:K13953" si="653">F13890</f>
        <v>0.8929115999999907</v>
      </c>
    </row>
    <row r="13891" spans="4:11" x14ac:dyDescent="0.2">
      <c r="D13891" t="s">
        <v>38530</v>
      </c>
      <c r="E13891" t="s">
        <v>38531</v>
      </c>
      <c r="F13891" t="s">
        <v>505</v>
      </c>
      <c r="I13891" t="str">
        <f t="shared" si="651"/>
        <v>geonames_city_17770</v>
      </c>
      <c r="J13891" t="str">
        <f t="shared" si="652"/>
        <v>wcp_city_14305</v>
      </c>
      <c r="K13891" t="str">
        <f t="shared" si="653"/>
        <v>0.8999964000000005</v>
      </c>
    </row>
    <row r="13892" spans="4:11" x14ac:dyDescent="0.2">
      <c r="D13892" t="s">
        <v>38532</v>
      </c>
      <c r="E13892" t="s">
        <v>38533</v>
      </c>
      <c r="F13892" t="s">
        <v>38534</v>
      </c>
      <c r="I13892" t="str">
        <f t="shared" si="651"/>
        <v>geonames_city_10411</v>
      </c>
      <c r="J13892" t="str">
        <f t="shared" si="652"/>
        <v>wcp_city_7870</v>
      </c>
      <c r="K13892" t="str">
        <f t="shared" si="653"/>
        <v>0.8933400000000005</v>
      </c>
    </row>
    <row r="13893" spans="4:11" x14ac:dyDescent="0.2">
      <c r="D13893" t="s">
        <v>38535</v>
      </c>
      <c r="E13893" t="s">
        <v>38536</v>
      </c>
      <c r="F13893" t="s">
        <v>38537</v>
      </c>
      <c r="I13893" t="str">
        <f t="shared" si="651"/>
        <v>geonames_city_9858</v>
      </c>
      <c r="J13893" t="str">
        <f t="shared" si="652"/>
        <v>wcp_city_8384</v>
      </c>
      <c r="K13893" t="str">
        <f t="shared" si="653"/>
        <v>0.870432000000011</v>
      </c>
    </row>
    <row r="13894" spans="4:11" x14ac:dyDescent="0.2">
      <c r="D13894" t="s">
        <v>38538</v>
      </c>
      <c r="E13894" t="s">
        <v>38539</v>
      </c>
      <c r="F13894" t="s">
        <v>1926</v>
      </c>
      <c r="I13894" t="str">
        <f t="shared" si="651"/>
        <v>geonames_city_17769</v>
      </c>
      <c r="J13894" t="str">
        <f t="shared" si="652"/>
        <v>wcp_city_14306</v>
      </c>
      <c r="K13894" t="str">
        <f t="shared" si="653"/>
        <v>0.899992800000001</v>
      </c>
    </row>
    <row r="13895" spans="4:11" x14ac:dyDescent="0.2">
      <c r="D13895" t="s">
        <v>38540</v>
      </c>
      <c r="E13895" t="s">
        <v>38541</v>
      </c>
      <c r="F13895" t="s">
        <v>38542</v>
      </c>
      <c r="I13895" t="str">
        <f t="shared" si="651"/>
        <v>geonames_city_10867</v>
      </c>
      <c r="J13895" t="str">
        <f t="shared" si="652"/>
        <v>wcp_city_7454</v>
      </c>
      <c r="K13895" t="str">
        <f t="shared" si="653"/>
        <v>0.897095999999999</v>
      </c>
    </row>
    <row r="13896" spans="4:11" x14ac:dyDescent="0.2">
      <c r="D13896" t="s">
        <v>38543</v>
      </c>
      <c r="E13896" t="s">
        <v>38544</v>
      </c>
      <c r="F13896" t="s">
        <v>38545</v>
      </c>
      <c r="I13896" t="str">
        <f t="shared" si="651"/>
        <v>geonames_city_10208</v>
      </c>
      <c r="J13896" t="str">
        <f t="shared" si="652"/>
        <v>wcp_city_8059</v>
      </c>
      <c r="K13896" t="str">
        <f t="shared" si="653"/>
        <v>0.8769155999999994</v>
      </c>
    </row>
    <row r="13897" spans="4:11" x14ac:dyDescent="0.2">
      <c r="D13897" t="s">
        <v>38546</v>
      </c>
      <c r="E13897" t="s">
        <v>38547</v>
      </c>
      <c r="F13897" t="s">
        <v>38548</v>
      </c>
      <c r="I13897" t="str">
        <f t="shared" si="651"/>
        <v>geonames_city_17814</v>
      </c>
      <c r="J13897" t="str">
        <f t="shared" si="652"/>
        <v>wcp_city_14083</v>
      </c>
      <c r="K13897" t="str">
        <f t="shared" si="653"/>
        <v>0.8961119999999937</v>
      </c>
    </row>
    <row r="13898" spans="4:11" x14ac:dyDescent="0.2">
      <c r="D13898" t="s">
        <v>38549</v>
      </c>
      <c r="E13898" t="s">
        <v>38550</v>
      </c>
      <c r="F13898" t="s">
        <v>38551</v>
      </c>
      <c r="I13898" t="str">
        <f t="shared" si="651"/>
        <v>geonames_city_10402</v>
      </c>
      <c r="J13898" t="str">
        <f t="shared" si="652"/>
        <v>wcp_city_7878</v>
      </c>
      <c r="K13898" t="str">
        <f t="shared" si="653"/>
        <v>0.8736599999999952</v>
      </c>
    </row>
    <row r="13899" spans="4:11" x14ac:dyDescent="0.2">
      <c r="D13899" t="s">
        <v>38552</v>
      </c>
      <c r="E13899" t="s">
        <v>38553</v>
      </c>
      <c r="F13899" t="s">
        <v>38554</v>
      </c>
      <c r="I13899" t="str">
        <f t="shared" si="651"/>
        <v>geonames_city_10689</v>
      </c>
      <c r="J13899" t="str">
        <f t="shared" si="652"/>
        <v>wcp_city_7625</v>
      </c>
      <c r="K13899" t="str">
        <f t="shared" si="653"/>
        <v>0.8217840000000065</v>
      </c>
    </row>
    <row r="13900" spans="4:11" x14ac:dyDescent="0.2">
      <c r="D13900" t="s">
        <v>38555</v>
      </c>
      <c r="E13900" t="s">
        <v>38556</v>
      </c>
      <c r="F13900" t="s">
        <v>38557</v>
      </c>
      <c r="I13900" t="str">
        <f t="shared" si="651"/>
        <v>geonames_city_10509</v>
      </c>
      <c r="J13900" t="str">
        <f t="shared" si="652"/>
        <v>wcp_city_7785</v>
      </c>
      <c r="K13900" t="str">
        <f t="shared" si="653"/>
        <v>0.8880923999999992</v>
      </c>
    </row>
    <row r="13901" spans="4:11" x14ac:dyDescent="0.2">
      <c r="D13901" t="s">
        <v>38558</v>
      </c>
      <c r="E13901" t="s">
        <v>38559</v>
      </c>
      <c r="F13901" t="s">
        <v>38560</v>
      </c>
      <c r="I13901" t="str">
        <f t="shared" si="651"/>
        <v>geonames_city_10269</v>
      </c>
      <c r="J13901" t="str">
        <f t="shared" si="652"/>
        <v>wcp_city_8004</v>
      </c>
      <c r="K13901" t="str">
        <f t="shared" si="653"/>
        <v>0.8814960000000012</v>
      </c>
    </row>
    <row r="13902" spans="4:11" x14ac:dyDescent="0.2">
      <c r="D13902" t="s">
        <v>38561</v>
      </c>
      <c r="E13902" t="s">
        <v>38562</v>
      </c>
      <c r="F13902" t="s">
        <v>38563</v>
      </c>
      <c r="I13902" t="str">
        <f t="shared" si="651"/>
        <v>geonames_city_17747</v>
      </c>
      <c r="J13902" t="str">
        <f t="shared" si="652"/>
        <v>wcp_city_14417</v>
      </c>
      <c r="K13902" t="str">
        <f t="shared" si="653"/>
        <v>0.8823529411764706</v>
      </c>
    </row>
    <row r="13903" spans="4:11" x14ac:dyDescent="0.2">
      <c r="D13903" t="s">
        <v>38564</v>
      </c>
      <c r="E13903" t="s">
        <v>38565</v>
      </c>
      <c r="F13903" t="s">
        <v>2618</v>
      </c>
      <c r="I13903" t="str">
        <f t="shared" si="651"/>
        <v>geonames_city_17792</v>
      </c>
      <c r="J13903" t="str">
        <f t="shared" si="652"/>
        <v>wcp_city_14199</v>
      </c>
      <c r="K13903" t="str">
        <f t="shared" si="653"/>
        <v>0.899993999999998</v>
      </c>
    </row>
    <row r="13904" spans="4:11" x14ac:dyDescent="0.2">
      <c r="D13904" t="s">
        <v>38566</v>
      </c>
      <c r="E13904" t="s">
        <v>38567</v>
      </c>
      <c r="F13904" t="s">
        <v>38568</v>
      </c>
      <c r="I13904" t="str">
        <f t="shared" si="651"/>
        <v>geonames_city_10178</v>
      </c>
      <c r="J13904" t="str">
        <f t="shared" si="652"/>
        <v>wcp_city_8089</v>
      </c>
      <c r="K13904" t="str">
        <f t="shared" si="653"/>
        <v>0.850272000000011</v>
      </c>
    </row>
    <row r="13905" spans="4:11" x14ac:dyDescent="0.2">
      <c r="D13905" t="s">
        <v>38569</v>
      </c>
      <c r="E13905" t="s">
        <v>38570</v>
      </c>
      <c r="F13905" t="s">
        <v>38571</v>
      </c>
      <c r="I13905" t="str">
        <f t="shared" si="651"/>
        <v>geonames_city_10230</v>
      </c>
      <c r="J13905" t="str">
        <f t="shared" si="652"/>
        <v>wcp_city_8039</v>
      </c>
      <c r="K13905" t="str">
        <f t="shared" si="653"/>
        <v>0.8941236000000046</v>
      </c>
    </row>
    <row r="13906" spans="4:11" x14ac:dyDescent="0.2">
      <c r="D13906" t="s">
        <v>38572</v>
      </c>
      <c r="E13906" t="s">
        <v>38573</v>
      </c>
      <c r="F13906" t="s">
        <v>38574</v>
      </c>
      <c r="I13906" t="str">
        <f t="shared" si="651"/>
        <v>geonames_city_10957</v>
      </c>
      <c r="J13906" t="str">
        <f t="shared" si="652"/>
        <v>wcp_city_7368</v>
      </c>
      <c r="K13906" t="str">
        <f t="shared" si="653"/>
        <v>0.8390639999999987</v>
      </c>
    </row>
    <row r="13907" spans="4:11" x14ac:dyDescent="0.2">
      <c r="D13907" t="s">
        <v>38575</v>
      </c>
      <c r="E13907" t="s">
        <v>38576</v>
      </c>
      <c r="F13907" t="s">
        <v>134</v>
      </c>
      <c r="I13907" t="str">
        <f t="shared" si="651"/>
        <v>geonames_city_17717</v>
      </c>
      <c r="J13907" t="str">
        <f t="shared" si="652"/>
        <v>wcp_city_14612</v>
      </c>
      <c r="K13907" t="str">
        <f t="shared" si="653"/>
        <v>0.8999999999999999</v>
      </c>
    </row>
    <row r="13908" spans="4:11" x14ac:dyDescent="0.2">
      <c r="D13908" t="s">
        <v>38577</v>
      </c>
      <c r="E13908" t="s">
        <v>38578</v>
      </c>
      <c r="F13908" t="s">
        <v>38579</v>
      </c>
      <c r="I13908" t="str">
        <f t="shared" si="651"/>
        <v>geonames_city_10196</v>
      </c>
      <c r="J13908" t="str">
        <f t="shared" si="652"/>
        <v>wcp_city_8073</v>
      </c>
      <c r="K13908" t="str">
        <f t="shared" si="653"/>
        <v>0.8662472727272621</v>
      </c>
    </row>
    <row r="13909" spans="4:11" x14ac:dyDescent="0.2">
      <c r="D13909" t="s">
        <v>38580</v>
      </c>
      <c r="E13909" t="s">
        <v>38581</v>
      </c>
      <c r="F13909" t="s">
        <v>134</v>
      </c>
      <c r="I13909" t="str">
        <f t="shared" si="651"/>
        <v>geonames_city_17811</v>
      </c>
      <c r="J13909" t="str">
        <f t="shared" si="652"/>
        <v>wcp_city_14111</v>
      </c>
      <c r="K13909" t="str">
        <f t="shared" si="653"/>
        <v>0.8999999999999999</v>
      </c>
    </row>
    <row r="13910" spans="4:11" x14ac:dyDescent="0.2">
      <c r="D13910" t="s">
        <v>38582</v>
      </c>
      <c r="E13910" t="s">
        <v>38583</v>
      </c>
      <c r="F13910" t="s">
        <v>38584</v>
      </c>
      <c r="I13910" t="str">
        <f t="shared" si="651"/>
        <v>geonames_city_9105</v>
      </c>
      <c r="J13910" t="str">
        <f t="shared" si="652"/>
        <v>wcp_city_9079</v>
      </c>
      <c r="K13910" t="str">
        <f t="shared" si="653"/>
        <v>0.875068799999994</v>
      </c>
    </row>
    <row r="13911" spans="4:11" x14ac:dyDescent="0.2">
      <c r="D13911" t="s">
        <v>38585</v>
      </c>
      <c r="E13911" t="s">
        <v>38586</v>
      </c>
      <c r="F13911" t="s">
        <v>38587</v>
      </c>
      <c r="I13911" t="str">
        <f t="shared" si="651"/>
        <v>geonames_city_9371</v>
      </c>
      <c r="J13911" t="str">
        <f t="shared" si="652"/>
        <v>wcp_city_8833</v>
      </c>
      <c r="K13911" t="str">
        <f t="shared" si="653"/>
        <v>0.8923799999999857</v>
      </c>
    </row>
    <row r="13912" spans="4:11" x14ac:dyDescent="0.2">
      <c r="D13912" t="s">
        <v>38588</v>
      </c>
      <c r="E13912" t="s">
        <v>38589</v>
      </c>
      <c r="F13912" t="s">
        <v>5850</v>
      </c>
      <c r="I13912" t="str">
        <f t="shared" si="651"/>
        <v>geonames_city_10238</v>
      </c>
      <c r="J13912" t="str">
        <f t="shared" si="652"/>
        <v>wcp_city_8030</v>
      </c>
      <c r="K13912" t="str">
        <f t="shared" si="653"/>
        <v>0.8624964000000006</v>
      </c>
    </row>
    <row r="13913" spans="4:11" x14ac:dyDescent="0.2">
      <c r="D13913" t="s">
        <v>38590</v>
      </c>
      <c r="E13913" t="s">
        <v>38591</v>
      </c>
      <c r="F13913" t="s">
        <v>38592</v>
      </c>
      <c r="I13913" t="str">
        <f t="shared" si="651"/>
        <v>geonames_city_10193</v>
      </c>
      <c r="J13913" t="str">
        <f t="shared" si="652"/>
        <v>wcp_city_8076</v>
      </c>
      <c r="K13913" t="str">
        <f t="shared" si="653"/>
        <v>0.871476000000014</v>
      </c>
    </row>
    <row r="13914" spans="4:11" x14ac:dyDescent="0.2">
      <c r="D13914" t="s">
        <v>38593</v>
      </c>
      <c r="E13914" t="s">
        <v>38594</v>
      </c>
      <c r="F13914" t="s">
        <v>38595</v>
      </c>
      <c r="I13914" t="str">
        <f t="shared" si="651"/>
        <v>geonames_city_10057</v>
      </c>
      <c r="J13914" t="str">
        <f t="shared" si="652"/>
        <v>wcp_city_8200</v>
      </c>
      <c r="K13914" t="str">
        <f t="shared" si="653"/>
        <v>0.8312844000000064</v>
      </c>
    </row>
    <row r="13915" spans="4:11" x14ac:dyDescent="0.2">
      <c r="D13915" t="s">
        <v>38596</v>
      </c>
      <c r="E13915" t="s">
        <v>38597</v>
      </c>
      <c r="F13915" t="s">
        <v>38598</v>
      </c>
      <c r="I13915" t="str">
        <f t="shared" si="651"/>
        <v>geonames_city_9465</v>
      </c>
      <c r="J13915" t="str">
        <f t="shared" si="652"/>
        <v>wcp_city_8744</v>
      </c>
      <c r="K13915" t="str">
        <f t="shared" si="653"/>
        <v>0.8636186666666541</v>
      </c>
    </row>
    <row r="13916" spans="4:11" x14ac:dyDescent="0.2">
      <c r="D13916" t="s">
        <v>38599</v>
      </c>
      <c r="E13916" t="s">
        <v>38600</v>
      </c>
      <c r="F13916" t="s">
        <v>38601</v>
      </c>
      <c r="I13916" t="str">
        <f t="shared" si="651"/>
        <v>geonames_city_10567</v>
      </c>
      <c r="J13916" t="str">
        <f t="shared" si="652"/>
        <v>wcp_city_7733</v>
      </c>
      <c r="K13916" t="str">
        <f t="shared" si="653"/>
        <v>0.8466428571428581</v>
      </c>
    </row>
    <row r="13917" spans="4:11" x14ac:dyDescent="0.2">
      <c r="D13917" t="s">
        <v>38602</v>
      </c>
      <c r="E13917" t="s">
        <v>38603</v>
      </c>
      <c r="F13917" t="s">
        <v>38604</v>
      </c>
      <c r="I13917" t="str">
        <f t="shared" si="651"/>
        <v>geonames_city_9672</v>
      </c>
      <c r="J13917" t="str">
        <f t="shared" si="652"/>
        <v>wcp_city_8554</v>
      </c>
      <c r="K13917" t="str">
        <f t="shared" si="653"/>
        <v>0.8517302666666604</v>
      </c>
    </row>
    <row r="13918" spans="4:11" x14ac:dyDescent="0.2">
      <c r="D13918" t="s">
        <v>38605</v>
      </c>
      <c r="E13918" t="s">
        <v>38606</v>
      </c>
      <c r="F13918" t="s">
        <v>38607</v>
      </c>
      <c r="I13918" t="str">
        <f t="shared" si="651"/>
        <v>geonames_city_10049</v>
      </c>
      <c r="J13918" t="str">
        <f t="shared" si="652"/>
        <v>wcp_city_8207</v>
      </c>
      <c r="K13918" t="str">
        <f t="shared" si="653"/>
        <v>0.8778563999999947</v>
      </c>
    </row>
    <row r="13919" spans="4:11" x14ac:dyDescent="0.2">
      <c r="D13919" t="s">
        <v>38608</v>
      </c>
      <c r="E13919" t="s">
        <v>38609</v>
      </c>
      <c r="F13919" t="s">
        <v>38610</v>
      </c>
      <c r="I13919" t="str">
        <f t="shared" si="651"/>
        <v>geonames_city_15136</v>
      </c>
      <c r="J13919" t="str">
        <f t="shared" si="652"/>
        <v>wcp_city_12653</v>
      </c>
      <c r="K13919" t="str">
        <f t="shared" si="653"/>
        <v>0.8103240000000064</v>
      </c>
    </row>
    <row r="13920" spans="4:11" x14ac:dyDescent="0.2">
      <c r="D13920" t="s">
        <v>38611</v>
      </c>
      <c r="E13920" t="s">
        <v>38612</v>
      </c>
      <c r="F13920" t="s">
        <v>38613</v>
      </c>
      <c r="I13920" t="str">
        <f t="shared" si="651"/>
        <v>geonames_city_10236</v>
      </c>
      <c r="J13920" t="str">
        <f t="shared" si="652"/>
        <v>wcp_city_8032</v>
      </c>
      <c r="K13920" t="str">
        <f t="shared" si="653"/>
        <v>0.8340599999999938</v>
      </c>
    </row>
    <row r="13921" spans="4:11" x14ac:dyDescent="0.2">
      <c r="D13921" t="s">
        <v>38614</v>
      </c>
      <c r="E13921" t="s">
        <v>38615</v>
      </c>
      <c r="F13921" t="s">
        <v>38616</v>
      </c>
      <c r="I13921" t="str">
        <f t="shared" si="651"/>
        <v>geonames_city_10058</v>
      </c>
      <c r="J13921" t="str">
        <f t="shared" si="652"/>
        <v>wcp_city_8199</v>
      </c>
      <c r="K13921" t="str">
        <f t="shared" si="653"/>
        <v>0.8730684000000011</v>
      </c>
    </row>
    <row r="13922" spans="4:11" x14ac:dyDescent="0.2">
      <c r="D13922" t="s">
        <v>38617</v>
      </c>
      <c r="E13922" t="s">
        <v>38618</v>
      </c>
      <c r="F13922" t="s">
        <v>38619</v>
      </c>
      <c r="I13922" t="str">
        <f t="shared" si="651"/>
        <v>geonames_city_10841</v>
      </c>
      <c r="J13922" t="str">
        <f t="shared" si="652"/>
        <v>wcp_city_7477</v>
      </c>
      <c r="K13922" t="str">
        <f t="shared" si="653"/>
        <v>0.8551896000000141</v>
      </c>
    </row>
    <row r="13923" spans="4:11" x14ac:dyDescent="0.2">
      <c r="D13923" t="s">
        <v>38620</v>
      </c>
      <c r="E13923" t="s">
        <v>38621</v>
      </c>
      <c r="F13923" t="s">
        <v>38622</v>
      </c>
      <c r="I13923" t="str">
        <f t="shared" si="651"/>
        <v>geonames_city_10030</v>
      </c>
      <c r="J13923" t="str">
        <f t="shared" si="652"/>
        <v>wcp_city_8226</v>
      </c>
      <c r="K13923" t="str">
        <f t="shared" si="653"/>
        <v>0.8837123999999987</v>
      </c>
    </row>
    <row r="13924" spans="4:11" x14ac:dyDescent="0.2">
      <c r="D13924" t="s">
        <v>38623</v>
      </c>
      <c r="E13924" t="s">
        <v>38624</v>
      </c>
      <c r="F13924" t="s">
        <v>38625</v>
      </c>
      <c r="I13924" t="str">
        <f t="shared" si="651"/>
        <v>geonames_city_9473</v>
      </c>
      <c r="J13924" t="str">
        <f t="shared" si="652"/>
        <v>wcp_city_8738</v>
      </c>
      <c r="K13924" t="str">
        <f t="shared" si="653"/>
        <v>0.8490840000000075</v>
      </c>
    </row>
    <row r="13925" spans="4:11" x14ac:dyDescent="0.2">
      <c r="D13925" t="s">
        <v>38626</v>
      </c>
      <c r="E13925" t="s">
        <v>38627</v>
      </c>
      <c r="F13925" t="s">
        <v>38628</v>
      </c>
      <c r="I13925" t="str">
        <f t="shared" si="651"/>
        <v>geonames_city_9555</v>
      </c>
      <c r="J13925" t="str">
        <f t="shared" si="652"/>
        <v>wcp_city_8662</v>
      </c>
      <c r="K13925" t="str">
        <f t="shared" si="653"/>
        <v>0.8514620571428582</v>
      </c>
    </row>
    <row r="13926" spans="4:11" x14ac:dyDescent="0.2">
      <c r="D13926" t="s">
        <v>38629</v>
      </c>
      <c r="E13926" t="s">
        <v>38630</v>
      </c>
      <c r="F13926" t="s">
        <v>38631</v>
      </c>
      <c r="I13926" t="str">
        <f t="shared" si="651"/>
        <v>geonames_city_9020</v>
      </c>
      <c r="J13926" t="str">
        <f t="shared" si="652"/>
        <v>wcp_city_9160</v>
      </c>
      <c r="K13926" t="str">
        <f t="shared" si="653"/>
        <v>0.8923596000000074</v>
      </c>
    </row>
    <row r="13927" spans="4:11" x14ac:dyDescent="0.2">
      <c r="D13927" t="s">
        <v>38632</v>
      </c>
      <c r="E13927" t="s">
        <v>38633</v>
      </c>
      <c r="F13927" t="s">
        <v>38634</v>
      </c>
      <c r="I13927" t="str">
        <f t="shared" si="651"/>
        <v>geonames_city_9240</v>
      </c>
      <c r="J13927" t="str">
        <f t="shared" si="652"/>
        <v>wcp_city_8956</v>
      </c>
      <c r="K13927" t="str">
        <f t="shared" si="653"/>
        <v>0.8853084000000024</v>
      </c>
    </row>
    <row r="13928" spans="4:11" x14ac:dyDescent="0.2">
      <c r="D13928" t="s">
        <v>38635</v>
      </c>
      <c r="E13928" t="s">
        <v>38636</v>
      </c>
      <c r="F13928" t="s">
        <v>38637</v>
      </c>
      <c r="I13928" t="str">
        <f t="shared" si="651"/>
        <v>geonames_city_9856</v>
      </c>
      <c r="J13928" t="str">
        <f t="shared" si="652"/>
        <v>wcp_city_8386</v>
      </c>
      <c r="K13928" t="str">
        <f t="shared" si="653"/>
        <v>0.8581199999999951</v>
      </c>
    </row>
    <row r="13929" spans="4:11" x14ac:dyDescent="0.2">
      <c r="D13929" t="s">
        <v>38638</v>
      </c>
      <c r="E13929" t="s">
        <v>38639</v>
      </c>
      <c r="F13929" t="s">
        <v>38640</v>
      </c>
      <c r="I13929" t="str">
        <f t="shared" si="651"/>
        <v>geonames_city_10217</v>
      </c>
      <c r="J13929" t="str">
        <f t="shared" si="652"/>
        <v>wcp_city_8052</v>
      </c>
      <c r="K13929" t="str">
        <f t="shared" si="653"/>
        <v>0.891459599999986</v>
      </c>
    </row>
    <row r="13930" spans="4:11" x14ac:dyDescent="0.2">
      <c r="D13930" t="s">
        <v>38641</v>
      </c>
      <c r="E13930" t="s">
        <v>38642</v>
      </c>
      <c r="F13930" t="s">
        <v>38643</v>
      </c>
      <c r="I13930" t="str">
        <f t="shared" si="651"/>
        <v>geonames_city_9357</v>
      </c>
      <c r="J13930" t="str">
        <f t="shared" si="652"/>
        <v>wcp_city_8845</v>
      </c>
      <c r="K13930" t="str">
        <f t="shared" si="653"/>
        <v>0.8783363999999978</v>
      </c>
    </row>
    <row r="13931" spans="4:11" x14ac:dyDescent="0.2">
      <c r="D13931" t="s">
        <v>38644</v>
      </c>
      <c r="E13931" t="s">
        <v>38645</v>
      </c>
      <c r="F13931" t="s">
        <v>38646</v>
      </c>
      <c r="I13931" t="str">
        <f t="shared" si="651"/>
        <v>geonames_city_11132</v>
      </c>
      <c r="J13931" t="str">
        <f t="shared" si="652"/>
        <v>wcp_city_7201</v>
      </c>
      <c r="K13931" t="str">
        <f t="shared" si="653"/>
        <v>0.8756604000000139</v>
      </c>
    </row>
    <row r="13932" spans="4:11" x14ac:dyDescent="0.2">
      <c r="D13932" t="s">
        <v>38647</v>
      </c>
      <c r="E13932" t="s">
        <v>38648</v>
      </c>
      <c r="F13932" t="s">
        <v>38649</v>
      </c>
      <c r="I13932" t="str">
        <f t="shared" si="651"/>
        <v>geonames_city_9048</v>
      </c>
      <c r="J13932" t="str">
        <f t="shared" si="652"/>
        <v>wcp_city_9137</v>
      </c>
      <c r="K13932" t="str">
        <f t="shared" si="653"/>
        <v>0.8855484000000103</v>
      </c>
    </row>
    <row r="13933" spans="4:11" x14ac:dyDescent="0.2">
      <c r="D13933" t="s">
        <v>38650</v>
      </c>
      <c r="E13933" t="s">
        <v>38651</v>
      </c>
      <c r="F13933" t="s">
        <v>134</v>
      </c>
      <c r="I13933" t="str">
        <f t="shared" si="651"/>
        <v>geonames_city_17715</v>
      </c>
      <c r="J13933" t="str">
        <f t="shared" si="652"/>
        <v>wcp_city_14621</v>
      </c>
      <c r="K13933" t="str">
        <f t="shared" si="653"/>
        <v>0.8999999999999999</v>
      </c>
    </row>
    <row r="13934" spans="4:11" x14ac:dyDescent="0.2">
      <c r="D13934" t="s">
        <v>38652</v>
      </c>
      <c r="E13934" t="s">
        <v>38653</v>
      </c>
      <c r="F13934" t="s">
        <v>38654</v>
      </c>
      <c r="I13934" t="str">
        <f t="shared" si="651"/>
        <v>geonames_city_10878</v>
      </c>
      <c r="J13934" t="str">
        <f t="shared" si="652"/>
        <v>wcp_city_7443</v>
      </c>
      <c r="K13934" t="str">
        <f t="shared" si="653"/>
        <v>0.8397731999999946</v>
      </c>
    </row>
    <row r="13935" spans="4:11" x14ac:dyDescent="0.2">
      <c r="D13935" t="s">
        <v>38655</v>
      </c>
      <c r="E13935" t="s">
        <v>38656</v>
      </c>
      <c r="F13935" t="s">
        <v>38657</v>
      </c>
      <c r="I13935" t="str">
        <f t="shared" si="651"/>
        <v>geonames_city_15130</v>
      </c>
      <c r="J13935" t="str">
        <f t="shared" si="652"/>
        <v>wcp_city_12659</v>
      </c>
      <c r="K13935" t="str">
        <f t="shared" si="653"/>
        <v>0.8249960400000007</v>
      </c>
    </row>
    <row r="13936" spans="4:11" x14ac:dyDescent="0.2">
      <c r="D13936" t="s">
        <v>38658</v>
      </c>
      <c r="E13936" t="s">
        <v>38659</v>
      </c>
      <c r="F13936" t="s">
        <v>38660</v>
      </c>
      <c r="I13936" t="str">
        <f t="shared" si="651"/>
        <v>geonames_city_9566</v>
      </c>
      <c r="J13936" t="str">
        <f t="shared" si="652"/>
        <v>wcp_city_8652</v>
      </c>
      <c r="K13936" t="str">
        <f t="shared" si="653"/>
        <v>0.8186519999999973</v>
      </c>
    </row>
    <row r="13937" spans="4:11" x14ac:dyDescent="0.2">
      <c r="D13937" t="s">
        <v>38661</v>
      </c>
      <c r="E13937" t="s">
        <v>38662</v>
      </c>
      <c r="F13937" t="s">
        <v>38663</v>
      </c>
      <c r="I13937" t="str">
        <f t="shared" si="651"/>
        <v>geonames_city_9859</v>
      </c>
      <c r="J13937" t="str">
        <f t="shared" si="652"/>
        <v>wcp_city_8383</v>
      </c>
      <c r="K13937" t="str">
        <f t="shared" si="653"/>
        <v>0.8832239999999999</v>
      </c>
    </row>
    <row r="13938" spans="4:11" x14ac:dyDescent="0.2">
      <c r="D13938" t="s">
        <v>38664</v>
      </c>
      <c r="E13938" t="s">
        <v>38665</v>
      </c>
      <c r="F13938" t="s">
        <v>38666</v>
      </c>
      <c r="I13938" t="str">
        <f t="shared" si="651"/>
        <v>geonames_city_9928</v>
      </c>
      <c r="J13938" t="str">
        <f t="shared" si="652"/>
        <v>wcp_city_8315</v>
      </c>
      <c r="K13938" t="str">
        <f t="shared" si="653"/>
        <v>0.8904564000000164</v>
      </c>
    </row>
    <row r="13939" spans="4:11" x14ac:dyDescent="0.2">
      <c r="D13939" t="s">
        <v>38667</v>
      </c>
      <c r="E13939" t="s">
        <v>38668</v>
      </c>
      <c r="F13939" t="s">
        <v>38669</v>
      </c>
      <c r="I13939" t="str">
        <f t="shared" si="651"/>
        <v>geonames_city_10019</v>
      </c>
      <c r="J13939" t="str">
        <f t="shared" si="652"/>
        <v>wcp_city_8235</v>
      </c>
      <c r="K13939" t="str">
        <f t="shared" si="653"/>
        <v>0.8358603999999985</v>
      </c>
    </row>
    <row r="13940" spans="4:11" x14ac:dyDescent="0.2">
      <c r="D13940" t="s">
        <v>38670</v>
      </c>
      <c r="E13940" t="s">
        <v>38671</v>
      </c>
      <c r="F13940" t="s">
        <v>38672</v>
      </c>
      <c r="I13940" t="str">
        <f t="shared" si="651"/>
        <v>geonames_city_10646</v>
      </c>
      <c r="J13940" t="str">
        <f t="shared" si="652"/>
        <v>wcp_city_7664</v>
      </c>
      <c r="K13940" t="str">
        <f t="shared" si="653"/>
        <v>0.8442840000000117</v>
      </c>
    </row>
    <row r="13941" spans="4:11" x14ac:dyDescent="0.2">
      <c r="D13941" t="s">
        <v>38673</v>
      </c>
      <c r="E13941" t="s">
        <v>38674</v>
      </c>
      <c r="F13941" t="s">
        <v>38675</v>
      </c>
      <c r="I13941" t="str">
        <f t="shared" si="651"/>
        <v>geonames_city_9274</v>
      </c>
      <c r="J13941" t="str">
        <f t="shared" si="652"/>
        <v>wcp_city_8924</v>
      </c>
      <c r="K13941" t="str">
        <f t="shared" si="653"/>
        <v>0.8969628000000114</v>
      </c>
    </row>
    <row r="13942" spans="4:11" x14ac:dyDescent="0.2">
      <c r="D13942" t="s">
        <v>38676</v>
      </c>
      <c r="E13942" t="s">
        <v>38677</v>
      </c>
      <c r="F13942" t="s">
        <v>38678</v>
      </c>
      <c r="I13942" t="str">
        <f t="shared" si="651"/>
        <v>geonames_city_11088</v>
      </c>
      <c r="J13942" t="str">
        <f t="shared" si="652"/>
        <v>wcp_city_7246</v>
      </c>
      <c r="K13942" t="str">
        <f t="shared" si="653"/>
        <v>0.8894316000000115</v>
      </c>
    </row>
    <row r="13943" spans="4:11" x14ac:dyDescent="0.2">
      <c r="D13943" t="s">
        <v>38679</v>
      </c>
      <c r="E13943" t="s">
        <v>38680</v>
      </c>
      <c r="F13943" t="s">
        <v>38681</v>
      </c>
      <c r="I13943" t="str">
        <f t="shared" si="651"/>
        <v>geonames_city_10932</v>
      </c>
      <c r="J13943" t="str">
        <f t="shared" si="652"/>
        <v>wcp_city_7393</v>
      </c>
      <c r="K13943" t="str">
        <f t="shared" si="653"/>
        <v>0.8300088000000125</v>
      </c>
    </row>
    <row r="13944" spans="4:11" x14ac:dyDescent="0.2">
      <c r="D13944" t="s">
        <v>38682</v>
      </c>
      <c r="E13944" t="s">
        <v>38683</v>
      </c>
      <c r="F13944" t="s">
        <v>38684</v>
      </c>
      <c r="I13944" t="str">
        <f t="shared" si="651"/>
        <v>geonames_city_10838</v>
      </c>
      <c r="J13944" t="str">
        <f t="shared" si="652"/>
        <v>wcp_city_7480</v>
      </c>
      <c r="K13944" t="str">
        <f t="shared" si="653"/>
        <v>0.8262146666666632</v>
      </c>
    </row>
    <row r="13945" spans="4:11" x14ac:dyDescent="0.2">
      <c r="D13945" t="s">
        <v>38685</v>
      </c>
      <c r="E13945" t="s">
        <v>38686</v>
      </c>
      <c r="F13945" t="s">
        <v>5929</v>
      </c>
      <c r="I13945" t="str">
        <f t="shared" si="651"/>
        <v>geonames_city_11025</v>
      </c>
      <c r="J13945" t="str">
        <f t="shared" si="652"/>
        <v>wcp_city_7305</v>
      </c>
      <c r="K13945" t="str">
        <f t="shared" si="653"/>
        <v>0.8571356571428497</v>
      </c>
    </row>
    <row r="13946" spans="4:11" x14ac:dyDescent="0.2">
      <c r="D13946" t="s">
        <v>38687</v>
      </c>
      <c r="E13946" t="s">
        <v>38688</v>
      </c>
      <c r="F13946" t="s">
        <v>38689</v>
      </c>
      <c r="I13946" t="str">
        <f t="shared" si="651"/>
        <v>geonames_city_10783</v>
      </c>
      <c r="J13946" t="str">
        <f t="shared" si="652"/>
        <v>wcp_city_7533</v>
      </c>
      <c r="K13946" t="str">
        <f t="shared" si="653"/>
        <v>0.8329751999999964</v>
      </c>
    </row>
    <row r="13947" spans="4:11" x14ac:dyDescent="0.2">
      <c r="D13947" t="s">
        <v>38690</v>
      </c>
      <c r="E13947" t="s">
        <v>38691</v>
      </c>
      <c r="F13947" t="s">
        <v>38692</v>
      </c>
      <c r="I13947" t="str">
        <f t="shared" si="651"/>
        <v>geonames_city_10194</v>
      </c>
      <c r="J13947" t="str">
        <f t="shared" si="652"/>
        <v>wcp_city_8075</v>
      </c>
      <c r="K13947" t="str">
        <f t="shared" si="653"/>
        <v>0.8064276000000077</v>
      </c>
    </row>
    <row r="13948" spans="4:11" x14ac:dyDescent="0.2">
      <c r="D13948" t="s">
        <v>38693</v>
      </c>
      <c r="E13948" t="s">
        <v>38694</v>
      </c>
      <c r="F13948" t="s">
        <v>38695</v>
      </c>
      <c r="I13948" t="str">
        <f t="shared" si="651"/>
        <v>geonames_city_9676</v>
      </c>
      <c r="J13948" t="str">
        <f t="shared" si="652"/>
        <v>wcp_city_8551</v>
      </c>
      <c r="K13948" t="str">
        <f t="shared" si="653"/>
        <v>0.8480222666666772</v>
      </c>
    </row>
    <row r="13949" spans="4:11" x14ac:dyDescent="0.2">
      <c r="D13949" t="s">
        <v>38696</v>
      </c>
      <c r="E13949" t="s">
        <v>38697</v>
      </c>
      <c r="F13949" t="s">
        <v>38698</v>
      </c>
      <c r="I13949" t="str">
        <f t="shared" si="651"/>
        <v>geonames_city_10671</v>
      </c>
      <c r="J13949" t="str">
        <f t="shared" si="652"/>
        <v>wcp_city_7640</v>
      </c>
      <c r="K13949" t="str">
        <f t="shared" si="653"/>
        <v>0.810269333333341</v>
      </c>
    </row>
    <row r="13950" spans="4:11" x14ac:dyDescent="0.2">
      <c r="D13950" t="s">
        <v>38699</v>
      </c>
      <c r="E13950" t="s">
        <v>38700</v>
      </c>
      <c r="F13950" t="s">
        <v>38701</v>
      </c>
      <c r="I13950" t="str">
        <f t="shared" si="651"/>
        <v>geonames_city_10759</v>
      </c>
      <c r="J13950" t="str">
        <f t="shared" si="652"/>
        <v>wcp_city_7555</v>
      </c>
      <c r="K13950" t="str">
        <f t="shared" si="653"/>
        <v>0.8342031999999959</v>
      </c>
    </row>
    <row r="13951" spans="4:11" x14ac:dyDescent="0.2">
      <c r="D13951" t="s">
        <v>38702</v>
      </c>
      <c r="E13951" t="s">
        <v>38703</v>
      </c>
      <c r="F13951" t="s">
        <v>38704</v>
      </c>
      <c r="I13951" t="str">
        <f t="shared" si="651"/>
        <v>geonames_city_10930</v>
      </c>
      <c r="J13951" t="str">
        <f t="shared" si="652"/>
        <v>wcp_city_7396</v>
      </c>
      <c r="K13951" t="str">
        <f t="shared" si="653"/>
        <v>0.8301152571428491</v>
      </c>
    </row>
    <row r="13952" spans="4:11" x14ac:dyDescent="0.2">
      <c r="D13952" t="s">
        <v>38705</v>
      </c>
      <c r="E13952" t="s">
        <v>38706</v>
      </c>
      <c r="F13952" t="s">
        <v>38707</v>
      </c>
      <c r="I13952" t="str">
        <f t="shared" si="651"/>
        <v>geonames_city_10227</v>
      </c>
      <c r="J13952" t="str">
        <f t="shared" si="652"/>
        <v>wcp_city_8042</v>
      </c>
      <c r="K13952" t="str">
        <f t="shared" si="653"/>
        <v>0.8459912571428663</v>
      </c>
    </row>
    <row r="13953" spans="4:11" x14ac:dyDescent="0.2">
      <c r="D13953" t="s">
        <v>38708</v>
      </c>
      <c r="E13953" t="s">
        <v>38709</v>
      </c>
      <c r="F13953" t="s">
        <v>38710</v>
      </c>
      <c r="I13953" t="str">
        <f t="shared" si="651"/>
        <v>geonames_city_9591</v>
      </c>
      <c r="J13953" t="str">
        <f t="shared" si="652"/>
        <v>wcp_city_8628</v>
      </c>
      <c r="K13953" t="str">
        <f t="shared" si="653"/>
        <v>0.882744000000018</v>
      </c>
    </row>
    <row r="13954" spans="4:11" x14ac:dyDescent="0.2">
      <c r="D13954" t="s">
        <v>38711</v>
      </c>
      <c r="E13954" t="s">
        <v>38712</v>
      </c>
      <c r="F13954" t="s">
        <v>134</v>
      </c>
      <c r="I13954" t="str">
        <f t="shared" ref="I13954:I14017" si="654">IF(LEFT(D13954,3)="Geo",D13954,E13954)</f>
        <v>geonames_city_17728</v>
      </c>
      <c r="J13954" t="str">
        <f t="shared" ref="J13954:J14017" si="655">IF(LEFT(E13954,3)="WCP",E13954,D13954)</f>
        <v>wcp_city_14534</v>
      </c>
      <c r="K13954" t="str">
        <f t="shared" ref="K13954:K14017" si="656">F13954</f>
        <v>0.8999999999999999</v>
      </c>
    </row>
    <row r="13955" spans="4:11" x14ac:dyDescent="0.2">
      <c r="D13955" t="s">
        <v>38713</v>
      </c>
      <c r="E13955" t="s">
        <v>38714</v>
      </c>
      <c r="F13955" t="s">
        <v>38715</v>
      </c>
      <c r="I13955" t="str">
        <f t="shared" si="654"/>
        <v>geonames_city_9296</v>
      </c>
      <c r="J13955" t="str">
        <f t="shared" si="655"/>
        <v>wcp_city_8901</v>
      </c>
      <c r="K13955" t="str">
        <f t="shared" si="656"/>
        <v>0.8214120000000122</v>
      </c>
    </row>
    <row r="13956" spans="4:11" x14ac:dyDescent="0.2">
      <c r="D13956" t="s">
        <v>38716</v>
      </c>
      <c r="E13956" t="s">
        <v>38717</v>
      </c>
      <c r="F13956" t="s">
        <v>38718</v>
      </c>
      <c r="I13956" t="str">
        <f t="shared" si="654"/>
        <v>geonames_city_10929</v>
      </c>
      <c r="J13956" t="str">
        <f t="shared" si="655"/>
        <v>wcp_city_7397</v>
      </c>
      <c r="K13956" t="str">
        <f t="shared" si="656"/>
        <v>0.8821032000000159</v>
      </c>
    </row>
    <row r="13957" spans="4:11" x14ac:dyDescent="0.2">
      <c r="D13957" t="s">
        <v>38719</v>
      </c>
      <c r="E13957" t="s">
        <v>38720</v>
      </c>
      <c r="F13957" t="s">
        <v>38721</v>
      </c>
      <c r="I13957" t="str">
        <f t="shared" si="654"/>
        <v>geonames_city_15138</v>
      </c>
      <c r="J13957" t="str">
        <f t="shared" si="655"/>
        <v>wcp_city_12651</v>
      </c>
      <c r="K13957" t="str">
        <f t="shared" si="656"/>
        <v>0.8083853333333313</v>
      </c>
    </row>
    <row r="13958" spans="4:11" x14ac:dyDescent="0.2">
      <c r="D13958" t="s">
        <v>38722</v>
      </c>
      <c r="E13958" t="s">
        <v>38723</v>
      </c>
      <c r="F13958" t="s">
        <v>38724</v>
      </c>
      <c r="I13958" t="str">
        <f t="shared" si="654"/>
        <v>geonames_city_10410</v>
      </c>
      <c r="J13958" t="str">
        <f t="shared" si="655"/>
        <v>wcp_city_7871</v>
      </c>
      <c r="K13958" t="str">
        <f t="shared" si="656"/>
        <v>0.8239680000000016</v>
      </c>
    </row>
    <row r="13959" spans="4:11" x14ac:dyDescent="0.2">
      <c r="D13959" t="s">
        <v>38725</v>
      </c>
      <c r="E13959" t="s">
        <v>38726</v>
      </c>
      <c r="F13959" t="s">
        <v>38727</v>
      </c>
      <c r="I13959" t="str">
        <f t="shared" si="654"/>
        <v>geonames_city_10632</v>
      </c>
      <c r="J13959" t="str">
        <f t="shared" si="655"/>
        <v>wcp_city_7675</v>
      </c>
      <c r="K13959" t="str">
        <f t="shared" si="656"/>
        <v>0.8796239999999955</v>
      </c>
    </row>
    <row r="13960" spans="4:11" x14ac:dyDescent="0.2">
      <c r="D13960" t="s">
        <v>38728</v>
      </c>
      <c r="E13960" t="s">
        <v>38729</v>
      </c>
      <c r="F13960" t="s">
        <v>38730</v>
      </c>
      <c r="I13960" t="str">
        <f t="shared" si="654"/>
        <v>geonames_city_10244</v>
      </c>
      <c r="J13960" t="str">
        <f t="shared" si="655"/>
        <v>wcp_city_8025</v>
      </c>
      <c r="K13960" t="str">
        <f t="shared" si="656"/>
        <v>0.8417786666666751</v>
      </c>
    </row>
    <row r="13961" spans="4:11" x14ac:dyDescent="0.2">
      <c r="D13961" t="s">
        <v>38731</v>
      </c>
      <c r="E13961" t="s">
        <v>38732</v>
      </c>
      <c r="F13961" t="s">
        <v>134</v>
      </c>
      <c r="I13961" t="str">
        <f t="shared" si="654"/>
        <v>geonames_city_17782</v>
      </c>
      <c r="J13961" t="str">
        <f t="shared" si="655"/>
        <v>wcp_city_14272</v>
      </c>
      <c r="K13961" t="str">
        <f t="shared" si="656"/>
        <v>0.8999999999999999</v>
      </c>
    </row>
    <row r="13962" spans="4:11" x14ac:dyDescent="0.2">
      <c r="D13962" t="s">
        <v>38733</v>
      </c>
      <c r="E13962" t="s">
        <v>38734</v>
      </c>
      <c r="F13962" t="s">
        <v>38735</v>
      </c>
      <c r="I13962" t="str">
        <f t="shared" si="654"/>
        <v>geonames_city_10505</v>
      </c>
      <c r="J13962" t="str">
        <f t="shared" si="655"/>
        <v>wcp_city_7790</v>
      </c>
      <c r="K13962" t="str">
        <f t="shared" si="656"/>
        <v>0.8969243999999974</v>
      </c>
    </row>
    <row r="13963" spans="4:11" x14ac:dyDescent="0.2">
      <c r="D13963" t="s">
        <v>38736</v>
      </c>
      <c r="E13963" t="s">
        <v>38737</v>
      </c>
      <c r="F13963" t="s">
        <v>505</v>
      </c>
      <c r="I13963" t="str">
        <f t="shared" si="654"/>
        <v>geonames_city_10182</v>
      </c>
      <c r="J13963" t="str">
        <f t="shared" si="655"/>
        <v>wcp_city_8086</v>
      </c>
      <c r="K13963" t="str">
        <f t="shared" si="656"/>
        <v>0.8999964000000005</v>
      </c>
    </row>
    <row r="13964" spans="4:11" x14ac:dyDescent="0.2">
      <c r="D13964" t="s">
        <v>38738</v>
      </c>
      <c r="E13964" t="s">
        <v>38739</v>
      </c>
      <c r="F13964" t="s">
        <v>38740</v>
      </c>
      <c r="I13964" t="str">
        <f t="shared" si="654"/>
        <v>geonames_city_10462</v>
      </c>
      <c r="J13964" t="str">
        <f t="shared" si="655"/>
        <v>wcp_city_7828</v>
      </c>
      <c r="K13964" t="str">
        <f t="shared" si="656"/>
        <v>0.8777640000000018</v>
      </c>
    </row>
    <row r="13965" spans="4:11" x14ac:dyDescent="0.2">
      <c r="D13965" t="s">
        <v>38741</v>
      </c>
      <c r="E13965" t="s">
        <v>38742</v>
      </c>
      <c r="F13965" t="s">
        <v>38743</v>
      </c>
      <c r="I13965" t="str">
        <f t="shared" si="654"/>
        <v>geonames_city_15142</v>
      </c>
      <c r="J13965" t="str">
        <f t="shared" si="655"/>
        <v>wcp_city_12647</v>
      </c>
      <c r="K13965" t="str">
        <f t="shared" si="656"/>
        <v>0.8571349371428711</v>
      </c>
    </row>
    <row r="13966" spans="4:11" x14ac:dyDescent="0.2">
      <c r="D13966" t="s">
        <v>38744</v>
      </c>
      <c r="E13966" t="s">
        <v>38745</v>
      </c>
      <c r="F13966" t="s">
        <v>38746</v>
      </c>
      <c r="I13966" t="str">
        <f t="shared" si="654"/>
        <v>geonames_city_15155</v>
      </c>
      <c r="J13966" t="str">
        <f t="shared" si="655"/>
        <v>wcp_city_12637</v>
      </c>
      <c r="K13966" t="str">
        <f t="shared" si="656"/>
        <v>0.8696759999999866</v>
      </c>
    </row>
    <row r="13967" spans="4:11" x14ac:dyDescent="0.2">
      <c r="D13967" t="s">
        <v>38747</v>
      </c>
      <c r="E13967" t="s">
        <v>38748</v>
      </c>
      <c r="F13967" t="s">
        <v>38749</v>
      </c>
      <c r="I13967" t="str">
        <f t="shared" si="654"/>
        <v>geonames_city_3025</v>
      </c>
      <c r="J13967" t="str">
        <f t="shared" si="655"/>
        <v>wcp_city_2548</v>
      </c>
      <c r="K13967" t="str">
        <f t="shared" si="656"/>
        <v>0.8749152000000067</v>
      </c>
    </row>
    <row r="13968" spans="4:11" x14ac:dyDescent="0.2">
      <c r="D13968" t="s">
        <v>38750</v>
      </c>
      <c r="E13968" t="s">
        <v>38751</v>
      </c>
      <c r="F13968" t="s">
        <v>38752</v>
      </c>
      <c r="I13968" t="str">
        <f t="shared" si="654"/>
        <v>geonames_city_10498</v>
      </c>
      <c r="J13968" t="str">
        <f t="shared" si="655"/>
        <v>wcp_city_7796</v>
      </c>
      <c r="K13968" t="str">
        <f t="shared" si="656"/>
        <v>0.8371559999999918</v>
      </c>
    </row>
    <row r="13969" spans="4:11" x14ac:dyDescent="0.2">
      <c r="D13969" t="s">
        <v>38753</v>
      </c>
      <c r="E13969" t="s">
        <v>38754</v>
      </c>
      <c r="F13969" t="s">
        <v>38755</v>
      </c>
      <c r="I13969" t="str">
        <f t="shared" si="654"/>
        <v>geonames_city_10031</v>
      </c>
      <c r="J13969" t="str">
        <f t="shared" si="655"/>
        <v>wcp_city_8225</v>
      </c>
      <c r="K13969" t="str">
        <f t="shared" si="656"/>
        <v>0.8823600000000114</v>
      </c>
    </row>
    <row r="13970" spans="4:11" x14ac:dyDescent="0.2">
      <c r="D13970" t="s">
        <v>38756</v>
      </c>
      <c r="E13970" t="s">
        <v>38757</v>
      </c>
      <c r="F13970" t="s">
        <v>37632</v>
      </c>
      <c r="I13970" t="str">
        <f t="shared" si="654"/>
        <v>geonames_city_15148</v>
      </c>
      <c r="J13970" t="str">
        <f t="shared" si="655"/>
        <v>wcp_city_12641</v>
      </c>
      <c r="K13970" t="str">
        <f t="shared" si="656"/>
        <v>0.8624920799999927</v>
      </c>
    </row>
    <row r="13971" spans="4:11" x14ac:dyDescent="0.2">
      <c r="D13971" t="s">
        <v>38758</v>
      </c>
      <c r="E13971" t="s">
        <v>38759</v>
      </c>
      <c r="F13971" t="s">
        <v>38760</v>
      </c>
      <c r="I13971" t="str">
        <f t="shared" si="654"/>
        <v>geonames_city_11077</v>
      </c>
      <c r="J13971" t="str">
        <f t="shared" si="655"/>
        <v>wcp_city_7258</v>
      </c>
      <c r="K13971" t="str">
        <f t="shared" si="656"/>
        <v>0.806899199999998</v>
      </c>
    </row>
    <row r="13972" spans="4:11" x14ac:dyDescent="0.2">
      <c r="D13972" t="s">
        <v>38761</v>
      </c>
      <c r="E13972" t="s">
        <v>38762</v>
      </c>
      <c r="F13972" t="s">
        <v>134</v>
      </c>
      <c r="I13972" t="str">
        <f t="shared" si="654"/>
        <v>geonames_city_17720</v>
      </c>
      <c r="J13972" t="str">
        <f t="shared" si="655"/>
        <v>wcp_city_14574</v>
      </c>
      <c r="K13972" t="str">
        <f t="shared" si="656"/>
        <v>0.8999999999999999</v>
      </c>
    </row>
    <row r="13973" spans="4:11" x14ac:dyDescent="0.2">
      <c r="D13973" t="s">
        <v>38763</v>
      </c>
      <c r="E13973" t="s">
        <v>38764</v>
      </c>
      <c r="F13973" t="s">
        <v>38765</v>
      </c>
      <c r="I13973" t="str">
        <f t="shared" si="654"/>
        <v>geonames_city_10510</v>
      </c>
      <c r="J13973" t="str">
        <f t="shared" si="655"/>
        <v>wcp_city_7784</v>
      </c>
      <c r="K13973" t="str">
        <f t="shared" si="656"/>
        <v>0.8466830666666733</v>
      </c>
    </row>
    <row r="13974" spans="4:11" x14ac:dyDescent="0.2">
      <c r="D13974" t="s">
        <v>38766</v>
      </c>
      <c r="E13974" t="s">
        <v>38767</v>
      </c>
      <c r="F13974" t="s">
        <v>38768</v>
      </c>
      <c r="I13974" t="str">
        <f t="shared" si="654"/>
        <v>geonames_city_9055</v>
      </c>
      <c r="J13974" t="str">
        <f t="shared" si="655"/>
        <v>wcp_city_9129</v>
      </c>
      <c r="K13974" t="str">
        <f t="shared" si="656"/>
        <v>0.8564462666666609</v>
      </c>
    </row>
    <row r="13975" spans="4:11" x14ac:dyDescent="0.2">
      <c r="D13975" t="s">
        <v>38769</v>
      </c>
      <c r="E13975" t="s">
        <v>38770</v>
      </c>
      <c r="F13975" t="s">
        <v>38771</v>
      </c>
      <c r="I13975" t="str">
        <f t="shared" si="654"/>
        <v>geonames_city_9372</v>
      </c>
      <c r="J13975" t="str">
        <f t="shared" si="655"/>
        <v>wcp_city_8832</v>
      </c>
      <c r="K13975" t="str">
        <f t="shared" si="656"/>
        <v>0.8856767999999974</v>
      </c>
    </row>
    <row r="13976" spans="4:11" x14ac:dyDescent="0.2">
      <c r="D13976" t="s">
        <v>38772</v>
      </c>
      <c r="E13976" t="s">
        <v>38773</v>
      </c>
      <c r="F13976" t="s">
        <v>38774</v>
      </c>
      <c r="I13976" t="str">
        <f t="shared" si="654"/>
        <v>geonames_city_11036</v>
      </c>
      <c r="J13976" t="str">
        <f t="shared" si="655"/>
        <v>wcp_city_7294</v>
      </c>
      <c r="K13976" t="str">
        <f t="shared" si="656"/>
        <v>0.8449875999999974</v>
      </c>
    </row>
    <row r="13977" spans="4:11" x14ac:dyDescent="0.2">
      <c r="D13977" t="s">
        <v>38775</v>
      </c>
      <c r="E13977" t="s">
        <v>38776</v>
      </c>
      <c r="F13977" t="s">
        <v>1992</v>
      </c>
      <c r="I13977" t="str">
        <f t="shared" si="654"/>
        <v>geonames_city_10703</v>
      </c>
      <c r="J13977" t="str">
        <f t="shared" si="655"/>
        <v>wcp_city_7612</v>
      </c>
      <c r="K13977" t="str">
        <f t="shared" si="656"/>
        <v>0.8999927999999926</v>
      </c>
    </row>
    <row r="13978" spans="4:11" x14ac:dyDescent="0.2">
      <c r="D13978" t="s">
        <v>38777</v>
      </c>
      <c r="E13978" t="s">
        <v>38778</v>
      </c>
      <c r="F13978" t="s">
        <v>38779</v>
      </c>
      <c r="I13978" t="str">
        <f t="shared" si="654"/>
        <v>geonames_city_9069</v>
      </c>
      <c r="J13978" t="str">
        <f t="shared" si="655"/>
        <v>wcp_city_9114</v>
      </c>
      <c r="K13978" t="str">
        <f t="shared" si="656"/>
        <v>0.8829480000000061</v>
      </c>
    </row>
    <row r="13979" spans="4:11" x14ac:dyDescent="0.2">
      <c r="D13979" t="s">
        <v>38780</v>
      </c>
      <c r="E13979" t="s">
        <v>38781</v>
      </c>
      <c r="F13979" t="s">
        <v>38782</v>
      </c>
      <c r="I13979" t="str">
        <f t="shared" si="654"/>
        <v>geonames_city_10496</v>
      </c>
      <c r="J13979" t="str">
        <f t="shared" si="655"/>
        <v>wcp_city_7799</v>
      </c>
      <c r="K13979" t="str">
        <f t="shared" si="656"/>
        <v>0.8938355999999941</v>
      </c>
    </row>
    <row r="13980" spans="4:11" x14ac:dyDescent="0.2">
      <c r="D13980" t="s">
        <v>38783</v>
      </c>
      <c r="E13980" t="s">
        <v>38784</v>
      </c>
      <c r="F13980" t="s">
        <v>38785</v>
      </c>
      <c r="I13980" t="str">
        <f t="shared" si="654"/>
        <v>geonames_city_9364</v>
      </c>
      <c r="J13980" t="str">
        <f t="shared" si="655"/>
        <v>wcp_city_8179</v>
      </c>
      <c r="K13980" t="str">
        <f t="shared" si="656"/>
        <v>0.8783160000000023</v>
      </c>
    </row>
    <row r="13981" spans="4:11" x14ac:dyDescent="0.2">
      <c r="D13981" t="s">
        <v>38786</v>
      </c>
      <c r="E13981" t="s">
        <v>38787</v>
      </c>
      <c r="F13981" t="s">
        <v>38788</v>
      </c>
      <c r="I13981" t="str">
        <f t="shared" si="654"/>
        <v>geonames_city_10071</v>
      </c>
      <c r="J13981" t="str">
        <f t="shared" si="655"/>
        <v>wcp_city_8187</v>
      </c>
      <c r="K13981" t="str">
        <f t="shared" si="656"/>
        <v>0.8783040000000113</v>
      </c>
    </row>
    <row r="13982" spans="4:11" x14ac:dyDescent="0.2">
      <c r="D13982" t="s">
        <v>38789</v>
      </c>
      <c r="E13982" t="s">
        <v>38790</v>
      </c>
      <c r="F13982" t="s">
        <v>38791</v>
      </c>
      <c r="I13982" t="str">
        <f t="shared" si="654"/>
        <v>geonames_city_9313</v>
      </c>
      <c r="J13982" t="str">
        <f t="shared" si="655"/>
        <v>wcp_city_8886</v>
      </c>
      <c r="K13982" t="str">
        <f t="shared" si="656"/>
        <v>0.8298905454545378</v>
      </c>
    </row>
    <row r="13983" spans="4:11" x14ac:dyDescent="0.2">
      <c r="D13983" t="s">
        <v>38792</v>
      </c>
      <c r="E13983" t="s">
        <v>38793</v>
      </c>
      <c r="F13983" t="s">
        <v>38794</v>
      </c>
      <c r="I13983" t="str">
        <f t="shared" si="654"/>
        <v>geonames_city_9779</v>
      </c>
      <c r="J13983" t="str">
        <f t="shared" si="655"/>
        <v>wcp_city_8462</v>
      </c>
      <c r="K13983" t="str">
        <f t="shared" si="656"/>
        <v>0.8331684000000024</v>
      </c>
    </row>
    <row r="13984" spans="4:11" x14ac:dyDescent="0.2">
      <c r="D13984" t="s">
        <v>38795</v>
      </c>
      <c r="E13984" t="s">
        <v>38796</v>
      </c>
      <c r="F13984" t="s">
        <v>38797</v>
      </c>
      <c r="I13984" t="str">
        <f t="shared" si="654"/>
        <v>geonames_city_9236</v>
      </c>
      <c r="J13984" t="str">
        <f t="shared" si="655"/>
        <v>wcp_city_8960</v>
      </c>
      <c r="K13984" t="str">
        <f t="shared" si="656"/>
        <v>0.8564066666666585</v>
      </c>
    </row>
    <row r="13985" spans="4:11" x14ac:dyDescent="0.2">
      <c r="D13985" t="s">
        <v>38798</v>
      </c>
      <c r="E13985" t="s">
        <v>38799</v>
      </c>
      <c r="F13985" t="s">
        <v>38800</v>
      </c>
      <c r="I13985" t="str">
        <f t="shared" si="654"/>
        <v>geonames_city_9232</v>
      </c>
      <c r="J13985" t="str">
        <f t="shared" si="655"/>
        <v>wcp_city_8962</v>
      </c>
      <c r="K13985" t="str">
        <f t="shared" si="656"/>
        <v>0.8813724000000149</v>
      </c>
    </row>
    <row r="13986" spans="4:11" x14ac:dyDescent="0.2">
      <c r="D13986" t="s">
        <v>38801</v>
      </c>
      <c r="E13986" t="s">
        <v>38802</v>
      </c>
      <c r="F13986" t="s">
        <v>38803</v>
      </c>
      <c r="I13986" t="str">
        <f t="shared" si="654"/>
        <v>geonames_city_10745</v>
      </c>
      <c r="J13986" t="str">
        <f t="shared" si="655"/>
        <v>wcp_city_7568</v>
      </c>
      <c r="K13986" t="str">
        <f t="shared" si="656"/>
        <v>0.8716752000000014</v>
      </c>
    </row>
    <row r="13987" spans="4:11" x14ac:dyDescent="0.2">
      <c r="D13987" t="s">
        <v>38804</v>
      </c>
      <c r="E13987" t="s">
        <v>38805</v>
      </c>
      <c r="F13987" t="s">
        <v>38806</v>
      </c>
      <c r="I13987" t="str">
        <f t="shared" si="654"/>
        <v>geonames_city_10366</v>
      </c>
      <c r="J13987" t="str">
        <f t="shared" si="655"/>
        <v>wcp_city_7909</v>
      </c>
      <c r="K13987" t="str">
        <f t="shared" si="656"/>
        <v>0.8731200000000072</v>
      </c>
    </row>
    <row r="13988" spans="4:11" x14ac:dyDescent="0.2">
      <c r="D13988" t="s">
        <v>38807</v>
      </c>
      <c r="E13988" t="s">
        <v>38808</v>
      </c>
      <c r="F13988" t="s">
        <v>38809</v>
      </c>
      <c r="I13988" t="str">
        <f t="shared" si="654"/>
        <v>geonames_city_17771</v>
      </c>
      <c r="J13988" t="str">
        <f t="shared" si="655"/>
        <v>wcp_city_14303</v>
      </c>
      <c r="K13988" t="str">
        <f t="shared" si="656"/>
        <v>0.8666642666666556</v>
      </c>
    </row>
    <row r="13989" spans="4:11" x14ac:dyDescent="0.2">
      <c r="D13989" t="s">
        <v>38810</v>
      </c>
      <c r="E13989" t="s">
        <v>38811</v>
      </c>
      <c r="F13989" t="s">
        <v>6090</v>
      </c>
      <c r="I13989" t="str">
        <f t="shared" si="654"/>
        <v>geonames_city_17744</v>
      </c>
      <c r="J13989" t="str">
        <f t="shared" si="655"/>
        <v>wcp_city_14446</v>
      </c>
      <c r="K13989" t="str">
        <f t="shared" si="656"/>
        <v>0.8999964000000089</v>
      </c>
    </row>
    <row r="13990" spans="4:11" x14ac:dyDescent="0.2">
      <c r="D13990" t="s">
        <v>38812</v>
      </c>
      <c r="E13990" t="s">
        <v>38813</v>
      </c>
      <c r="F13990" t="s">
        <v>38814</v>
      </c>
      <c r="I13990" t="str">
        <f t="shared" si="654"/>
        <v>geonames_city_11142</v>
      </c>
      <c r="J13990" t="str">
        <f t="shared" si="655"/>
        <v>wcp_city_7677</v>
      </c>
      <c r="K13990" t="str">
        <f t="shared" si="656"/>
        <v>0.8928839999999922</v>
      </c>
    </row>
    <row r="13991" spans="4:11" x14ac:dyDescent="0.2">
      <c r="D13991" t="s">
        <v>38815</v>
      </c>
      <c r="E13991" t="s">
        <v>38816</v>
      </c>
      <c r="F13991" t="s">
        <v>38817</v>
      </c>
      <c r="I13991" t="str">
        <f t="shared" si="654"/>
        <v>geonames_city_9305</v>
      </c>
      <c r="J13991" t="str">
        <f t="shared" si="655"/>
        <v>wcp_city_8891</v>
      </c>
      <c r="K13991" t="str">
        <f t="shared" si="656"/>
        <v>0.8864567999999935</v>
      </c>
    </row>
    <row r="13992" spans="4:11" x14ac:dyDescent="0.2">
      <c r="D13992" t="s">
        <v>38818</v>
      </c>
      <c r="E13992" t="s">
        <v>38819</v>
      </c>
      <c r="F13992" t="s">
        <v>32538</v>
      </c>
      <c r="I13992" t="str">
        <f t="shared" si="654"/>
        <v>geonames_city_11041</v>
      </c>
      <c r="J13992" t="str">
        <f t="shared" si="655"/>
        <v>wcp_city_7290</v>
      </c>
      <c r="K13992" t="str">
        <f t="shared" si="656"/>
        <v>0.8249928000000095</v>
      </c>
    </row>
    <row r="13993" spans="4:11" x14ac:dyDescent="0.2">
      <c r="D13993" t="s">
        <v>38820</v>
      </c>
      <c r="E13993" t="s">
        <v>38821</v>
      </c>
      <c r="F13993" t="s">
        <v>134</v>
      </c>
      <c r="I13993" t="str">
        <f t="shared" si="654"/>
        <v>geonames_city_17738</v>
      </c>
      <c r="J13993" t="str">
        <f t="shared" si="655"/>
        <v>wcp_city_14486</v>
      </c>
      <c r="K13993" t="str">
        <f t="shared" si="656"/>
        <v>0.8999999999999999</v>
      </c>
    </row>
    <row r="13994" spans="4:11" x14ac:dyDescent="0.2">
      <c r="D13994" t="s">
        <v>38822</v>
      </c>
      <c r="E13994" t="s">
        <v>38823</v>
      </c>
      <c r="F13994" t="s">
        <v>12991</v>
      </c>
      <c r="I13994" t="str">
        <f t="shared" si="654"/>
        <v>geonames_city_9635</v>
      </c>
      <c r="J13994" t="str">
        <f t="shared" si="655"/>
        <v>wcp_city_8589</v>
      </c>
      <c r="K13994" t="str">
        <f t="shared" si="656"/>
        <v>0.8571392571428491</v>
      </c>
    </row>
    <row r="13995" spans="4:11" x14ac:dyDescent="0.2">
      <c r="D13995" t="s">
        <v>38824</v>
      </c>
      <c r="E13995" t="s">
        <v>38825</v>
      </c>
      <c r="F13995" t="s">
        <v>38826</v>
      </c>
      <c r="I13995" t="str">
        <f t="shared" si="654"/>
        <v>geonames_city_10974</v>
      </c>
      <c r="J13995" t="str">
        <f t="shared" si="655"/>
        <v>wcp_city_7352</v>
      </c>
      <c r="K13995" t="str">
        <f t="shared" si="656"/>
        <v>0.8588552727272649</v>
      </c>
    </row>
    <row r="13996" spans="4:11" x14ac:dyDescent="0.2">
      <c r="D13996" t="s">
        <v>38827</v>
      </c>
      <c r="E13996" t="s">
        <v>38828</v>
      </c>
      <c r="F13996" t="s">
        <v>38829</v>
      </c>
      <c r="I13996" t="str">
        <f t="shared" si="654"/>
        <v>geonames_city_9331</v>
      </c>
      <c r="J13996" t="str">
        <f t="shared" si="655"/>
        <v>wcp_city_8870</v>
      </c>
      <c r="K13996" t="str">
        <f t="shared" si="656"/>
        <v>0.8554403999999991</v>
      </c>
    </row>
    <row r="13997" spans="4:11" x14ac:dyDescent="0.2">
      <c r="D13997" t="s">
        <v>38830</v>
      </c>
      <c r="E13997" t="s">
        <v>38831</v>
      </c>
      <c r="F13997" t="s">
        <v>38832</v>
      </c>
      <c r="I13997" t="str">
        <f t="shared" si="654"/>
        <v>geonames_city_9526</v>
      </c>
      <c r="J13997" t="str">
        <f t="shared" si="655"/>
        <v>wcp_city_8690</v>
      </c>
      <c r="K13997" t="str">
        <f t="shared" si="656"/>
        <v>0.830563600000015</v>
      </c>
    </row>
    <row r="13998" spans="4:11" x14ac:dyDescent="0.2">
      <c r="D13998" t="s">
        <v>38833</v>
      </c>
      <c r="E13998" t="s">
        <v>38834</v>
      </c>
      <c r="F13998" t="s">
        <v>38835</v>
      </c>
      <c r="I13998" t="str">
        <f t="shared" si="654"/>
        <v>geonames_city_10614</v>
      </c>
      <c r="J13998" t="str">
        <f t="shared" si="655"/>
        <v>wcp_city_7691</v>
      </c>
      <c r="K13998" t="str">
        <f t="shared" si="656"/>
        <v>0.8571840000000137</v>
      </c>
    </row>
    <row r="13999" spans="4:11" x14ac:dyDescent="0.2">
      <c r="D13999" t="s">
        <v>38836</v>
      </c>
      <c r="E13999" t="s">
        <v>38837</v>
      </c>
      <c r="F13999" t="s">
        <v>38838</v>
      </c>
      <c r="I13999" t="str">
        <f t="shared" si="654"/>
        <v>geonames_city_10908</v>
      </c>
      <c r="J13999" t="str">
        <f t="shared" si="655"/>
        <v>wcp_city_7415</v>
      </c>
      <c r="K13999" t="str">
        <f t="shared" si="656"/>
        <v>0.8367623999999989</v>
      </c>
    </row>
    <row r="14000" spans="4:11" x14ac:dyDescent="0.2">
      <c r="D14000" t="s">
        <v>38839</v>
      </c>
      <c r="E14000" t="s">
        <v>38840</v>
      </c>
      <c r="F14000" t="s">
        <v>134</v>
      </c>
      <c r="I14000" t="str">
        <f t="shared" si="654"/>
        <v>geonames_city_17688</v>
      </c>
      <c r="J14000" t="str">
        <f t="shared" si="655"/>
        <v>wcp_city_14763</v>
      </c>
      <c r="K14000" t="str">
        <f t="shared" si="656"/>
        <v>0.8999999999999999</v>
      </c>
    </row>
    <row r="14001" spans="4:11" x14ac:dyDescent="0.2">
      <c r="D14001" t="s">
        <v>38841</v>
      </c>
      <c r="E14001" t="s">
        <v>38842</v>
      </c>
      <c r="F14001" t="s">
        <v>505</v>
      </c>
      <c r="I14001" t="str">
        <f t="shared" si="654"/>
        <v>geonames_city_10482</v>
      </c>
      <c r="J14001" t="str">
        <f t="shared" si="655"/>
        <v>wcp_city_7810</v>
      </c>
      <c r="K14001" t="str">
        <f t="shared" si="656"/>
        <v>0.8999964000000005</v>
      </c>
    </row>
    <row r="14002" spans="4:11" x14ac:dyDescent="0.2">
      <c r="D14002" t="s">
        <v>38843</v>
      </c>
      <c r="E14002" t="s">
        <v>38844</v>
      </c>
      <c r="F14002" t="s">
        <v>38845</v>
      </c>
      <c r="I14002" t="str">
        <f t="shared" si="654"/>
        <v>geonames_city_8996</v>
      </c>
      <c r="J14002" t="str">
        <f t="shared" si="655"/>
        <v>wcp_city_9184</v>
      </c>
      <c r="K14002" t="str">
        <f t="shared" si="656"/>
        <v>0.8378884000000113</v>
      </c>
    </row>
    <row r="14003" spans="4:11" x14ac:dyDescent="0.2">
      <c r="D14003" t="s">
        <v>38846</v>
      </c>
      <c r="E14003" t="s">
        <v>38847</v>
      </c>
      <c r="F14003" t="s">
        <v>38848</v>
      </c>
      <c r="I14003" t="str">
        <f t="shared" si="654"/>
        <v>geonames_city_15143</v>
      </c>
      <c r="J14003" t="str">
        <f t="shared" si="655"/>
        <v>wcp_city_12646</v>
      </c>
      <c r="K14003" t="str">
        <f t="shared" si="656"/>
        <v>0.8075720399999995</v>
      </c>
    </row>
    <row r="14004" spans="4:11" x14ac:dyDescent="0.2">
      <c r="D14004" t="s">
        <v>38849</v>
      </c>
      <c r="E14004" t="s">
        <v>38850</v>
      </c>
      <c r="F14004" t="s">
        <v>38851</v>
      </c>
      <c r="I14004" t="str">
        <f t="shared" si="654"/>
        <v>geonames_city_9997</v>
      </c>
      <c r="J14004" t="str">
        <f t="shared" si="655"/>
        <v>wcp_city_8257</v>
      </c>
      <c r="K14004" t="str">
        <f t="shared" si="656"/>
        <v>0.8609232000000075</v>
      </c>
    </row>
    <row r="14005" spans="4:11" x14ac:dyDescent="0.2">
      <c r="D14005" t="s">
        <v>38852</v>
      </c>
      <c r="E14005" t="s">
        <v>38853</v>
      </c>
      <c r="F14005" t="s">
        <v>32348</v>
      </c>
      <c r="I14005" t="str">
        <f t="shared" si="654"/>
        <v>geonames_city_10538</v>
      </c>
      <c r="J14005" t="str">
        <f t="shared" si="655"/>
        <v>wcp_city_7760</v>
      </c>
      <c r="K14005" t="str">
        <f t="shared" si="656"/>
        <v>0.8571356571428668</v>
      </c>
    </row>
    <row r="14006" spans="4:11" x14ac:dyDescent="0.2">
      <c r="D14006" t="s">
        <v>38854</v>
      </c>
      <c r="E14006" t="s">
        <v>38855</v>
      </c>
      <c r="F14006" t="s">
        <v>38856</v>
      </c>
      <c r="I14006" t="str">
        <f t="shared" si="654"/>
        <v>geonames_city_9833</v>
      </c>
      <c r="J14006" t="str">
        <f t="shared" si="655"/>
        <v>wcp_city_8409</v>
      </c>
      <c r="K14006" t="str">
        <f t="shared" si="656"/>
        <v>0.8334720000000041</v>
      </c>
    </row>
    <row r="14007" spans="4:11" x14ac:dyDescent="0.2">
      <c r="D14007" t="s">
        <v>38857</v>
      </c>
      <c r="E14007" t="s">
        <v>38858</v>
      </c>
      <c r="F14007" t="s">
        <v>38859</v>
      </c>
      <c r="I14007" t="str">
        <f t="shared" si="654"/>
        <v>geonames_city_11069</v>
      </c>
      <c r="J14007" t="str">
        <f t="shared" si="655"/>
        <v>wcp_city_7266</v>
      </c>
      <c r="K14007" t="str">
        <f t="shared" si="656"/>
        <v>0.8184035999999891</v>
      </c>
    </row>
    <row r="14008" spans="4:11" x14ac:dyDescent="0.2">
      <c r="D14008" t="s">
        <v>38860</v>
      </c>
      <c r="E14008" t="s">
        <v>38861</v>
      </c>
      <c r="F14008" t="s">
        <v>38862</v>
      </c>
      <c r="I14008" t="str">
        <f t="shared" si="654"/>
        <v>geonames_city_8989</v>
      </c>
      <c r="J14008" t="str">
        <f t="shared" si="655"/>
        <v>wcp_city_9190</v>
      </c>
      <c r="K14008" t="str">
        <f t="shared" si="656"/>
        <v>0.8944296000000036</v>
      </c>
    </row>
    <row r="14009" spans="4:11" x14ac:dyDescent="0.2">
      <c r="D14009" t="s">
        <v>38863</v>
      </c>
      <c r="E14009" t="s">
        <v>38864</v>
      </c>
      <c r="F14009" t="s">
        <v>38865</v>
      </c>
      <c r="I14009" t="str">
        <f t="shared" si="654"/>
        <v>geonames_city_11144</v>
      </c>
      <c r="J14009" t="str">
        <f t="shared" si="655"/>
        <v>wcp_city_9144</v>
      </c>
      <c r="K14009" t="str">
        <f t="shared" si="656"/>
        <v>0.8654066666666589</v>
      </c>
    </row>
    <row r="14010" spans="4:11" x14ac:dyDescent="0.2">
      <c r="D14010" t="s">
        <v>38866</v>
      </c>
      <c r="E14010" t="s">
        <v>38867</v>
      </c>
      <c r="F14010" t="s">
        <v>38868</v>
      </c>
      <c r="I14010" t="str">
        <f t="shared" si="654"/>
        <v>geonames_city_10121</v>
      </c>
      <c r="J14010" t="str">
        <f t="shared" si="655"/>
        <v>wcp_city_8139</v>
      </c>
      <c r="K14010" t="str">
        <f t="shared" si="656"/>
        <v>0.82043159999999</v>
      </c>
    </row>
    <row r="14011" spans="4:11" x14ac:dyDescent="0.2">
      <c r="D14011" t="s">
        <v>38869</v>
      </c>
      <c r="E14011" t="s">
        <v>38870</v>
      </c>
      <c r="F14011" t="s">
        <v>7175</v>
      </c>
      <c r="I14011" t="str">
        <f t="shared" si="654"/>
        <v>geonames_city_17741</v>
      </c>
      <c r="J14011" t="str">
        <f t="shared" si="655"/>
        <v>wcp_city_14461</v>
      </c>
      <c r="K14011" t="str">
        <f t="shared" si="656"/>
        <v>0.8999939999999895</v>
      </c>
    </row>
    <row r="14012" spans="4:11" x14ac:dyDescent="0.2">
      <c r="D14012" t="s">
        <v>38871</v>
      </c>
      <c r="E14012" t="s">
        <v>38872</v>
      </c>
      <c r="F14012" t="s">
        <v>38873</v>
      </c>
      <c r="I14012" t="str">
        <f t="shared" si="654"/>
        <v>geonames_city_10224</v>
      </c>
      <c r="J14012" t="str">
        <f t="shared" si="655"/>
        <v>wcp_city_8046</v>
      </c>
      <c r="K14012" t="str">
        <f t="shared" si="656"/>
        <v>0.8840808000000024</v>
      </c>
    </row>
    <row r="14013" spans="4:11" x14ac:dyDescent="0.2">
      <c r="D14013" t="s">
        <v>38874</v>
      </c>
      <c r="E14013" t="s">
        <v>38875</v>
      </c>
      <c r="F14013" t="s">
        <v>777</v>
      </c>
      <c r="I14013" t="str">
        <f t="shared" si="654"/>
        <v>geonames_city_11153</v>
      </c>
      <c r="J14013" t="str">
        <f t="shared" si="655"/>
        <v>wcp_city_8516</v>
      </c>
      <c r="K14013" t="str">
        <f t="shared" si="656"/>
        <v>0.8999952000000035</v>
      </c>
    </row>
    <row r="14014" spans="4:11" x14ac:dyDescent="0.2">
      <c r="D14014" t="s">
        <v>38876</v>
      </c>
      <c r="E14014" t="s">
        <v>38877</v>
      </c>
      <c r="F14014" t="s">
        <v>38878</v>
      </c>
      <c r="I14014" t="str">
        <f t="shared" si="654"/>
        <v>geonames_city_15158</v>
      </c>
      <c r="J14014" t="str">
        <f t="shared" si="655"/>
        <v>wcp_city_12634</v>
      </c>
      <c r="K14014" t="str">
        <f t="shared" si="656"/>
        <v>0.8739199200000143</v>
      </c>
    </row>
    <row r="14015" spans="4:11" x14ac:dyDescent="0.2">
      <c r="D14015" t="s">
        <v>38879</v>
      </c>
      <c r="E14015" t="s">
        <v>38880</v>
      </c>
      <c r="F14015" t="s">
        <v>38881</v>
      </c>
      <c r="I14015" t="str">
        <f t="shared" si="654"/>
        <v>geonames_city_3028</v>
      </c>
      <c r="J14015" t="str">
        <f t="shared" si="655"/>
        <v>wcp_city_2492</v>
      </c>
      <c r="K14015" t="str">
        <f t="shared" si="656"/>
        <v>0.8580360000000069</v>
      </c>
    </row>
    <row r="14016" spans="4:11" x14ac:dyDescent="0.2">
      <c r="D14016" t="s">
        <v>38882</v>
      </c>
      <c r="E14016" t="s">
        <v>38883</v>
      </c>
      <c r="F14016" t="s">
        <v>38884</v>
      </c>
      <c r="I14016" t="str">
        <f t="shared" si="654"/>
        <v>geonames_city_9352</v>
      </c>
      <c r="J14016" t="str">
        <f t="shared" si="655"/>
        <v>wcp_city_8850</v>
      </c>
      <c r="K14016" t="str">
        <f t="shared" si="656"/>
        <v>0.8431268571428719</v>
      </c>
    </row>
    <row r="14017" spans="4:11" x14ac:dyDescent="0.2">
      <c r="D14017" t="s">
        <v>38885</v>
      </c>
      <c r="E14017" t="s">
        <v>38886</v>
      </c>
      <c r="F14017" t="s">
        <v>38887</v>
      </c>
      <c r="I14017" t="str">
        <f t="shared" si="654"/>
        <v>geonames_city_8968</v>
      </c>
      <c r="J14017" t="str">
        <f t="shared" si="655"/>
        <v>wcp_city_9208</v>
      </c>
      <c r="K14017" t="str">
        <f t="shared" si="656"/>
        <v>0.8402484000000054</v>
      </c>
    </row>
    <row r="14018" spans="4:11" x14ac:dyDescent="0.2">
      <c r="D14018" t="s">
        <v>38888</v>
      </c>
      <c r="E14018" t="s">
        <v>38889</v>
      </c>
      <c r="F14018" t="s">
        <v>38890</v>
      </c>
      <c r="I14018" t="str">
        <f t="shared" ref="I14018:I14081" si="657">IF(LEFT(D14018,3)="Geo",D14018,E14018)</f>
        <v>geonames_city_11150</v>
      </c>
      <c r="J14018" t="str">
        <f t="shared" ref="J14018:J14081" si="658">IF(LEFT(E14018,3)="WCP",E14018,D14018)</f>
        <v>wcp_city_8712</v>
      </c>
      <c r="K14018" t="str">
        <f t="shared" ref="K14018:K14081" si="659">F14018</f>
        <v>0.8482088571428522</v>
      </c>
    </row>
    <row r="14019" spans="4:11" x14ac:dyDescent="0.2">
      <c r="D14019" t="s">
        <v>38891</v>
      </c>
      <c r="E14019" t="s">
        <v>38892</v>
      </c>
      <c r="F14019" t="s">
        <v>38893</v>
      </c>
      <c r="I14019" t="str">
        <f t="shared" si="657"/>
        <v>geonames_city_11152</v>
      </c>
      <c r="J14019" t="str">
        <f t="shared" si="658"/>
        <v>wcp_city_8817</v>
      </c>
      <c r="K14019" t="str">
        <f t="shared" si="659"/>
        <v>0.8853732000000051</v>
      </c>
    </row>
    <row r="14020" spans="4:11" x14ac:dyDescent="0.2">
      <c r="D14020" t="s">
        <v>38894</v>
      </c>
      <c r="E14020" t="s">
        <v>38895</v>
      </c>
      <c r="F14020" t="s">
        <v>38896</v>
      </c>
      <c r="I14020" t="str">
        <f t="shared" si="657"/>
        <v>geonames_city_10282</v>
      </c>
      <c r="J14020" t="str">
        <f t="shared" si="658"/>
        <v>wcp_city_7992</v>
      </c>
      <c r="K14020" t="str">
        <f t="shared" si="659"/>
        <v>0.814511999999992</v>
      </c>
    </row>
    <row r="14021" spans="4:11" x14ac:dyDescent="0.2">
      <c r="D14021" t="s">
        <v>38897</v>
      </c>
      <c r="E14021" t="s">
        <v>38898</v>
      </c>
      <c r="F14021" t="s">
        <v>38899</v>
      </c>
      <c r="I14021" t="str">
        <f t="shared" si="657"/>
        <v>geonames_city_662</v>
      </c>
      <c r="J14021" t="str">
        <f t="shared" si="658"/>
        <v>wcp_city_419</v>
      </c>
      <c r="K14021" t="str">
        <f t="shared" si="659"/>
        <v>0.8856439200000097</v>
      </c>
    </row>
    <row r="14022" spans="4:11" x14ac:dyDescent="0.2">
      <c r="D14022" t="s">
        <v>38900</v>
      </c>
      <c r="E14022" t="s">
        <v>38901</v>
      </c>
      <c r="F14022" t="s">
        <v>38902</v>
      </c>
      <c r="I14022" t="str">
        <f t="shared" si="657"/>
        <v>geonames_city_10963</v>
      </c>
      <c r="J14022" t="str">
        <f t="shared" si="658"/>
        <v>wcp_city_7363</v>
      </c>
      <c r="K14022" t="str">
        <f t="shared" si="659"/>
        <v>0.8906279999999882</v>
      </c>
    </row>
    <row r="14023" spans="4:11" x14ac:dyDescent="0.2">
      <c r="D14023" t="s">
        <v>38903</v>
      </c>
      <c r="E14023" t="s">
        <v>38904</v>
      </c>
      <c r="F14023" t="s">
        <v>38905</v>
      </c>
      <c r="I14023" t="str">
        <f t="shared" si="657"/>
        <v>geonames_city_11149</v>
      </c>
      <c r="J14023" t="str">
        <f t="shared" si="658"/>
        <v>wcp_city_7758</v>
      </c>
      <c r="K14023" t="str">
        <f t="shared" si="659"/>
        <v>0.8917560000000051</v>
      </c>
    </row>
    <row r="14024" spans="4:11" x14ac:dyDescent="0.2">
      <c r="D14024" t="s">
        <v>38906</v>
      </c>
      <c r="E14024" t="s">
        <v>38907</v>
      </c>
      <c r="F14024" t="s">
        <v>8566</v>
      </c>
      <c r="I14024" t="str">
        <f t="shared" si="657"/>
        <v>geonames_city_10461</v>
      </c>
      <c r="J14024" t="str">
        <f t="shared" si="658"/>
        <v>wcp_city_7829</v>
      </c>
      <c r="K14024" t="str">
        <f t="shared" si="659"/>
        <v>0.8999915999999912</v>
      </c>
    </row>
    <row r="14025" spans="4:11" x14ac:dyDescent="0.2">
      <c r="D14025" t="s">
        <v>38908</v>
      </c>
      <c r="E14025" t="s">
        <v>38909</v>
      </c>
      <c r="F14025" t="s">
        <v>38910</v>
      </c>
      <c r="I14025" t="str">
        <f t="shared" si="657"/>
        <v>geonames_city_10535</v>
      </c>
      <c r="J14025" t="str">
        <f t="shared" si="658"/>
        <v>wcp_city_7763</v>
      </c>
      <c r="K14025" t="str">
        <f t="shared" si="659"/>
        <v>0.8982899999999986</v>
      </c>
    </row>
    <row r="14026" spans="4:11" x14ac:dyDescent="0.2">
      <c r="D14026" t="s">
        <v>38911</v>
      </c>
      <c r="E14026" t="s">
        <v>38912</v>
      </c>
      <c r="F14026" t="s">
        <v>38913</v>
      </c>
      <c r="I14026" t="str">
        <f t="shared" si="657"/>
        <v>geonames_city_10276</v>
      </c>
      <c r="J14026" t="str">
        <f t="shared" si="658"/>
        <v>wcp_city_7996</v>
      </c>
      <c r="K14026" t="str">
        <f t="shared" si="659"/>
        <v>0.8487755999999905</v>
      </c>
    </row>
    <row r="14027" spans="4:11" x14ac:dyDescent="0.2">
      <c r="D14027" t="s">
        <v>38914</v>
      </c>
      <c r="E14027" t="s">
        <v>38915</v>
      </c>
      <c r="F14027" t="s">
        <v>134</v>
      </c>
      <c r="I14027" t="str">
        <f t="shared" si="657"/>
        <v>geonames_city_17730</v>
      </c>
      <c r="J14027" t="str">
        <f t="shared" si="658"/>
        <v>wcp_city_14526</v>
      </c>
      <c r="K14027" t="str">
        <f t="shared" si="659"/>
        <v>0.8999999999999999</v>
      </c>
    </row>
    <row r="14028" spans="4:11" x14ac:dyDescent="0.2">
      <c r="D14028" t="s">
        <v>38916</v>
      </c>
      <c r="E14028" t="s">
        <v>38917</v>
      </c>
      <c r="F14028" t="s">
        <v>38918</v>
      </c>
      <c r="I14028" t="str">
        <f t="shared" si="657"/>
        <v>geonames_city_11145</v>
      </c>
      <c r="J14028" t="str">
        <f t="shared" si="658"/>
        <v>wcp_city_7789</v>
      </c>
      <c r="K14028" t="str">
        <f t="shared" si="659"/>
        <v>0.8444579999999902</v>
      </c>
    </row>
    <row r="14029" spans="4:11" x14ac:dyDescent="0.2">
      <c r="D14029" t="s">
        <v>38919</v>
      </c>
      <c r="E14029" t="s">
        <v>38920</v>
      </c>
      <c r="F14029" t="s">
        <v>8566</v>
      </c>
      <c r="I14029" t="str">
        <f t="shared" si="657"/>
        <v>geonames_city_9089</v>
      </c>
      <c r="J14029" t="str">
        <f t="shared" si="658"/>
        <v>wcp_city_9094</v>
      </c>
      <c r="K14029" t="str">
        <f t="shared" si="659"/>
        <v>0.8999915999999912</v>
      </c>
    </row>
    <row r="14030" spans="4:11" x14ac:dyDescent="0.2">
      <c r="D14030" t="s">
        <v>38921</v>
      </c>
      <c r="E14030" t="s">
        <v>38922</v>
      </c>
      <c r="F14030" t="s">
        <v>38923</v>
      </c>
      <c r="I14030" t="str">
        <f t="shared" si="657"/>
        <v>geonames_city_11148</v>
      </c>
      <c r="J14030" t="str">
        <f t="shared" si="658"/>
        <v>wcp_city_8408</v>
      </c>
      <c r="K14030" t="str">
        <f t="shared" si="659"/>
        <v>0.8924399999999877</v>
      </c>
    </row>
    <row r="14031" spans="4:11" x14ac:dyDescent="0.2">
      <c r="D14031" t="s">
        <v>38924</v>
      </c>
      <c r="E14031" t="s">
        <v>38925</v>
      </c>
      <c r="F14031" t="s">
        <v>38926</v>
      </c>
      <c r="I14031" t="str">
        <f t="shared" si="657"/>
        <v>geonames_city_10972</v>
      </c>
      <c r="J14031" t="str">
        <f t="shared" si="658"/>
        <v>wcp_city_7354</v>
      </c>
      <c r="K14031" t="str">
        <f t="shared" si="659"/>
        <v>0.8924640000000081</v>
      </c>
    </row>
    <row r="14032" spans="4:11" x14ac:dyDescent="0.2">
      <c r="D14032" t="s">
        <v>38927</v>
      </c>
      <c r="E14032" t="s">
        <v>38928</v>
      </c>
      <c r="F14032" t="s">
        <v>38929</v>
      </c>
      <c r="I14032" t="str">
        <f t="shared" si="657"/>
        <v>geonames_city_10863</v>
      </c>
      <c r="J14032" t="str">
        <f t="shared" si="658"/>
        <v>wcp_city_7457</v>
      </c>
      <c r="K14032" t="str">
        <f t="shared" si="659"/>
        <v>0.8491475999999935</v>
      </c>
    </row>
    <row r="14033" spans="4:11" x14ac:dyDescent="0.2">
      <c r="D14033" t="s">
        <v>38930</v>
      </c>
      <c r="E14033" t="s">
        <v>38931</v>
      </c>
      <c r="F14033" t="s">
        <v>26803</v>
      </c>
      <c r="I14033" t="str">
        <f t="shared" si="657"/>
        <v>geonames_city_10605</v>
      </c>
      <c r="J14033" t="str">
        <f t="shared" si="658"/>
        <v>wcp_city_7700</v>
      </c>
      <c r="K14033" t="str">
        <f t="shared" si="659"/>
        <v>0.8666594666666592</v>
      </c>
    </row>
    <row r="14034" spans="4:11" x14ac:dyDescent="0.2">
      <c r="D14034" t="s">
        <v>38932</v>
      </c>
      <c r="E14034" t="s">
        <v>38933</v>
      </c>
      <c r="F14034" t="s">
        <v>38934</v>
      </c>
      <c r="I14034" t="str">
        <f t="shared" si="657"/>
        <v>geonames_city_9675</v>
      </c>
      <c r="J14034" t="str">
        <f t="shared" si="658"/>
        <v>wcp_city_8552</v>
      </c>
      <c r="K14034" t="str">
        <f t="shared" si="659"/>
        <v>0.8387225454545444</v>
      </c>
    </row>
    <row r="14035" spans="4:11" x14ac:dyDescent="0.2">
      <c r="D14035" t="s">
        <v>38935</v>
      </c>
      <c r="E14035" t="s">
        <v>38936</v>
      </c>
      <c r="F14035" t="s">
        <v>38937</v>
      </c>
      <c r="I14035" t="str">
        <f t="shared" si="657"/>
        <v>geonames_city_744</v>
      </c>
      <c r="J14035" t="str">
        <f t="shared" si="658"/>
        <v>wcp_city_398</v>
      </c>
      <c r="K14035" t="str">
        <f t="shared" si="659"/>
        <v>0.84429470666667</v>
      </c>
    </row>
    <row r="14036" spans="4:11" x14ac:dyDescent="0.2">
      <c r="D14036" t="s">
        <v>38938</v>
      </c>
      <c r="E14036" t="s">
        <v>38939</v>
      </c>
      <c r="F14036" t="s">
        <v>38940</v>
      </c>
      <c r="I14036" t="str">
        <f t="shared" si="657"/>
        <v>geonames_city_10084</v>
      </c>
      <c r="J14036" t="str">
        <f t="shared" si="658"/>
        <v>wcp_city_8174</v>
      </c>
      <c r="K14036" t="str">
        <f t="shared" si="659"/>
        <v>0.8333321333333321</v>
      </c>
    </row>
    <row r="14037" spans="4:11" x14ac:dyDescent="0.2">
      <c r="D14037" t="s">
        <v>38941</v>
      </c>
      <c r="E14037" t="s">
        <v>38942</v>
      </c>
      <c r="F14037" t="s">
        <v>38943</v>
      </c>
      <c r="I14037" t="str">
        <f t="shared" si="657"/>
        <v>geonames_city_11146</v>
      </c>
      <c r="J14037" t="str">
        <f t="shared" si="658"/>
        <v>wcp_city_7395</v>
      </c>
      <c r="K14037" t="str">
        <f t="shared" si="659"/>
        <v>0.8458368000000049</v>
      </c>
    </row>
    <row r="14038" spans="4:11" x14ac:dyDescent="0.2">
      <c r="D14038" t="s">
        <v>38944</v>
      </c>
      <c r="E14038" t="s">
        <v>38945</v>
      </c>
      <c r="F14038" t="s">
        <v>38946</v>
      </c>
      <c r="I14038" t="str">
        <f t="shared" si="657"/>
        <v>geonames_city_9499</v>
      </c>
      <c r="J14038" t="str">
        <f t="shared" si="658"/>
        <v>wcp_city_8716</v>
      </c>
      <c r="K14038" t="str">
        <f t="shared" si="659"/>
        <v>0.8862599999999914</v>
      </c>
    </row>
    <row r="14039" spans="4:11" x14ac:dyDescent="0.2">
      <c r="D14039" t="s">
        <v>38947</v>
      </c>
      <c r="E14039" t="s">
        <v>38948</v>
      </c>
      <c r="F14039" t="s">
        <v>38949</v>
      </c>
      <c r="I14039" t="str">
        <f t="shared" si="657"/>
        <v>geonames_city_10346</v>
      </c>
      <c r="J14039" t="str">
        <f t="shared" si="658"/>
        <v>wcp_city_7930</v>
      </c>
      <c r="K14039" t="str">
        <f t="shared" si="659"/>
        <v>0.8153052000000025</v>
      </c>
    </row>
    <row r="14040" spans="4:11" x14ac:dyDescent="0.2">
      <c r="D14040" t="s">
        <v>38950</v>
      </c>
      <c r="E14040" t="s">
        <v>38951</v>
      </c>
      <c r="F14040" t="s">
        <v>38952</v>
      </c>
      <c r="I14040" t="str">
        <f t="shared" si="657"/>
        <v>geonames_city_10978</v>
      </c>
      <c r="J14040" t="str">
        <f t="shared" si="658"/>
        <v>wcp_city_7348</v>
      </c>
      <c r="K14040" t="str">
        <f t="shared" si="659"/>
        <v>0.8599382666666693</v>
      </c>
    </row>
    <row r="14041" spans="4:11" x14ac:dyDescent="0.2">
      <c r="D14041" t="s">
        <v>38953</v>
      </c>
      <c r="E14041" t="s">
        <v>38954</v>
      </c>
      <c r="F14041" t="s">
        <v>38955</v>
      </c>
      <c r="I14041" t="str">
        <f t="shared" si="657"/>
        <v>geonames_city_10144</v>
      </c>
      <c r="J14041" t="str">
        <f t="shared" si="658"/>
        <v>wcp_city_8117</v>
      </c>
      <c r="K14041" t="str">
        <f t="shared" si="659"/>
        <v>0.8267159999999956</v>
      </c>
    </row>
    <row r="14042" spans="4:11" x14ac:dyDescent="0.2">
      <c r="D14042" t="s">
        <v>38956</v>
      </c>
      <c r="E14042" t="s">
        <v>38957</v>
      </c>
      <c r="F14042" t="s">
        <v>38958</v>
      </c>
      <c r="I14042" t="str">
        <f t="shared" si="657"/>
        <v>geonames_city_10968</v>
      </c>
      <c r="J14042" t="str">
        <f t="shared" si="658"/>
        <v>wcp_city_7359</v>
      </c>
      <c r="K14042" t="str">
        <f t="shared" si="659"/>
        <v>0.868610399999987</v>
      </c>
    </row>
    <row r="14043" spans="4:11" x14ac:dyDescent="0.2">
      <c r="D14043" t="s">
        <v>38959</v>
      </c>
      <c r="E14043" t="s">
        <v>38960</v>
      </c>
      <c r="F14043" t="s">
        <v>38961</v>
      </c>
      <c r="I14043" t="str">
        <f t="shared" si="657"/>
        <v>geonames_city_10839</v>
      </c>
      <c r="J14043" t="str">
        <f t="shared" si="658"/>
        <v>wcp_city_7479</v>
      </c>
      <c r="K14043" t="str">
        <f t="shared" si="659"/>
        <v>0.8853695999999971</v>
      </c>
    </row>
    <row r="14044" spans="4:11" x14ac:dyDescent="0.2">
      <c r="D14044" t="s">
        <v>38962</v>
      </c>
      <c r="E14044" t="s">
        <v>38963</v>
      </c>
      <c r="F14044" t="s">
        <v>38964</v>
      </c>
      <c r="I14044" t="str">
        <f t="shared" si="657"/>
        <v>geonames_city_9117</v>
      </c>
      <c r="J14044" t="str">
        <f t="shared" si="658"/>
        <v>wcp_city_9068</v>
      </c>
      <c r="K14044" t="str">
        <f t="shared" si="659"/>
        <v>0.8399951999999865</v>
      </c>
    </row>
    <row r="14045" spans="4:11" x14ac:dyDescent="0.2">
      <c r="D14045" t="s">
        <v>38965</v>
      </c>
      <c r="E14045" t="s">
        <v>38966</v>
      </c>
      <c r="F14045" t="s">
        <v>38967</v>
      </c>
      <c r="I14045" t="str">
        <f t="shared" si="657"/>
        <v>geonames_city_9971</v>
      </c>
      <c r="J14045" t="str">
        <f t="shared" si="658"/>
        <v>wcp_city_8278</v>
      </c>
      <c r="K14045" t="str">
        <f t="shared" si="659"/>
        <v>0.8902560000000022</v>
      </c>
    </row>
    <row r="14046" spans="4:11" x14ac:dyDescent="0.2">
      <c r="D14046" t="s">
        <v>38968</v>
      </c>
      <c r="E14046" t="s">
        <v>38969</v>
      </c>
      <c r="F14046" t="s">
        <v>38970</v>
      </c>
      <c r="I14046" t="str">
        <f t="shared" si="657"/>
        <v>geonames_city_9263</v>
      </c>
      <c r="J14046" t="str">
        <f t="shared" si="658"/>
        <v>wcp_city_8935</v>
      </c>
      <c r="K14046" t="str">
        <f t="shared" si="659"/>
        <v>0.8856947999999946</v>
      </c>
    </row>
    <row r="14047" spans="4:11" x14ac:dyDescent="0.2">
      <c r="D14047" t="s">
        <v>38971</v>
      </c>
      <c r="E14047" t="s">
        <v>38972</v>
      </c>
      <c r="F14047" t="s">
        <v>38973</v>
      </c>
      <c r="I14047" t="str">
        <f t="shared" si="657"/>
        <v>geonames_city_10139</v>
      </c>
      <c r="J14047" t="str">
        <f t="shared" si="658"/>
        <v>wcp_city_8121</v>
      </c>
      <c r="K14047" t="str">
        <f t="shared" si="659"/>
        <v>0.8322119999999921</v>
      </c>
    </row>
    <row r="14048" spans="4:11" x14ac:dyDescent="0.2">
      <c r="D14048" t="s">
        <v>38974</v>
      </c>
      <c r="E14048" t="s">
        <v>38975</v>
      </c>
      <c r="F14048" t="s">
        <v>38976</v>
      </c>
      <c r="I14048" t="str">
        <f t="shared" si="657"/>
        <v>geonames_city_10918</v>
      </c>
      <c r="J14048" t="str">
        <f t="shared" si="658"/>
        <v>wcp_city_7406</v>
      </c>
      <c r="K14048" t="str">
        <f t="shared" si="659"/>
        <v>0.8091420000000014</v>
      </c>
    </row>
    <row r="14049" spans="4:11" x14ac:dyDescent="0.2">
      <c r="D14049" t="s">
        <v>38977</v>
      </c>
      <c r="E14049" t="s">
        <v>38978</v>
      </c>
      <c r="F14049" t="s">
        <v>38979</v>
      </c>
      <c r="I14049" t="str">
        <f t="shared" si="657"/>
        <v>geonames_city_10914</v>
      </c>
      <c r="J14049" t="str">
        <f t="shared" si="658"/>
        <v>wcp_city_7409</v>
      </c>
      <c r="K14049" t="str">
        <f t="shared" si="659"/>
        <v>0.8831940000000116</v>
      </c>
    </row>
    <row r="14050" spans="4:11" x14ac:dyDescent="0.2">
      <c r="D14050" t="s">
        <v>38980</v>
      </c>
      <c r="E14050" t="s">
        <v>38981</v>
      </c>
      <c r="F14050" t="s">
        <v>38982</v>
      </c>
      <c r="I14050" t="str">
        <f t="shared" si="657"/>
        <v>geonames_city_9589</v>
      </c>
      <c r="J14050" t="str">
        <f t="shared" si="658"/>
        <v>wcp_city_8630</v>
      </c>
      <c r="K14050" t="str">
        <f t="shared" si="659"/>
        <v>0.8482080000000038</v>
      </c>
    </row>
    <row r="14051" spans="4:11" x14ac:dyDescent="0.2">
      <c r="D14051" t="s">
        <v>38983</v>
      </c>
      <c r="E14051" t="s">
        <v>38984</v>
      </c>
      <c r="F14051" t="s">
        <v>38985</v>
      </c>
      <c r="I14051" t="str">
        <f t="shared" si="657"/>
        <v>geonames_city_10709</v>
      </c>
      <c r="J14051" t="str">
        <f t="shared" si="658"/>
        <v>wcp_city_7606</v>
      </c>
      <c r="K14051" t="str">
        <f t="shared" si="659"/>
        <v>0.8805851999999902</v>
      </c>
    </row>
    <row r="14052" spans="4:11" x14ac:dyDescent="0.2">
      <c r="D14052" t="s">
        <v>38986</v>
      </c>
      <c r="E14052" t="s">
        <v>38987</v>
      </c>
      <c r="F14052" t="s">
        <v>38988</v>
      </c>
      <c r="I14052" t="str">
        <f t="shared" si="657"/>
        <v>geonames_city_8931</v>
      </c>
      <c r="J14052" t="str">
        <f t="shared" si="658"/>
        <v>wcp_city_9243</v>
      </c>
      <c r="K14052" t="str">
        <f t="shared" si="659"/>
        <v>0.8547216000000063</v>
      </c>
    </row>
    <row r="14053" spans="4:11" x14ac:dyDescent="0.2">
      <c r="D14053" t="s">
        <v>38989</v>
      </c>
      <c r="E14053" t="s">
        <v>38990</v>
      </c>
      <c r="F14053" t="s">
        <v>38991</v>
      </c>
      <c r="I14053" t="str">
        <f t="shared" si="657"/>
        <v>geonames_city_9498</v>
      </c>
      <c r="J14053" t="str">
        <f t="shared" si="658"/>
        <v>wcp_city_8717</v>
      </c>
      <c r="K14053" t="str">
        <f t="shared" si="659"/>
        <v>0.8205827999999953</v>
      </c>
    </row>
    <row r="14054" spans="4:11" x14ac:dyDescent="0.2">
      <c r="D14054" t="s">
        <v>38992</v>
      </c>
      <c r="E14054" t="s">
        <v>38993</v>
      </c>
      <c r="F14054" t="s">
        <v>38994</v>
      </c>
      <c r="I14054" t="str">
        <f t="shared" si="657"/>
        <v>geonames_city_10027</v>
      </c>
      <c r="J14054" t="str">
        <f t="shared" si="658"/>
        <v>wcp_city_8229</v>
      </c>
      <c r="K14054" t="str">
        <f t="shared" si="659"/>
        <v>0.8624939999999981</v>
      </c>
    </row>
    <row r="14055" spans="4:11" x14ac:dyDescent="0.2">
      <c r="D14055" t="s">
        <v>38995</v>
      </c>
      <c r="E14055" t="s">
        <v>38996</v>
      </c>
      <c r="F14055" t="s">
        <v>134</v>
      </c>
      <c r="I14055" t="str">
        <f t="shared" si="657"/>
        <v>geonames_city_17691</v>
      </c>
      <c r="J14055" t="str">
        <f t="shared" si="658"/>
        <v>wcp_city_14759</v>
      </c>
      <c r="K14055" t="str">
        <f t="shared" si="659"/>
        <v>0.8999999999999999</v>
      </c>
    </row>
    <row r="14056" spans="4:11" x14ac:dyDescent="0.2">
      <c r="D14056" t="s">
        <v>38997</v>
      </c>
      <c r="E14056" t="s">
        <v>38998</v>
      </c>
      <c r="F14056" t="s">
        <v>38999</v>
      </c>
      <c r="I14056" t="str">
        <f t="shared" si="657"/>
        <v>geonames_city_10927</v>
      </c>
      <c r="J14056" t="str">
        <f t="shared" si="658"/>
        <v>wcp_city_7399</v>
      </c>
      <c r="K14056" t="str">
        <f t="shared" si="659"/>
        <v>0.8098013333333289</v>
      </c>
    </row>
    <row r="14057" spans="4:11" x14ac:dyDescent="0.2">
      <c r="D14057" t="s">
        <v>39000</v>
      </c>
      <c r="E14057" t="s">
        <v>39001</v>
      </c>
      <c r="F14057" t="s">
        <v>505</v>
      </c>
      <c r="I14057" t="str">
        <f t="shared" si="657"/>
        <v>geonames_city_10434</v>
      </c>
      <c r="J14057" t="str">
        <f t="shared" si="658"/>
        <v>wcp_city_7850</v>
      </c>
      <c r="K14057" t="str">
        <f t="shared" si="659"/>
        <v>0.8999964000000005</v>
      </c>
    </row>
    <row r="14058" spans="4:11" x14ac:dyDescent="0.2">
      <c r="D14058" t="s">
        <v>39002</v>
      </c>
      <c r="E14058" t="s">
        <v>39003</v>
      </c>
      <c r="F14058" t="s">
        <v>39004</v>
      </c>
      <c r="I14058" t="str">
        <f t="shared" si="657"/>
        <v>geonames_city_10820</v>
      </c>
      <c r="J14058" t="str">
        <f t="shared" si="658"/>
        <v>wcp_city_7497</v>
      </c>
      <c r="K14058" t="str">
        <f t="shared" si="659"/>
        <v>0.8097383999999921</v>
      </c>
    </row>
    <row r="14059" spans="4:11" x14ac:dyDescent="0.2">
      <c r="D14059" t="s">
        <v>39005</v>
      </c>
      <c r="E14059" t="s">
        <v>39006</v>
      </c>
      <c r="F14059" t="s">
        <v>39007</v>
      </c>
      <c r="I14059" t="str">
        <f t="shared" si="657"/>
        <v>geonames_city_9645</v>
      </c>
      <c r="J14059" t="str">
        <f t="shared" si="658"/>
        <v>wcp_city_8580</v>
      </c>
      <c r="K14059" t="str">
        <f t="shared" si="659"/>
        <v>0.8444804571428565</v>
      </c>
    </row>
    <row r="14060" spans="4:11" x14ac:dyDescent="0.2">
      <c r="D14060" t="s">
        <v>39008</v>
      </c>
      <c r="E14060" t="s">
        <v>39009</v>
      </c>
      <c r="F14060" t="s">
        <v>1827</v>
      </c>
      <c r="I14060" t="str">
        <f t="shared" si="657"/>
        <v>geonames_city_10209</v>
      </c>
      <c r="J14060" t="str">
        <f t="shared" si="658"/>
        <v>wcp_city_8060</v>
      </c>
      <c r="K14060" t="str">
        <f t="shared" si="659"/>
        <v>0.8999940000000066</v>
      </c>
    </row>
    <row r="14061" spans="4:11" x14ac:dyDescent="0.2">
      <c r="D14061" t="s">
        <v>39010</v>
      </c>
      <c r="E14061" t="s">
        <v>39011</v>
      </c>
      <c r="F14061" t="s">
        <v>39012</v>
      </c>
      <c r="I14061" t="str">
        <f t="shared" si="657"/>
        <v>geonames_city_10356</v>
      </c>
      <c r="J14061" t="str">
        <f t="shared" si="658"/>
        <v>wcp_city_7920</v>
      </c>
      <c r="K14061" t="str">
        <f t="shared" si="659"/>
        <v>0.8112581333333257</v>
      </c>
    </row>
    <row r="14062" spans="4:11" x14ac:dyDescent="0.2">
      <c r="D14062" t="s">
        <v>39013</v>
      </c>
      <c r="E14062" t="s">
        <v>39014</v>
      </c>
      <c r="F14062" t="s">
        <v>39015</v>
      </c>
      <c r="I14062" t="str">
        <f t="shared" si="657"/>
        <v>geonames_city_9130</v>
      </c>
      <c r="J14062" t="str">
        <f t="shared" si="658"/>
        <v>wcp_city_9056</v>
      </c>
      <c r="K14062" t="str">
        <f t="shared" si="659"/>
        <v>0.8868359999999866</v>
      </c>
    </row>
    <row r="14063" spans="4:11" x14ac:dyDescent="0.2">
      <c r="D14063" t="s">
        <v>39016</v>
      </c>
      <c r="E14063" t="s">
        <v>39017</v>
      </c>
      <c r="F14063" t="s">
        <v>39018</v>
      </c>
      <c r="I14063" t="str">
        <f t="shared" si="657"/>
        <v>geonames_city_10170</v>
      </c>
      <c r="J14063" t="str">
        <f t="shared" si="658"/>
        <v>wcp_city_8137</v>
      </c>
      <c r="K14063" t="str">
        <f t="shared" si="659"/>
        <v>0.8020130181818155</v>
      </c>
    </row>
    <row r="14064" spans="4:11" x14ac:dyDescent="0.2">
      <c r="D14064" t="s">
        <v>39019</v>
      </c>
      <c r="E14064" t="s">
        <v>39020</v>
      </c>
      <c r="F14064" t="s">
        <v>39021</v>
      </c>
      <c r="I14064" t="str">
        <f t="shared" si="657"/>
        <v>geonames_city_9142</v>
      </c>
      <c r="J14064" t="str">
        <f t="shared" si="658"/>
        <v>wcp_city_9045</v>
      </c>
      <c r="K14064" t="str">
        <f t="shared" si="659"/>
        <v>0.8229662666666622</v>
      </c>
    </row>
    <row r="14065" spans="4:11" x14ac:dyDescent="0.2">
      <c r="D14065" t="s">
        <v>39022</v>
      </c>
      <c r="E14065" t="s">
        <v>39023</v>
      </c>
      <c r="F14065" t="s">
        <v>39024</v>
      </c>
      <c r="I14065" t="str">
        <f t="shared" si="657"/>
        <v>geonames_city_10891</v>
      </c>
      <c r="J14065" t="str">
        <f t="shared" si="658"/>
        <v>wcp_city_7431</v>
      </c>
      <c r="K14065" t="str">
        <f t="shared" si="659"/>
        <v>0.858714000000009</v>
      </c>
    </row>
    <row r="14066" spans="4:11" x14ac:dyDescent="0.2">
      <c r="D14066" t="s">
        <v>39025</v>
      </c>
      <c r="E14066" t="s">
        <v>39026</v>
      </c>
      <c r="F14066" t="s">
        <v>39027</v>
      </c>
      <c r="I14066" t="str">
        <f t="shared" si="657"/>
        <v>geonames_city_9855</v>
      </c>
      <c r="J14066" t="str">
        <f t="shared" si="658"/>
        <v>wcp_city_8387</v>
      </c>
      <c r="K14066" t="str">
        <f t="shared" si="659"/>
        <v>0.8824559999999906</v>
      </c>
    </row>
    <row r="14067" spans="4:11" x14ac:dyDescent="0.2">
      <c r="D14067" t="s">
        <v>39028</v>
      </c>
      <c r="E14067" t="s">
        <v>39029</v>
      </c>
      <c r="F14067" t="s">
        <v>39030</v>
      </c>
      <c r="I14067" t="str">
        <f t="shared" si="657"/>
        <v>geonames_city_656</v>
      </c>
      <c r="J14067" t="str">
        <f t="shared" si="658"/>
        <v>wcp_city_423</v>
      </c>
      <c r="K14067" t="str">
        <f t="shared" si="659"/>
        <v>0.8632960799999989</v>
      </c>
    </row>
    <row r="14068" spans="4:11" x14ac:dyDescent="0.2">
      <c r="D14068" t="s">
        <v>39031</v>
      </c>
      <c r="E14068" t="s">
        <v>39032</v>
      </c>
      <c r="F14068" t="s">
        <v>1992</v>
      </c>
      <c r="I14068" t="str">
        <f t="shared" si="657"/>
        <v>geonames_city_10133</v>
      </c>
      <c r="J14068" t="str">
        <f t="shared" si="658"/>
        <v>wcp_city_8125</v>
      </c>
      <c r="K14068" t="str">
        <f t="shared" si="659"/>
        <v>0.8999927999999926</v>
      </c>
    </row>
    <row r="14069" spans="4:11" x14ac:dyDescent="0.2">
      <c r="D14069" t="s">
        <v>39033</v>
      </c>
      <c r="E14069" t="s">
        <v>39034</v>
      </c>
      <c r="F14069" t="s">
        <v>39035</v>
      </c>
      <c r="I14069" t="str">
        <f t="shared" si="657"/>
        <v>geonames_city_9941</v>
      </c>
      <c r="J14069" t="str">
        <f t="shared" si="658"/>
        <v>wcp_city_8305</v>
      </c>
      <c r="K14069" t="str">
        <f t="shared" si="659"/>
        <v>0.8819639999999964</v>
      </c>
    </row>
    <row r="14070" spans="4:11" x14ac:dyDescent="0.2">
      <c r="D14070" t="s">
        <v>39036</v>
      </c>
      <c r="E14070" t="s">
        <v>39037</v>
      </c>
      <c r="F14070" t="s">
        <v>39038</v>
      </c>
      <c r="I14070" t="str">
        <f t="shared" si="657"/>
        <v>geonames_city_11154</v>
      </c>
      <c r="J14070" t="str">
        <f t="shared" si="658"/>
        <v>wcp_city_8561</v>
      </c>
      <c r="K14070" t="str">
        <f t="shared" si="659"/>
        <v>0.8624916000000085</v>
      </c>
    </row>
    <row r="14071" spans="4:11" x14ac:dyDescent="0.2">
      <c r="D14071" t="s">
        <v>39039</v>
      </c>
      <c r="E14071" t="s">
        <v>39040</v>
      </c>
      <c r="F14071" t="s">
        <v>39041</v>
      </c>
      <c r="I14071" t="str">
        <f t="shared" si="657"/>
        <v>geonames_city_10444</v>
      </c>
      <c r="J14071" t="str">
        <f t="shared" si="658"/>
        <v>wcp_city_7842</v>
      </c>
      <c r="K14071" t="str">
        <f t="shared" si="659"/>
        <v>0.8280629454545392</v>
      </c>
    </row>
    <row r="14072" spans="4:11" x14ac:dyDescent="0.2">
      <c r="D14072" t="s">
        <v>39042</v>
      </c>
      <c r="E14072" t="s">
        <v>39043</v>
      </c>
      <c r="F14072" t="s">
        <v>39044</v>
      </c>
      <c r="I14072" t="str">
        <f t="shared" si="657"/>
        <v>geonames_city_672</v>
      </c>
      <c r="J14072" t="str">
        <f t="shared" si="658"/>
        <v>wcp_city_402</v>
      </c>
      <c r="K14072" t="str">
        <f t="shared" si="659"/>
        <v>0.8892679200000089</v>
      </c>
    </row>
    <row r="14073" spans="4:11" x14ac:dyDescent="0.2">
      <c r="D14073" t="s">
        <v>39045</v>
      </c>
      <c r="E14073" t="s">
        <v>39046</v>
      </c>
      <c r="F14073" t="s">
        <v>39047</v>
      </c>
      <c r="I14073" t="str">
        <f t="shared" si="657"/>
        <v>geonames_city_670</v>
      </c>
      <c r="J14073" t="str">
        <f t="shared" si="658"/>
        <v>wcp_city_408</v>
      </c>
      <c r="K14073" t="str">
        <f t="shared" si="659"/>
        <v>0.8148320399999931</v>
      </c>
    </row>
    <row r="14074" spans="4:11" x14ac:dyDescent="0.2">
      <c r="D14074" t="s">
        <v>39048</v>
      </c>
      <c r="E14074" t="s">
        <v>39049</v>
      </c>
      <c r="F14074" t="s">
        <v>39050</v>
      </c>
      <c r="I14074" t="str">
        <f t="shared" si="657"/>
        <v>geonames_city_10440</v>
      </c>
      <c r="J14074" t="str">
        <f t="shared" si="658"/>
        <v>wcp_city_7845</v>
      </c>
      <c r="K14074" t="str">
        <f t="shared" si="659"/>
        <v>0.8854799999999955</v>
      </c>
    </row>
    <row r="14075" spans="4:11" x14ac:dyDescent="0.2">
      <c r="D14075" t="s">
        <v>39051</v>
      </c>
      <c r="E14075" t="s">
        <v>39052</v>
      </c>
      <c r="F14075" t="s">
        <v>39053</v>
      </c>
      <c r="I14075" t="str">
        <f t="shared" si="657"/>
        <v>geonames_city_728</v>
      </c>
      <c r="J14075" t="str">
        <f t="shared" si="658"/>
        <v>wcp_city_359</v>
      </c>
      <c r="K14075" t="str">
        <f t="shared" si="659"/>
        <v>0.8500920000000093</v>
      </c>
    </row>
    <row r="14076" spans="4:11" x14ac:dyDescent="0.2">
      <c r="D14076" t="s">
        <v>39054</v>
      </c>
      <c r="E14076" t="s">
        <v>39055</v>
      </c>
      <c r="F14076" t="s">
        <v>39056</v>
      </c>
      <c r="I14076" t="str">
        <f t="shared" si="657"/>
        <v>geonames_city_10976</v>
      </c>
      <c r="J14076" t="str">
        <f t="shared" si="658"/>
        <v>wcp_city_7351</v>
      </c>
      <c r="K14076" t="str">
        <f t="shared" si="659"/>
        <v>0.8153403999999993</v>
      </c>
    </row>
    <row r="14077" spans="4:11" x14ac:dyDescent="0.2">
      <c r="D14077" t="s">
        <v>39057</v>
      </c>
      <c r="E14077" t="s">
        <v>39058</v>
      </c>
      <c r="F14077" t="s">
        <v>39059</v>
      </c>
      <c r="I14077" t="str">
        <f t="shared" si="657"/>
        <v>geonames_city_10723</v>
      </c>
      <c r="J14077" t="str">
        <f t="shared" si="658"/>
        <v>wcp_city_7589</v>
      </c>
      <c r="K14077" t="str">
        <f t="shared" si="659"/>
        <v>0.8840783999999998</v>
      </c>
    </row>
    <row r="14078" spans="4:11" x14ac:dyDescent="0.2">
      <c r="D14078" t="s">
        <v>39060</v>
      </c>
      <c r="E14078" t="s">
        <v>39061</v>
      </c>
      <c r="F14078" t="s">
        <v>26536</v>
      </c>
      <c r="I14078" t="str">
        <f t="shared" si="657"/>
        <v>geonames_city_10239</v>
      </c>
      <c r="J14078" t="str">
        <f t="shared" si="658"/>
        <v>wcp_city_8029</v>
      </c>
      <c r="K14078" t="str">
        <f t="shared" si="659"/>
        <v>0.8699927999999926</v>
      </c>
    </row>
    <row r="14079" spans="4:11" x14ac:dyDescent="0.2">
      <c r="D14079" t="s">
        <v>39062</v>
      </c>
      <c r="E14079" t="s">
        <v>39063</v>
      </c>
      <c r="F14079" t="s">
        <v>39064</v>
      </c>
      <c r="I14079" t="str">
        <f t="shared" si="657"/>
        <v>geonames_city_10412</v>
      </c>
      <c r="J14079" t="str">
        <f t="shared" si="658"/>
        <v>wcp_city_7869</v>
      </c>
      <c r="K14079" t="str">
        <f t="shared" si="659"/>
        <v>0.8322011999999936</v>
      </c>
    </row>
    <row r="14080" spans="4:11" x14ac:dyDescent="0.2">
      <c r="D14080" t="s">
        <v>39065</v>
      </c>
      <c r="E14080" t="s">
        <v>39066</v>
      </c>
      <c r="F14080" t="s">
        <v>39067</v>
      </c>
      <c r="I14080" t="str">
        <f t="shared" si="657"/>
        <v>geonames_city_10947</v>
      </c>
      <c r="J14080" t="str">
        <f t="shared" si="658"/>
        <v>wcp_city_7380</v>
      </c>
      <c r="K14080" t="str">
        <f t="shared" si="659"/>
        <v>0.8153621333333281</v>
      </c>
    </row>
    <row r="14081" spans="4:11" x14ac:dyDescent="0.2">
      <c r="D14081" t="s">
        <v>39068</v>
      </c>
      <c r="E14081" t="s">
        <v>39069</v>
      </c>
      <c r="F14081" t="s">
        <v>39070</v>
      </c>
      <c r="I14081" t="str">
        <f t="shared" si="657"/>
        <v>geonames_city_10987</v>
      </c>
      <c r="J14081" t="str">
        <f t="shared" si="658"/>
        <v>wcp_city_7341</v>
      </c>
      <c r="K14081" t="str">
        <f t="shared" si="659"/>
        <v>0.8531108571428478</v>
      </c>
    </row>
    <row r="14082" spans="4:11" x14ac:dyDescent="0.2">
      <c r="D14082" t="s">
        <v>39071</v>
      </c>
      <c r="E14082" t="s">
        <v>39072</v>
      </c>
      <c r="F14082" t="s">
        <v>39073</v>
      </c>
      <c r="I14082" t="str">
        <f t="shared" ref="I14082:I14145" si="660">IF(LEFT(D14082,3)="Geo",D14082,E14082)</f>
        <v>geonames_city_9826</v>
      </c>
      <c r="J14082" t="str">
        <f t="shared" ref="J14082:J14145" si="661">IF(LEFT(E14082,3)="WCP",E14082,D14082)</f>
        <v>wcp_city_8417</v>
      </c>
      <c r="K14082" t="str">
        <f t="shared" ref="K14082:K14145" si="662">F14082</f>
        <v>0.857342666666653</v>
      </c>
    </row>
    <row r="14083" spans="4:11" x14ac:dyDescent="0.2">
      <c r="D14083" t="s">
        <v>39074</v>
      </c>
      <c r="E14083" t="s">
        <v>39075</v>
      </c>
      <c r="F14083" t="s">
        <v>39076</v>
      </c>
      <c r="I14083" t="str">
        <f t="shared" si="660"/>
        <v>geonames_city_10936</v>
      </c>
      <c r="J14083" t="str">
        <f t="shared" si="661"/>
        <v>wcp_city_7390</v>
      </c>
      <c r="K14083" t="str">
        <f t="shared" si="662"/>
        <v>0.8576280000000012</v>
      </c>
    </row>
    <row r="14084" spans="4:11" x14ac:dyDescent="0.2">
      <c r="D14084" t="s">
        <v>39077</v>
      </c>
      <c r="E14084" t="s">
        <v>39078</v>
      </c>
      <c r="F14084" t="s">
        <v>39079</v>
      </c>
      <c r="I14084" t="str">
        <f t="shared" si="660"/>
        <v>geonames_city_674</v>
      </c>
      <c r="J14084" t="str">
        <f t="shared" si="661"/>
        <v>wcp_city_403</v>
      </c>
      <c r="K14084" t="str">
        <f t="shared" si="662"/>
        <v>0.8664560399999872</v>
      </c>
    </row>
    <row r="14085" spans="4:11" x14ac:dyDescent="0.2">
      <c r="D14085" t="s">
        <v>39080</v>
      </c>
      <c r="E14085" t="s">
        <v>39081</v>
      </c>
      <c r="F14085" t="s">
        <v>39082</v>
      </c>
      <c r="I14085" t="str">
        <f t="shared" si="660"/>
        <v>geonames_city_9006</v>
      </c>
      <c r="J14085" t="str">
        <f t="shared" si="661"/>
        <v>wcp_city_9173</v>
      </c>
      <c r="K14085" t="str">
        <f t="shared" si="662"/>
        <v>0.8085600000000042</v>
      </c>
    </row>
    <row r="14086" spans="4:11" x14ac:dyDescent="0.2">
      <c r="D14086" t="s">
        <v>39083</v>
      </c>
      <c r="E14086" t="s">
        <v>39084</v>
      </c>
      <c r="F14086" t="s">
        <v>39085</v>
      </c>
      <c r="I14086" t="str">
        <f t="shared" si="660"/>
        <v>geonames_city_10537</v>
      </c>
      <c r="J14086" t="str">
        <f t="shared" si="661"/>
        <v>wcp_city_7761</v>
      </c>
      <c r="K14086" t="str">
        <f t="shared" si="662"/>
        <v>0.8499372000000165</v>
      </c>
    </row>
    <row r="14087" spans="4:11" x14ac:dyDescent="0.2">
      <c r="D14087" t="s">
        <v>39086</v>
      </c>
      <c r="E14087" t="s">
        <v>39087</v>
      </c>
      <c r="F14087" t="s">
        <v>39088</v>
      </c>
      <c r="I14087" t="str">
        <f t="shared" si="660"/>
        <v>geonames_city_714</v>
      </c>
      <c r="J14087" t="str">
        <f t="shared" si="661"/>
        <v>wcp_city_342</v>
      </c>
      <c r="K14087" t="str">
        <f t="shared" si="662"/>
        <v>0.8864480399999977</v>
      </c>
    </row>
    <row r="14088" spans="4:11" x14ac:dyDescent="0.2">
      <c r="D14088" t="s">
        <v>39089</v>
      </c>
      <c r="E14088" t="s">
        <v>39090</v>
      </c>
      <c r="F14088" t="s">
        <v>39091</v>
      </c>
      <c r="I14088" t="str">
        <f t="shared" si="660"/>
        <v>geonames_city_694</v>
      </c>
      <c r="J14088" t="str">
        <f t="shared" si="661"/>
        <v>wcp_city_369</v>
      </c>
      <c r="K14088" t="str">
        <f t="shared" si="662"/>
        <v>0.8731720799999934</v>
      </c>
    </row>
    <row r="14089" spans="4:11" x14ac:dyDescent="0.2">
      <c r="D14089" t="s">
        <v>39092</v>
      </c>
      <c r="E14089" t="s">
        <v>39093</v>
      </c>
      <c r="F14089" t="s">
        <v>39094</v>
      </c>
      <c r="I14089" t="str">
        <f t="shared" si="660"/>
        <v>geonames_city_663</v>
      </c>
      <c r="J14089" t="str">
        <f t="shared" si="661"/>
        <v>wcp_city_417</v>
      </c>
      <c r="K14089" t="str">
        <f t="shared" si="662"/>
        <v>0.8185239600000017</v>
      </c>
    </row>
    <row r="14090" spans="4:11" x14ac:dyDescent="0.2">
      <c r="D14090" t="s">
        <v>39095</v>
      </c>
      <c r="E14090" t="s">
        <v>39096</v>
      </c>
      <c r="F14090" t="s">
        <v>39097</v>
      </c>
      <c r="I14090" t="str">
        <f t="shared" si="660"/>
        <v>geonames_city_691</v>
      </c>
      <c r="J14090" t="str">
        <f t="shared" si="661"/>
        <v>wcp_city_374</v>
      </c>
      <c r="K14090" t="str">
        <f t="shared" si="662"/>
        <v>0.8109559200000107</v>
      </c>
    </row>
    <row r="14091" spans="4:11" x14ac:dyDescent="0.2">
      <c r="D14091" t="s">
        <v>39098</v>
      </c>
      <c r="E14091" t="s">
        <v>39099</v>
      </c>
      <c r="F14091" t="s">
        <v>39100</v>
      </c>
      <c r="I14091" t="str">
        <f t="shared" si="660"/>
        <v>geonames_city_725</v>
      </c>
      <c r="J14091" t="str">
        <f t="shared" si="661"/>
        <v>wcp_city_375</v>
      </c>
      <c r="K14091" t="str">
        <f t="shared" si="662"/>
        <v>0.8519186666666794</v>
      </c>
    </row>
    <row r="14092" spans="4:11" x14ac:dyDescent="0.2">
      <c r="D14092" t="s">
        <v>39101</v>
      </c>
      <c r="E14092" t="s">
        <v>39102</v>
      </c>
      <c r="F14092" t="s">
        <v>39103</v>
      </c>
      <c r="I14092" t="str">
        <f t="shared" si="660"/>
        <v>geonames_city_740</v>
      </c>
      <c r="J14092" t="str">
        <f t="shared" si="661"/>
        <v>wcp_city_400</v>
      </c>
      <c r="K14092" t="str">
        <f t="shared" si="662"/>
        <v>0.816912</v>
      </c>
    </row>
    <row r="14093" spans="4:11" x14ac:dyDescent="0.2">
      <c r="D14093" t="s">
        <v>39104</v>
      </c>
      <c r="E14093" t="s">
        <v>39105</v>
      </c>
      <c r="F14093" t="s">
        <v>39106</v>
      </c>
      <c r="I14093" t="str">
        <f t="shared" si="660"/>
        <v>geonames_city_689</v>
      </c>
      <c r="J14093" t="str">
        <f t="shared" si="661"/>
        <v>wcp_city_411</v>
      </c>
      <c r="K14093" t="str">
        <f t="shared" si="662"/>
        <v>0.8939759999999979</v>
      </c>
    </row>
    <row r="14094" spans="4:11" x14ac:dyDescent="0.2">
      <c r="D14094" t="s">
        <v>39107</v>
      </c>
      <c r="E14094" t="s">
        <v>39108</v>
      </c>
      <c r="F14094" t="s">
        <v>39109</v>
      </c>
      <c r="I14094" t="str">
        <f t="shared" si="660"/>
        <v>geonames_city_2311</v>
      </c>
      <c r="J14094" t="str">
        <f t="shared" si="661"/>
        <v>wcp_city_1959</v>
      </c>
      <c r="K14094" t="str">
        <f t="shared" si="662"/>
        <v>0.8919879600000129</v>
      </c>
    </row>
    <row r="14095" spans="4:11" x14ac:dyDescent="0.2">
      <c r="D14095" t="s">
        <v>39110</v>
      </c>
      <c r="E14095" t="s">
        <v>39111</v>
      </c>
      <c r="F14095" t="s">
        <v>39112</v>
      </c>
      <c r="I14095" t="str">
        <f t="shared" si="660"/>
        <v>geonames_city_9991</v>
      </c>
      <c r="J14095" t="str">
        <f t="shared" si="661"/>
        <v>wcp_city_8260</v>
      </c>
      <c r="K14095" t="str">
        <f t="shared" si="662"/>
        <v>0.8454360000000005</v>
      </c>
    </row>
    <row r="14096" spans="4:11" x14ac:dyDescent="0.2">
      <c r="D14096" t="s">
        <v>39113</v>
      </c>
      <c r="E14096" t="s">
        <v>39114</v>
      </c>
      <c r="F14096" t="s">
        <v>39115</v>
      </c>
      <c r="I14096" t="str">
        <f t="shared" si="660"/>
        <v>geonames_city_686</v>
      </c>
      <c r="J14096" t="str">
        <f t="shared" si="661"/>
        <v>wcp_city_381</v>
      </c>
      <c r="K14096" t="str">
        <f t="shared" si="662"/>
        <v>0.8495119999999885</v>
      </c>
    </row>
    <row r="14097" spans="4:11" x14ac:dyDescent="0.2">
      <c r="D14097" t="s">
        <v>39116</v>
      </c>
      <c r="E14097" t="s">
        <v>39117</v>
      </c>
      <c r="F14097" t="s">
        <v>39118</v>
      </c>
      <c r="I14097" t="str">
        <f t="shared" si="660"/>
        <v>geonames_city_10521</v>
      </c>
      <c r="J14097" t="str">
        <f t="shared" si="661"/>
        <v>wcp_city_7776</v>
      </c>
      <c r="K14097" t="str">
        <f t="shared" si="662"/>
        <v>0.8055209142857211</v>
      </c>
    </row>
    <row r="14098" spans="4:11" x14ac:dyDescent="0.2">
      <c r="D14098" t="s">
        <v>39119</v>
      </c>
      <c r="E14098" t="s">
        <v>39120</v>
      </c>
      <c r="F14098" t="s">
        <v>39121</v>
      </c>
      <c r="I14098" t="str">
        <f t="shared" si="660"/>
        <v>geonames_city_715</v>
      </c>
      <c r="J14098" t="str">
        <f t="shared" si="661"/>
        <v>wcp_city_395</v>
      </c>
      <c r="K14098" t="str">
        <f t="shared" si="662"/>
        <v>0.8302879599999955</v>
      </c>
    </row>
    <row r="14099" spans="4:11" x14ac:dyDescent="0.2">
      <c r="D14099" t="s">
        <v>39122</v>
      </c>
      <c r="E14099" t="s">
        <v>39123</v>
      </c>
      <c r="F14099" t="s">
        <v>39124</v>
      </c>
      <c r="I14099" t="str">
        <f t="shared" si="660"/>
        <v>geonames_city_720</v>
      </c>
      <c r="J14099" t="str">
        <f t="shared" si="661"/>
        <v>wcp_city_405</v>
      </c>
      <c r="K14099" t="str">
        <f t="shared" si="662"/>
        <v>0.8742519599999938</v>
      </c>
    </row>
    <row r="14100" spans="4:11" x14ac:dyDescent="0.2">
      <c r="D14100" t="s">
        <v>39125</v>
      </c>
      <c r="E14100" t="s">
        <v>39126</v>
      </c>
      <c r="F14100" t="s">
        <v>39127</v>
      </c>
      <c r="I14100" t="str">
        <f t="shared" si="660"/>
        <v>geonames_city_736</v>
      </c>
      <c r="J14100" t="str">
        <f t="shared" si="661"/>
        <v>wcp_city_377</v>
      </c>
      <c r="K14100" t="str">
        <f t="shared" si="662"/>
        <v>0.8709839999999942</v>
      </c>
    </row>
    <row r="14101" spans="4:11" x14ac:dyDescent="0.2">
      <c r="D14101" t="s">
        <v>39128</v>
      </c>
      <c r="E14101" t="s">
        <v>39129</v>
      </c>
      <c r="F14101" t="s">
        <v>39130</v>
      </c>
      <c r="I14101" t="str">
        <f t="shared" si="660"/>
        <v>geonames_city_732</v>
      </c>
      <c r="J14101" t="str">
        <f t="shared" si="661"/>
        <v>wcp_city_347</v>
      </c>
      <c r="K14101" t="str">
        <f t="shared" si="662"/>
        <v>0.8747080799999907</v>
      </c>
    </row>
    <row r="14102" spans="4:11" x14ac:dyDescent="0.2">
      <c r="D14102" t="s">
        <v>39131</v>
      </c>
      <c r="E14102" t="s">
        <v>39132</v>
      </c>
      <c r="F14102" t="s">
        <v>39133</v>
      </c>
      <c r="I14102" t="str">
        <f t="shared" si="660"/>
        <v>geonames_city_711</v>
      </c>
      <c r="J14102" t="str">
        <f t="shared" si="661"/>
        <v>wcp_city_373</v>
      </c>
      <c r="K14102" t="str">
        <f t="shared" si="662"/>
        <v>0.8287280399999881</v>
      </c>
    </row>
    <row r="14103" spans="4:11" x14ac:dyDescent="0.2">
      <c r="D14103" t="s">
        <v>39134</v>
      </c>
      <c r="E14103" t="s">
        <v>39135</v>
      </c>
      <c r="F14103" t="s">
        <v>39136</v>
      </c>
      <c r="I14103" t="str">
        <f t="shared" si="660"/>
        <v>geonames_city_8921</v>
      </c>
      <c r="J14103" t="str">
        <f t="shared" si="661"/>
        <v>wcp_city_9251</v>
      </c>
      <c r="K14103" t="str">
        <f t="shared" si="662"/>
        <v>0.8649986666666658</v>
      </c>
    </row>
    <row r="14104" spans="4:11" x14ac:dyDescent="0.2">
      <c r="D14104" t="s">
        <v>39137</v>
      </c>
      <c r="E14104" t="s">
        <v>39138</v>
      </c>
      <c r="F14104" t="s">
        <v>39139</v>
      </c>
      <c r="I14104" t="str">
        <f t="shared" si="660"/>
        <v>geonames_city_702</v>
      </c>
      <c r="J14104" t="str">
        <f t="shared" si="661"/>
        <v>wcp_city_356</v>
      </c>
      <c r="K14104" t="str">
        <f t="shared" si="662"/>
        <v>0.8003079599999922</v>
      </c>
    </row>
    <row r="14105" spans="4:11" x14ac:dyDescent="0.2">
      <c r="D14105" t="s">
        <v>39140</v>
      </c>
      <c r="E14105" t="s">
        <v>39141</v>
      </c>
      <c r="F14105" t="s">
        <v>39142</v>
      </c>
      <c r="I14105" t="str">
        <f t="shared" si="660"/>
        <v>geonames_city_678</v>
      </c>
      <c r="J14105" t="str">
        <f t="shared" si="661"/>
        <v>wcp_city_393</v>
      </c>
      <c r="K14105" t="str">
        <f t="shared" si="662"/>
        <v>0.8380319999999952</v>
      </c>
    </row>
    <row r="14106" spans="4:11" x14ac:dyDescent="0.2">
      <c r="D14106" t="s">
        <v>39143</v>
      </c>
      <c r="E14106" t="s">
        <v>39144</v>
      </c>
      <c r="F14106" t="s">
        <v>39145</v>
      </c>
      <c r="I14106" t="str">
        <f t="shared" si="660"/>
        <v>geonames_city_664</v>
      </c>
      <c r="J14106" t="str">
        <f t="shared" si="661"/>
        <v>wcp_city_420</v>
      </c>
      <c r="K14106" t="str">
        <f t="shared" si="662"/>
        <v>0.8470386266666674</v>
      </c>
    </row>
    <row r="14107" spans="4:11" x14ac:dyDescent="0.2">
      <c r="D14107" t="s">
        <v>39146</v>
      </c>
      <c r="E14107" t="s">
        <v>39147</v>
      </c>
      <c r="F14107" t="s">
        <v>39148</v>
      </c>
      <c r="I14107" t="str">
        <f t="shared" si="660"/>
        <v>geonames_city_700</v>
      </c>
      <c r="J14107" t="str">
        <f t="shared" si="661"/>
        <v>wcp_city_415</v>
      </c>
      <c r="K14107" t="str">
        <f t="shared" si="662"/>
        <v>0.8785719600000008</v>
      </c>
    </row>
    <row r="14108" spans="4:11" x14ac:dyDescent="0.2">
      <c r="D14108" t="s">
        <v>39149</v>
      </c>
      <c r="E14108" t="s">
        <v>39150</v>
      </c>
      <c r="F14108" t="s">
        <v>39151</v>
      </c>
      <c r="I14108" t="str">
        <f t="shared" si="660"/>
        <v>geonames_city_717</v>
      </c>
      <c r="J14108" t="str">
        <f t="shared" si="661"/>
        <v>wcp_city_416</v>
      </c>
      <c r="K14108" t="str">
        <f t="shared" si="662"/>
        <v>0.8214425454545379</v>
      </c>
    </row>
    <row r="14109" spans="4:11" x14ac:dyDescent="0.2">
      <c r="D14109" t="s">
        <v>39152</v>
      </c>
      <c r="E14109" t="s">
        <v>39153</v>
      </c>
      <c r="F14109" t="s">
        <v>39154</v>
      </c>
      <c r="I14109" t="str">
        <f t="shared" si="660"/>
        <v>geonames_city_17674</v>
      </c>
      <c r="J14109" t="str">
        <f t="shared" si="661"/>
        <v>wcp_city_14820</v>
      </c>
      <c r="K14109" t="str">
        <f t="shared" si="662"/>
        <v>0.8883263999999969</v>
      </c>
    </row>
    <row r="14110" spans="4:11" x14ac:dyDescent="0.2">
      <c r="D14110" t="s">
        <v>39155</v>
      </c>
      <c r="E14110" t="s">
        <v>39156</v>
      </c>
      <c r="F14110" t="s">
        <v>39157</v>
      </c>
      <c r="I14110" t="str">
        <f t="shared" si="660"/>
        <v>geonames_city_727</v>
      </c>
      <c r="J14110" t="str">
        <f t="shared" si="661"/>
        <v>wcp_city_361</v>
      </c>
      <c r="K14110" t="str">
        <f t="shared" si="662"/>
        <v>0.8463879600000168</v>
      </c>
    </row>
    <row r="14111" spans="4:11" x14ac:dyDescent="0.2">
      <c r="D14111" t="s">
        <v>39158</v>
      </c>
      <c r="E14111" t="s">
        <v>39159</v>
      </c>
      <c r="F14111" t="s">
        <v>39160</v>
      </c>
      <c r="I14111" t="str">
        <f t="shared" si="660"/>
        <v>geonames_city_683</v>
      </c>
      <c r="J14111" t="str">
        <f t="shared" si="661"/>
        <v>wcp_city_390</v>
      </c>
      <c r="K14111" t="str">
        <f t="shared" si="662"/>
        <v>0.8497839599999932</v>
      </c>
    </row>
    <row r="14112" spans="4:11" x14ac:dyDescent="0.2">
      <c r="D14112" t="s">
        <v>39161</v>
      </c>
      <c r="E14112" t="s">
        <v>39162</v>
      </c>
      <c r="F14112" t="s">
        <v>39163</v>
      </c>
      <c r="I14112" t="str">
        <f t="shared" si="660"/>
        <v>geonames_city_9775</v>
      </c>
      <c r="J14112" t="str">
        <f t="shared" si="661"/>
        <v>wcp_city_8465</v>
      </c>
      <c r="K14112" t="str">
        <f t="shared" si="662"/>
        <v>0.8629778666666605</v>
      </c>
    </row>
    <row r="14113" spans="4:11" x14ac:dyDescent="0.2">
      <c r="D14113" t="s">
        <v>39164</v>
      </c>
      <c r="E14113" t="s">
        <v>39165</v>
      </c>
      <c r="F14113" t="s">
        <v>39166</v>
      </c>
      <c r="I14113" t="str">
        <f t="shared" si="660"/>
        <v>geonames_city_2310</v>
      </c>
      <c r="J14113" t="str">
        <f t="shared" si="661"/>
        <v>wcp_city_1960</v>
      </c>
      <c r="K14113" t="str">
        <f t="shared" si="662"/>
        <v>0.8138708571428497</v>
      </c>
    </row>
    <row r="14114" spans="4:11" x14ac:dyDescent="0.2">
      <c r="D14114" t="s">
        <v>39167</v>
      </c>
      <c r="E14114" t="s">
        <v>39168</v>
      </c>
      <c r="F14114" t="s">
        <v>39169</v>
      </c>
      <c r="I14114" t="str">
        <f t="shared" si="660"/>
        <v>geonames_city_661</v>
      </c>
      <c r="J14114" t="str">
        <f t="shared" si="661"/>
        <v>wcp_city_371</v>
      </c>
      <c r="K14114" t="str">
        <f t="shared" si="662"/>
        <v>0.8411759999999973</v>
      </c>
    </row>
    <row r="14115" spans="4:11" x14ac:dyDescent="0.2">
      <c r="D14115" t="s">
        <v>39170</v>
      </c>
      <c r="E14115" t="s">
        <v>39171</v>
      </c>
      <c r="F14115" t="s">
        <v>39172</v>
      </c>
      <c r="I14115" t="str">
        <f t="shared" si="660"/>
        <v>geonames_city_10430</v>
      </c>
      <c r="J14115" t="str">
        <f t="shared" si="661"/>
        <v>wcp_city_7854</v>
      </c>
      <c r="K14115" t="str">
        <f t="shared" si="662"/>
        <v>0.8992943999999952</v>
      </c>
    </row>
    <row r="14116" spans="4:11" x14ac:dyDescent="0.2">
      <c r="D14116" t="s">
        <v>39173</v>
      </c>
      <c r="E14116" t="s">
        <v>39174</v>
      </c>
      <c r="F14116" t="s">
        <v>39175</v>
      </c>
      <c r="I14116" t="str">
        <f t="shared" si="660"/>
        <v>geonames_city_10540</v>
      </c>
      <c r="J14116" t="str">
        <f t="shared" si="661"/>
        <v>wcp_city_7757</v>
      </c>
      <c r="K14116" t="str">
        <f t="shared" si="662"/>
        <v>0.859504799999999</v>
      </c>
    </row>
    <row r="14117" spans="4:11" x14ac:dyDescent="0.2">
      <c r="D14117" t="s">
        <v>39176</v>
      </c>
      <c r="E14117" t="s">
        <v>39177</v>
      </c>
      <c r="F14117" t="s">
        <v>39178</v>
      </c>
      <c r="I14117" t="str">
        <f t="shared" si="660"/>
        <v>geonames_city_671</v>
      </c>
      <c r="J14117" t="str">
        <f t="shared" si="661"/>
        <v>wcp_city_407</v>
      </c>
      <c r="K14117" t="str">
        <f t="shared" si="662"/>
        <v>0.8746720800000047</v>
      </c>
    </row>
    <row r="14118" spans="4:11" x14ac:dyDescent="0.2">
      <c r="D14118" t="s">
        <v>39179</v>
      </c>
      <c r="E14118" t="s">
        <v>39180</v>
      </c>
      <c r="F14118" t="s">
        <v>39181</v>
      </c>
      <c r="I14118" t="str">
        <f t="shared" si="660"/>
        <v>geonames_city_746</v>
      </c>
      <c r="J14118" t="str">
        <f t="shared" si="661"/>
        <v>wcp_city_418</v>
      </c>
      <c r="K14118" t="str">
        <f t="shared" si="662"/>
        <v>0.8964160800000003</v>
      </c>
    </row>
    <row r="14119" spans="4:11" x14ac:dyDescent="0.2">
      <c r="D14119" t="s">
        <v>39182</v>
      </c>
      <c r="E14119" t="s">
        <v>39183</v>
      </c>
      <c r="F14119" t="s">
        <v>39184</v>
      </c>
      <c r="I14119" t="str">
        <f t="shared" si="660"/>
        <v>geonames_city_749</v>
      </c>
      <c r="J14119" t="str">
        <f t="shared" si="661"/>
        <v>wcp_city_349</v>
      </c>
      <c r="K14119" t="str">
        <f t="shared" si="662"/>
        <v>0.8218332533333371</v>
      </c>
    </row>
    <row r="14120" spans="4:11" x14ac:dyDescent="0.2">
      <c r="D14120" t="s">
        <v>39185</v>
      </c>
      <c r="E14120" t="s">
        <v>39186</v>
      </c>
      <c r="F14120" t="s">
        <v>8357</v>
      </c>
      <c r="I14120" t="str">
        <f t="shared" si="660"/>
        <v>geonames_city_17823</v>
      </c>
      <c r="J14120" t="str">
        <f t="shared" si="661"/>
        <v>wcp_city_14047</v>
      </c>
      <c r="K14120" t="str">
        <f t="shared" si="662"/>
        <v>0.899997599999989</v>
      </c>
    </row>
    <row r="14121" spans="4:11" x14ac:dyDescent="0.2">
      <c r="D14121" t="s">
        <v>39187</v>
      </c>
      <c r="E14121" t="s">
        <v>39188</v>
      </c>
      <c r="F14121" t="s">
        <v>39189</v>
      </c>
      <c r="I14121" t="str">
        <f t="shared" si="660"/>
        <v>geonames_city_681</v>
      </c>
      <c r="J14121" t="str">
        <f t="shared" si="661"/>
        <v>wcp_city_389</v>
      </c>
      <c r="K14121" t="str">
        <f t="shared" si="662"/>
        <v>0.8571480000000107</v>
      </c>
    </row>
    <row r="14122" spans="4:11" x14ac:dyDescent="0.2">
      <c r="D14122" t="s">
        <v>39190</v>
      </c>
      <c r="E14122" t="s">
        <v>39191</v>
      </c>
      <c r="F14122" t="s">
        <v>39192</v>
      </c>
      <c r="I14122" t="str">
        <f t="shared" si="660"/>
        <v>geonames_city_660</v>
      </c>
      <c r="J14122" t="str">
        <f t="shared" si="661"/>
        <v>wcp_city_360</v>
      </c>
      <c r="K14122" t="str">
        <f t="shared" si="662"/>
        <v>0.8289466800000065</v>
      </c>
    </row>
    <row r="14123" spans="4:11" x14ac:dyDescent="0.2">
      <c r="D14123" t="s">
        <v>39193</v>
      </c>
      <c r="E14123" t="s">
        <v>39194</v>
      </c>
      <c r="F14123" t="s">
        <v>39195</v>
      </c>
      <c r="I14123" t="str">
        <f t="shared" si="660"/>
        <v>geonames_city_718</v>
      </c>
      <c r="J14123" t="str">
        <f t="shared" si="661"/>
        <v>wcp_city_414</v>
      </c>
      <c r="K14123" t="str">
        <f t="shared" si="662"/>
        <v>0.8594600400000048</v>
      </c>
    </row>
    <row r="14124" spans="4:11" x14ac:dyDescent="0.2">
      <c r="D14124" t="s">
        <v>39196</v>
      </c>
      <c r="E14124" t="s">
        <v>39197</v>
      </c>
      <c r="F14124" t="s">
        <v>39198</v>
      </c>
      <c r="I14124" t="str">
        <f t="shared" si="660"/>
        <v>geonames_city_8914</v>
      </c>
      <c r="J14124" t="str">
        <f t="shared" si="661"/>
        <v>wcp_city_9259</v>
      </c>
      <c r="K14124" t="str">
        <f t="shared" si="662"/>
        <v>0.8720447999999847</v>
      </c>
    </row>
    <row r="14125" spans="4:11" x14ac:dyDescent="0.2">
      <c r="D14125" t="s">
        <v>39199</v>
      </c>
      <c r="E14125" t="s">
        <v>39200</v>
      </c>
      <c r="F14125" t="s">
        <v>39201</v>
      </c>
      <c r="I14125" t="str">
        <f t="shared" si="660"/>
        <v>geonames_city_731</v>
      </c>
      <c r="J14125" t="str">
        <f t="shared" si="661"/>
        <v>wcp_city_353</v>
      </c>
      <c r="K14125" t="str">
        <f t="shared" si="662"/>
        <v>0.8571874285714367</v>
      </c>
    </row>
    <row r="14126" spans="4:11" x14ac:dyDescent="0.2">
      <c r="D14126" t="s">
        <v>39202</v>
      </c>
      <c r="E14126" t="s">
        <v>39203</v>
      </c>
      <c r="F14126" t="s">
        <v>39204</v>
      </c>
      <c r="I14126" t="str">
        <f t="shared" si="660"/>
        <v>geonames_city_696</v>
      </c>
      <c r="J14126" t="str">
        <f t="shared" si="661"/>
        <v>wcp_city_365</v>
      </c>
      <c r="K14126" t="str">
        <f t="shared" si="662"/>
        <v>0.8800480800000017</v>
      </c>
    </row>
    <row r="14127" spans="4:11" x14ac:dyDescent="0.2">
      <c r="D14127" t="s">
        <v>39205</v>
      </c>
      <c r="E14127" t="s">
        <v>39206</v>
      </c>
      <c r="F14127" t="s">
        <v>39207</v>
      </c>
      <c r="I14127" t="str">
        <f t="shared" si="660"/>
        <v>geonames_city_10773</v>
      </c>
      <c r="J14127" t="str">
        <f t="shared" si="661"/>
        <v>wcp_city_7542</v>
      </c>
      <c r="K14127" t="str">
        <f t="shared" si="662"/>
        <v>0.8381484000000021</v>
      </c>
    </row>
    <row r="14128" spans="4:11" x14ac:dyDescent="0.2">
      <c r="D14128" t="s">
        <v>39208</v>
      </c>
      <c r="E14128" t="s">
        <v>39209</v>
      </c>
      <c r="F14128" t="s">
        <v>39210</v>
      </c>
      <c r="I14128" t="str">
        <f t="shared" si="660"/>
        <v>geonames_city_9982</v>
      </c>
      <c r="J14128" t="str">
        <f t="shared" si="661"/>
        <v>wcp_city_8269</v>
      </c>
      <c r="K14128" t="str">
        <f t="shared" si="662"/>
        <v>0.8963172</v>
      </c>
    </row>
    <row r="14129" spans="4:11" x14ac:dyDescent="0.2">
      <c r="D14129" t="s">
        <v>39211</v>
      </c>
      <c r="E14129" t="s">
        <v>39212</v>
      </c>
      <c r="F14129" t="s">
        <v>39213</v>
      </c>
      <c r="I14129" t="str">
        <f t="shared" si="660"/>
        <v>geonames_city_676</v>
      </c>
      <c r="J14129" t="str">
        <f t="shared" si="661"/>
        <v>wcp_city_394</v>
      </c>
      <c r="K14129" t="str">
        <f t="shared" si="662"/>
        <v>0.8444880000000126</v>
      </c>
    </row>
    <row r="14130" spans="4:11" x14ac:dyDescent="0.2">
      <c r="D14130" t="s">
        <v>39214</v>
      </c>
      <c r="E14130" t="s">
        <v>39215</v>
      </c>
      <c r="F14130" t="s">
        <v>39216</v>
      </c>
      <c r="I14130" t="str">
        <f t="shared" si="660"/>
        <v>geonames_city_721</v>
      </c>
      <c r="J14130" t="str">
        <f t="shared" si="661"/>
        <v>wcp_city_401</v>
      </c>
      <c r="K14130" t="str">
        <f t="shared" si="662"/>
        <v>0.8472000399999999</v>
      </c>
    </row>
    <row r="14131" spans="4:11" x14ac:dyDescent="0.2">
      <c r="D14131" t="s">
        <v>39217</v>
      </c>
      <c r="E14131" t="s">
        <v>39218</v>
      </c>
      <c r="F14131" t="s">
        <v>39219</v>
      </c>
      <c r="I14131" t="str">
        <f t="shared" si="660"/>
        <v>geonames_city_738</v>
      </c>
      <c r="J14131" t="str">
        <f t="shared" si="661"/>
        <v>wcp_city_346</v>
      </c>
      <c r="K14131" t="str">
        <f t="shared" si="662"/>
        <v>0.8470228971428485</v>
      </c>
    </row>
    <row r="14132" spans="4:11" x14ac:dyDescent="0.2">
      <c r="D14132" t="s">
        <v>39220</v>
      </c>
      <c r="E14132" t="s">
        <v>39221</v>
      </c>
      <c r="F14132" t="s">
        <v>134</v>
      </c>
      <c r="I14132" t="str">
        <f t="shared" si="660"/>
        <v>geonames_city_17736</v>
      </c>
      <c r="J14132" t="str">
        <f t="shared" si="661"/>
        <v>wcp_city_14495</v>
      </c>
      <c r="K14132" t="str">
        <f t="shared" si="662"/>
        <v>0.8999999999999999</v>
      </c>
    </row>
    <row r="14133" spans="4:11" x14ac:dyDescent="0.2">
      <c r="D14133" t="s">
        <v>39222</v>
      </c>
      <c r="E14133" t="s">
        <v>39223</v>
      </c>
      <c r="F14133" t="s">
        <v>39224</v>
      </c>
      <c r="I14133" t="str">
        <f t="shared" si="660"/>
        <v>geonames_city_658</v>
      </c>
      <c r="J14133" t="str">
        <f t="shared" si="661"/>
        <v>wcp_city_424</v>
      </c>
      <c r="K14133" t="str">
        <f t="shared" si="662"/>
        <v>0.8939360400000084</v>
      </c>
    </row>
    <row r="14134" spans="4:11" x14ac:dyDescent="0.2">
      <c r="D14134" t="s">
        <v>39225</v>
      </c>
      <c r="E14134" t="s">
        <v>39226</v>
      </c>
      <c r="F14134" t="s">
        <v>39227</v>
      </c>
      <c r="I14134" t="str">
        <f t="shared" si="660"/>
        <v>geonames_city_701</v>
      </c>
      <c r="J14134" t="str">
        <f t="shared" si="661"/>
        <v>wcp_city_357</v>
      </c>
      <c r="K14134" t="str">
        <f t="shared" si="662"/>
        <v>0.8834079599999924</v>
      </c>
    </row>
    <row r="14135" spans="4:11" x14ac:dyDescent="0.2">
      <c r="D14135" t="s">
        <v>39228</v>
      </c>
      <c r="E14135" t="s">
        <v>39229</v>
      </c>
      <c r="F14135" t="s">
        <v>39230</v>
      </c>
      <c r="I14135" t="str">
        <f t="shared" si="660"/>
        <v>geonames_city_10693</v>
      </c>
      <c r="J14135" t="str">
        <f t="shared" si="661"/>
        <v>wcp_city_7621</v>
      </c>
      <c r="K14135" t="str">
        <f t="shared" si="662"/>
        <v>0.8174800000000033</v>
      </c>
    </row>
    <row r="14136" spans="4:11" x14ac:dyDescent="0.2">
      <c r="D14136" t="s">
        <v>39231</v>
      </c>
      <c r="E14136" t="s">
        <v>39232</v>
      </c>
      <c r="F14136" t="s">
        <v>134</v>
      </c>
      <c r="I14136" t="str">
        <f t="shared" si="660"/>
        <v>geonames_city_17822</v>
      </c>
      <c r="J14136" t="str">
        <f t="shared" si="661"/>
        <v>wcp_city_14050</v>
      </c>
      <c r="K14136" t="str">
        <f t="shared" si="662"/>
        <v>0.8999999999999999</v>
      </c>
    </row>
    <row r="14137" spans="4:11" x14ac:dyDescent="0.2">
      <c r="D14137" t="s">
        <v>39233</v>
      </c>
      <c r="E14137" t="s">
        <v>39234</v>
      </c>
      <c r="F14137" t="s">
        <v>39235</v>
      </c>
      <c r="I14137" t="str">
        <f t="shared" si="660"/>
        <v>geonames_city_675</v>
      </c>
      <c r="J14137" t="str">
        <f t="shared" si="661"/>
        <v>wcp_city_396</v>
      </c>
      <c r="K14137" t="str">
        <f t="shared" si="662"/>
        <v>0.831435905454559</v>
      </c>
    </row>
    <row r="14138" spans="4:11" x14ac:dyDescent="0.2">
      <c r="D14138" t="s">
        <v>39236</v>
      </c>
      <c r="E14138" t="s">
        <v>39237</v>
      </c>
      <c r="F14138" t="s">
        <v>39238</v>
      </c>
      <c r="I14138" t="str">
        <f t="shared" si="660"/>
        <v>geonames_city_684</v>
      </c>
      <c r="J14138" t="str">
        <f t="shared" si="661"/>
        <v>wcp_city_388</v>
      </c>
      <c r="K14138" t="str">
        <f t="shared" si="662"/>
        <v>0.8872240799999984</v>
      </c>
    </row>
    <row r="14139" spans="4:11" x14ac:dyDescent="0.2">
      <c r="D14139" t="s">
        <v>39239</v>
      </c>
      <c r="E14139" t="s">
        <v>39240</v>
      </c>
      <c r="F14139" t="s">
        <v>39241</v>
      </c>
      <c r="I14139" t="str">
        <f t="shared" si="660"/>
        <v>geonames_city_10743</v>
      </c>
      <c r="J14139" t="str">
        <f t="shared" si="661"/>
        <v>wcp_city_7570</v>
      </c>
      <c r="K14139" t="str">
        <f t="shared" si="662"/>
        <v>0.8969040000000021</v>
      </c>
    </row>
    <row r="14140" spans="4:11" x14ac:dyDescent="0.2">
      <c r="D14140" t="s">
        <v>39242</v>
      </c>
      <c r="E14140" t="s">
        <v>39243</v>
      </c>
      <c r="F14140" t="s">
        <v>39244</v>
      </c>
      <c r="I14140" t="str">
        <f t="shared" si="660"/>
        <v>geonames_city_697</v>
      </c>
      <c r="J14140" t="str">
        <f t="shared" si="661"/>
        <v>wcp_city_364</v>
      </c>
      <c r="K14140" t="str">
        <f t="shared" si="662"/>
        <v>0.8885999999999925</v>
      </c>
    </row>
    <row r="14141" spans="4:11" x14ac:dyDescent="0.2">
      <c r="D14141" t="s">
        <v>39245</v>
      </c>
      <c r="E14141" t="s">
        <v>39246</v>
      </c>
      <c r="F14141" t="s">
        <v>39247</v>
      </c>
      <c r="I14141" t="str">
        <f t="shared" si="660"/>
        <v>geonames_city_10413</v>
      </c>
      <c r="J14141" t="str">
        <f t="shared" si="661"/>
        <v>wcp_city_7868</v>
      </c>
      <c r="K14141" t="str">
        <f t="shared" si="662"/>
        <v>0.8013768000000083</v>
      </c>
    </row>
    <row r="14142" spans="4:11" x14ac:dyDescent="0.2">
      <c r="D14142" t="s">
        <v>39248</v>
      </c>
      <c r="E14142" t="s">
        <v>39249</v>
      </c>
      <c r="F14142" t="s">
        <v>39250</v>
      </c>
      <c r="I14142" t="str">
        <f t="shared" si="660"/>
        <v>geonames_city_737</v>
      </c>
      <c r="J14142" t="str">
        <f t="shared" si="661"/>
        <v>wcp_city_351</v>
      </c>
      <c r="K14142" t="str">
        <f t="shared" si="662"/>
        <v>0.8877279599999952</v>
      </c>
    </row>
    <row r="14143" spans="4:11" x14ac:dyDescent="0.2">
      <c r="D14143" t="s">
        <v>39251</v>
      </c>
      <c r="E14143" t="s">
        <v>39252</v>
      </c>
      <c r="F14143" t="s">
        <v>39253</v>
      </c>
      <c r="I14143" t="str">
        <f t="shared" si="660"/>
        <v>geonames_city_11141</v>
      </c>
      <c r="J14143" t="str">
        <f t="shared" si="661"/>
        <v>wcp_city_7193</v>
      </c>
      <c r="K14143" t="str">
        <f t="shared" si="662"/>
        <v>0.8347488000000052</v>
      </c>
    </row>
    <row r="14144" spans="4:11" x14ac:dyDescent="0.2">
      <c r="D14144" t="s">
        <v>39254</v>
      </c>
      <c r="E14144" t="s">
        <v>39255</v>
      </c>
      <c r="F14144" t="s">
        <v>39256</v>
      </c>
      <c r="I14144" t="str">
        <f t="shared" si="660"/>
        <v>geonames_city_704</v>
      </c>
      <c r="J14144" t="str">
        <f t="shared" si="661"/>
        <v>wcp_city_382</v>
      </c>
      <c r="K14144" t="str">
        <f t="shared" si="662"/>
        <v>0.8127160799999971</v>
      </c>
    </row>
    <row r="14145" spans="4:11" x14ac:dyDescent="0.2">
      <c r="D14145" t="s">
        <v>39257</v>
      </c>
      <c r="E14145" t="s">
        <v>39258</v>
      </c>
      <c r="F14145" t="s">
        <v>39259</v>
      </c>
      <c r="I14145" t="str">
        <f t="shared" si="660"/>
        <v>geonames_city_665</v>
      </c>
      <c r="J14145" t="str">
        <f t="shared" si="661"/>
        <v>wcp_city_399</v>
      </c>
      <c r="K14145" t="str">
        <f t="shared" si="662"/>
        <v>0.8849999999999965</v>
      </c>
    </row>
    <row r="14146" spans="4:11" x14ac:dyDescent="0.2">
      <c r="D14146" t="s">
        <v>39260</v>
      </c>
      <c r="E14146" t="s">
        <v>39261</v>
      </c>
      <c r="F14146" t="s">
        <v>39262</v>
      </c>
      <c r="I14146" t="str">
        <f t="shared" ref="I14146:I14209" si="663">IF(LEFT(D14146,3)="Geo",D14146,E14146)</f>
        <v>geonames_city_666</v>
      </c>
      <c r="J14146" t="str">
        <f t="shared" ref="J14146:J14209" si="664">IF(LEFT(E14146,3)="WCP",E14146,D14146)</f>
        <v>wcp_city_397</v>
      </c>
      <c r="K14146" t="str">
        <f t="shared" ref="K14146:K14209" si="665">F14146</f>
        <v>0.8969732400000054</v>
      </c>
    </row>
    <row r="14147" spans="4:11" x14ac:dyDescent="0.2">
      <c r="D14147" t="s">
        <v>39263</v>
      </c>
      <c r="E14147" t="s">
        <v>39264</v>
      </c>
      <c r="F14147" t="s">
        <v>39265</v>
      </c>
      <c r="I14147" t="str">
        <f t="shared" si="663"/>
        <v>geonames_city_747</v>
      </c>
      <c r="J14147" t="str">
        <f t="shared" si="664"/>
        <v>wcp_city_378</v>
      </c>
      <c r="K14147" t="str">
        <f t="shared" si="665"/>
        <v>0.8731800000000007</v>
      </c>
    </row>
    <row r="14148" spans="4:11" x14ac:dyDescent="0.2">
      <c r="D14148" t="s">
        <v>39266</v>
      </c>
      <c r="E14148" t="s">
        <v>39267</v>
      </c>
      <c r="F14148" t="s">
        <v>39268</v>
      </c>
      <c r="I14148" t="str">
        <f t="shared" si="663"/>
        <v>geonames_city_724</v>
      </c>
      <c r="J14148" t="str">
        <f t="shared" si="664"/>
        <v>wcp_city_380</v>
      </c>
      <c r="K14148" t="str">
        <f t="shared" si="665"/>
        <v>0.8592200399999907</v>
      </c>
    </row>
    <row r="14149" spans="4:11" x14ac:dyDescent="0.2">
      <c r="D14149" t="s">
        <v>39269</v>
      </c>
      <c r="E14149" t="s">
        <v>39270</v>
      </c>
      <c r="F14149" t="s">
        <v>39271</v>
      </c>
      <c r="I14149" t="str">
        <f t="shared" si="663"/>
        <v>geonames_city_669</v>
      </c>
      <c r="J14149" t="str">
        <f t="shared" si="664"/>
        <v>wcp_city_409</v>
      </c>
      <c r="K14149" t="str">
        <f t="shared" si="665"/>
        <v>0.8562908571428681</v>
      </c>
    </row>
    <row r="14150" spans="4:11" x14ac:dyDescent="0.2">
      <c r="D14150" t="s">
        <v>39272</v>
      </c>
      <c r="E14150" t="s">
        <v>39273</v>
      </c>
      <c r="F14150" t="s">
        <v>39274</v>
      </c>
      <c r="I14150" t="str">
        <f t="shared" si="663"/>
        <v>geonames_city_726</v>
      </c>
      <c r="J14150" t="str">
        <f t="shared" si="664"/>
        <v>wcp_city_368</v>
      </c>
      <c r="K14150" t="str">
        <f t="shared" si="665"/>
        <v>0.8191372799999982</v>
      </c>
    </row>
    <row r="14151" spans="4:11" x14ac:dyDescent="0.2">
      <c r="D14151" t="s">
        <v>39275</v>
      </c>
      <c r="E14151" t="s">
        <v>39276</v>
      </c>
      <c r="F14151" t="s">
        <v>39277</v>
      </c>
      <c r="I14151" t="str">
        <f t="shared" si="663"/>
        <v>geonames_city_713</v>
      </c>
      <c r="J14151" t="str">
        <f t="shared" si="664"/>
        <v>wcp_city_343</v>
      </c>
      <c r="K14151" t="str">
        <f t="shared" si="665"/>
        <v>0.8619519600000074</v>
      </c>
    </row>
    <row r="14152" spans="4:11" x14ac:dyDescent="0.2">
      <c r="D14152" t="s">
        <v>39278</v>
      </c>
      <c r="E14152" t="s">
        <v>39279</v>
      </c>
      <c r="F14152" t="s">
        <v>39280</v>
      </c>
      <c r="I14152" t="str">
        <f t="shared" si="663"/>
        <v>geonames_city_709</v>
      </c>
      <c r="J14152" t="str">
        <f t="shared" si="664"/>
        <v>wcp_city_348</v>
      </c>
      <c r="K14152" t="str">
        <f t="shared" si="665"/>
        <v>0.8250461538461612</v>
      </c>
    </row>
    <row r="14153" spans="4:11" x14ac:dyDescent="0.2">
      <c r="D14153" t="s">
        <v>39281</v>
      </c>
      <c r="E14153" t="s">
        <v>39282</v>
      </c>
      <c r="F14153" t="s">
        <v>39283</v>
      </c>
      <c r="I14153" t="str">
        <f t="shared" si="663"/>
        <v>geonames_city_723</v>
      </c>
      <c r="J14153" t="str">
        <f t="shared" si="664"/>
        <v>wcp_city_392</v>
      </c>
      <c r="K14153" t="str">
        <f t="shared" si="665"/>
        <v>0.8556626666666868</v>
      </c>
    </row>
    <row r="14154" spans="4:11" x14ac:dyDescent="0.2">
      <c r="D14154" t="s">
        <v>39284</v>
      </c>
      <c r="E14154" t="s">
        <v>39285</v>
      </c>
      <c r="F14154" t="s">
        <v>39286</v>
      </c>
      <c r="I14154" t="str">
        <f t="shared" si="663"/>
        <v>geonames_city_10893</v>
      </c>
      <c r="J14154" t="str">
        <f t="shared" si="664"/>
        <v>wcp_city_7429</v>
      </c>
      <c r="K14154" t="str">
        <f t="shared" si="665"/>
        <v>0.8849003999999965</v>
      </c>
    </row>
    <row r="14155" spans="4:11" x14ac:dyDescent="0.2">
      <c r="D14155" t="s">
        <v>39287</v>
      </c>
      <c r="E14155" t="s">
        <v>39288</v>
      </c>
      <c r="F14155" t="s">
        <v>26733</v>
      </c>
      <c r="I14155" t="str">
        <f t="shared" si="663"/>
        <v>geonames_city_3012</v>
      </c>
      <c r="J14155" t="str">
        <f t="shared" si="664"/>
        <v>wcp_city_2812</v>
      </c>
      <c r="K14155" t="str">
        <f t="shared" si="665"/>
        <v>0.8400000000000001</v>
      </c>
    </row>
    <row r="14156" spans="4:11" x14ac:dyDescent="0.2">
      <c r="D14156" t="s">
        <v>39289</v>
      </c>
      <c r="E14156" t="s">
        <v>39290</v>
      </c>
      <c r="F14156" t="s">
        <v>39291</v>
      </c>
      <c r="I14156" t="str">
        <f t="shared" si="663"/>
        <v>geonames_city_9550</v>
      </c>
      <c r="J14156" t="str">
        <f t="shared" si="664"/>
        <v>wcp_city_8668</v>
      </c>
      <c r="K14156" t="str">
        <f t="shared" si="665"/>
        <v>0.8973600000000104</v>
      </c>
    </row>
    <row r="14157" spans="4:11" x14ac:dyDescent="0.2">
      <c r="D14157" t="s">
        <v>39292</v>
      </c>
      <c r="E14157" t="s">
        <v>39293</v>
      </c>
      <c r="F14157" t="s">
        <v>39294</v>
      </c>
      <c r="I14157" t="str">
        <f t="shared" si="663"/>
        <v>geonames_city_11127</v>
      </c>
      <c r="J14157" t="str">
        <f t="shared" si="664"/>
        <v>wcp_city_7206</v>
      </c>
      <c r="K14157" t="str">
        <f t="shared" si="665"/>
        <v>0.8943251999999986</v>
      </c>
    </row>
    <row r="14158" spans="4:11" x14ac:dyDescent="0.2">
      <c r="D14158" t="s">
        <v>39295</v>
      </c>
      <c r="E14158" t="s">
        <v>39296</v>
      </c>
      <c r="F14158" t="s">
        <v>27583</v>
      </c>
      <c r="I14158" t="str">
        <f t="shared" si="663"/>
        <v>geonames_city_17796</v>
      </c>
      <c r="J14158" t="str">
        <f t="shared" si="664"/>
        <v>wcp_city_14166</v>
      </c>
      <c r="K14158" t="str">
        <f t="shared" si="665"/>
        <v>0.8999951999999949</v>
      </c>
    </row>
    <row r="14159" spans="4:11" x14ac:dyDescent="0.2">
      <c r="D14159" t="s">
        <v>39297</v>
      </c>
      <c r="E14159" t="s">
        <v>39298</v>
      </c>
      <c r="F14159" t="s">
        <v>39299</v>
      </c>
      <c r="I14159" t="str">
        <f t="shared" si="663"/>
        <v>geonames_city_712</v>
      </c>
      <c r="J14159" t="str">
        <f t="shared" si="664"/>
        <v>wcp_city_345</v>
      </c>
      <c r="K14159" t="str">
        <f t="shared" si="665"/>
        <v>0.887088000000007</v>
      </c>
    </row>
    <row r="14160" spans="4:11" x14ac:dyDescent="0.2">
      <c r="D14160" t="s">
        <v>39300</v>
      </c>
      <c r="E14160" t="s">
        <v>39301</v>
      </c>
      <c r="F14160" t="s">
        <v>39302</v>
      </c>
      <c r="I14160" t="str">
        <f t="shared" si="663"/>
        <v>geonames_city_698</v>
      </c>
      <c r="J14160" t="str">
        <f t="shared" si="664"/>
        <v>wcp_city_363</v>
      </c>
      <c r="K14160" t="str">
        <f t="shared" si="665"/>
        <v>0.8788666800000087</v>
      </c>
    </row>
    <row r="14161" spans="4:11" x14ac:dyDescent="0.2">
      <c r="D14161" t="s">
        <v>39303</v>
      </c>
      <c r="E14161" t="s">
        <v>39304</v>
      </c>
      <c r="F14161" t="s">
        <v>6331</v>
      </c>
      <c r="I14161" t="str">
        <f t="shared" si="663"/>
        <v>geonames_city_17709</v>
      </c>
      <c r="J14161" t="str">
        <f t="shared" si="664"/>
        <v>wcp_city_14663</v>
      </c>
      <c r="K14161" t="str">
        <f t="shared" si="665"/>
        <v>0.8999976000000061</v>
      </c>
    </row>
    <row r="14162" spans="4:11" x14ac:dyDescent="0.2">
      <c r="D14162" t="s">
        <v>39305</v>
      </c>
      <c r="E14162" t="s">
        <v>39306</v>
      </c>
      <c r="F14162" t="s">
        <v>39307</v>
      </c>
      <c r="I14162" t="str">
        <f t="shared" si="663"/>
        <v>geonames_city_695</v>
      </c>
      <c r="J14162" t="str">
        <f t="shared" si="664"/>
        <v>wcp_city_367</v>
      </c>
      <c r="K14162" t="str">
        <f t="shared" si="665"/>
        <v>0.8921159999999999</v>
      </c>
    </row>
    <row r="14163" spans="4:11" x14ac:dyDescent="0.2">
      <c r="D14163" t="s">
        <v>39308</v>
      </c>
      <c r="E14163" t="s">
        <v>39309</v>
      </c>
      <c r="F14163" t="s">
        <v>1732</v>
      </c>
      <c r="I14163" t="str">
        <f t="shared" si="663"/>
        <v>geonames_city_17824</v>
      </c>
      <c r="J14163" t="str">
        <f t="shared" si="664"/>
        <v>wcp_city_14046</v>
      </c>
      <c r="K14163" t="str">
        <f t="shared" si="665"/>
        <v>0.8999916000000041</v>
      </c>
    </row>
    <row r="14164" spans="4:11" x14ac:dyDescent="0.2">
      <c r="D14164" t="s">
        <v>39310</v>
      </c>
      <c r="E14164" t="s">
        <v>39311</v>
      </c>
      <c r="F14164" t="s">
        <v>39312</v>
      </c>
      <c r="I14164" t="str">
        <f t="shared" si="663"/>
        <v>geonames_city_10860</v>
      </c>
      <c r="J14164" t="str">
        <f t="shared" si="664"/>
        <v>wcp_city_7460</v>
      </c>
      <c r="K14164" t="str">
        <f t="shared" si="665"/>
        <v>0.8955852000000064</v>
      </c>
    </row>
    <row r="14165" spans="4:11" x14ac:dyDescent="0.2">
      <c r="D14165" t="s">
        <v>39313</v>
      </c>
      <c r="E14165" t="s">
        <v>39314</v>
      </c>
      <c r="F14165" t="s">
        <v>1992</v>
      </c>
      <c r="I14165" t="str">
        <f t="shared" si="663"/>
        <v>geonames_city_8910</v>
      </c>
      <c r="J14165" t="str">
        <f t="shared" si="664"/>
        <v>wcp_city_9264</v>
      </c>
      <c r="K14165" t="str">
        <f t="shared" si="665"/>
        <v>0.8999927999999926</v>
      </c>
    </row>
    <row r="14166" spans="4:11" x14ac:dyDescent="0.2">
      <c r="D14166" t="s">
        <v>39315</v>
      </c>
      <c r="E14166" t="s">
        <v>39316</v>
      </c>
      <c r="F14166" t="s">
        <v>39317</v>
      </c>
      <c r="I14166" t="str">
        <f t="shared" si="663"/>
        <v>geonames_city_703</v>
      </c>
      <c r="J14166" t="str">
        <f t="shared" si="664"/>
        <v>wcp_city_354</v>
      </c>
      <c r="K14166" t="str">
        <f t="shared" si="665"/>
        <v>0.8389412799999988</v>
      </c>
    </row>
    <row r="14167" spans="4:11" x14ac:dyDescent="0.2">
      <c r="D14167" t="s">
        <v>39318</v>
      </c>
      <c r="E14167" t="s">
        <v>39319</v>
      </c>
      <c r="F14167" t="s">
        <v>39320</v>
      </c>
      <c r="I14167" t="str">
        <f t="shared" si="663"/>
        <v>geonames_city_10008</v>
      </c>
      <c r="J14167" t="str">
        <f t="shared" si="664"/>
        <v>wcp_city_8246</v>
      </c>
      <c r="K14167" t="str">
        <f t="shared" si="665"/>
        <v>0.8352324000000138</v>
      </c>
    </row>
    <row r="14168" spans="4:11" x14ac:dyDescent="0.2">
      <c r="D14168" t="s">
        <v>39321</v>
      </c>
      <c r="E14168" t="s">
        <v>39322</v>
      </c>
      <c r="F14168" t="s">
        <v>39323</v>
      </c>
      <c r="I14168" t="str">
        <f t="shared" si="663"/>
        <v>geonames_city_9299</v>
      </c>
      <c r="J14168" t="str">
        <f t="shared" si="664"/>
        <v>wcp_city_8898</v>
      </c>
      <c r="K14168" t="str">
        <f t="shared" si="665"/>
        <v>0.8554440000000155</v>
      </c>
    </row>
    <row r="14169" spans="4:11" x14ac:dyDescent="0.2">
      <c r="D14169" t="s">
        <v>39324</v>
      </c>
      <c r="E14169" t="s">
        <v>39325</v>
      </c>
      <c r="F14169" t="s">
        <v>39326</v>
      </c>
      <c r="I14169" t="str">
        <f t="shared" si="663"/>
        <v>geonames_city_706</v>
      </c>
      <c r="J14169" t="str">
        <f t="shared" si="664"/>
        <v>wcp_city_355</v>
      </c>
      <c r="K14169" t="str">
        <f t="shared" si="665"/>
        <v>0.8330468571428485</v>
      </c>
    </row>
    <row r="14170" spans="4:11" x14ac:dyDescent="0.2">
      <c r="D14170" t="s">
        <v>39327</v>
      </c>
      <c r="E14170" t="s">
        <v>39328</v>
      </c>
      <c r="F14170" t="s">
        <v>6331</v>
      </c>
      <c r="I14170" t="str">
        <f t="shared" si="663"/>
        <v>geonames_city_17739</v>
      </c>
      <c r="J14170" t="str">
        <f t="shared" si="664"/>
        <v>wcp_city_14468</v>
      </c>
      <c r="K14170" t="str">
        <f t="shared" si="665"/>
        <v>0.8999976000000061</v>
      </c>
    </row>
    <row r="14171" spans="4:11" x14ac:dyDescent="0.2">
      <c r="D14171" t="s">
        <v>39329</v>
      </c>
      <c r="E14171" t="s">
        <v>39330</v>
      </c>
      <c r="F14171" t="s">
        <v>39331</v>
      </c>
      <c r="I14171" t="str">
        <f t="shared" si="663"/>
        <v>geonames_city_9549</v>
      </c>
      <c r="J14171" t="str">
        <f t="shared" si="664"/>
        <v>wcp_city_8669</v>
      </c>
      <c r="K14171" t="str">
        <f t="shared" si="665"/>
        <v>0.8483708571428568</v>
      </c>
    </row>
    <row r="14172" spans="4:11" x14ac:dyDescent="0.2">
      <c r="D14172" t="s">
        <v>39332</v>
      </c>
      <c r="E14172" t="s">
        <v>39333</v>
      </c>
      <c r="F14172" t="s">
        <v>39334</v>
      </c>
      <c r="I14172" t="str">
        <f t="shared" si="663"/>
        <v>geonames_city_10432</v>
      </c>
      <c r="J14172" t="str">
        <f t="shared" si="664"/>
        <v>wcp_city_7910</v>
      </c>
      <c r="K14172" t="str">
        <f t="shared" si="665"/>
        <v>0.8837592000000001</v>
      </c>
    </row>
    <row r="14173" spans="4:11" x14ac:dyDescent="0.2">
      <c r="D14173" t="s">
        <v>39335</v>
      </c>
      <c r="E14173" t="s">
        <v>39336</v>
      </c>
      <c r="F14173" t="s">
        <v>39337</v>
      </c>
      <c r="I14173" t="str">
        <f t="shared" si="663"/>
        <v>geonames_city_750</v>
      </c>
      <c r="J14173" t="str">
        <f t="shared" si="664"/>
        <v>wcp_city_362</v>
      </c>
      <c r="K14173" t="str">
        <f t="shared" si="665"/>
        <v>0.8114672727272768</v>
      </c>
    </row>
    <row r="14174" spans="4:11" x14ac:dyDescent="0.2">
      <c r="D14174" t="s">
        <v>39338</v>
      </c>
      <c r="E14174" t="s">
        <v>39339</v>
      </c>
      <c r="F14174" t="s">
        <v>39340</v>
      </c>
      <c r="I14174" t="str">
        <f t="shared" si="663"/>
        <v>geonames_city_682</v>
      </c>
      <c r="J14174" t="str">
        <f t="shared" si="664"/>
        <v>wcp_city_387</v>
      </c>
      <c r="K14174" t="str">
        <f t="shared" si="665"/>
        <v>0.8032440000000136</v>
      </c>
    </row>
    <row r="14175" spans="4:11" x14ac:dyDescent="0.2">
      <c r="D14175" t="s">
        <v>39341</v>
      </c>
      <c r="E14175" t="s">
        <v>39342</v>
      </c>
      <c r="F14175" t="s">
        <v>39343</v>
      </c>
      <c r="I14175" t="str">
        <f t="shared" si="663"/>
        <v>geonames_city_748</v>
      </c>
      <c r="J14175" t="str">
        <f t="shared" si="664"/>
        <v>wcp_city_384</v>
      </c>
      <c r="K14175" t="str">
        <f t="shared" si="665"/>
        <v>0.8664458727272766</v>
      </c>
    </row>
    <row r="14176" spans="4:11" x14ac:dyDescent="0.2">
      <c r="D14176" t="s">
        <v>39344</v>
      </c>
      <c r="E14176" t="s">
        <v>39345</v>
      </c>
      <c r="F14176" t="s">
        <v>39346</v>
      </c>
      <c r="I14176" t="str">
        <f t="shared" si="663"/>
        <v>geonames_city_9129</v>
      </c>
      <c r="J14176" t="str">
        <f t="shared" si="664"/>
        <v>wcp_city_9057</v>
      </c>
      <c r="K14176" t="str">
        <f t="shared" si="665"/>
        <v>0.879948000000013</v>
      </c>
    </row>
    <row r="14177" spans="4:11" x14ac:dyDescent="0.2">
      <c r="D14177" t="s">
        <v>39347</v>
      </c>
      <c r="E14177" t="s">
        <v>39348</v>
      </c>
      <c r="F14177" t="s">
        <v>32523</v>
      </c>
      <c r="I14177" t="str">
        <f t="shared" si="663"/>
        <v>geonames_city_17704</v>
      </c>
      <c r="J14177" t="str">
        <f t="shared" si="664"/>
        <v>wcp_city_14699</v>
      </c>
      <c r="K14177" t="str">
        <f t="shared" si="665"/>
        <v>0.8999952000000121</v>
      </c>
    </row>
    <row r="14178" spans="4:11" x14ac:dyDescent="0.2">
      <c r="D14178" t="s">
        <v>39349</v>
      </c>
      <c r="E14178" t="s">
        <v>39350</v>
      </c>
      <c r="F14178" t="s">
        <v>39351</v>
      </c>
      <c r="I14178" t="str">
        <f t="shared" si="663"/>
        <v>geonames_city_705</v>
      </c>
      <c r="J14178" t="str">
        <f t="shared" si="664"/>
        <v>wcp_city_376</v>
      </c>
      <c r="K14178" t="str">
        <f t="shared" si="665"/>
        <v>0.8614720400000009</v>
      </c>
    </row>
    <row r="14179" spans="4:11" x14ac:dyDescent="0.2">
      <c r="D14179" t="s">
        <v>39352</v>
      </c>
      <c r="E14179" t="s">
        <v>39353</v>
      </c>
      <c r="F14179" t="s">
        <v>39354</v>
      </c>
      <c r="I14179" t="str">
        <f t="shared" si="663"/>
        <v>geonames_city_673</v>
      </c>
      <c r="J14179" t="str">
        <f t="shared" si="664"/>
        <v>wcp_city_404</v>
      </c>
      <c r="K14179" t="str">
        <f t="shared" si="665"/>
        <v>0.8900492400000033</v>
      </c>
    </row>
    <row r="14180" spans="4:11" x14ac:dyDescent="0.2">
      <c r="D14180" t="s">
        <v>39355</v>
      </c>
      <c r="E14180" t="s">
        <v>39356</v>
      </c>
      <c r="F14180" t="s">
        <v>39357</v>
      </c>
      <c r="I14180" t="str">
        <f t="shared" si="663"/>
        <v>geonames_city_10161</v>
      </c>
      <c r="J14180" t="str">
        <f t="shared" si="664"/>
        <v>wcp_city_8103</v>
      </c>
      <c r="K14180" t="str">
        <f t="shared" si="665"/>
        <v>0.8230800000000095</v>
      </c>
    </row>
    <row r="14181" spans="4:11" x14ac:dyDescent="0.2">
      <c r="D14181" t="s">
        <v>39358</v>
      </c>
      <c r="E14181" t="s">
        <v>39359</v>
      </c>
      <c r="F14181" t="s">
        <v>39360</v>
      </c>
      <c r="I14181" t="str">
        <f t="shared" si="663"/>
        <v>geonames_city_9786</v>
      </c>
      <c r="J14181" t="str">
        <f t="shared" si="664"/>
        <v>wcp_city_8456</v>
      </c>
      <c r="K14181" t="str">
        <f t="shared" si="665"/>
        <v>0.8860199999999963</v>
      </c>
    </row>
    <row r="14182" spans="4:11" x14ac:dyDescent="0.2">
      <c r="D14182" t="s">
        <v>39361</v>
      </c>
      <c r="E14182" t="s">
        <v>39362</v>
      </c>
      <c r="F14182" t="s">
        <v>39363</v>
      </c>
      <c r="I14182" t="str">
        <f t="shared" si="663"/>
        <v>geonames_city_13715</v>
      </c>
      <c r="J14182" t="str">
        <f t="shared" si="664"/>
        <v>wcp_city_11491</v>
      </c>
      <c r="K14182" t="str">
        <f t="shared" si="665"/>
        <v>0.8426639999999876</v>
      </c>
    </row>
    <row r="14183" spans="4:11" x14ac:dyDescent="0.2">
      <c r="D14183" t="s">
        <v>39364</v>
      </c>
      <c r="E14183" t="s">
        <v>39365</v>
      </c>
      <c r="F14183" t="s">
        <v>39366</v>
      </c>
      <c r="I14183" t="str">
        <f t="shared" si="663"/>
        <v>geonames_city_8906</v>
      </c>
      <c r="J14183" t="str">
        <f t="shared" si="664"/>
        <v>wcp_city_9265</v>
      </c>
      <c r="K14183" t="str">
        <f t="shared" si="665"/>
        <v>0.8469839999999991</v>
      </c>
    </row>
    <row r="14184" spans="4:11" x14ac:dyDescent="0.2">
      <c r="D14184" t="s">
        <v>39367</v>
      </c>
      <c r="E14184" t="s">
        <v>39368</v>
      </c>
      <c r="F14184" t="s">
        <v>6293</v>
      </c>
      <c r="I14184" t="str">
        <f t="shared" si="663"/>
        <v>geonames_city_10556</v>
      </c>
      <c r="J14184" t="str">
        <f t="shared" si="664"/>
        <v>wcp_city_7744</v>
      </c>
      <c r="K14184" t="str">
        <f t="shared" si="665"/>
        <v>0.8999928000000097</v>
      </c>
    </row>
    <row r="14185" spans="4:11" x14ac:dyDescent="0.2">
      <c r="D14185" t="s">
        <v>39369</v>
      </c>
      <c r="E14185" t="s">
        <v>39370</v>
      </c>
      <c r="F14185" t="s">
        <v>39371</v>
      </c>
      <c r="I14185" t="str">
        <f t="shared" si="663"/>
        <v>geonames_city_17663</v>
      </c>
      <c r="J14185" t="str">
        <f t="shared" si="664"/>
        <v>wcp_city_14884</v>
      </c>
      <c r="K14185" t="str">
        <f t="shared" si="665"/>
        <v>0.8882951999999903</v>
      </c>
    </row>
    <row r="14186" spans="4:11" x14ac:dyDescent="0.2">
      <c r="D14186" t="s">
        <v>39372</v>
      </c>
      <c r="E14186" t="s">
        <v>39373</v>
      </c>
      <c r="F14186" t="s">
        <v>39374</v>
      </c>
      <c r="I14186" t="str">
        <f t="shared" si="663"/>
        <v>geonames_city_710</v>
      </c>
      <c r="J14186" t="str">
        <f t="shared" si="664"/>
        <v>wcp_city_344</v>
      </c>
      <c r="K14186" t="str">
        <f t="shared" si="665"/>
        <v>0.8577227066666775</v>
      </c>
    </row>
    <row r="14187" spans="4:11" x14ac:dyDescent="0.2">
      <c r="D14187" t="s">
        <v>39375</v>
      </c>
      <c r="E14187" t="s">
        <v>39376</v>
      </c>
      <c r="F14187" t="s">
        <v>39377</v>
      </c>
      <c r="I14187" t="str">
        <f t="shared" si="663"/>
        <v>geonames_city_657</v>
      </c>
      <c r="J14187" t="str">
        <f t="shared" si="664"/>
        <v>wcp_city_422</v>
      </c>
      <c r="K14187" t="str">
        <f t="shared" si="665"/>
        <v>0.8447479599999979</v>
      </c>
    </row>
    <row r="14188" spans="4:11" x14ac:dyDescent="0.2">
      <c r="D14188" t="s">
        <v>39378</v>
      </c>
      <c r="E14188" t="s">
        <v>39379</v>
      </c>
      <c r="F14188" t="s">
        <v>39380</v>
      </c>
      <c r="I14188" t="str">
        <f t="shared" si="663"/>
        <v>geonames_city_10091</v>
      </c>
      <c r="J14188" t="str">
        <f t="shared" si="664"/>
        <v>wcp_city_8168</v>
      </c>
      <c r="K14188" t="str">
        <f t="shared" si="665"/>
        <v>0.8571230666666618</v>
      </c>
    </row>
    <row r="14189" spans="4:11" x14ac:dyDescent="0.2">
      <c r="D14189" t="s">
        <v>39381</v>
      </c>
      <c r="E14189" t="s">
        <v>39382</v>
      </c>
      <c r="F14189" t="s">
        <v>134</v>
      </c>
      <c r="I14189" t="str">
        <f t="shared" si="663"/>
        <v>geonames_city_17793</v>
      </c>
      <c r="J14189" t="str">
        <f t="shared" si="664"/>
        <v>wcp_city_14187</v>
      </c>
      <c r="K14189" t="str">
        <f t="shared" si="665"/>
        <v>0.8999999999999999</v>
      </c>
    </row>
    <row r="14190" spans="4:11" x14ac:dyDescent="0.2">
      <c r="D14190" t="s">
        <v>39383</v>
      </c>
      <c r="E14190" t="s">
        <v>39384</v>
      </c>
      <c r="F14190" t="s">
        <v>39385</v>
      </c>
      <c r="I14190" t="str">
        <f t="shared" si="663"/>
        <v>geonames_city_10546</v>
      </c>
      <c r="J14190" t="str">
        <f t="shared" si="664"/>
        <v>wcp_city_7751</v>
      </c>
      <c r="K14190" t="str">
        <f t="shared" si="665"/>
        <v>0.8904528000000042</v>
      </c>
    </row>
    <row r="14191" spans="4:11" x14ac:dyDescent="0.2">
      <c r="D14191" t="s">
        <v>39386</v>
      </c>
      <c r="E14191" t="s">
        <v>39387</v>
      </c>
      <c r="F14191" t="s">
        <v>39388</v>
      </c>
      <c r="I14191" t="str">
        <f t="shared" si="663"/>
        <v>geonames_city_10548</v>
      </c>
      <c r="J14191" t="str">
        <f t="shared" si="664"/>
        <v>wcp_city_7749</v>
      </c>
      <c r="K14191" t="str">
        <f t="shared" si="665"/>
        <v>0.8692920000000072</v>
      </c>
    </row>
    <row r="14192" spans="4:11" x14ac:dyDescent="0.2">
      <c r="D14192" t="s">
        <v>39389</v>
      </c>
      <c r="E14192" t="s">
        <v>39390</v>
      </c>
      <c r="F14192" t="s">
        <v>7175</v>
      </c>
      <c r="I14192" t="str">
        <f t="shared" si="663"/>
        <v>geonames_city_17746</v>
      </c>
      <c r="J14192" t="str">
        <f t="shared" si="664"/>
        <v>wcp_city_14422</v>
      </c>
      <c r="K14192" t="str">
        <f t="shared" si="665"/>
        <v>0.8999939999999895</v>
      </c>
    </row>
    <row r="14193" spans="4:11" x14ac:dyDescent="0.2">
      <c r="D14193" t="s">
        <v>39391</v>
      </c>
      <c r="E14193" t="s">
        <v>39392</v>
      </c>
      <c r="F14193" t="s">
        <v>39393</v>
      </c>
      <c r="I14193" t="str">
        <f t="shared" si="663"/>
        <v>geonames_city_10361</v>
      </c>
      <c r="J14193" t="str">
        <f t="shared" si="664"/>
        <v>wcp_city_7915</v>
      </c>
      <c r="K14193" t="str">
        <f t="shared" si="665"/>
        <v>0.8324352000000041</v>
      </c>
    </row>
    <row r="14194" spans="4:11" x14ac:dyDescent="0.2">
      <c r="D14194" t="s">
        <v>39394</v>
      </c>
      <c r="E14194" t="s">
        <v>39395</v>
      </c>
      <c r="F14194" t="s">
        <v>14190</v>
      </c>
      <c r="I14194" t="str">
        <f t="shared" si="663"/>
        <v>geonames_city_11121</v>
      </c>
      <c r="J14194" t="str">
        <f t="shared" si="664"/>
        <v>wcp_city_7212</v>
      </c>
      <c r="K14194" t="str">
        <f t="shared" si="665"/>
        <v>0.8941127999999934</v>
      </c>
    </row>
    <row r="14195" spans="4:11" x14ac:dyDescent="0.2">
      <c r="D14195" t="s">
        <v>39396</v>
      </c>
      <c r="E14195" t="s">
        <v>39397</v>
      </c>
      <c r="F14195" t="s">
        <v>39398</v>
      </c>
      <c r="I14195" t="str">
        <f t="shared" si="663"/>
        <v>geonames_city_9867</v>
      </c>
      <c r="J14195" t="str">
        <f t="shared" si="664"/>
        <v>wcp_city_8374</v>
      </c>
      <c r="K14195" t="str">
        <f t="shared" si="665"/>
        <v>0.8784191999999975</v>
      </c>
    </row>
    <row r="14196" spans="4:11" x14ac:dyDescent="0.2">
      <c r="D14196" t="s">
        <v>39399</v>
      </c>
      <c r="E14196" t="s">
        <v>39400</v>
      </c>
      <c r="F14196" t="s">
        <v>505</v>
      </c>
      <c r="I14196" t="str">
        <f t="shared" si="663"/>
        <v>geonames_city_9392</v>
      </c>
      <c r="J14196" t="str">
        <f t="shared" si="664"/>
        <v>wcp_city_8813</v>
      </c>
      <c r="K14196" t="str">
        <f t="shared" si="665"/>
        <v>0.8999964000000005</v>
      </c>
    </row>
    <row r="14197" spans="4:11" x14ac:dyDescent="0.2">
      <c r="D14197" t="s">
        <v>39401</v>
      </c>
      <c r="E14197" t="s">
        <v>39402</v>
      </c>
      <c r="F14197" t="s">
        <v>39403</v>
      </c>
      <c r="I14197" t="str">
        <f t="shared" si="663"/>
        <v>geonames_city_9098</v>
      </c>
      <c r="J14197" t="str">
        <f t="shared" si="664"/>
        <v>wcp_city_9086</v>
      </c>
      <c r="K14197" t="str">
        <f t="shared" si="665"/>
        <v>0.8846484000000059</v>
      </c>
    </row>
    <row r="14198" spans="4:11" x14ac:dyDescent="0.2">
      <c r="D14198" t="s">
        <v>39404</v>
      </c>
      <c r="E14198" t="s">
        <v>39405</v>
      </c>
      <c r="F14198" t="s">
        <v>505</v>
      </c>
      <c r="I14198" t="str">
        <f t="shared" si="663"/>
        <v>geonames_city_8970</v>
      </c>
      <c r="J14198" t="str">
        <f t="shared" si="664"/>
        <v>wcp_city_9206</v>
      </c>
      <c r="K14198" t="str">
        <f t="shared" si="665"/>
        <v>0.8999964000000005</v>
      </c>
    </row>
    <row r="14199" spans="4:11" x14ac:dyDescent="0.2">
      <c r="D14199" t="s">
        <v>39406</v>
      </c>
      <c r="E14199" t="s">
        <v>39407</v>
      </c>
      <c r="F14199" t="s">
        <v>39408</v>
      </c>
      <c r="I14199" t="str">
        <f t="shared" si="663"/>
        <v>geonames_city_9164</v>
      </c>
      <c r="J14199" t="str">
        <f t="shared" si="664"/>
        <v>wcp_city_9027</v>
      </c>
      <c r="K14199" t="str">
        <f t="shared" si="665"/>
        <v>0.8380955999999941</v>
      </c>
    </row>
    <row r="14200" spans="4:11" x14ac:dyDescent="0.2">
      <c r="D14200" t="s">
        <v>39409</v>
      </c>
      <c r="E14200" t="s">
        <v>39410</v>
      </c>
      <c r="F14200" t="s">
        <v>39411</v>
      </c>
      <c r="I14200" t="str">
        <f t="shared" si="663"/>
        <v>geonames_city_10313</v>
      </c>
      <c r="J14200" t="str">
        <f t="shared" si="664"/>
        <v>wcp_city_7962</v>
      </c>
      <c r="K14200" t="str">
        <f t="shared" si="665"/>
        <v>0.8238875999999871</v>
      </c>
    </row>
    <row r="14201" spans="4:11" x14ac:dyDescent="0.2">
      <c r="D14201" t="s">
        <v>39412</v>
      </c>
      <c r="E14201" t="s">
        <v>39413</v>
      </c>
      <c r="F14201" t="s">
        <v>39414</v>
      </c>
      <c r="I14201" t="str">
        <f t="shared" si="663"/>
        <v>geonames_city_17756</v>
      </c>
      <c r="J14201" t="str">
        <f t="shared" si="664"/>
        <v>wcp_city_14381</v>
      </c>
      <c r="K14201" t="str">
        <f t="shared" si="665"/>
        <v>0.8836079999999895</v>
      </c>
    </row>
    <row r="14202" spans="4:11" x14ac:dyDescent="0.2">
      <c r="D14202" t="s">
        <v>39415</v>
      </c>
      <c r="E14202" t="s">
        <v>39416</v>
      </c>
      <c r="F14202" t="s">
        <v>39417</v>
      </c>
      <c r="I14202" t="str">
        <f t="shared" si="663"/>
        <v>geonames_city_9234</v>
      </c>
      <c r="J14202" t="str">
        <f t="shared" si="664"/>
        <v>wcp_city_8961</v>
      </c>
      <c r="K14202" t="str">
        <f t="shared" si="665"/>
        <v>0.8720879999999951</v>
      </c>
    </row>
    <row r="14203" spans="4:11" x14ac:dyDescent="0.2">
      <c r="D14203" t="s">
        <v>39418</v>
      </c>
      <c r="E14203" t="s">
        <v>39419</v>
      </c>
      <c r="F14203" t="s">
        <v>39420</v>
      </c>
      <c r="I14203" t="str">
        <f t="shared" si="663"/>
        <v>geonames_city_10362</v>
      </c>
      <c r="J14203" t="str">
        <f t="shared" si="664"/>
        <v>wcp_city_7914</v>
      </c>
      <c r="K14203" t="str">
        <f t="shared" si="665"/>
        <v>0.8158076571428498</v>
      </c>
    </row>
    <row r="14204" spans="4:11" x14ac:dyDescent="0.2">
      <c r="D14204" t="s">
        <v>39421</v>
      </c>
      <c r="E14204" t="s">
        <v>39422</v>
      </c>
      <c r="F14204" t="s">
        <v>134</v>
      </c>
      <c r="I14204" t="str">
        <f t="shared" si="663"/>
        <v>geonames_city_17702</v>
      </c>
      <c r="J14204" t="str">
        <f t="shared" si="664"/>
        <v>wcp_city_14721</v>
      </c>
      <c r="K14204" t="str">
        <f t="shared" si="665"/>
        <v>0.8999999999999999</v>
      </c>
    </row>
    <row r="14205" spans="4:11" x14ac:dyDescent="0.2">
      <c r="D14205" t="s">
        <v>39423</v>
      </c>
      <c r="E14205" t="s">
        <v>39424</v>
      </c>
      <c r="F14205" t="s">
        <v>39425</v>
      </c>
      <c r="I14205" t="str">
        <f t="shared" si="663"/>
        <v>geonames_city_10520</v>
      </c>
      <c r="J14205" t="str">
        <f t="shared" si="664"/>
        <v>wcp_city_7777</v>
      </c>
      <c r="K14205" t="str">
        <f t="shared" si="665"/>
        <v>0.8853000000000022</v>
      </c>
    </row>
    <row r="14206" spans="4:11" x14ac:dyDescent="0.2">
      <c r="D14206" t="s">
        <v>39426</v>
      </c>
      <c r="E14206" t="s">
        <v>39427</v>
      </c>
      <c r="F14206" t="s">
        <v>39428</v>
      </c>
      <c r="I14206" t="str">
        <f t="shared" si="663"/>
        <v>geonames_city_10275</v>
      </c>
      <c r="J14206" t="str">
        <f t="shared" si="664"/>
        <v>wcp_city_7998</v>
      </c>
      <c r="K14206" t="str">
        <f t="shared" si="665"/>
        <v>0.8386715999999893</v>
      </c>
    </row>
    <row r="14207" spans="4:11" x14ac:dyDescent="0.2">
      <c r="D14207" t="s">
        <v>39429</v>
      </c>
      <c r="E14207" t="s">
        <v>39430</v>
      </c>
      <c r="F14207" t="s">
        <v>39431</v>
      </c>
      <c r="I14207" t="str">
        <f t="shared" si="663"/>
        <v>geonames_city_10638</v>
      </c>
      <c r="J14207" t="str">
        <f t="shared" si="664"/>
        <v>wcp_city_7672</v>
      </c>
      <c r="K14207" t="str">
        <f t="shared" si="665"/>
        <v>0.8496221538461601</v>
      </c>
    </row>
    <row r="14208" spans="4:11" x14ac:dyDescent="0.2">
      <c r="D14208" t="s">
        <v>39432</v>
      </c>
      <c r="E14208" t="s">
        <v>39433</v>
      </c>
      <c r="F14208" t="s">
        <v>39434</v>
      </c>
      <c r="I14208" t="str">
        <f t="shared" si="663"/>
        <v>geonames_city_10525</v>
      </c>
      <c r="J14208" t="str">
        <f t="shared" si="664"/>
        <v>wcp_city_7772</v>
      </c>
      <c r="K14208" t="str">
        <f t="shared" si="665"/>
        <v>0.8290952571428493</v>
      </c>
    </row>
    <row r="14209" spans="4:11" x14ac:dyDescent="0.2">
      <c r="D14209" t="s">
        <v>39435</v>
      </c>
      <c r="E14209" t="s">
        <v>39436</v>
      </c>
      <c r="F14209" t="s">
        <v>39437</v>
      </c>
      <c r="I14209" t="str">
        <f t="shared" si="663"/>
        <v>geonames_city_9718</v>
      </c>
      <c r="J14209" t="str">
        <f t="shared" si="664"/>
        <v>wcp_city_8512</v>
      </c>
      <c r="K14209" t="str">
        <f t="shared" si="665"/>
        <v>0.8406512571428466</v>
      </c>
    </row>
    <row r="14210" spans="4:11" x14ac:dyDescent="0.2">
      <c r="D14210" t="s">
        <v>39438</v>
      </c>
      <c r="E14210" t="s">
        <v>39439</v>
      </c>
      <c r="F14210" t="s">
        <v>39440</v>
      </c>
      <c r="I14210" t="str">
        <f t="shared" ref="I14210:I14273" si="666">IF(LEFT(D14210,3)="Geo",D14210,E14210)</f>
        <v>geonames_city_10747</v>
      </c>
      <c r="J14210" t="str">
        <f t="shared" ref="J14210:J14273" si="667">IF(LEFT(E14210,3)="WCP",E14210,D14210)</f>
        <v>wcp_city_7566</v>
      </c>
      <c r="K14210" t="str">
        <f t="shared" ref="K14210:K14273" si="668">F14210</f>
        <v>0.8469116571428574</v>
      </c>
    </row>
    <row r="14211" spans="4:11" x14ac:dyDescent="0.2">
      <c r="D14211" t="s">
        <v>39441</v>
      </c>
      <c r="E14211" t="s">
        <v>39442</v>
      </c>
      <c r="F14211" t="s">
        <v>39443</v>
      </c>
      <c r="I14211" t="str">
        <f t="shared" si="666"/>
        <v>geonames_city_9743</v>
      </c>
      <c r="J14211" t="str">
        <f t="shared" si="667"/>
        <v>wcp_city_8493</v>
      </c>
      <c r="K14211" t="str">
        <f t="shared" si="668"/>
        <v>0.8393453538461519</v>
      </c>
    </row>
    <row r="14212" spans="4:11" x14ac:dyDescent="0.2">
      <c r="D14212" t="s">
        <v>39444</v>
      </c>
      <c r="E14212" t="s">
        <v>39445</v>
      </c>
      <c r="F14212" t="s">
        <v>39446</v>
      </c>
      <c r="I14212" t="str">
        <f t="shared" si="666"/>
        <v>geonames_city_10288</v>
      </c>
      <c r="J14212" t="str">
        <f t="shared" si="667"/>
        <v>wcp_city_7986</v>
      </c>
      <c r="K14212" t="str">
        <f t="shared" si="668"/>
        <v>0.8826995999999937</v>
      </c>
    </row>
    <row r="14213" spans="4:11" x14ac:dyDescent="0.2">
      <c r="D14213" t="s">
        <v>39447</v>
      </c>
      <c r="E14213" t="s">
        <v>39448</v>
      </c>
      <c r="F14213" t="s">
        <v>39449</v>
      </c>
      <c r="I14213" t="str">
        <f t="shared" si="666"/>
        <v>geonames_city_10404</v>
      </c>
      <c r="J14213" t="str">
        <f t="shared" si="667"/>
        <v>wcp_city_7876</v>
      </c>
      <c r="K14213" t="str">
        <f t="shared" si="668"/>
        <v>0.8104151999999885</v>
      </c>
    </row>
    <row r="14214" spans="4:11" x14ac:dyDescent="0.2">
      <c r="D14214" t="s">
        <v>39450</v>
      </c>
      <c r="E14214" t="s">
        <v>39451</v>
      </c>
      <c r="F14214" t="s">
        <v>5486</v>
      </c>
      <c r="I14214" t="str">
        <f t="shared" si="666"/>
        <v>geonames_city_10156</v>
      </c>
      <c r="J14214" t="str">
        <f t="shared" si="667"/>
        <v>wcp_city_8108</v>
      </c>
      <c r="K14214" t="str">
        <f t="shared" si="668"/>
        <v>0.8796720000000022</v>
      </c>
    </row>
    <row r="14215" spans="4:11" x14ac:dyDescent="0.2">
      <c r="D14215" t="s">
        <v>39452</v>
      </c>
      <c r="E14215" t="s">
        <v>39453</v>
      </c>
      <c r="F14215" t="s">
        <v>39454</v>
      </c>
      <c r="I14215" t="str">
        <f t="shared" si="666"/>
        <v>geonames_city_8959</v>
      </c>
      <c r="J14215" t="str">
        <f t="shared" si="667"/>
        <v>wcp_city_9218</v>
      </c>
      <c r="K14215" t="str">
        <f t="shared" si="668"/>
        <v>0.8262380571428667</v>
      </c>
    </row>
    <row r="14216" spans="4:11" x14ac:dyDescent="0.2">
      <c r="D14216" t="s">
        <v>39455</v>
      </c>
      <c r="E14216" t="s">
        <v>39456</v>
      </c>
      <c r="F14216" t="s">
        <v>39457</v>
      </c>
      <c r="I14216" t="str">
        <f t="shared" si="666"/>
        <v>geonames_city_9983</v>
      </c>
      <c r="J14216" t="str">
        <f t="shared" si="667"/>
        <v>wcp_city_8268</v>
      </c>
      <c r="K14216" t="str">
        <f t="shared" si="668"/>
        <v>0.8835839999999948</v>
      </c>
    </row>
    <row r="14217" spans="4:11" x14ac:dyDescent="0.2">
      <c r="D14217" t="s">
        <v>39458</v>
      </c>
      <c r="E14217" t="s">
        <v>39459</v>
      </c>
      <c r="F14217" t="s">
        <v>39460</v>
      </c>
      <c r="I14217" t="str">
        <f t="shared" si="666"/>
        <v>geonames_city_10179</v>
      </c>
      <c r="J14217" t="str">
        <f t="shared" si="667"/>
        <v>wcp_city_8087</v>
      </c>
      <c r="K14217" t="str">
        <f t="shared" si="668"/>
        <v>0.824659599999991</v>
      </c>
    </row>
    <row r="14218" spans="4:11" x14ac:dyDescent="0.2">
      <c r="D14218" t="s">
        <v>39461</v>
      </c>
      <c r="E14218" t="s">
        <v>39462</v>
      </c>
      <c r="F14218" t="s">
        <v>21146</v>
      </c>
      <c r="I14218" t="str">
        <f t="shared" si="666"/>
        <v>geonames_city_8803</v>
      </c>
      <c r="J14218" t="str">
        <f t="shared" si="667"/>
        <v>wcp_city_9361</v>
      </c>
      <c r="K14218" t="str">
        <f t="shared" si="668"/>
        <v>0.8864076000000067</v>
      </c>
    </row>
    <row r="14219" spans="4:11" x14ac:dyDescent="0.2">
      <c r="D14219" t="s">
        <v>39463</v>
      </c>
      <c r="E14219" t="s">
        <v>39464</v>
      </c>
      <c r="F14219" t="s">
        <v>39465</v>
      </c>
      <c r="I14219" t="str">
        <f t="shared" si="666"/>
        <v>geonames_city_9759</v>
      </c>
      <c r="J14219" t="str">
        <f t="shared" si="667"/>
        <v>wcp_city_8479</v>
      </c>
      <c r="K14219" t="str">
        <f t="shared" si="668"/>
        <v>0.8241908571428682</v>
      </c>
    </row>
    <row r="14220" spans="4:11" x14ac:dyDescent="0.2">
      <c r="D14220" t="s">
        <v>39466</v>
      </c>
      <c r="E14220" t="s">
        <v>39467</v>
      </c>
      <c r="F14220" t="s">
        <v>39468</v>
      </c>
      <c r="I14220" t="str">
        <f t="shared" si="666"/>
        <v>geonames_city_13692</v>
      </c>
      <c r="J14220" t="str">
        <f t="shared" si="667"/>
        <v>wcp_city_11443</v>
      </c>
      <c r="K14220" t="str">
        <f t="shared" si="668"/>
        <v>0.8746879200000108</v>
      </c>
    </row>
    <row r="14221" spans="4:11" x14ac:dyDescent="0.2">
      <c r="D14221" t="s">
        <v>39469</v>
      </c>
      <c r="E14221" t="s">
        <v>39470</v>
      </c>
      <c r="F14221" t="s">
        <v>39471</v>
      </c>
      <c r="I14221" t="str">
        <f t="shared" si="666"/>
        <v>geonames_city_17749</v>
      </c>
      <c r="J14221" t="str">
        <f t="shared" si="667"/>
        <v>wcp_city_14410</v>
      </c>
      <c r="K14221" t="str">
        <f t="shared" si="668"/>
        <v>0.8782800000000122</v>
      </c>
    </row>
    <row r="14222" spans="4:11" x14ac:dyDescent="0.2">
      <c r="D14222" t="s">
        <v>39472</v>
      </c>
      <c r="E14222" t="s">
        <v>39473</v>
      </c>
      <c r="F14222" t="s">
        <v>505</v>
      </c>
      <c r="I14222" t="str">
        <f t="shared" si="666"/>
        <v>geonames_city_9429</v>
      </c>
      <c r="J14222" t="str">
        <f t="shared" si="667"/>
        <v>wcp_city_8780</v>
      </c>
      <c r="K14222" t="str">
        <f t="shared" si="668"/>
        <v>0.8999964000000005</v>
      </c>
    </row>
    <row r="14223" spans="4:11" x14ac:dyDescent="0.2">
      <c r="D14223" t="s">
        <v>39474</v>
      </c>
      <c r="E14223" t="s">
        <v>39475</v>
      </c>
      <c r="F14223" t="s">
        <v>1992</v>
      </c>
      <c r="I14223" t="str">
        <f t="shared" si="666"/>
        <v>geonames_city_8790</v>
      </c>
      <c r="J14223" t="str">
        <f t="shared" si="667"/>
        <v>wcp_city_9376</v>
      </c>
      <c r="K14223" t="str">
        <f t="shared" si="668"/>
        <v>0.8999927999999926</v>
      </c>
    </row>
    <row r="14224" spans="4:11" x14ac:dyDescent="0.2">
      <c r="D14224" t="s">
        <v>39476</v>
      </c>
      <c r="E14224" t="s">
        <v>39477</v>
      </c>
      <c r="F14224" t="s">
        <v>39478</v>
      </c>
      <c r="I14224" t="str">
        <f t="shared" si="666"/>
        <v>geonames_city_9716</v>
      </c>
      <c r="J14224" t="str">
        <f t="shared" si="667"/>
        <v>wcp_city_8514</v>
      </c>
      <c r="K14224" t="str">
        <f t="shared" si="668"/>
        <v>0.8417687999999952</v>
      </c>
    </row>
    <row r="14225" spans="4:11" x14ac:dyDescent="0.2">
      <c r="D14225" t="s">
        <v>39479</v>
      </c>
      <c r="E14225" t="s">
        <v>39480</v>
      </c>
      <c r="F14225" t="s">
        <v>39481</v>
      </c>
      <c r="I14225" t="str">
        <f t="shared" si="666"/>
        <v>geonames_city_9113</v>
      </c>
      <c r="J14225" t="str">
        <f t="shared" si="667"/>
        <v>wcp_city_9071</v>
      </c>
      <c r="K14225" t="str">
        <f t="shared" si="668"/>
        <v>0.8559671999999949</v>
      </c>
    </row>
    <row r="14226" spans="4:11" x14ac:dyDescent="0.2">
      <c r="D14226" t="s">
        <v>39482</v>
      </c>
      <c r="E14226" t="s">
        <v>39483</v>
      </c>
      <c r="F14226" t="s">
        <v>39484</v>
      </c>
      <c r="I14226" t="str">
        <f t="shared" si="666"/>
        <v>geonames_city_13711</v>
      </c>
      <c r="J14226" t="str">
        <f t="shared" si="667"/>
        <v>wcp_city_11458</v>
      </c>
      <c r="K14226" t="str">
        <f t="shared" si="668"/>
        <v>0.893572079999997</v>
      </c>
    </row>
    <row r="14227" spans="4:11" x14ac:dyDescent="0.2">
      <c r="D14227" t="s">
        <v>39485</v>
      </c>
      <c r="E14227" t="s">
        <v>39486</v>
      </c>
      <c r="F14227" t="s">
        <v>39487</v>
      </c>
      <c r="I14227" t="str">
        <f t="shared" si="666"/>
        <v>geonames_city_11096</v>
      </c>
      <c r="J14227" t="str">
        <f t="shared" si="667"/>
        <v>wcp_city_7239</v>
      </c>
      <c r="K14227" t="str">
        <f t="shared" si="668"/>
        <v>0.8558687999999961</v>
      </c>
    </row>
    <row r="14228" spans="4:11" x14ac:dyDescent="0.2">
      <c r="D14228" t="s">
        <v>39488</v>
      </c>
      <c r="E14228" t="s">
        <v>39489</v>
      </c>
      <c r="F14228" t="s">
        <v>39490</v>
      </c>
      <c r="I14228" t="str">
        <f t="shared" si="666"/>
        <v>geonames_city_13708</v>
      </c>
      <c r="J14228" t="str">
        <f t="shared" si="667"/>
        <v>wcp_city_11424</v>
      </c>
      <c r="K14228" t="str">
        <f t="shared" si="668"/>
        <v>0.8795399999999943</v>
      </c>
    </row>
    <row r="14229" spans="4:11" x14ac:dyDescent="0.2">
      <c r="D14229" t="s">
        <v>39491</v>
      </c>
      <c r="E14229" t="s">
        <v>39492</v>
      </c>
      <c r="F14229" t="s">
        <v>39493</v>
      </c>
      <c r="I14229" t="str">
        <f t="shared" si="666"/>
        <v>geonames_city_8922</v>
      </c>
      <c r="J14229" t="str">
        <f t="shared" si="667"/>
        <v>wcp_city_9250</v>
      </c>
      <c r="K14229" t="str">
        <f t="shared" si="668"/>
        <v>0.8694288000000112</v>
      </c>
    </row>
    <row r="14230" spans="4:11" x14ac:dyDescent="0.2">
      <c r="D14230" t="s">
        <v>39494</v>
      </c>
      <c r="E14230" t="s">
        <v>39495</v>
      </c>
      <c r="F14230" t="s">
        <v>39496</v>
      </c>
      <c r="I14230" t="str">
        <f t="shared" si="666"/>
        <v>geonames_city_13651</v>
      </c>
      <c r="J14230" t="str">
        <f t="shared" si="667"/>
        <v>wcp_city_11480</v>
      </c>
      <c r="K14230" t="str">
        <f t="shared" si="668"/>
        <v>0.8834879999999941</v>
      </c>
    </row>
    <row r="14231" spans="4:11" x14ac:dyDescent="0.2">
      <c r="D14231" t="s">
        <v>39497</v>
      </c>
      <c r="E14231" t="s">
        <v>39498</v>
      </c>
      <c r="F14231" t="s">
        <v>39499</v>
      </c>
      <c r="I14231" t="str">
        <f t="shared" si="666"/>
        <v>geonames_city_13688</v>
      </c>
      <c r="J14231" t="str">
        <f t="shared" si="667"/>
        <v>wcp_city_11448</v>
      </c>
      <c r="K14231" t="str">
        <f t="shared" si="668"/>
        <v>0.8878480799999962</v>
      </c>
    </row>
    <row r="14232" spans="4:11" x14ac:dyDescent="0.2">
      <c r="D14232" t="s">
        <v>39500</v>
      </c>
      <c r="E14232" t="s">
        <v>39501</v>
      </c>
      <c r="F14232" t="s">
        <v>39502</v>
      </c>
      <c r="I14232" t="str">
        <f t="shared" si="666"/>
        <v>geonames_city_10533</v>
      </c>
      <c r="J14232" t="str">
        <f t="shared" si="667"/>
        <v>wcp_city_7765</v>
      </c>
      <c r="K14232" t="str">
        <f t="shared" si="668"/>
        <v>0.8911571999999908</v>
      </c>
    </row>
    <row r="14233" spans="4:11" x14ac:dyDescent="0.2">
      <c r="D14233" t="s">
        <v>39503</v>
      </c>
      <c r="E14233" t="s">
        <v>39504</v>
      </c>
      <c r="F14233" t="s">
        <v>39505</v>
      </c>
      <c r="I14233" t="str">
        <f t="shared" si="666"/>
        <v>geonames_city_13696</v>
      </c>
      <c r="J14233" t="str">
        <f t="shared" si="667"/>
        <v>wcp_city_11439</v>
      </c>
      <c r="K14233" t="str">
        <f t="shared" si="668"/>
        <v>0.8805200399999875</v>
      </c>
    </row>
    <row r="14234" spans="4:11" x14ac:dyDescent="0.2">
      <c r="D14234" t="s">
        <v>39506</v>
      </c>
      <c r="E14234" t="s">
        <v>39507</v>
      </c>
      <c r="F14234" t="s">
        <v>39508</v>
      </c>
      <c r="I14234" t="str">
        <f t="shared" si="666"/>
        <v>geonames_city_9715</v>
      </c>
      <c r="J14234" t="str">
        <f t="shared" si="667"/>
        <v>wcp_city_8515</v>
      </c>
      <c r="K14234" t="str">
        <f t="shared" si="668"/>
        <v>0.8330880000000007</v>
      </c>
    </row>
    <row r="14235" spans="4:11" x14ac:dyDescent="0.2">
      <c r="D14235" t="s">
        <v>39509</v>
      </c>
      <c r="E14235" t="s">
        <v>39510</v>
      </c>
      <c r="F14235" t="s">
        <v>39511</v>
      </c>
      <c r="I14235" t="str">
        <f t="shared" si="666"/>
        <v>geonames_city_13677</v>
      </c>
      <c r="J14235" t="str">
        <f t="shared" si="667"/>
        <v>wcp_city_11457</v>
      </c>
      <c r="K14235" t="str">
        <f t="shared" si="668"/>
        <v>0.8793879599999996</v>
      </c>
    </row>
    <row r="14236" spans="4:11" x14ac:dyDescent="0.2">
      <c r="D14236" t="s">
        <v>39512</v>
      </c>
      <c r="E14236" t="s">
        <v>39513</v>
      </c>
      <c r="F14236" t="s">
        <v>39514</v>
      </c>
      <c r="I14236" t="str">
        <f t="shared" si="666"/>
        <v>geonames_city_13686</v>
      </c>
      <c r="J14236" t="str">
        <f t="shared" si="667"/>
        <v>wcp_city_11450</v>
      </c>
      <c r="K14236" t="str">
        <f t="shared" si="668"/>
        <v>0.8872759200000075</v>
      </c>
    </row>
    <row r="14237" spans="4:11" x14ac:dyDescent="0.2">
      <c r="D14237" t="s">
        <v>39515</v>
      </c>
      <c r="E14237" t="s">
        <v>39516</v>
      </c>
      <c r="F14237" t="s">
        <v>39517</v>
      </c>
      <c r="I14237" t="str">
        <f t="shared" si="666"/>
        <v>geonames_city_13658</v>
      </c>
      <c r="J14237" t="str">
        <f t="shared" si="667"/>
        <v>wcp_city_11473</v>
      </c>
      <c r="K14237" t="str">
        <f t="shared" si="668"/>
        <v>0.8943520800000015</v>
      </c>
    </row>
    <row r="14238" spans="4:11" x14ac:dyDescent="0.2">
      <c r="D14238" t="s">
        <v>39518</v>
      </c>
      <c r="E14238" t="s">
        <v>39519</v>
      </c>
      <c r="F14238" t="s">
        <v>39520</v>
      </c>
      <c r="I14238" t="str">
        <f t="shared" si="666"/>
        <v>geonames_city_13654</v>
      </c>
      <c r="J14238" t="str">
        <f t="shared" si="667"/>
        <v>wcp_city_11477</v>
      </c>
      <c r="K14238" t="str">
        <f t="shared" si="668"/>
        <v>0.8953400399999935</v>
      </c>
    </row>
    <row r="14239" spans="4:11" x14ac:dyDescent="0.2">
      <c r="D14239" t="s">
        <v>39521</v>
      </c>
      <c r="E14239" t="s">
        <v>39522</v>
      </c>
      <c r="F14239" t="s">
        <v>39523</v>
      </c>
      <c r="I14239" t="str">
        <f t="shared" si="666"/>
        <v>geonames_city_13673</v>
      </c>
      <c r="J14239" t="str">
        <f t="shared" si="667"/>
        <v>wcp_city_11461</v>
      </c>
      <c r="K14239" t="str">
        <f t="shared" si="668"/>
        <v>0.883840080000003</v>
      </c>
    </row>
    <row r="14240" spans="4:11" x14ac:dyDescent="0.2">
      <c r="D14240" t="s">
        <v>39524</v>
      </c>
      <c r="E14240" t="s">
        <v>39525</v>
      </c>
      <c r="F14240" t="s">
        <v>39526</v>
      </c>
      <c r="I14240" t="str">
        <f t="shared" si="666"/>
        <v>geonames_city_10508</v>
      </c>
      <c r="J14240" t="str">
        <f t="shared" si="667"/>
        <v>wcp_city_7786</v>
      </c>
      <c r="K14240" t="str">
        <f t="shared" si="668"/>
        <v>0.848990666666675</v>
      </c>
    </row>
    <row r="14241" spans="4:11" x14ac:dyDescent="0.2">
      <c r="D14241" t="s">
        <v>39527</v>
      </c>
      <c r="E14241" t="s">
        <v>39528</v>
      </c>
      <c r="F14241" t="s">
        <v>39529</v>
      </c>
      <c r="I14241" t="str">
        <f t="shared" si="666"/>
        <v>geonames_city_8322</v>
      </c>
      <c r="J14241" t="str">
        <f t="shared" si="667"/>
        <v>wcp_city_7029</v>
      </c>
      <c r="K14241" t="str">
        <f t="shared" si="668"/>
        <v>0.8896896000000041</v>
      </c>
    </row>
    <row r="14242" spans="4:11" x14ac:dyDescent="0.2">
      <c r="D14242" t="s">
        <v>39530</v>
      </c>
      <c r="E14242" t="s">
        <v>39531</v>
      </c>
      <c r="F14242" t="s">
        <v>6768</v>
      </c>
      <c r="I14242" t="str">
        <f t="shared" si="666"/>
        <v>geonames_city_13682</v>
      </c>
      <c r="J14242" t="str">
        <f t="shared" si="667"/>
        <v>wcp_city_11453</v>
      </c>
      <c r="K14242" t="str">
        <f t="shared" si="668"/>
        <v>0.8920200000000036</v>
      </c>
    </row>
    <row r="14243" spans="4:11" x14ac:dyDescent="0.2">
      <c r="D14243" t="s">
        <v>39532</v>
      </c>
      <c r="E14243" t="s">
        <v>39533</v>
      </c>
      <c r="F14243" t="s">
        <v>134</v>
      </c>
      <c r="I14243" t="str">
        <f t="shared" si="666"/>
        <v>geonames_city_8343</v>
      </c>
      <c r="J14243" t="str">
        <f t="shared" si="667"/>
        <v>wcp_city_6741</v>
      </c>
      <c r="K14243" t="str">
        <f t="shared" si="668"/>
        <v>0.8999999999999999</v>
      </c>
    </row>
    <row r="14244" spans="4:11" x14ac:dyDescent="0.2">
      <c r="D14244" t="s">
        <v>39534</v>
      </c>
      <c r="E14244" t="s">
        <v>39535</v>
      </c>
      <c r="F14244" t="s">
        <v>39536</v>
      </c>
      <c r="I14244" t="str">
        <f t="shared" si="666"/>
        <v>geonames_city_9474</v>
      </c>
      <c r="J14244" t="str">
        <f t="shared" si="667"/>
        <v>wcp_city_8737</v>
      </c>
      <c r="K14244" t="str">
        <f t="shared" si="668"/>
        <v>0.8167080000000069</v>
      </c>
    </row>
    <row r="14245" spans="4:11" x14ac:dyDescent="0.2">
      <c r="D14245" t="s">
        <v>39537</v>
      </c>
      <c r="E14245" t="s">
        <v>39538</v>
      </c>
      <c r="F14245" t="s">
        <v>39539</v>
      </c>
      <c r="I14245" t="str">
        <f t="shared" si="666"/>
        <v>geonames_city_8953</v>
      </c>
      <c r="J14245" t="str">
        <f t="shared" si="667"/>
        <v>wcp_city_9226</v>
      </c>
      <c r="K14245" t="str">
        <f t="shared" si="668"/>
        <v>0.8787635999999934</v>
      </c>
    </row>
    <row r="14246" spans="4:11" x14ac:dyDescent="0.2">
      <c r="D14246" t="s">
        <v>39540</v>
      </c>
      <c r="E14246" t="s">
        <v>39541</v>
      </c>
      <c r="F14246" t="s">
        <v>39542</v>
      </c>
      <c r="I14246" t="str">
        <f t="shared" si="666"/>
        <v>geonames_city_13681</v>
      </c>
      <c r="J14246" t="str">
        <f t="shared" si="667"/>
        <v>wcp_city_11454</v>
      </c>
      <c r="K14246" t="str">
        <f t="shared" si="668"/>
        <v>0.8859439199999983</v>
      </c>
    </row>
    <row r="14247" spans="4:11" x14ac:dyDescent="0.2">
      <c r="D14247" t="s">
        <v>39543</v>
      </c>
      <c r="E14247" t="s">
        <v>39544</v>
      </c>
      <c r="F14247" t="s">
        <v>39545</v>
      </c>
      <c r="I14247" t="str">
        <f t="shared" si="666"/>
        <v>geonames_city_13709</v>
      </c>
      <c r="J14247" t="str">
        <f t="shared" si="667"/>
        <v>wcp_city_11423</v>
      </c>
      <c r="K14247" t="str">
        <f t="shared" si="668"/>
        <v>0.8839239599999899</v>
      </c>
    </row>
    <row r="14248" spans="4:11" x14ac:dyDescent="0.2">
      <c r="D14248" t="s">
        <v>39546</v>
      </c>
      <c r="E14248" t="s">
        <v>39547</v>
      </c>
      <c r="F14248" t="s">
        <v>39548</v>
      </c>
      <c r="I14248" t="str">
        <f t="shared" si="666"/>
        <v>geonames_city_9821</v>
      </c>
      <c r="J14248" t="str">
        <f t="shared" si="667"/>
        <v>wcp_city_8424</v>
      </c>
      <c r="K14248" t="str">
        <f t="shared" si="668"/>
        <v>0.8075759999999912</v>
      </c>
    </row>
    <row r="14249" spans="4:11" x14ac:dyDescent="0.2">
      <c r="D14249" t="s">
        <v>39549</v>
      </c>
      <c r="E14249" t="s">
        <v>39550</v>
      </c>
      <c r="F14249" t="s">
        <v>39551</v>
      </c>
      <c r="I14249" t="str">
        <f t="shared" si="666"/>
        <v>geonames_city_13676</v>
      </c>
      <c r="J14249" t="str">
        <f t="shared" si="667"/>
        <v>wcp_city_11459</v>
      </c>
      <c r="K14249" t="str">
        <f t="shared" si="668"/>
        <v>0.882903960000003</v>
      </c>
    </row>
    <row r="14250" spans="4:11" x14ac:dyDescent="0.2">
      <c r="D14250" t="s">
        <v>39552</v>
      </c>
      <c r="E14250" t="s">
        <v>39553</v>
      </c>
      <c r="F14250" t="s">
        <v>39554</v>
      </c>
      <c r="I14250" t="str">
        <f t="shared" si="666"/>
        <v>geonames_city_13665</v>
      </c>
      <c r="J14250" t="str">
        <f t="shared" si="667"/>
        <v>wcp_city_11468</v>
      </c>
      <c r="K14250" t="str">
        <f t="shared" si="668"/>
        <v>0.8821719600000051</v>
      </c>
    </row>
    <row r="14251" spans="4:11" x14ac:dyDescent="0.2">
      <c r="D14251" t="s">
        <v>39555</v>
      </c>
      <c r="E14251" t="s">
        <v>39556</v>
      </c>
      <c r="F14251" t="s">
        <v>39557</v>
      </c>
      <c r="I14251" t="str">
        <f t="shared" si="666"/>
        <v>geonames_city_10506</v>
      </c>
      <c r="J14251" t="str">
        <f t="shared" si="667"/>
        <v>wcp_city_7787</v>
      </c>
      <c r="K14251" t="str">
        <f t="shared" si="668"/>
        <v>0.8853600000000043</v>
      </c>
    </row>
    <row r="14252" spans="4:11" x14ac:dyDescent="0.2">
      <c r="D14252" t="s">
        <v>39558</v>
      </c>
      <c r="E14252" t="s">
        <v>39559</v>
      </c>
      <c r="F14252" t="s">
        <v>39560</v>
      </c>
      <c r="I14252" t="str">
        <f t="shared" si="666"/>
        <v>geonames_city_10529</v>
      </c>
      <c r="J14252" t="str">
        <f t="shared" si="667"/>
        <v>wcp_city_7767</v>
      </c>
      <c r="K14252" t="str">
        <f t="shared" si="668"/>
        <v>0.8877467999999893</v>
      </c>
    </row>
    <row r="14253" spans="4:11" x14ac:dyDescent="0.2">
      <c r="D14253" t="s">
        <v>39561</v>
      </c>
      <c r="E14253" t="s">
        <v>39562</v>
      </c>
      <c r="F14253" t="s">
        <v>39563</v>
      </c>
      <c r="I14253" t="str">
        <f t="shared" si="666"/>
        <v>geonames_city_13693</v>
      </c>
      <c r="J14253" t="str">
        <f t="shared" si="667"/>
        <v>wcp_city_11442</v>
      </c>
      <c r="K14253" t="str">
        <f t="shared" si="668"/>
        <v>0.8924840400000078</v>
      </c>
    </row>
    <row r="14254" spans="4:11" x14ac:dyDescent="0.2">
      <c r="D14254" t="s">
        <v>39564</v>
      </c>
      <c r="E14254" t="s">
        <v>39565</v>
      </c>
      <c r="F14254" t="s">
        <v>39566</v>
      </c>
      <c r="I14254" t="str">
        <f t="shared" si="666"/>
        <v>geonames_city_9762</v>
      </c>
      <c r="J14254" t="str">
        <f t="shared" si="667"/>
        <v>wcp_city_8476</v>
      </c>
      <c r="K14254" t="str">
        <f t="shared" si="668"/>
        <v>0.8797679999999858</v>
      </c>
    </row>
    <row r="14255" spans="4:11" x14ac:dyDescent="0.2">
      <c r="D14255" t="s">
        <v>39567</v>
      </c>
      <c r="E14255" t="s">
        <v>39568</v>
      </c>
      <c r="F14255" t="s">
        <v>39569</v>
      </c>
      <c r="I14255" t="str">
        <f t="shared" si="666"/>
        <v>geonames_city_13674</v>
      </c>
      <c r="J14255" t="str">
        <f t="shared" si="667"/>
        <v>wcp_city_11460</v>
      </c>
      <c r="K14255" t="str">
        <f t="shared" si="668"/>
        <v>0.8920679999999976</v>
      </c>
    </row>
    <row r="14256" spans="4:11" x14ac:dyDescent="0.2">
      <c r="D14256" t="s">
        <v>39570</v>
      </c>
      <c r="E14256" t="s">
        <v>39571</v>
      </c>
      <c r="F14256" t="s">
        <v>39572</v>
      </c>
      <c r="I14256" t="str">
        <f t="shared" si="666"/>
        <v>geonames_city_13668</v>
      </c>
      <c r="J14256" t="str">
        <f t="shared" si="667"/>
        <v>wcp_city_11466</v>
      </c>
      <c r="K14256" t="str">
        <f t="shared" si="668"/>
        <v>0.8947160399999873</v>
      </c>
    </row>
    <row r="14257" spans="4:11" x14ac:dyDescent="0.2">
      <c r="D14257" t="s">
        <v>39573</v>
      </c>
      <c r="E14257" t="s">
        <v>39574</v>
      </c>
      <c r="F14257" t="s">
        <v>505</v>
      </c>
      <c r="I14257" t="str">
        <f t="shared" si="666"/>
        <v>geonames_city_17778</v>
      </c>
      <c r="J14257" t="str">
        <f t="shared" si="667"/>
        <v>wcp_city_14285</v>
      </c>
      <c r="K14257" t="str">
        <f t="shared" si="668"/>
        <v>0.8999964000000005</v>
      </c>
    </row>
    <row r="14258" spans="4:11" x14ac:dyDescent="0.2">
      <c r="D14258" t="s">
        <v>39575</v>
      </c>
      <c r="E14258" t="s">
        <v>39576</v>
      </c>
      <c r="F14258" t="s">
        <v>39577</v>
      </c>
      <c r="I14258" t="str">
        <f t="shared" si="666"/>
        <v>geonames_city_13702</v>
      </c>
      <c r="J14258" t="str">
        <f t="shared" si="667"/>
        <v>wcp_city_11432</v>
      </c>
      <c r="K14258" t="str">
        <f t="shared" si="668"/>
        <v>0.874452000000008</v>
      </c>
    </row>
    <row r="14259" spans="4:11" x14ac:dyDescent="0.2">
      <c r="D14259" t="s">
        <v>39578</v>
      </c>
      <c r="E14259" t="s">
        <v>39579</v>
      </c>
      <c r="F14259" t="s">
        <v>39580</v>
      </c>
      <c r="I14259" t="str">
        <f t="shared" si="666"/>
        <v>geonames_city_13698</v>
      </c>
      <c r="J14259" t="str">
        <f t="shared" si="667"/>
        <v>wcp_city_11437</v>
      </c>
      <c r="K14259" t="str">
        <f t="shared" si="668"/>
        <v>0.8617866266666676</v>
      </c>
    </row>
    <row r="14260" spans="4:11" x14ac:dyDescent="0.2">
      <c r="D14260" t="s">
        <v>39581</v>
      </c>
      <c r="E14260" t="s">
        <v>39582</v>
      </c>
      <c r="F14260" t="s">
        <v>39583</v>
      </c>
      <c r="I14260" t="str">
        <f t="shared" si="666"/>
        <v>geonames_city_13690</v>
      </c>
      <c r="J14260" t="str">
        <f t="shared" si="667"/>
        <v>wcp_city_11446</v>
      </c>
      <c r="K14260" t="str">
        <f t="shared" si="668"/>
        <v>0.876816000000008</v>
      </c>
    </row>
    <row r="14261" spans="4:11" x14ac:dyDescent="0.2">
      <c r="D14261" t="s">
        <v>39584</v>
      </c>
      <c r="E14261" t="s">
        <v>39585</v>
      </c>
      <c r="F14261" t="s">
        <v>39586</v>
      </c>
      <c r="I14261" t="str">
        <f t="shared" si="666"/>
        <v>geonames_city_13655</v>
      </c>
      <c r="J14261" t="str">
        <f t="shared" si="667"/>
        <v>wcp_city_11476</v>
      </c>
      <c r="K14261" t="str">
        <f t="shared" si="668"/>
        <v>0.8869559999999908</v>
      </c>
    </row>
    <row r="14262" spans="4:11" x14ac:dyDescent="0.2">
      <c r="D14262" t="s">
        <v>39587</v>
      </c>
      <c r="E14262" t="s">
        <v>39588</v>
      </c>
      <c r="F14262" t="s">
        <v>134</v>
      </c>
      <c r="I14262" t="str">
        <f t="shared" si="666"/>
        <v>geonames_city_8320</v>
      </c>
      <c r="J14262" t="str">
        <f t="shared" si="667"/>
        <v>wcp_city_7045</v>
      </c>
      <c r="K14262" t="str">
        <f t="shared" si="668"/>
        <v>0.8999999999999999</v>
      </c>
    </row>
    <row r="14263" spans="4:11" x14ac:dyDescent="0.2">
      <c r="D14263" t="s">
        <v>39589</v>
      </c>
      <c r="E14263" t="s">
        <v>39590</v>
      </c>
      <c r="F14263" t="s">
        <v>39591</v>
      </c>
      <c r="I14263" t="str">
        <f t="shared" si="666"/>
        <v>geonames_city_13669</v>
      </c>
      <c r="J14263" t="str">
        <f t="shared" si="667"/>
        <v>wcp_city_11465</v>
      </c>
      <c r="K14263" t="str">
        <f t="shared" si="668"/>
        <v>0.8811400800000114</v>
      </c>
    </row>
    <row r="14264" spans="4:11" x14ac:dyDescent="0.2">
      <c r="D14264" t="s">
        <v>39592</v>
      </c>
      <c r="E14264" t="s">
        <v>39593</v>
      </c>
      <c r="F14264" t="s">
        <v>39594</v>
      </c>
      <c r="I14264" t="str">
        <f t="shared" si="666"/>
        <v>geonames_city_13705</v>
      </c>
      <c r="J14264" t="str">
        <f t="shared" si="667"/>
        <v>wcp_city_11427</v>
      </c>
      <c r="K14264" t="str">
        <f t="shared" si="668"/>
        <v>0.8867199600000077</v>
      </c>
    </row>
    <row r="14265" spans="4:11" x14ac:dyDescent="0.2">
      <c r="D14265" t="s">
        <v>39593</v>
      </c>
      <c r="E14265" t="s">
        <v>39595</v>
      </c>
      <c r="F14265" t="s">
        <v>39596</v>
      </c>
      <c r="I14265" t="str">
        <f t="shared" si="666"/>
        <v>geonames_city_13705</v>
      </c>
      <c r="J14265" t="str">
        <f t="shared" si="667"/>
        <v>wcp_city_11428</v>
      </c>
      <c r="K14265" t="str">
        <f t="shared" si="668"/>
        <v>0.8732799599999879</v>
      </c>
    </row>
    <row r="14266" spans="4:11" x14ac:dyDescent="0.2">
      <c r="D14266" t="s">
        <v>39597</v>
      </c>
      <c r="E14266" t="s">
        <v>39598</v>
      </c>
      <c r="F14266" t="s">
        <v>134</v>
      </c>
      <c r="I14266" t="str">
        <f t="shared" si="666"/>
        <v>geonames_city_17788</v>
      </c>
      <c r="J14266" t="str">
        <f t="shared" si="667"/>
        <v>wcp_city_14248</v>
      </c>
      <c r="K14266" t="str">
        <f t="shared" si="668"/>
        <v>0.8999999999999999</v>
      </c>
    </row>
    <row r="14267" spans="4:11" x14ac:dyDescent="0.2">
      <c r="D14267" t="s">
        <v>39599</v>
      </c>
      <c r="E14267" t="s">
        <v>39600</v>
      </c>
      <c r="F14267" t="s">
        <v>39601</v>
      </c>
      <c r="I14267" t="str">
        <f t="shared" si="666"/>
        <v>geonames_city_13695</v>
      </c>
      <c r="J14267" t="str">
        <f t="shared" si="667"/>
        <v>wcp_city_11440</v>
      </c>
      <c r="K14267" t="str">
        <f t="shared" si="668"/>
        <v>0.8693679600000082</v>
      </c>
    </row>
    <row r="14268" spans="4:11" x14ac:dyDescent="0.2">
      <c r="D14268" t="s">
        <v>39602</v>
      </c>
      <c r="E14268" t="s">
        <v>39603</v>
      </c>
      <c r="F14268" t="s">
        <v>39604</v>
      </c>
      <c r="I14268" t="str">
        <f t="shared" si="666"/>
        <v>geonames_city_8330</v>
      </c>
      <c r="J14268" t="str">
        <f t="shared" si="667"/>
        <v>wcp_city_6946</v>
      </c>
      <c r="K14268" t="str">
        <f t="shared" si="668"/>
        <v>0.8885039999999907</v>
      </c>
    </row>
    <row r="14269" spans="4:11" x14ac:dyDescent="0.2">
      <c r="D14269" t="s">
        <v>39605</v>
      </c>
      <c r="E14269" t="s">
        <v>39606</v>
      </c>
      <c r="F14269" t="s">
        <v>39607</v>
      </c>
      <c r="I14269" t="str">
        <f t="shared" si="666"/>
        <v>geonames_city_13700</v>
      </c>
      <c r="J14269" t="str">
        <f t="shared" si="667"/>
        <v>wcp_city_11434</v>
      </c>
      <c r="K14269" t="str">
        <f t="shared" si="668"/>
        <v>0.8911839600000051</v>
      </c>
    </row>
    <row r="14270" spans="4:11" x14ac:dyDescent="0.2">
      <c r="D14270" t="s">
        <v>39608</v>
      </c>
      <c r="E14270" t="s">
        <v>39609</v>
      </c>
      <c r="F14270" t="s">
        <v>39610</v>
      </c>
      <c r="I14270" t="str">
        <f t="shared" si="666"/>
        <v>geonames_city_13653</v>
      </c>
      <c r="J14270" t="str">
        <f t="shared" si="667"/>
        <v>wcp_city_11478</v>
      </c>
      <c r="K14270" t="str">
        <f t="shared" si="668"/>
        <v>0.884768039999993</v>
      </c>
    </row>
    <row r="14271" spans="4:11" x14ac:dyDescent="0.2">
      <c r="D14271" t="s">
        <v>39611</v>
      </c>
      <c r="E14271" t="s">
        <v>39612</v>
      </c>
      <c r="F14271" t="s">
        <v>39613</v>
      </c>
      <c r="I14271" t="str">
        <f t="shared" si="666"/>
        <v>geonames_city_13672</v>
      </c>
      <c r="J14271" t="str">
        <f t="shared" si="667"/>
        <v>wcp_city_11462</v>
      </c>
      <c r="K14271" t="str">
        <f t="shared" si="668"/>
        <v>0.883183919999996</v>
      </c>
    </row>
    <row r="14272" spans="4:11" x14ac:dyDescent="0.2">
      <c r="D14272" t="s">
        <v>39614</v>
      </c>
      <c r="E14272" t="s">
        <v>39615</v>
      </c>
      <c r="F14272" t="s">
        <v>39616</v>
      </c>
      <c r="I14272" t="str">
        <f t="shared" si="666"/>
        <v>geonames_city_13666</v>
      </c>
      <c r="J14272" t="str">
        <f t="shared" si="667"/>
        <v>wcp_city_11467</v>
      </c>
      <c r="K14272" t="str">
        <f t="shared" si="668"/>
        <v>0.8930586000000076</v>
      </c>
    </row>
    <row r="14273" spans="4:11" x14ac:dyDescent="0.2">
      <c r="D14273" t="s">
        <v>39617</v>
      </c>
      <c r="E14273" t="s">
        <v>39618</v>
      </c>
      <c r="F14273" t="s">
        <v>39619</v>
      </c>
      <c r="I14273" t="str">
        <f t="shared" si="666"/>
        <v>geonames_city_13671</v>
      </c>
      <c r="J14273" t="str">
        <f t="shared" si="667"/>
        <v>wcp_city_11463</v>
      </c>
      <c r="K14273" t="str">
        <f t="shared" si="668"/>
        <v>0.8926559999999966</v>
      </c>
    </row>
    <row r="14274" spans="4:11" x14ac:dyDescent="0.2">
      <c r="D14274" t="s">
        <v>39620</v>
      </c>
      <c r="E14274" t="s">
        <v>39621</v>
      </c>
      <c r="F14274" t="s">
        <v>39622</v>
      </c>
      <c r="I14274" t="str">
        <f t="shared" ref="I14274:I14337" si="669">IF(LEFT(D14274,3)="Geo",D14274,E14274)</f>
        <v>geonames_city_13656</v>
      </c>
      <c r="J14274" t="str">
        <f t="shared" ref="J14274:J14337" si="670">IF(LEFT(E14274,3)="WCP",E14274,D14274)</f>
        <v>wcp_city_11475</v>
      </c>
      <c r="K14274" t="str">
        <f t="shared" ref="K14274:K14337" si="671">F14274</f>
        <v>0.8447547771428647</v>
      </c>
    </row>
    <row r="14275" spans="4:11" x14ac:dyDescent="0.2">
      <c r="D14275" t="s">
        <v>39623</v>
      </c>
      <c r="E14275" t="s">
        <v>39624</v>
      </c>
      <c r="F14275" t="s">
        <v>39625</v>
      </c>
      <c r="I14275" t="str">
        <f t="shared" si="669"/>
        <v>geonames_city_13675</v>
      </c>
      <c r="J14275" t="str">
        <f t="shared" si="670"/>
        <v>wcp_city_11421</v>
      </c>
      <c r="K14275" t="str">
        <f t="shared" si="671"/>
        <v>0.895368000000009</v>
      </c>
    </row>
    <row r="14276" spans="4:11" x14ac:dyDescent="0.2">
      <c r="D14276" t="s">
        <v>39626</v>
      </c>
      <c r="E14276" t="s">
        <v>39627</v>
      </c>
      <c r="F14276" t="s">
        <v>39628</v>
      </c>
      <c r="I14276" t="str">
        <f t="shared" si="669"/>
        <v>geonames_city_13687</v>
      </c>
      <c r="J14276" t="str">
        <f t="shared" si="670"/>
        <v>wcp_city_11449</v>
      </c>
      <c r="K14276" t="str">
        <f t="shared" si="671"/>
        <v>0.8870240399999929</v>
      </c>
    </row>
    <row r="14277" spans="4:11" x14ac:dyDescent="0.2">
      <c r="D14277" t="s">
        <v>39629</v>
      </c>
      <c r="E14277" t="s">
        <v>39630</v>
      </c>
      <c r="F14277" t="s">
        <v>39631</v>
      </c>
      <c r="I14277" t="str">
        <f t="shared" si="669"/>
        <v>geonames_city_13657</v>
      </c>
      <c r="J14277" t="str">
        <f t="shared" si="670"/>
        <v>wcp_city_11474</v>
      </c>
      <c r="K14277" t="str">
        <f t="shared" si="671"/>
        <v>0.894285360000002</v>
      </c>
    </row>
    <row r="14278" spans="4:11" x14ac:dyDescent="0.2">
      <c r="D14278" t="s">
        <v>39632</v>
      </c>
      <c r="E14278" t="s">
        <v>39633</v>
      </c>
      <c r="F14278" t="s">
        <v>39634</v>
      </c>
      <c r="I14278" t="str">
        <f t="shared" si="669"/>
        <v>geonames_city_13704</v>
      </c>
      <c r="J14278" t="str">
        <f t="shared" si="670"/>
        <v>wcp_city_11430</v>
      </c>
      <c r="K14278" t="str">
        <f t="shared" si="671"/>
        <v>0.8938200000000078</v>
      </c>
    </row>
    <row r="14279" spans="4:11" x14ac:dyDescent="0.2">
      <c r="D14279" t="s">
        <v>39635</v>
      </c>
      <c r="E14279" t="s">
        <v>39636</v>
      </c>
      <c r="F14279" t="s">
        <v>39637</v>
      </c>
      <c r="I14279" t="str">
        <f t="shared" si="669"/>
        <v>geonames_city_13661</v>
      </c>
      <c r="J14279" t="str">
        <f t="shared" si="670"/>
        <v>wcp_city_11470</v>
      </c>
      <c r="K14279" t="str">
        <f t="shared" si="671"/>
        <v>0.8799080399999979</v>
      </c>
    </row>
    <row r="14280" spans="4:11" x14ac:dyDescent="0.2">
      <c r="D14280" t="s">
        <v>39638</v>
      </c>
      <c r="E14280" t="s">
        <v>39639</v>
      </c>
      <c r="F14280" t="s">
        <v>134</v>
      </c>
      <c r="I14280" t="str">
        <f t="shared" si="669"/>
        <v>geonames_city_8338</v>
      </c>
      <c r="J14280" t="str">
        <f t="shared" si="670"/>
        <v>wcp_city_6764</v>
      </c>
      <c r="K14280" t="str">
        <f t="shared" si="671"/>
        <v>0.8999999999999999</v>
      </c>
    </row>
    <row r="14281" spans="4:11" x14ac:dyDescent="0.2">
      <c r="D14281" t="s">
        <v>39640</v>
      </c>
      <c r="E14281" t="s">
        <v>39641</v>
      </c>
      <c r="F14281" t="s">
        <v>39642</v>
      </c>
      <c r="I14281" t="str">
        <f t="shared" si="669"/>
        <v>geonames_city_13679</v>
      </c>
      <c r="J14281" t="str">
        <f t="shared" si="670"/>
        <v>wcp_city_11456</v>
      </c>
      <c r="K14281" t="str">
        <f t="shared" si="671"/>
        <v>0.8826080400000023</v>
      </c>
    </row>
    <row r="14282" spans="4:11" x14ac:dyDescent="0.2">
      <c r="D14282" t="s">
        <v>39643</v>
      </c>
      <c r="E14282" t="s">
        <v>39644</v>
      </c>
      <c r="F14282" t="s">
        <v>39645</v>
      </c>
      <c r="I14282" t="str">
        <f t="shared" si="669"/>
        <v>geonames_city_13701</v>
      </c>
      <c r="J14282" t="str">
        <f t="shared" si="670"/>
        <v>wcp_city_11433</v>
      </c>
      <c r="K14282" t="str">
        <f t="shared" si="671"/>
        <v>0.8831919600000006</v>
      </c>
    </row>
    <row r="14283" spans="4:11" x14ac:dyDescent="0.2">
      <c r="D14283" t="s">
        <v>39646</v>
      </c>
      <c r="E14283" t="s">
        <v>39647</v>
      </c>
      <c r="F14283" t="s">
        <v>39648</v>
      </c>
      <c r="I14283" t="str">
        <f t="shared" si="669"/>
        <v>geonames_city_13664</v>
      </c>
      <c r="J14283" t="str">
        <f t="shared" si="670"/>
        <v>wcp_city_11469</v>
      </c>
      <c r="K14283" t="str">
        <f t="shared" si="671"/>
        <v>0.8876599199999844</v>
      </c>
    </row>
    <row r="14284" spans="4:11" x14ac:dyDescent="0.2">
      <c r="D14284" t="s">
        <v>39649</v>
      </c>
      <c r="E14284" t="s">
        <v>39650</v>
      </c>
      <c r="F14284" t="s">
        <v>134</v>
      </c>
      <c r="I14284" t="str">
        <f t="shared" si="669"/>
        <v>geonames_city_8332</v>
      </c>
      <c r="J14284" t="str">
        <f t="shared" si="670"/>
        <v>wcp_city_6917</v>
      </c>
      <c r="K14284" t="str">
        <f t="shared" si="671"/>
        <v>0.8999999999999999</v>
      </c>
    </row>
    <row r="14285" spans="4:11" x14ac:dyDescent="0.2">
      <c r="D14285" t="s">
        <v>39651</v>
      </c>
      <c r="E14285" t="s">
        <v>39652</v>
      </c>
      <c r="F14285" t="s">
        <v>39653</v>
      </c>
      <c r="I14285" t="str">
        <f t="shared" si="669"/>
        <v>geonames_city_13697</v>
      </c>
      <c r="J14285" t="str">
        <f t="shared" si="670"/>
        <v>wcp_city_11438</v>
      </c>
      <c r="K14285" t="str">
        <f t="shared" si="671"/>
        <v>0.8852759999999946</v>
      </c>
    </row>
    <row r="14286" spans="4:11" x14ac:dyDescent="0.2">
      <c r="D14286" t="s">
        <v>39654</v>
      </c>
      <c r="E14286" t="s">
        <v>39655</v>
      </c>
      <c r="F14286" t="s">
        <v>39656</v>
      </c>
      <c r="I14286" t="str">
        <f t="shared" si="669"/>
        <v>geonames_city_13659</v>
      </c>
      <c r="J14286" t="str">
        <f t="shared" si="670"/>
        <v>wcp_city_11472</v>
      </c>
      <c r="K14286" t="str">
        <f t="shared" si="671"/>
        <v>0.8960825999999911</v>
      </c>
    </row>
    <row r="14287" spans="4:11" x14ac:dyDescent="0.2">
      <c r="D14287" t="s">
        <v>39657</v>
      </c>
      <c r="E14287" t="s">
        <v>39658</v>
      </c>
      <c r="F14287" t="s">
        <v>39659</v>
      </c>
      <c r="I14287" t="str">
        <f t="shared" si="669"/>
        <v>geonames_city_13680</v>
      </c>
      <c r="J14287" t="str">
        <f t="shared" si="670"/>
        <v>wcp_city_11455</v>
      </c>
      <c r="K14287" t="str">
        <f t="shared" si="671"/>
        <v>0.8955680399999977</v>
      </c>
    </row>
    <row r="14288" spans="4:11" x14ac:dyDescent="0.2">
      <c r="D14288" t="s">
        <v>39660</v>
      </c>
      <c r="E14288" t="s">
        <v>39661</v>
      </c>
      <c r="F14288" t="s">
        <v>39662</v>
      </c>
      <c r="I14288" t="str">
        <f t="shared" si="669"/>
        <v>geonames_city_13703</v>
      </c>
      <c r="J14288" t="str">
        <f t="shared" si="670"/>
        <v>wcp_city_11431</v>
      </c>
      <c r="K14288" t="str">
        <f t="shared" si="671"/>
        <v>0.8918880000000042</v>
      </c>
    </row>
    <row r="14289" spans="4:11" x14ac:dyDescent="0.2">
      <c r="D14289" t="s">
        <v>39663</v>
      </c>
      <c r="E14289" t="s">
        <v>39664</v>
      </c>
      <c r="F14289" t="s">
        <v>39665</v>
      </c>
      <c r="I14289" t="str">
        <f t="shared" si="669"/>
        <v>geonames_city_13694</v>
      </c>
      <c r="J14289" t="str">
        <f t="shared" si="670"/>
        <v>wcp_city_11441</v>
      </c>
      <c r="K14289" t="str">
        <f t="shared" si="671"/>
        <v>0.8908346399999985</v>
      </c>
    </row>
    <row r="14290" spans="4:11" x14ac:dyDescent="0.2">
      <c r="D14290" t="s">
        <v>39666</v>
      </c>
      <c r="E14290" t="s">
        <v>39667</v>
      </c>
      <c r="F14290" t="s">
        <v>39668</v>
      </c>
      <c r="I14290" t="str">
        <f t="shared" si="669"/>
        <v>geonames_city_13685</v>
      </c>
      <c r="J14290" t="str">
        <f t="shared" si="670"/>
        <v>wcp_city_11444</v>
      </c>
      <c r="K14290" t="str">
        <f t="shared" si="671"/>
        <v>0.8957120400000049</v>
      </c>
    </row>
    <row r="14291" spans="4:11" x14ac:dyDescent="0.2">
      <c r="D14291" t="s">
        <v>39669</v>
      </c>
      <c r="E14291" t="s">
        <v>39670</v>
      </c>
      <c r="F14291" t="s">
        <v>39671</v>
      </c>
      <c r="I14291" t="str">
        <f t="shared" si="669"/>
        <v>geonames_city_13683</v>
      </c>
      <c r="J14291" t="str">
        <f t="shared" si="670"/>
        <v>wcp_city_11452</v>
      </c>
      <c r="K14291" t="str">
        <f t="shared" si="671"/>
        <v>0.8883013200000021</v>
      </c>
    </row>
    <row r="14292" spans="4:11" x14ac:dyDescent="0.2">
      <c r="D14292" t="s">
        <v>39672</v>
      </c>
      <c r="E14292" t="s">
        <v>39673</v>
      </c>
      <c r="F14292" t="s">
        <v>39674</v>
      </c>
      <c r="I14292" t="str">
        <f t="shared" si="669"/>
        <v>geonames_city_13699</v>
      </c>
      <c r="J14292" t="str">
        <f t="shared" si="670"/>
        <v>wcp_city_11436</v>
      </c>
      <c r="K14292" t="str">
        <f t="shared" si="671"/>
        <v>0.8966799599999931</v>
      </c>
    </row>
    <row r="14293" spans="4:11" x14ac:dyDescent="0.2">
      <c r="D14293" t="s">
        <v>39675</v>
      </c>
      <c r="E14293" t="s">
        <v>39676</v>
      </c>
      <c r="F14293" t="s">
        <v>134</v>
      </c>
      <c r="I14293" t="str">
        <f t="shared" si="669"/>
        <v>geonames_city_8333</v>
      </c>
      <c r="J14293" t="str">
        <f t="shared" si="670"/>
        <v>wcp_city_6911</v>
      </c>
      <c r="K14293" t="str">
        <f t="shared" si="671"/>
        <v>0.8999999999999999</v>
      </c>
    </row>
    <row r="14294" spans="4:11" x14ac:dyDescent="0.2">
      <c r="D14294" t="s">
        <v>39677</v>
      </c>
      <c r="E14294" t="s">
        <v>39678</v>
      </c>
      <c r="F14294" t="s">
        <v>134</v>
      </c>
      <c r="I14294" t="str">
        <f t="shared" si="669"/>
        <v>geonames_city_17684</v>
      </c>
      <c r="J14294" t="str">
        <f t="shared" si="670"/>
        <v>wcp_city_14767</v>
      </c>
      <c r="K14294" t="str">
        <f t="shared" si="671"/>
        <v>0.8999999999999999</v>
      </c>
    </row>
    <row r="14295" spans="4:11" x14ac:dyDescent="0.2">
      <c r="D14295" t="s">
        <v>39679</v>
      </c>
      <c r="E14295" t="s">
        <v>39680</v>
      </c>
      <c r="F14295" t="s">
        <v>39681</v>
      </c>
      <c r="I14295" t="str">
        <f t="shared" si="669"/>
        <v>geonames_city_13663</v>
      </c>
      <c r="J14295" t="str">
        <f t="shared" si="670"/>
        <v>wcp_city_11425</v>
      </c>
      <c r="K14295" t="str">
        <f t="shared" si="671"/>
        <v>0.8885720399999897</v>
      </c>
    </row>
    <row r="14296" spans="4:11" x14ac:dyDescent="0.2">
      <c r="D14296" t="s">
        <v>39682</v>
      </c>
      <c r="E14296" t="s">
        <v>39683</v>
      </c>
      <c r="F14296" t="s">
        <v>39684</v>
      </c>
      <c r="I14296" t="str">
        <f t="shared" si="669"/>
        <v>geonames_city_3015</v>
      </c>
      <c r="J14296" t="str">
        <f t="shared" si="670"/>
        <v>wcp_city_2753</v>
      </c>
      <c r="K14296" t="str">
        <f t="shared" si="671"/>
        <v>0.8768676000000055</v>
      </c>
    </row>
    <row r="14297" spans="4:11" x14ac:dyDescent="0.2">
      <c r="D14297" t="s">
        <v>39685</v>
      </c>
      <c r="E14297" t="s">
        <v>39686</v>
      </c>
      <c r="F14297" t="s">
        <v>39687</v>
      </c>
      <c r="I14297" t="str">
        <f t="shared" si="669"/>
        <v>geonames_city_18495</v>
      </c>
      <c r="J14297" t="str">
        <f t="shared" si="670"/>
        <v>wcp_city_15315</v>
      </c>
      <c r="K14297" t="str">
        <f t="shared" si="671"/>
        <v>0.8894556000000076</v>
      </c>
    </row>
    <row r="14298" spans="4:11" x14ac:dyDescent="0.2">
      <c r="D14298" t="s">
        <v>39688</v>
      </c>
      <c r="E14298" t="s">
        <v>39689</v>
      </c>
      <c r="F14298" t="s">
        <v>39690</v>
      </c>
      <c r="I14298" t="str">
        <f t="shared" si="669"/>
        <v>geonames_city_18478</v>
      </c>
      <c r="J14298" t="str">
        <f t="shared" si="670"/>
        <v>wcp_city_15388</v>
      </c>
      <c r="K14298" t="str">
        <f t="shared" si="671"/>
        <v>0.8135711999999915</v>
      </c>
    </row>
    <row r="14299" spans="4:11" x14ac:dyDescent="0.2">
      <c r="D14299" t="s">
        <v>39691</v>
      </c>
      <c r="E14299" t="s">
        <v>39692</v>
      </c>
      <c r="F14299" t="s">
        <v>39693</v>
      </c>
      <c r="I14299" t="str">
        <f t="shared" si="669"/>
        <v>geonames_city_8318</v>
      </c>
      <c r="J14299" t="str">
        <f t="shared" si="670"/>
        <v>wcp_city_7067</v>
      </c>
      <c r="K14299" t="str">
        <f t="shared" si="671"/>
        <v>0.8655599999999923</v>
      </c>
    </row>
    <row r="14300" spans="4:11" x14ac:dyDescent="0.2">
      <c r="D14300" t="s">
        <v>39694</v>
      </c>
      <c r="E14300" t="s">
        <v>39695</v>
      </c>
      <c r="F14300" t="s">
        <v>134</v>
      </c>
      <c r="I14300" t="str">
        <f t="shared" si="669"/>
        <v>geonames_city_8336</v>
      </c>
      <c r="J14300" t="str">
        <f t="shared" si="670"/>
        <v>wcp_city_6860</v>
      </c>
      <c r="K14300" t="str">
        <f t="shared" si="671"/>
        <v>0.8999999999999999</v>
      </c>
    </row>
    <row r="14301" spans="4:11" x14ac:dyDescent="0.2">
      <c r="D14301" t="s">
        <v>39696</v>
      </c>
      <c r="E14301" t="s">
        <v>39697</v>
      </c>
      <c r="F14301" t="s">
        <v>39698</v>
      </c>
      <c r="I14301" t="str">
        <f t="shared" si="669"/>
        <v>geonames_city_3008</v>
      </c>
      <c r="J14301" t="str">
        <f t="shared" si="670"/>
        <v>wcp_city_2781</v>
      </c>
      <c r="K14301" t="str">
        <f t="shared" si="671"/>
        <v>0.8723496000000039</v>
      </c>
    </row>
    <row r="14302" spans="4:11" x14ac:dyDescent="0.2">
      <c r="D14302" t="s">
        <v>39699</v>
      </c>
      <c r="E14302" t="s">
        <v>39700</v>
      </c>
      <c r="F14302" t="s">
        <v>2286</v>
      </c>
      <c r="I14302" t="str">
        <f t="shared" si="669"/>
        <v>geonames_city_18485</v>
      </c>
      <c r="J14302" t="str">
        <f t="shared" si="670"/>
        <v>wcp_city_15340</v>
      </c>
      <c r="K14302" t="str">
        <f t="shared" si="671"/>
        <v>0.8999927999999968</v>
      </c>
    </row>
    <row r="14303" spans="4:11" x14ac:dyDescent="0.2">
      <c r="D14303" t="s">
        <v>39701</v>
      </c>
      <c r="E14303" t="s">
        <v>39702</v>
      </c>
      <c r="F14303" t="s">
        <v>1992</v>
      </c>
      <c r="I14303" t="str">
        <f t="shared" si="669"/>
        <v>geonames_city_18483</v>
      </c>
      <c r="J14303" t="str">
        <f t="shared" si="670"/>
        <v>wcp_city_15342</v>
      </c>
      <c r="K14303" t="str">
        <f t="shared" si="671"/>
        <v>0.8999927999999926</v>
      </c>
    </row>
    <row r="14304" spans="4:11" x14ac:dyDescent="0.2">
      <c r="D14304" t="s">
        <v>39703</v>
      </c>
      <c r="E14304" t="s">
        <v>39704</v>
      </c>
      <c r="F14304" t="s">
        <v>134</v>
      </c>
      <c r="I14304" t="str">
        <f t="shared" si="669"/>
        <v>geonames_city_8317</v>
      </c>
      <c r="J14304" t="str">
        <f t="shared" si="670"/>
        <v>wcp_city_7078</v>
      </c>
      <c r="K14304" t="str">
        <f t="shared" si="671"/>
        <v>0.8999999999999999</v>
      </c>
    </row>
    <row r="14305" spans="4:11" x14ac:dyDescent="0.2">
      <c r="D14305" t="s">
        <v>39705</v>
      </c>
      <c r="E14305" t="s">
        <v>39706</v>
      </c>
      <c r="F14305" t="s">
        <v>8543</v>
      </c>
      <c r="I14305" t="str">
        <f t="shared" si="669"/>
        <v>geonames_city_18474</v>
      </c>
      <c r="J14305" t="str">
        <f t="shared" si="670"/>
        <v>wcp_city_15394</v>
      </c>
      <c r="K14305" t="str">
        <f t="shared" si="671"/>
        <v>0.8999940000000045</v>
      </c>
    </row>
    <row r="14306" spans="4:11" x14ac:dyDescent="0.2">
      <c r="D14306" t="s">
        <v>39707</v>
      </c>
      <c r="E14306" t="s">
        <v>39708</v>
      </c>
      <c r="F14306" t="s">
        <v>39709</v>
      </c>
      <c r="I14306" t="str">
        <f t="shared" si="669"/>
        <v>geonames_city_8331</v>
      </c>
      <c r="J14306" t="str">
        <f t="shared" si="670"/>
        <v>wcp_city_6940</v>
      </c>
      <c r="K14306" t="str">
        <f t="shared" si="671"/>
        <v>0.899992800000009</v>
      </c>
    </row>
    <row r="14307" spans="4:11" x14ac:dyDescent="0.2">
      <c r="D14307" t="s">
        <v>39710</v>
      </c>
      <c r="E14307" t="s">
        <v>39711</v>
      </c>
      <c r="F14307" t="s">
        <v>134</v>
      </c>
      <c r="I14307" t="str">
        <f t="shared" si="669"/>
        <v>geonames_city_8334</v>
      </c>
      <c r="J14307" t="str">
        <f t="shared" si="670"/>
        <v>wcp_city_6907</v>
      </c>
      <c r="K14307" t="str">
        <f t="shared" si="671"/>
        <v>0.8999999999999999</v>
      </c>
    </row>
    <row r="14308" spans="4:11" x14ac:dyDescent="0.2">
      <c r="D14308" t="s">
        <v>39712</v>
      </c>
      <c r="E14308" t="s">
        <v>39713</v>
      </c>
      <c r="F14308" t="s">
        <v>134</v>
      </c>
      <c r="I14308" t="str">
        <f t="shared" si="669"/>
        <v>geonames_city_8341</v>
      </c>
      <c r="J14308" t="str">
        <f t="shared" si="670"/>
        <v>wcp_city_6757</v>
      </c>
      <c r="K14308" t="str">
        <f t="shared" si="671"/>
        <v>0.8999999999999999</v>
      </c>
    </row>
    <row r="14309" spans="4:11" x14ac:dyDescent="0.2">
      <c r="D14309" t="s">
        <v>39714</v>
      </c>
      <c r="E14309" t="s">
        <v>39715</v>
      </c>
      <c r="F14309" t="s">
        <v>134</v>
      </c>
      <c r="I14309" t="str">
        <f t="shared" si="669"/>
        <v>geonames_city_8337</v>
      </c>
      <c r="J14309" t="str">
        <f t="shared" si="670"/>
        <v>wcp_city_6816</v>
      </c>
      <c r="K14309" t="str">
        <f t="shared" si="671"/>
        <v>0.8999999999999999</v>
      </c>
    </row>
    <row r="14310" spans="4:11" x14ac:dyDescent="0.2">
      <c r="D14310" t="s">
        <v>39716</v>
      </c>
      <c r="E14310" t="s">
        <v>39717</v>
      </c>
      <c r="F14310" t="s">
        <v>39718</v>
      </c>
      <c r="I14310" t="str">
        <f t="shared" si="669"/>
        <v>geonames_city_8321</v>
      </c>
      <c r="J14310" t="str">
        <f t="shared" si="670"/>
        <v>wcp_city_7042</v>
      </c>
      <c r="K14310" t="str">
        <f t="shared" si="671"/>
        <v>0.8945879999999999</v>
      </c>
    </row>
    <row r="14311" spans="4:11" x14ac:dyDescent="0.2">
      <c r="D14311" t="s">
        <v>39719</v>
      </c>
      <c r="E14311" t="s">
        <v>39720</v>
      </c>
      <c r="F14311" t="s">
        <v>20854</v>
      </c>
      <c r="I14311" t="str">
        <f t="shared" si="669"/>
        <v>geonames_city_18492</v>
      </c>
      <c r="J14311" t="str">
        <f t="shared" si="670"/>
        <v>wcp_city_15324</v>
      </c>
      <c r="K14311" t="str">
        <f t="shared" si="671"/>
        <v>0.8999903999999965</v>
      </c>
    </row>
    <row r="14312" spans="4:11" x14ac:dyDescent="0.2">
      <c r="D14312" t="s">
        <v>39721</v>
      </c>
      <c r="E14312" t="s">
        <v>39722</v>
      </c>
      <c r="F14312" t="s">
        <v>8601</v>
      </c>
      <c r="I14312" t="str">
        <f t="shared" si="669"/>
        <v>geonames_city_18481</v>
      </c>
      <c r="J14312" t="str">
        <f t="shared" si="670"/>
        <v>wcp_city_15369</v>
      </c>
      <c r="K14312" t="str">
        <f t="shared" si="671"/>
        <v>0.8999951999999865</v>
      </c>
    </row>
    <row r="14313" spans="4:11" x14ac:dyDescent="0.2">
      <c r="D14313" t="s">
        <v>39723</v>
      </c>
      <c r="E14313" t="s">
        <v>39724</v>
      </c>
      <c r="F14313" t="s">
        <v>134</v>
      </c>
      <c r="I14313" t="str">
        <f t="shared" si="669"/>
        <v>geonames_city_8326</v>
      </c>
      <c r="J14313" t="str">
        <f t="shared" si="670"/>
        <v>wcp_city_6999</v>
      </c>
      <c r="K14313" t="str">
        <f t="shared" si="671"/>
        <v>0.8999999999999999</v>
      </c>
    </row>
    <row r="14314" spans="4:11" x14ac:dyDescent="0.2">
      <c r="D14314" t="s">
        <v>39725</v>
      </c>
      <c r="E14314" t="s">
        <v>39726</v>
      </c>
      <c r="F14314" t="s">
        <v>8566</v>
      </c>
      <c r="I14314" t="str">
        <f t="shared" si="669"/>
        <v>geonames_city_18506</v>
      </c>
      <c r="J14314" t="str">
        <f t="shared" si="670"/>
        <v>wcp_city_15290</v>
      </c>
      <c r="K14314" t="str">
        <f t="shared" si="671"/>
        <v>0.8999915999999912</v>
      </c>
    </row>
    <row r="14315" spans="4:11" x14ac:dyDescent="0.2">
      <c r="D14315" t="s">
        <v>39727</v>
      </c>
      <c r="E14315" t="s">
        <v>39728</v>
      </c>
      <c r="F14315" t="s">
        <v>2139</v>
      </c>
      <c r="I14315" t="str">
        <f t="shared" si="669"/>
        <v>geonames_city_18489</v>
      </c>
      <c r="J14315" t="str">
        <f t="shared" si="670"/>
        <v>wcp_city_15333</v>
      </c>
      <c r="K14315" t="str">
        <f t="shared" si="671"/>
        <v>0.8999915999999957</v>
      </c>
    </row>
    <row r="14316" spans="4:11" x14ac:dyDescent="0.2">
      <c r="D14316" t="s">
        <v>39729</v>
      </c>
      <c r="E14316" t="s">
        <v>39730</v>
      </c>
      <c r="F14316" t="s">
        <v>134</v>
      </c>
      <c r="I14316" t="str">
        <f t="shared" si="669"/>
        <v>geonames_city_17733</v>
      </c>
      <c r="J14316" t="str">
        <f t="shared" si="670"/>
        <v>wcp_city_14518</v>
      </c>
      <c r="K14316" t="str">
        <f t="shared" si="671"/>
        <v>0.8999999999999999</v>
      </c>
    </row>
    <row r="14317" spans="4:11" x14ac:dyDescent="0.2">
      <c r="D14317" t="s">
        <v>39731</v>
      </c>
      <c r="E14317" t="s">
        <v>39732</v>
      </c>
      <c r="F14317" t="s">
        <v>39733</v>
      </c>
      <c r="I14317" t="str">
        <f t="shared" si="669"/>
        <v>geonames_city_18488</v>
      </c>
      <c r="J14317" t="str">
        <f t="shared" si="670"/>
        <v>wcp_city_15334</v>
      </c>
      <c r="K14317" t="str">
        <f t="shared" si="671"/>
        <v>0.8999963999999899</v>
      </c>
    </row>
    <row r="14318" spans="4:11" x14ac:dyDescent="0.2">
      <c r="D14318" t="s">
        <v>39734</v>
      </c>
      <c r="E14318" t="s">
        <v>39735</v>
      </c>
      <c r="F14318" t="s">
        <v>8357</v>
      </c>
      <c r="I14318" t="str">
        <f t="shared" si="669"/>
        <v>geonames_city_18509</v>
      </c>
      <c r="J14318" t="str">
        <f t="shared" si="670"/>
        <v>wcp_city_15281</v>
      </c>
      <c r="K14318" t="str">
        <f t="shared" si="671"/>
        <v>0.899997599999989</v>
      </c>
    </row>
    <row r="14319" spans="4:11" x14ac:dyDescent="0.2">
      <c r="D14319" t="s">
        <v>39736</v>
      </c>
      <c r="E14319" t="s">
        <v>39737</v>
      </c>
      <c r="F14319" t="s">
        <v>5995</v>
      </c>
      <c r="I14319" t="str">
        <f t="shared" si="669"/>
        <v>geonames_city_18465</v>
      </c>
      <c r="J14319" t="str">
        <f t="shared" si="670"/>
        <v>wcp_city_15428</v>
      </c>
      <c r="K14319" t="str">
        <f t="shared" si="671"/>
        <v>0.8999940000000023</v>
      </c>
    </row>
    <row r="14320" spans="4:11" x14ac:dyDescent="0.2">
      <c r="D14320" t="s">
        <v>39738</v>
      </c>
      <c r="E14320" t="s">
        <v>39739</v>
      </c>
      <c r="F14320" t="s">
        <v>134</v>
      </c>
      <c r="I14320" t="str">
        <f t="shared" si="669"/>
        <v>geonames_city_8314</v>
      </c>
      <c r="J14320" t="str">
        <f t="shared" si="670"/>
        <v>wcp_city_7096</v>
      </c>
      <c r="K14320" t="str">
        <f t="shared" si="671"/>
        <v>0.8999999999999999</v>
      </c>
    </row>
    <row r="14321" spans="4:11" x14ac:dyDescent="0.2">
      <c r="D14321" t="s">
        <v>39740</v>
      </c>
      <c r="E14321" t="s">
        <v>39741</v>
      </c>
      <c r="F14321" t="s">
        <v>39742</v>
      </c>
      <c r="I14321" t="str">
        <f t="shared" si="669"/>
        <v>geonames_city_18503</v>
      </c>
      <c r="J14321" t="str">
        <f t="shared" si="670"/>
        <v>wcp_city_15297</v>
      </c>
      <c r="K14321" t="str">
        <f t="shared" si="671"/>
        <v>0.8791884000000038</v>
      </c>
    </row>
    <row r="14322" spans="4:11" x14ac:dyDescent="0.2">
      <c r="D14322" t="s">
        <v>39743</v>
      </c>
      <c r="E14322" t="s">
        <v>39744</v>
      </c>
      <c r="F14322" t="s">
        <v>27562</v>
      </c>
      <c r="I14322" t="str">
        <f t="shared" si="669"/>
        <v>geonames_city_17764</v>
      </c>
      <c r="J14322" t="str">
        <f t="shared" si="670"/>
        <v>wcp_city_14337</v>
      </c>
      <c r="K14322" t="str">
        <f t="shared" si="671"/>
        <v>0.8999903999999985</v>
      </c>
    </row>
    <row r="14323" spans="4:11" x14ac:dyDescent="0.2">
      <c r="D14323" t="s">
        <v>39745</v>
      </c>
      <c r="E14323" t="s">
        <v>39746</v>
      </c>
      <c r="F14323" t="s">
        <v>2145</v>
      </c>
      <c r="I14323" t="str">
        <f t="shared" si="669"/>
        <v>geonames_city_18461</v>
      </c>
      <c r="J14323" t="str">
        <f t="shared" si="670"/>
        <v>wcp_city_15438</v>
      </c>
      <c r="K14323" t="str">
        <f t="shared" si="671"/>
        <v>0.8999903999999943</v>
      </c>
    </row>
    <row r="14324" spans="4:11" x14ac:dyDescent="0.2">
      <c r="D14324" t="s">
        <v>39747</v>
      </c>
      <c r="E14324" t="s">
        <v>39748</v>
      </c>
      <c r="F14324" t="s">
        <v>39749</v>
      </c>
      <c r="I14324" t="str">
        <f t="shared" si="669"/>
        <v>geonames_city_18477</v>
      </c>
      <c r="J14324" t="str">
        <f t="shared" si="670"/>
        <v>wcp_city_15390</v>
      </c>
      <c r="K14324" t="str">
        <f t="shared" si="671"/>
        <v>0.8666594666666614</v>
      </c>
    </row>
    <row r="14325" spans="4:11" x14ac:dyDescent="0.2">
      <c r="D14325" t="s">
        <v>39750</v>
      </c>
      <c r="E14325" t="s">
        <v>39751</v>
      </c>
      <c r="F14325" t="s">
        <v>39752</v>
      </c>
      <c r="I14325" t="str">
        <f t="shared" si="669"/>
        <v>geonames_city_18466</v>
      </c>
      <c r="J14325" t="str">
        <f t="shared" si="670"/>
        <v>wcp_city_15424</v>
      </c>
      <c r="K14325" t="str">
        <f t="shared" si="671"/>
        <v>0.8999940000000131</v>
      </c>
    </row>
    <row r="14326" spans="4:11" x14ac:dyDescent="0.2">
      <c r="D14326" t="s">
        <v>39753</v>
      </c>
      <c r="E14326" t="s">
        <v>39754</v>
      </c>
      <c r="F14326" t="s">
        <v>25927</v>
      </c>
      <c r="I14326" t="str">
        <f t="shared" si="669"/>
        <v>geonames_city_18490</v>
      </c>
      <c r="J14326" t="str">
        <f t="shared" si="670"/>
        <v>wcp_city_15332</v>
      </c>
      <c r="K14326" t="str">
        <f t="shared" si="671"/>
        <v>0.8999976000000018</v>
      </c>
    </row>
    <row r="14327" spans="4:11" x14ac:dyDescent="0.2">
      <c r="D14327" t="s">
        <v>39755</v>
      </c>
      <c r="E14327" t="s">
        <v>39756</v>
      </c>
      <c r="F14327" t="s">
        <v>39757</v>
      </c>
      <c r="I14327" t="str">
        <f t="shared" si="669"/>
        <v>geonames_city_18514</v>
      </c>
      <c r="J14327" t="str">
        <f t="shared" si="670"/>
        <v>wcp_city_15276</v>
      </c>
      <c r="K14327" t="str">
        <f t="shared" si="671"/>
        <v>0.8944992000000112</v>
      </c>
    </row>
    <row r="14328" spans="4:11" x14ac:dyDescent="0.2">
      <c r="D14328" t="s">
        <v>39758</v>
      </c>
      <c r="E14328" t="s">
        <v>39759</v>
      </c>
      <c r="F14328" t="s">
        <v>39760</v>
      </c>
      <c r="I14328" t="str">
        <f t="shared" si="669"/>
        <v>geonames_city_18508</v>
      </c>
      <c r="J14328" t="str">
        <f t="shared" si="670"/>
        <v>wcp_city_15283</v>
      </c>
      <c r="K14328" t="str">
        <f t="shared" si="671"/>
        <v>0.8963999999999999</v>
      </c>
    </row>
    <row r="14329" spans="4:11" x14ac:dyDescent="0.2">
      <c r="D14329" t="s">
        <v>39761</v>
      </c>
      <c r="E14329" t="s">
        <v>39762</v>
      </c>
      <c r="F14329" t="s">
        <v>2286</v>
      </c>
      <c r="I14329" t="str">
        <f t="shared" si="669"/>
        <v>geonames_city_18497</v>
      </c>
      <c r="J14329" t="str">
        <f t="shared" si="670"/>
        <v>wcp_city_15312</v>
      </c>
      <c r="K14329" t="str">
        <f t="shared" si="671"/>
        <v>0.8999927999999968</v>
      </c>
    </row>
    <row r="14330" spans="4:11" x14ac:dyDescent="0.2">
      <c r="D14330" t="s">
        <v>39763</v>
      </c>
      <c r="E14330" t="s">
        <v>39764</v>
      </c>
      <c r="F14330" t="s">
        <v>39765</v>
      </c>
      <c r="I14330" t="str">
        <f t="shared" si="669"/>
        <v>geonames_city_18496</v>
      </c>
      <c r="J14330" t="str">
        <f t="shared" si="670"/>
        <v>wcp_city_15313</v>
      </c>
      <c r="K14330" t="str">
        <f t="shared" si="671"/>
        <v>0.8968068000000067</v>
      </c>
    </row>
    <row r="14331" spans="4:11" x14ac:dyDescent="0.2">
      <c r="D14331" t="s">
        <v>39766</v>
      </c>
      <c r="E14331" t="s">
        <v>39767</v>
      </c>
      <c r="F14331" t="s">
        <v>39768</v>
      </c>
      <c r="I14331" t="str">
        <f t="shared" si="669"/>
        <v>geonames_city_18504</v>
      </c>
      <c r="J14331" t="str">
        <f t="shared" si="670"/>
        <v>wcp_city_15293</v>
      </c>
      <c r="K14331" t="str">
        <f t="shared" si="671"/>
        <v>0.8699940000000044</v>
      </c>
    </row>
    <row r="14332" spans="4:11" x14ac:dyDescent="0.2">
      <c r="D14332" t="s">
        <v>39769</v>
      </c>
      <c r="E14332" t="s">
        <v>39770</v>
      </c>
      <c r="F14332" t="s">
        <v>39771</v>
      </c>
      <c r="I14332" t="str">
        <f t="shared" si="669"/>
        <v>geonames_city_18459</v>
      </c>
      <c r="J14332" t="str">
        <f t="shared" si="670"/>
        <v>wcp_city_15440</v>
      </c>
      <c r="K14332" t="str">
        <f t="shared" si="671"/>
        <v>0.8967371999999947</v>
      </c>
    </row>
    <row r="14333" spans="4:11" x14ac:dyDescent="0.2">
      <c r="D14333" t="s">
        <v>39772</v>
      </c>
      <c r="E14333" t="s">
        <v>39773</v>
      </c>
      <c r="F14333" t="s">
        <v>134</v>
      </c>
      <c r="I14333" t="str">
        <f t="shared" si="669"/>
        <v>geonames_city_8335</v>
      </c>
      <c r="J14333" t="str">
        <f t="shared" si="670"/>
        <v>wcp_city_6893</v>
      </c>
      <c r="K14333" t="str">
        <f t="shared" si="671"/>
        <v>0.8999999999999999</v>
      </c>
    </row>
    <row r="14334" spans="4:11" x14ac:dyDescent="0.2">
      <c r="D14334" t="s">
        <v>39774</v>
      </c>
      <c r="E14334" t="s">
        <v>39775</v>
      </c>
      <c r="F14334" t="s">
        <v>134</v>
      </c>
      <c r="I14334" t="str">
        <f t="shared" si="669"/>
        <v>geonames_city_17795</v>
      </c>
      <c r="J14334" t="str">
        <f t="shared" si="670"/>
        <v>wcp_city_14172</v>
      </c>
      <c r="K14334" t="str">
        <f t="shared" si="671"/>
        <v>0.8999999999999999</v>
      </c>
    </row>
    <row r="14335" spans="4:11" x14ac:dyDescent="0.2">
      <c r="D14335" t="s">
        <v>39776</v>
      </c>
      <c r="E14335" t="s">
        <v>39777</v>
      </c>
      <c r="F14335" t="s">
        <v>39778</v>
      </c>
      <c r="I14335" t="str">
        <f t="shared" si="669"/>
        <v>geonames_city_18498</v>
      </c>
      <c r="J14335" t="str">
        <f t="shared" si="670"/>
        <v>wcp_city_15306</v>
      </c>
      <c r="K14335" t="str">
        <f t="shared" si="671"/>
        <v>0.8998512000000112</v>
      </c>
    </row>
    <row r="14336" spans="4:11" x14ac:dyDescent="0.2">
      <c r="D14336" t="s">
        <v>39779</v>
      </c>
      <c r="E14336" t="s">
        <v>39780</v>
      </c>
      <c r="F14336" t="s">
        <v>6474</v>
      </c>
      <c r="I14336" t="str">
        <f t="shared" si="669"/>
        <v>geonames_city_18463</v>
      </c>
      <c r="J14336" t="str">
        <f t="shared" si="670"/>
        <v>wcp_city_15433</v>
      </c>
      <c r="K14336" t="str">
        <f t="shared" si="671"/>
        <v>0.8999952000000078</v>
      </c>
    </row>
    <row r="14337" spans="4:11" x14ac:dyDescent="0.2">
      <c r="D14337" t="s">
        <v>39781</v>
      </c>
      <c r="E14337" t="s">
        <v>39782</v>
      </c>
      <c r="F14337" t="s">
        <v>6290</v>
      </c>
      <c r="I14337" t="str">
        <f t="shared" si="669"/>
        <v>geonames_city_18460</v>
      </c>
      <c r="J14337" t="str">
        <f t="shared" si="670"/>
        <v>wcp_city_15439</v>
      </c>
      <c r="K14337" t="str">
        <f t="shared" si="671"/>
        <v>0.8999964000000048</v>
      </c>
    </row>
    <row r="14338" spans="4:11" x14ac:dyDescent="0.2">
      <c r="D14338" t="s">
        <v>39783</v>
      </c>
      <c r="E14338" t="s">
        <v>39784</v>
      </c>
      <c r="F14338" t="s">
        <v>134</v>
      </c>
      <c r="I14338" t="str">
        <f t="shared" ref="I14338:I14401" si="672">IF(LEFT(D14338,3)="Geo",D14338,E14338)</f>
        <v>geonames_city_8342</v>
      </c>
      <c r="J14338" t="str">
        <f t="shared" ref="J14338:J14401" si="673">IF(LEFT(E14338,3)="WCP",E14338,D14338)</f>
        <v>wcp_city_6742</v>
      </c>
      <c r="K14338" t="str">
        <f t="shared" ref="K14338:K14401" si="674">F14338</f>
        <v>0.8999999999999999</v>
      </c>
    </row>
    <row r="14339" spans="4:11" x14ac:dyDescent="0.2">
      <c r="D14339" t="s">
        <v>39785</v>
      </c>
      <c r="E14339" t="s">
        <v>39786</v>
      </c>
      <c r="F14339" t="s">
        <v>39787</v>
      </c>
      <c r="I14339" t="str">
        <f t="shared" si="672"/>
        <v>geonames_city_18468</v>
      </c>
      <c r="J14339" t="str">
        <f t="shared" si="673"/>
        <v>wcp_city_15418</v>
      </c>
      <c r="K14339" t="str">
        <f t="shared" si="674"/>
        <v>0.8908751999999993</v>
      </c>
    </row>
    <row r="14340" spans="4:11" x14ac:dyDescent="0.2">
      <c r="D14340" t="s">
        <v>39788</v>
      </c>
      <c r="E14340" t="s">
        <v>39789</v>
      </c>
      <c r="F14340" t="s">
        <v>39790</v>
      </c>
      <c r="I14340" t="str">
        <f t="shared" si="672"/>
        <v>geonames_city_18464</v>
      </c>
      <c r="J14340" t="str">
        <f t="shared" si="673"/>
        <v>wcp_city_15432</v>
      </c>
      <c r="K14340" t="str">
        <f t="shared" si="674"/>
        <v>0.8736623999999977</v>
      </c>
    </row>
    <row r="14341" spans="4:11" x14ac:dyDescent="0.2">
      <c r="D14341" t="s">
        <v>39791</v>
      </c>
      <c r="E14341" t="s">
        <v>39792</v>
      </c>
      <c r="F14341" t="s">
        <v>39793</v>
      </c>
      <c r="I14341" t="str">
        <f t="shared" si="672"/>
        <v>geonames_city_18476</v>
      </c>
      <c r="J14341" t="str">
        <f t="shared" si="673"/>
        <v>wcp_city_15392</v>
      </c>
      <c r="K14341" t="str">
        <f t="shared" si="674"/>
        <v>0.8700443999999941</v>
      </c>
    </row>
    <row r="14342" spans="4:11" x14ac:dyDescent="0.2">
      <c r="D14342" t="s">
        <v>39794</v>
      </c>
      <c r="E14342" t="s">
        <v>39795</v>
      </c>
      <c r="F14342" t="s">
        <v>134</v>
      </c>
      <c r="I14342" t="str">
        <f t="shared" si="672"/>
        <v>geonames_city_18487</v>
      </c>
      <c r="J14342" t="str">
        <f t="shared" si="673"/>
        <v>wcp_city_15335</v>
      </c>
      <c r="K14342" t="str">
        <f t="shared" si="674"/>
        <v>0.8999999999999999</v>
      </c>
    </row>
    <row r="14343" spans="4:11" x14ac:dyDescent="0.2">
      <c r="D14343" t="s">
        <v>39796</v>
      </c>
      <c r="E14343" t="s">
        <v>39797</v>
      </c>
      <c r="F14343" t="s">
        <v>134</v>
      </c>
      <c r="I14343" t="str">
        <f t="shared" si="672"/>
        <v>geonames_city_8313</v>
      </c>
      <c r="J14343" t="str">
        <f t="shared" si="673"/>
        <v>wcp_city_7099</v>
      </c>
      <c r="K14343" t="str">
        <f t="shared" si="674"/>
        <v>0.8999999999999999</v>
      </c>
    </row>
    <row r="14344" spans="4:11" x14ac:dyDescent="0.2">
      <c r="D14344" t="s">
        <v>39798</v>
      </c>
      <c r="E14344" t="s">
        <v>39799</v>
      </c>
      <c r="F14344" t="s">
        <v>2269</v>
      </c>
      <c r="I14344" t="str">
        <f t="shared" si="672"/>
        <v>geonames_city_18473</v>
      </c>
      <c r="J14344" t="str">
        <f t="shared" si="673"/>
        <v>wcp_city_15396</v>
      </c>
      <c r="K14344" t="str">
        <f t="shared" si="674"/>
        <v>0.8999951999999907</v>
      </c>
    </row>
    <row r="14345" spans="4:11" x14ac:dyDescent="0.2">
      <c r="D14345" t="s">
        <v>39800</v>
      </c>
      <c r="E14345" t="s">
        <v>39801</v>
      </c>
      <c r="F14345" t="s">
        <v>272</v>
      </c>
      <c r="I14345" t="str">
        <f t="shared" si="672"/>
        <v>geonames_city_18467</v>
      </c>
      <c r="J14345" t="str">
        <f t="shared" si="673"/>
        <v>wcp_city_15421</v>
      </c>
      <c r="K14345" t="str">
        <f t="shared" si="674"/>
        <v>0.8999975999999976</v>
      </c>
    </row>
    <row r="14346" spans="4:11" x14ac:dyDescent="0.2">
      <c r="D14346" t="s">
        <v>39802</v>
      </c>
      <c r="E14346" t="s">
        <v>39803</v>
      </c>
      <c r="F14346" t="s">
        <v>39804</v>
      </c>
      <c r="I14346" t="str">
        <f t="shared" si="672"/>
        <v>geonames_city_18493</v>
      </c>
      <c r="J14346" t="str">
        <f t="shared" si="673"/>
        <v>wcp_city_15318</v>
      </c>
      <c r="K14346" t="str">
        <f t="shared" si="674"/>
        <v>0.8608368000000062</v>
      </c>
    </row>
    <row r="14347" spans="4:11" x14ac:dyDescent="0.2">
      <c r="D14347" t="s">
        <v>39805</v>
      </c>
      <c r="E14347" t="s">
        <v>39806</v>
      </c>
      <c r="F14347" t="s">
        <v>6290</v>
      </c>
      <c r="I14347" t="str">
        <f t="shared" si="672"/>
        <v>geonames_city_18469</v>
      </c>
      <c r="J14347" t="str">
        <f t="shared" si="673"/>
        <v>wcp_city_15412</v>
      </c>
      <c r="K14347" t="str">
        <f t="shared" si="674"/>
        <v>0.8999964000000048</v>
      </c>
    </row>
    <row r="14348" spans="4:11" x14ac:dyDescent="0.2">
      <c r="D14348" t="s">
        <v>39807</v>
      </c>
      <c r="E14348" t="s">
        <v>39808</v>
      </c>
      <c r="F14348" t="s">
        <v>1948</v>
      </c>
      <c r="I14348" t="str">
        <f t="shared" si="672"/>
        <v>geonames_city_18505</v>
      </c>
      <c r="J14348" t="str">
        <f t="shared" si="673"/>
        <v>wcp_city_15291</v>
      </c>
      <c r="K14348" t="str">
        <f t="shared" si="674"/>
        <v>0.8999951999999993</v>
      </c>
    </row>
    <row r="14349" spans="4:11" x14ac:dyDescent="0.2">
      <c r="D14349" t="s">
        <v>39809</v>
      </c>
      <c r="E14349" t="s">
        <v>39810</v>
      </c>
      <c r="F14349" t="s">
        <v>8595</v>
      </c>
      <c r="I14349" t="str">
        <f t="shared" si="672"/>
        <v>geonames_city_8324</v>
      </c>
      <c r="J14349" t="str">
        <f t="shared" si="673"/>
        <v>wcp_city_7024</v>
      </c>
      <c r="K14349" t="str">
        <f t="shared" si="674"/>
        <v>0.8999964000000091</v>
      </c>
    </row>
    <row r="14350" spans="4:11" x14ac:dyDescent="0.2">
      <c r="D14350" t="s">
        <v>39811</v>
      </c>
      <c r="E14350" t="s">
        <v>39812</v>
      </c>
      <c r="F14350" t="s">
        <v>1315</v>
      </c>
      <c r="I14350" t="str">
        <f t="shared" si="672"/>
        <v>geonames_city_14354</v>
      </c>
      <c r="J14350" t="str">
        <f t="shared" si="673"/>
        <v>wcp_city_12035</v>
      </c>
      <c r="K14350" t="str">
        <f t="shared" si="674"/>
        <v>0.8999964000000026</v>
      </c>
    </row>
    <row r="14351" spans="4:11" x14ac:dyDescent="0.2">
      <c r="D14351" t="s">
        <v>39813</v>
      </c>
      <c r="E14351" t="s">
        <v>39814</v>
      </c>
      <c r="F14351" t="s">
        <v>39815</v>
      </c>
      <c r="I14351" t="str">
        <f t="shared" si="672"/>
        <v>geonames_city_18479</v>
      </c>
      <c r="J14351" t="str">
        <f t="shared" si="673"/>
        <v>wcp_city_15384</v>
      </c>
      <c r="K14351" t="str">
        <f t="shared" si="674"/>
        <v>0.8999927999999883</v>
      </c>
    </row>
    <row r="14352" spans="4:11" x14ac:dyDescent="0.2">
      <c r="D14352" t="s">
        <v>39816</v>
      </c>
      <c r="E14352" t="s">
        <v>39817</v>
      </c>
      <c r="F14352" t="s">
        <v>32523</v>
      </c>
      <c r="I14352" t="str">
        <f t="shared" si="672"/>
        <v>geonames_city_18486</v>
      </c>
      <c r="J14352" t="str">
        <f t="shared" si="673"/>
        <v>wcp_city_15339</v>
      </c>
      <c r="K14352" t="str">
        <f t="shared" si="674"/>
        <v>0.8999952000000121</v>
      </c>
    </row>
    <row r="14353" spans="4:11" x14ac:dyDescent="0.2">
      <c r="D14353" t="s">
        <v>39818</v>
      </c>
      <c r="E14353" t="s">
        <v>39819</v>
      </c>
      <c r="F14353" t="s">
        <v>21894</v>
      </c>
      <c r="I14353" t="str">
        <f t="shared" si="672"/>
        <v>geonames_city_18472</v>
      </c>
      <c r="J14353" t="str">
        <f t="shared" si="673"/>
        <v>wcp_city_15399</v>
      </c>
      <c r="K14353" t="str">
        <f t="shared" si="674"/>
        <v>0.8999987999999988</v>
      </c>
    </row>
    <row r="14354" spans="4:11" x14ac:dyDescent="0.2">
      <c r="D14354" t="s">
        <v>39820</v>
      </c>
      <c r="E14354" t="s">
        <v>39821</v>
      </c>
      <c r="F14354" t="s">
        <v>2145</v>
      </c>
      <c r="I14354" t="str">
        <f t="shared" si="672"/>
        <v>geonames_city_18491</v>
      </c>
      <c r="J14354" t="str">
        <f t="shared" si="673"/>
        <v>wcp_city_15327</v>
      </c>
      <c r="K14354" t="str">
        <f t="shared" si="674"/>
        <v>0.8999903999999943</v>
      </c>
    </row>
    <row r="14355" spans="4:11" x14ac:dyDescent="0.2">
      <c r="D14355" t="s">
        <v>39822</v>
      </c>
      <c r="E14355" t="s">
        <v>39823</v>
      </c>
      <c r="F14355" t="s">
        <v>1918</v>
      </c>
      <c r="I14355" t="str">
        <f t="shared" si="672"/>
        <v>geonames_city_18494</v>
      </c>
      <c r="J14355" t="str">
        <f t="shared" si="673"/>
        <v>wcp_city_15316</v>
      </c>
      <c r="K14355" t="str">
        <f t="shared" si="674"/>
        <v>0.8999891999999974</v>
      </c>
    </row>
    <row r="14356" spans="4:11" x14ac:dyDescent="0.2">
      <c r="D14356" t="s">
        <v>39824</v>
      </c>
      <c r="E14356" t="s">
        <v>39825</v>
      </c>
      <c r="F14356" t="s">
        <v>2030</v>
      </c>
      <c r="I14356" t="str">
        <f t="shared" si="672"/>
        <v>geonames_city_18457</v>
      </c>
      <c r="J14356" t="str">
        <f t="shared" si="673"/>
        <v>wcp_city_15404</v>
      </c>
      <c r="K14356" t="str">
        <f t="shared" si="674"/>
        <v>0.8999928000000053</v>
      </c>
    </row>
    <row r="14357" spans="4:11" x14ac:dyDescent="0.2">
      <c r="D14357" t="s">
        <v>39826</v>
      </c>
      <c r="E14357" t="s">
        <v>39827</v>
      </c>
      <c r="F14357" t="s">
        <v>7175</v>
      </c>
      <c r="I14357" t="str">
        <f t="shared" si="672"/>
        <v>geonames_city_18484</v>
      </c>
      <c r="J14357" t="str">
        <f t="shared" si="673"/>
        <v>wcp_city_15341</v>
      </c>
      <c r="K14357" t="str">
        <f t="shared" si="674"/>
        <v>0.8999939999999895</v>
      </c>
    </row>
    <row r="14358" spans="4:11" x14ac:dyDescent="0.2">
      <c r="D14358" t="s">
        <v>39828</v>
      </c>
      <c r="E14358" t="s">
        <v>39829</v>
      </c>
      <c r="F14358" t="s">
        <v>7772</v>
      </c>
      <c r="I14358" t="str">
        <f t="shared" si="672"/>
        <v>geonames_city_18511</v>
      </c>
      <c r="J14358" t="str">
        <f t="shared" si="673"/>
        <v>wcp_city_15280</v>
      </c>
      <c r="K14358" t="str">
        <f t="shared" si="674"/>
        <v>0.8999952000000055</v>
      </c>
    </row>
    <row r="14359" spans="4:11" x14ac:dyDescent="0.2">
      <c r="D14359" t="s">
        <v>39830</v>
      </c>
      <c r="E14359" t="s">
        <v>39831</v>
      </c>
      <c r="F14359" t="s">
        <v>2286</v>
      </c>
      <c r="I14359" t="str">
        <f t="shared" si="672"/>
        <v>geonames_city_18480</v>
      </c>
      <c r="J14359" t="str">
        <f t="shared" si="673"/>
        <v>wcp_city_15378</v>
      </c>
      <c r="K14359" t="str">
        <f t="shared" si="674"/>
        <v>0.8999927999999968</v>
      </c>
    </row>
    <row r="14360" spans="4:11" x14ac:dyDescent="0.2">
      <c r="D14360" t="s">
        <v>39832</v>
      </c>
      <c r="E14360" t="s">
        <v>39833</v>
      </c>
      <c r="F14360" t="s">
        <v>11143</v>
      </c>
      <c r="I14360" t="str">
        <f t="shared" si="672"/>
        <v>geonames_city_18462</v>
      </c>
      <c r="J14360" t="str">
        <f t="shared" si="673"/>
        <v>wcp_city_15436</v>
      </c>
      <c r="K14360" t="str">
        <f t="shared" si="674"/>
        <v>0.8999939999999915</v>
      </c>
    </row>
    <row r="14361" spans="4:11" x14ac:dyDescent="0.2">
      <c r="D14361" t="s">
        <v>39834</v>
      </c>
      <c r="E14361" t="s">
        <v>39835</v>
      </c>
      <c r="F14361" t="s">
        <v>39836</v>
      </c>
      <c r="I14361" t="str">
        <f t="shared" si="672"/>
        <v>geonames_city_18475</v>
      </c>
      <c r="J14361" t="str">
        <f t="shared" si="673"/>
        <v>wcp_city_15393</v>
      </c>
      <c r="K14361" t="str">
        <f t="shared" si="674"/>
        <v>0.8898432000000063</v>
      </c>
    </row>
    <row r="14362" spans="4:11" x14ac:dyDescent="0.2">
      <c r="D14362" t="s">
        <v>39837</v>
      </c>
      <c r="E14362" t="s">
        <v>39838</v>
      </c>
      <c r="F14362" t="s">
        <v>6702</v>
      </c>
      <c r="I14362" t="str">
        <f t="shared" si="672"/>
        <v>geonames_city_18515</v>
      </c>
      <c r="J14362" t="str">
        <f t="shared" si="673"/>
        <v>wcp_city_15272</v>
      </c>
      <c r="K14362" t="str">
        <f t="shared" si="674"/>
        <v>0.8999927999999946</v>
      </c>
    </row>
    <row r="14363" spans="4:11" x14ac:dyDescent="0.2">
      <c r="D14363" t="s">
        <v>39839</v>
      </c>
      <c r="E14363" t="s">
        <v>39840</v>
      </c>
      <c r="F14363" t="s">
        <v>6018</v>
      </c>
      <c r="I14363" t="str">
        <f t="shared" si="672"/>
        <v>geonames_city_18510</v>
      </c>
      <c r="J14363" t="str">
        <f t="shared" si="673"/>
        <v>wcp_city_15323</v>
      </c>
      <c r="K14363" t="str">
        <f t="shared" si="674"/>
        <v>0.8999976000000017</v>
      </c>
    </row>
    <row r="14364" spans="4:11" x14ac:dyDescent="0.2">
      <c r="D14364" t="s">
        <v>39841</v>
      </c>
      <c r="E14364" t="s">
        <v>39842</v>
      </c>
      <c r="F14364" t="s">
        <v>2269</v>
      </c>
      <c r="I14364" t="str">
        <f t="shared" si="672"/>
        <v>geonames_city_18458</v>
      </c>
      <c r="J14364" t="str">
        <f t="shared" si="673"/>
        <v>wcp_city_15380</v>
      </c>
      <c r="K14364" t="str">
        <f t="shared" si="674"/>
        <v>0.8999951999999907</v>
      </c>
    </row>
    <row r="14365" spans="4:11" x14ac:dyDescent="0.2">
      <c r="D14365" t="s">
        <v>39843</v>
      </c>
      <c r="E14365" t="s">
        <v>39844</v>
      </c>
      <c r="F14365" t="s">
        <v>11173</v>
      </c>
      <c r="I14365" t="str">
        <f t="shared" si="672"/>
        <v>geonames_city_18502</v>
      </c>
      <c r="J14365" t="str">
        <f t="shared" si="673"/>
        <v>wcp_city_15298</v>
      </c>
      <c r="K14365" t="str">
        <f t="shared" si="674"/>
        <v>0.8999904000000092</v>
      </c>
    </row>
    <row r="14366" spans="4:11" x14ac:dyDescent="0.2">
      <c r="D14366" t="s">
        <v>39845</v>
      </c>
      <c r="E14366" t="s">
        <v>39846</v>
      </c>
      <c r="F14366" t="s">
        <v>6293</v>
      </c>
      <c r="I14366" t="str">
        <f t="shared" si="672"/>
        <v>geonames_city_18482</v>
      </c>
      <c r="J14366" t="str">
        <f t="shared" si="673"/>
        <v>wcp_city_15351</v>
      </c>
      <c r="K14366" t="str">
        <f t="shared" si="674"/>
        <v>0.8999928000000097</v>
      </c>
    </row>
    <row r="14367" spans="4:11" x14ac:dyDescent="0.2">
      <c r="D14367" t="s">
        <v>39847</v>
      </c>
      <c r="E14367" t="s">
        <v>39848</v>
      </c>
      <c r="F14367" t="s">
        <v>1992</v>
      </c>
      <c r="I14367" t="str">
        <f t="shared" si="672"/>
        <v>geonames_city_18501</v>
      </c>
      <c r="J14367" t="str">
        <f t="shared" si="673"/>
        <v>wcp_city_15302</v>
      </c>
      <c r="K14367" t="str">
        <f t="shared" si="674"/>
        <v>0.8999927999999926</v>
      </c>
    </row>
    <row r="14368" spans="4:11" x14ac:dyDescent="0.2">
      <c r="D14368" t="s">
        <v>39849</v>
      </c>
      <c r="E14368" t="s">
        <v>39850</v>
      </c>
      <c r="F14368" t="s">
        <v>5995</v>
      </c>
      <c r="I14368" t="str">
        <f t="shared" si="672"/>
        <v>geonames_city_18555</v>
      </c>
      <c r="J14368" t="str">
        <f t="shared" si="673"/>
        <v>wcp_city_15407</v>
      </c>
      <c r="K14368" t="str">
        <f t="shared" si="674"/>
        <v>0.8999940000000023</v>
      </c>
    </row>
    <row r="14369" spans="4:11" x14ac:dyDescent="0.2">
      <c r="D14369" t="s">
        <v>39851</v>
      </c>
      <c r="E14369" t="s">
        <v>39852</v>
      </c>
      <c r="F14369" t="s">
        <v>21894</v>
      </c>
      <c r="I14369" t="str">
        <f t="shared" si="672"/>
        <v>geonames_city_18532</v>
      </c>
      <c r="J14369" t="str">
        <f t="shared" si="673"/>
        <v>wcp_city_15444</v>
      </c>
      <c r="K14369" t="str">
        <f t="shared" si="674"/>
        <v>0.8999987999999988</v>
      </c>
    </row>
    <row r="14370" spans="4:11" x14ac:dyDescent="0.2">
      <c r="D14370" t="s">
        <v>39853</v>
      </c>
      <c r="E14370" t="s">
        <v>39854</v>
      </c>
      <c r="F14370" t="s">
        <v>6702</v>
      </c>
      <c r="I14370" t="str">
        <f t="shared" si="672"/>
        <v>geonames_city_18602</v>
      </c>
      <c r="J14370" t="str">
        <f t="shared" si="673"/>
        <v>wcp_city_15347</v>
      </c>
      <c r="K14370" t="str">
        <f t="shared" si="674"/>
        <v>0.8999927999999946</v>
      </c>
    </row>
    <row r="14371" spans="4:11" x14ac:dyDescent="0.2">
      <c r="D14371" t="s">
        <v>39855</v>
      </c>
      <c r="E14371" t="s">
        <v>39856</v>
      </c>
      <c r="F14371" t="s">
        <v>2064</v>
      </c>
      <c r="I14371" t="str">
        <f t="shared" si="672"/>
        <v>geonames_city_18630</v>
      </c>
      <c r="J14371" t="str">
        <f t="shared" si="673"/>
        <v>wcp_city_15300</v>
      </c>
      <c r="K14371" t="str">
        <f t="shared" si="674"/>
        <v>0.8999939999999937</v>
      </c>
    </row>
    <row r="14372" spans="4:11" x14ac:dyDescent="0.2">
      <c r="D14372" t="s">
        <v>39857</v>
      </c>
      <c r="E14372" t="s">
        <v>39858</v>
      </c>
      <c r="F14372" t="s">
        <v>39859</v>
      </c>
      <c r="I14372" t="str">
        <f t="shared" si="672"/>
        <v>geonames_city_18552</v>
      </c>
      <c r="J14372" t="str">
        <f t="shared" si="673"/>
        <v>wcp_city_15410</v>
      </c>
      <c r="K14372" t="str">
        <f t="shared" si="674"/>
        <v>0.8999951999999897</v>
      </c>
    </row>
    <row r="14373" spans="4:11" x14ac:dyDescent="0.2">
      <c r="D14373" t="s">
        <v>39860</v>
      </c>
      <c r="E14373" t="s">
        <v>39861</v>
      </c>
      <c r="F14373" t="s">
        <v>7432</v>
      </c>
      <c r="I14373" t="str">
        <f t="shared" si="672"/>
        <v>geonames_city_18579</v>
      </c>
      <c r="J14373" t="str">
        <f t="shared" si="673"/>
        <v>wcp_city_15377</v>
      </c>
      <c r="K14373" t="str">
        <f t="shared" si="674"/>
        <v>0.8999951999999918</v>
      </c>
    </row>
    <row r="14374" spans="4:11" x14ac:dyDescent="0.2">
      <c r="D14374" t="s">
        <v>39862</v>
      </c>
      <c r="E14374" t="s">
        <v>39863</v>
      </c>
      <c r="F14374" t="s">
        <v>6290</v>
      </c>
      <c r="I14374" t="str">
        <f t="shared" si="672"/>
        <v>geonames_city_18531</v>
      </c>
      <c r="J14374" t="str">
        <f t="shared" si="673"/>
        <v>wcp_city_15445</v>
      </c>
      <c r="K14374" t="str">
        <f t="shared" si="674"/>
        <v>0.8999964000000048</v>
      </c>
    </row>
    <row r="14375" spans="4:11" x14ac:dyDescent="0.2">
      <c r="D14375" t="s">
        <v>39864</v>
      </c>
      <c r="E14375" t="s">
        <v>39865</v>
      </c>
      <c r="F14375" t="s">
        <v>8566</v>
      </c>
      <c r="I14375" t="str">
        <f t="shared" si="672"/>
        <v>geonames_city_18649</v>
      </c>
      <c r="J14375" t="str">
        <f t="shared" si="673"/>
        <v>wcp_city_15278</v>
      </c>
      <c r="K14375" t="str">
        <f t="shared" si="674"/>
        <v>0.8999915999999912</v>
      </c>
    </row>
    <row r="14376" spans="4:11" x14ac:dyDescent="0.2">
      <c r="D14376" t="s">
        <v>39866</v>
      </c>
      <c r="E14376" t="s">
        <v>39867</v>
      </c>
      <c r="F14376" t="s">
        <v>1827</v>
      </c>
      <c r="I14376" t="str">
        <f t="shared" si="672"/>
        <v>geonames_city_18652</v>
      </c>
      <c r="J14376" t="str">
        <f t="shared" si="673"/>
        <v>wcp_city_15274</v>
      </c>
      <c r="K14376" t="str">
        <f t="shared" si="674"/>
        <v>0.8999940000000066</v>
      </c>
    </row>
    <row r="14377" spans="4:11" x14ac:dyDescent="0.2">
      <c r="D14377" t="s">
        <v>39868</v>
      </c>
      <c r="E14377" t="s">
        <v>39869</v>
      </c>
      <c r="F14377" t="s">
        <v>7772</v>
      </c>
      <c r="I14377" t="str">
        <f t="shared" si="672"/>
        <v>geonames_city_18544</v>
      </c>
      <c r="J14377" t="str">
        <f t="shared" si="673"/>
        <v>wcp_city_15423</v>
      </c>
      <c r="K14377" t="str">
        <f t="shared" si="674"/>
        <v>0.8999952000000055</v>
      </c>
    </row>
    <row r="14378" spans="4:11" x14ac:dyDescent="0.2">
      <c r="D14378" t="s">
        <v>39870</v>
      </c>
      <c r="E14378" t="s">
        <v>39871</v>
      </c>
      <c r="F14378" t="s">
        <v>39733</v>
      </c>
      <c r="I14378" t="str">
        <f t="shared" si="672"/>
        <v>geonames_city_18638</v>
      </c>
      <c r="J14378" t="str">
        <f t="shared" si="673"/>
        <v>wcp_city_15287</v>
      </c>
      <c r="K14378" t="str">
        <f t="shared" si="674"/>
        <v>0.8999963999999899</v>
      </c>
    </row>
    <row r="14379" spans="4:11" x14ac:dyDescent="0.2">
      <c r="D14379" t="s">
        <v>39872</v>
      </c>
      <c r="E14379" t="s">
        <v>39873</v>
      </c>
      <c r="F14379" t="s">
        <v>7637</v>
      </c>
      <c r="I14379" t="str">
        <f t="shared" si="672"/>
        <v>geonames_city_18599</v>
      </c>
      <c r="J14379" t="str">
        <f t="shared" si="673"/>
        <v>wcp_city_15350</v>
      </c>
      <c r="K14379" t="str">
        <f t="shared" si="674"/>
        <v>0.8999940000000086</v>
      </c>
    </row>
    <row r="14380" spans="4:11" x14ac:dyDescent="0.2">
      <c r="D14380" t="s">
        <v>39874</v>
      </c>
      <c r="E14380" t="s">
        <v>39875</v>
      </c>
      <c r="F14380" t="s">
        <v>2203</v>
      </c>
      <c r="I14380" t="str">
        <f t="shared" si="672"/>
        <v>geonames_city_18573</v>
      </c>
      <c r="J14380" t="str">
        <f t="shared" si="673"/>
        <v>wcp_city_15385</v>
      </c>
      <c r="K14380" t="str">
        <f t="shared" si="674"/>
        <v>0.8999964000000047</v>
      </c>
    </row>
    <row r="14381" spans="4:11" x14ac:dyDescent="0.2">
      <c r="D14381" t="s">
        <v>39876</v>
      </c>
      <c r="E14381" t="s">
        <v>39877</v>
      </c>
      <c r="F14381" t="s">
        <v>39878</v>
      </c>
      <c r="I14381" t="str">
        <f t="shared" si="672"/>
        <v>geonames_city_18657</v>
      </c>
      <c r="J14381" t="str">
        <f t="shared" si="673"/>
        <v>wcp_city_15269</v>
      </c>
      <c r="K14381" t="str">
        <f t="shared" si="674"/>
        <v>0.8999903999999921</v>
      </c>
    </row>
    <row r="14382" spans="4:11" x14ac:dyDescent="0.2">
      <c r="D14382" t="s">
        <v>39879</v>
      </c>
      <c r="E14382" t="s">
        <v>39880</v>
      </c>
      <c r="F14382" t="s">
        <v>32744</v>
      </c>
      <c r="I14382" t="str">
        <f t="shared" si="672"/>
        <v>geonames_city_14450</v>
      </c>
      <c r="J14382" t="str">
        <f t="shared" si="673"/>
        <v>wcp_city_12024</v>
      </c>
      <c r="K14382" t="str">
        <f t="shared" si="674"/>
        <v>0.8999987999999859</v>
      </c>
    </row>
    <row r="14383" spans="4:11" x14ac:dyDescent="0.2">
      <c r="D14383" t="s">
        <v>39881</v>
      </c>
      <c r="E14383" t="s">
        <v>39882</v>
      </c>
      <c r="F14383" t="s">
        <v>8357</v>
      </c>
      <c r="I14383" t="str">
        <f t="shared" si="672"/>
        <v>geonames_city_18586</v>
      </c>
      <c r="J14383" t="str">
        <f t="shared" si="673"/>
        <v>wcp_city_15367</v>
      </c>
      <c r="K14383" t="str">
        <f t="shared" si="674"/>
        <v>0.899997599999989</v>
      </c>
    </row>
    <row r="14384" spans="4:11" x14ac:dyDescent="0.2">
      <c r="D14384" t="s">
        <v>39883</v>
      </c>
      <c r="E14384" t="s">
        <v>39884</v>
      </c>
      <c r="F14384" t="s">
        <v>2261</v>
      </c>
      <c r="I14384" t="str">
        <f t="shared" si="672"/>
        <v>geonames_city_18558</v>
      </c>
      <c r="J14384" t="str">
        <f t="shared" si="673"/>
        <v>wcp_city_15403</v>
      </c>
      <c r="K14384" t="str">
        <f t="shared" si="674"/>
        <v>0.8999915999999935</v>
      </c>
    </row>
    <row r="14385" spans="4:11" x14ac:dyDescent="0.2">
      <c r="D14385" t="s">
        <v>39885</v>
      </c>
      <c r="E14385" t="s">
        <v>39886</v>
      </c>
      <c r="F14385" t="s">
        <v>2145</v>
      </c>
      <c r="I14385" t="str">
        <f t="shared" si="672"/>
        <v>geonames_city_18575</v>
      </c>
      <c r="J14385" t="str">
        <f t="shared" si="673"/>
        <v>wcp_city_15383</v>
      </c>
      <c r="K14385" t="str">
        <f t="shared" si="674"/>
        <v>0.8999903999999943</v>
      </c>
    </row>
    <row r="14386" spans="4:11" x14ac:dyDescent="0.2">
      <c r="D14386" t="s">
        <v>39887</v>
      </c>
      <c r="E14386" t="s">
        <v>39888</v>
      </c>
      <c r="F14386" t="s">
        <v>11143</v>
      </c>
      <c r="I14386" t="str">
        <f t="shared" si="672"/>
        <v>geonames_city_18614</v>
      </c>
      <c r="J14386" t="str">
        <f t="shared" si="673"/>
        <v>wcp_city_15325</v>
      </c>
      <c r="K14386" t="str">
        <f t="shared" si="674"/>
        <v>0.8999939999999915</v>
      </c>
    </row>
    <row r="14387" spans="4:11" x14ac:dyDescent="0.2">
      <c r="D14387" t="s">
        <v>39889</v>
      </c>
      <c r="E14387" t="s">
        <v>39890</v>
      </c>
      <c r="F14387" t="s">
        <v>8357</v>
      </c>
      <c r="I14387" t="str">
        <f t="shared" si="672"/>
        <v>geonames_city_18556</v>
      </c>
      <c r="J14387" t="str">
        <f t="shared" si="673"/>
        <v>wcp_city_15406</v>
      </c>
      <c r="K14387" t="str">
        <f t="shared" si="674"/>
        <v>0.899997599999989</v>
      </c>
    </row>
    <row r="14388" spans="4:11" x14ac:dyDescent="0.2">
      <c r="D14388" t="s">
        <v>39891</v>
      </c>
      <c r="E14388" t="s">
        <v>39892</v>
      </c>
      <c r="F14388" t="s">
        <v>39893</v>
      </c>
      <c r="I14388" t="str">
        <f t="shared" si="672"/>
        <v>geonames_city_14452</v>
      </c>
      <c r="J14388" t="str">
        <f t="shared" si="673"/>
        <v>wcp_city_12037</v>
      </c>
      <c r="K14388" t="str">
        <f t="shared" si="674"/>
        <v>0.8760660000000033</v>
      </c>
    </row>
    <row r="14389" spans="4:11" x14ac:dyDescent="0.2">
      <c r="D14389" t="s">
        <v>39894</v>
      </c>
      <c r="E14389" t="s">
        <v>39895</v>
      </c>
      <c r="F14389" t="s">
        <v>1992</v>
      </c>
      <c r="I14389" t="str">
        <f t="shared" si="672"/>
        <v>geonames_city_18660</v>
      </c>
      <c r="J14389" t="str">
        <f t="shared" si="673"/>
        <v>wcp_city_15266</v>
      </c>
      <c r="K14389" t="str">
        <f t="shared" si="674"/>
        <v>0.8999927999999926</v>
      </c>
    </row>
    <row r="14390" spans="4:11" x14ac:dyDescent="0.2">
      <c r="D14390" t="s">
        <v>39896</v>
      </c>
      <c r="E14390" t="s">
        <v>39897</v>
      </c>
      <c r="F14390" t="s">
        <v>39898</v>
      </c>
      <c r="I14390" t="str">
        <f t="shared" si="672"/>
        <v>geonames_city_14462</v>
      </c>
      <c r="J14390" t="str">
        <f t="shared" si="673"/>
        <v>wcp_city_12109</v>
      </c>
      <c r="K14390" t="str">
        <f t="shared" si="674"/>
        <v>0.8785654285714342</v>
      </c>
    </row>
    <row r="14391" spans="4:11" x14ac:dyDescent="0.2">
      <c r="D14391" t="s">
        <v>39899</v>
      </c>
      <c r="E14391" t="s">
        <v>39900</v>
      </c>
      <c r="F14391" t="s">
        <v>6331</v>
      </c>
      <c r="I14391" t="str">
        <f t="shared" si="672"/>
        <v>geonames_city_18653</v>
      </c>
      <c r="J14391" t="str">
        <f t="shared" si="673"/>
        <v>wcp_city_15273</v>
      </c>
      <c r="K14391" t="str">
        <f t="shared" si="674"/>
        <v>0.8999976000000061</v>
      </c>
    </row>
    <row r="14392" spans="4:11" x14ac:dyDescent="0.2">
      <c r="D14392" t="s">
        <v>39901</v>
      </c>
      <c r="E14392" t="s">
        <v>39902</v>
      </c>
      <c r="F14392" t="s">
        <v>39903</v>
      </c>
      <c r="I14392" t="str">
        <f t="shared" si="672"/>
        <v>geonames_city_18564</v>
      </c>
      <c r="J14392" t="str">
        <f t="shared" si="673"/>
        <v>wcp_city_15395</v>
      </c>
      <c r="K14392" t="str">
        <f t="shared" si="674"/>
        <v>0.8999916000000117</v>
      </c>
    </row>
    <row r="14393" spans="4:11" x14ac:dyDescent="0.2">
      <c r="D14393" t="s">
        <v>39904</v>
      </c>
      <c r="E14393" t="s">
        <v>39905</v>
      </c>
      <c r="F14393" t="s">
        <v>39906</v>
      </c>
      <c r="I14393" t="str">
        <f t="shared" si="672"/>
        <v>geonames_city_18525</v>
      </c>
      <c r="J14393" t="str">
        <f t="shared" si="673"/>
        <v>wcp_city_15450</v>
      </c>
      <c r="K14393" t="str">
        <f t="shared" si="674"/>
        <v>0.8799999999999999</v>
      </c>
    </row>
    <row r="14394" spans="4:11" x14ac:dyDescent="0.2">
      <c r="D14394" t="s">
        <v>39907</v>
      </c>
      <c r="E14394" t="s">
        <v>39908</v>
      </c>
      <c r="F14394" t="s">
        <v>7175</v>
      </c>
      <c r="I14394" t="str">
        <f t="shared" si="672"/>
        <v>geonames_city_18576</v>
      </c>
      <c r="J14394" t="str">
        <f t="shared" si="673"/>
        <v>wcp_city_15382</v>
      </c>
      <c r="K14394" t="str">
        <f t="shared" si="674"/>
        <v>0.8999939999999895</v>
      </c>
    </row>
    <row r="14395" spans="4:11" x14ac:dyDescent="0.2">
      <c r="D14395" t="s">
        <v>39909</v>
      </c>
      <c r="E14395" t="s">
        <v>39910</v>
      </c>
      <c r="F14395" t="s">
        <v>39911</v>
      </c>
      <c r="I14395" t="str">
        <f t="shared" si="672"/>
        <v>geonames_city_8484</v>
      </c>
      <c r="J14395" t="str">
        <f t="shared" si="673"/>
        <v>wcp_city_6969</v>
      </c>
      <c r="K14395" t="str">
        <f t="shared" si="674"/>
        <v>0.8792363999999957</v>
      </c>
    </row>
    <row r="14396" spans="4:11" x14ac:dyDescent="0.2">
      <c r="D14396" t="s">
        <v>39912</v>
      </c>
      <c r="E14396" t="s">
        <v>39913</v>
      </c>
      <c r="F14396" t="s">
        <v>39878</v>
      </c>
      <c r="I14396" t="str">
        <f t="shared" si="672"/>
        <v>geonames_city_14453</v>
      </c>
      <c r="J14396" t="str">
        <f t="shared" si="673"/>
        <v>wcp_city_11993</v>
      </c>
      <c r="K14396" t="str">
        <f t="shared" si="674"/>
        <v>0.8999903999999921</v>
      </c>
    </row>
    <row r="14397" spans="4:11" x14ac:dyDescent="0.2">
      <c r="D14397" t="s">
        <v>39914</v>
      </c>
      <c r="E14397" t="s">
        <v>39915</v>
      </c>
      <c r="F14397" t="s">
        <v>7369</v>
      </c>
      <c r="I14397" t="str">
        <f t="shared" si="672"/>
        <v>geonames_city_14422</v>
      </c>
      <c r="J14397" t="str">
        <f t="shared" si="673"/>
        <v>wcp_city_12014</v>
      </c>
      <c r="K14397" t="str">
        <f t="shared" si="674"/>
        <v>0.8999951999999886</v>
      </c>
    </row>
    <row r="14398" spans="4:11" x14ac:dyDescent="0.2">
      <c r="D14398" t="s">
        <v>39916</v>
      </c>
      <c r="E14398" t="s">
        <v>39917</v>
      </c>
      <c r="F14398" t="s">
        <v>6018</v>
      </c>
      <c r="I14398" t="str">
        <f t="shared" si="672"/>
        <v>geonames_city_18583</v>
      </c>
      <c r="J14398" t="str">
        <f t="shared" si="673"/>
        <v>wcp_city_15373</v>
      </c>
      <c r="K14398" t="str">
        <f t="shared" si="674"/>
        <v>0.8999976000000017</v>
      </c>
    </row>
    <row r="14399" spans="4:11" x14ac:dyDescent="0.2">
      <c r="D14399" t="s">
        <v>39918</v>
      </c>
      <c r="E14399" t="s">
        <v>39919</v>
      </c>
      <c r="F14399" t="s">
        <v>32757</v>
      </c>
      <c r="I14399" t="str">
        <f t="shared" si="672"/>
        <v>geonames_city_18656</v>
      </c>
      <c r="J14399" t="str">
        <f t="shared" si="673"/>
        <v>wcp_city_15270</v>
      </c>
      <c r="K14399" t="str">
        <f t="shared" si="674"/>
        <v>0.8999915999999955</v>
      </c>
    </row>
    <row r="14400" spans="4:11" x14ac:dyDescent="0.2">
      <c r="D14400" t="s">
        <v>39920</v>
      </c>
      <c r="E14400" t="s">
        <v>39921</v>
      </c>
      <c r="F14400" t="s">
        <v>2139</v>
      </c>
      <c r="I14400" t="str">
        <f t="shared" si="672"/>
        <v>geonames_city_14464</v>
      </c>
      <c r="J14400" t="str">
        <f t="shared" si="673"/>
        <v>wcp_city_12076</v>
      </c>
      <c r="K14400" t="str">
        <f t="shared" si="674"/>
        <v>0.8999915999999957</v>
      </c>
    </row>
    <row r="14401" spans="4:11" x14ac:dyDescent="0.2">
      <c r="D14401" t="s">
        <v>39922</v>
      </c>
      <c r="E14401" t="s">
        <v>39923</v>
      </c>
      <c r="F14401" t="s">
        <v>39924</v>
      </c>
      <c r="I14401" t="str">
        <f t="shared" si="672"/>
        <v>geonames_city_14423</v>
      </c>
      <c r="J14401" t="str">
        <f t="shared" si="673"/>
        <v>wcp_city_12074</v>
      </c>
      <c r="K14401" t="str">
        <f t="shared" si="674"/>
        <v>0.8900088000000018</v>
      </c>
    </row>
    <row r="14402" spans="4:11" x14ac:dyDescent="0.2">
      <c r="D14402" t="s">
        <v>39925</v>
      </c>
      <c r="E14402" t="s">
        <v>39926</v>
      </c>
      <c r="F14402" t="s">
        <v>39927</v>
      </c>
      <c r="I14402" t="str">
        <f t="shared" ref="I14402:I14465" si="675">IF(LEFT(D14402,3)="Geo",D14402,E14402)</f>
        <v>geonames_city_18549</v>
      </c>
      <c r="J14402" t="str">
        <f t="shared" ref="J14402:J14465" si="676">IF(LEFT(E14402,3)="WCP",E14402,D14402)</f>
        <v>wcp_city_15415</v>
      </c>
      <c r="K14402" t="str">
        <f t="shared" ref="K14402:K14465" si="677">F14402</f>
        <v>0.899997600000004</v>
      </c>
    </row>
    <row r="14403" spans="4:11" x14ac:dyDescent="0.2">
      <c r="D14403" t="s">
        <v>39928</v>
      </c>
      <c r="E14403" t="s">
        <v>39929</v>
      </c>
      <c r="F14403" t="s">
        <v>32513</v>
      </c>
      <c r="I14403" t="str">
        <f t="shared" si="675"/>
        <v>geonames_city_18541</v>
      </c>
      <c r="J14403" t="str">
        <f t="shared" si="676"/>
        <v>wcp_city_15429</v>
      </c>
      <c r="K14403" t="str">
        <f t="shared" si="677"/>
        <v>0.8999915999999913</v>
      </c>
    </row>
    <row r="14404" spans="4:11" x14ac:dyDescent="0.2">
      <c r="D14404" t="s">
        <v>39930</v>
      </c>
      <c r="E14404" t="s">
        <v>39931</v>
      </c>
      <c r="F14404" t="s">
        <v>7369</v>
      </c>
      <c r="I14404" t="str">
        <f t="shared" si="675"/>
        <v>geonames_city_14451</v>
      </c>
      <c r="J14404" t="str">
        <f t="shared" si="676"/>
        <v>wcp_city_12021</v>
      </c>
      <c r="K14404" t="str">
        <f t="shared" si="677"/>
        <v>0.8999951999999886</v>
      </c>
    </row>
    <row r="14405" spans="4:11" x14ac:dyDescent="0.2">
      <c r="D14405" t="s">
        <v>39932</v>
      </c>
      <c r="E14405" t="s">
        <v>39933</v>
      </c>
      <c r="F14405" t="s">
        <v>8506</v>
      </c>
      <c r="I14405" t="str">
        <f t="shared" si="675"/>
        <v>geonames_city_18561</v>
      </c>
      <c r="J14405" t="str">
        <f t="shared" si="676"/>
        <v>wcp_city_15400</v>
      </c>
      <c r="K14405" t="str">
        <f t="shared" si="677"/>
        <v>0.8999928000000086</v>
      </c>
    </row>
    <row r="14406" spans="4:11" x14ac:dyDescent="0.2">
      <c r="D14406" t="s">
        <v>39934</v>
      </c>
      <c r="E14406" t="s">
        <v>39935</v>
      </c>
      <c r="F14406" t="s">
        <v>8552</v>
      </c>
      <c r="I14406" t="str">
        <f t="shared" si="675"/>
        <v>geonames_city_14444</v>
      </c>
      <c r="J14406" t="str">
        <f t="shared" si="676"/>
        <v>wcp_city_12027</v>
      </c>
      <c r="K14406" t="str">
        <f t="shared" si="677"/>
        <v>0.8999963999999888</v>
      </c>
    </row>
    <row r="14407" spans="4:11" x14ac:dyDescent="0.2">
      <c r="D14407" t="s">
        <v>39936</v>
      </c>
      <c r="E14407" t="s">
        <v>39937</v>
      </c>
      <c r="F14407" t="s">
        <v>6293</v>
      </c>
      <c r="I14407" t="str">
        <f t="shared" si="675"/>
        <v>geonames_city_3059</v>
      </c>
      <c r="J14407" t="str">
        <f t="shared" si="676"/>
        <v>wcp_city_3201</v>
      </c>
      <c r="K14407" t="str">
        <f t="shared" si="677"/>
        <v>0.8999928000000097</v>
      </c>
    </row>
    <row r="14408" spans="4:11" x14ac:dyDescent="0.2">
      <c r="D14408" t="s">
        <v>39938</v>
      </c>
      <c r="E14408" t="s">
        <v>39939</v>
      </c>
      <c r="F14408" t="s">
        <v>8720</v>
      </c>
      <c r="I14408" t="str">
        <f t="shared" si="675"/>
        <v>geonames_city_14424</v>
      </c>
      <c r="J14408" t="str">
        <f t="shared" si="676"/>
        <v>wcp_city_12012</v>
      </c>
      <c r="K14408" t="str">
        <f t="shared" si="677"/>
        <v>0.8999940000000034</v>
      </c>
    </row>
    <row r="14409" spans="4:11" x14ac:dyDescent="0.2">
      <c r="D14409" t="s">
        <v>39940</v>
      </c>
      <c r="E14409" t="s">
        <v>39941</v>
      </c>
      <c r="F14409" t="s">
        <v>8595</v>
      </c>
      <c r="I14409" t="str">
        <f t="shared" si="675"/>
        <v>geonames_city_18659</v>
      </c>
      <c r="J14409" t="str">
        <f t="shared" si="676"/>
        <v>wcp_city_15267</v>
      </c>
      <c r="K14409" t="str">
        <f t="shared" si="677"/>
        <v>0.8999964000000091</v>
      </c>
    </row>
    <row r="14410" spans="4:11" x14ac:dyDescent="0.2">
      <c r="D14410" t="s">
        <v>39942</v>
      </c>
      <c r="E14410" t="s">
        <v>39943</v>
      </c>
      <c r="F14410" t="s">
        <v>6331</v>
      </c>
      <c r="I14410" t="str">
        <f t="shared" si="675"/>
        <v>geonames_city_14442</v>
      </c>
      <c r="J14410" t="str">
        <f t="shared" si="676"/>
        <v>wcp_city_12017</v>
      </c>
      <c r="K14410" t="str">
        <f t="shared" si="677"/>
        <v>0.8999976000000061</v>
      </c>
    </row>
    <row r="14411" spans="4:11" x14ac:dyDescent="0.2">
      <c r="D14411" t="s">
        <v>39944</v>
      </c>
      <c r="E14411" t="s">
        <v>39945</v>
      </c>
      <c r="F14411" t="s">
        <v>2073</v>
      </c>
      <c r="I14411" t="str">
        <f t="shared" si="675"/>
        <v>geonames_city_18628</v>
      </c>
      <c r="J14411" t="str">
        <f t="shared" si="676"/>
        <v>wcp_city_15303</v>
      </c>
      <c r="K14411" t="str">
        <f t="shared" si="677"/>
        <v>0.8999964000000058</v>
      </c>
    </row>
    <row r="14412" spans="4:11" x14ac:dyDescent="0.2">
      <c r="D14412" t="s">
        <v>39946</v>
      </c>
      <c r="E14412" t="s">
        <v>39947</v>
      </c>
      <c r="F14412" t="s">
        <v>39948</v>
      </c>
      <c r="I14412" t="str">
        <f t="shared" si="675"/>
        <v>geonames_city_14425</v>
      </c>
      <c r="J14412" t="str">
        <f t="shared" si="676"/>
        <v>wcp_city_12062</v>
      </c>
      <c r="K14412" t="str">
        <f t="shared" si="677"/>
        <v>0.8999939999999926</v>
      </c>
    </row>
    <row r="14413" spans="4:11" x14ac:dyDescent="0.2">
      <c r="D14413" t="s">
        <v>39949</v>
      </c>
      <c r="E14413" t="s">
        <v>39950</v>
      </c>
      <c r="F14413" t="s">
        <v>8402</v>
      </c>
      <c r="I14413" t="str">
        <f t="shared" si="675"/>
        <v>geonames_city_18662</v>
      </c>
      <c r="J14413" t="str">
        <f t="shared" si="676"/>
        <v>wcp_city_15263</v>
      </c>
      <c r="K14413" t="str">
        <f t="shared" si="677"/>
        <v>0.8999915999999891</v>
      </c>
    </row>
    <row r="14414" spans="4:11" x14ac:dyDescent="0.2">
      <c r="D14414" t="s">
        <v>39951</v>
      </c>
      <c r="E14414" t="s">
        <v>39952</v>
      </c>
      <c r="F14414" t="s">
        <v>1631</v>
      </c>
      <c r="I14414" t="str">
        <f t="shared" si="675"/>
        <v>geonames_city_14443</v>
      </c>
      <c r="J14414" t="str">
        <f t="shared" si="676"/>
        <v>wcp_city_12099</v>
      </c>
      <c r="K14414" t="str">
        <f t="shared" si="677"/>
        <v>0.8999915999999946</v>
      </c>
    </row>
    <row r="14415" spans="4:11" x14ac:dyDescent="0.2">
      <c r="D14415" t="s">
        <v>39953</v>
      </c>
      <c r="E14415" t="s">
        <v>39954</v>
      </c>
      <c r="F14415" t="s">
        <v>1937</v>
      </c>
      <c r="I14415" t="str">
        <f t="shared" si="675"/>
        <v>geonames_city_14426</v>
      </c>
      <c r="J14415" t="str">
        <f t="shared" si="676"/>
        <v>wcp_city_12067</v>
      </c>
      <c r="K14415" t="str">
        <f t="shared" si="677"/>
        <v>0.8999903999999954</v>
      </c>
    </row>
    <row r="14416" spans="4:11" x14ac:dyDescent="0.2">
      <c r="D14416" t="s">
        <v>39955</v>
      </c>
      <c r="E14416" t="s">
        <v>39956</v>
      </c>
      <c r="F14416" t="s">
        <v>2030</v>
      </c>
      <c r="I14416" t="str">
        <f t="shared" si="675"/>
        <v>geonames_city_18587</v>
      </c>
      <c r="J14416" t="str">
        <f t="shared" si="676"/>
        <v>wcp_city_15366</v>
      </c>
      <c r="K14416" t="str">
        <f t="shared" si="677"/>
        <v>0.8999928000000053</v>
      </c>
    </row>
    <row r="14417" spans="4:11" x14ac:dyDescent="0.2">
      <c r="D14417" t="s">
        <v>39957</v>
      </c>
      <c r="E14417" t="s">
        <v>39958</v>
      </c>
      <c r="F14417" t="s">
        <v>2064</v>
      </c>
      <c r="I14417" t="str">
        <f t="shared" si="675"/>
        <v>geonames_city_18613</v>
      </c>
      <c r="J14417" t="str">
        <f t="shared" si="676"/>
        <v>wcp_city_15265</v>
      </c>
      <c r="K14417" t="str">
        <f t="shared" si="677"/>
        <v>0.8999939999999937</v>
      </c>
    </row>
    <row r="14418" spans="4:11" x14ac:dyDescent="0.2">
      <c r="D14418" t="s">
        <v>39959</v>
      </c>
      <c r="E14418" t="s">
        <v>39960</v>
      </c>
      <c r="F14418" t="s">
        <v>39961</v>
      </c>
      <c r="I14418" t="str">
        <f t="shared" si="675"/>
        <v>geonames_city_14399</v>
      </c>
      <c r="J14418" t="str">
        <f t="shared" si="676"/>
        <v>wcp_city_12006</v>
      </c>
      <c r="K14418" t="str">
        <f t="shared" si="677"/>
        <v>0.8999927999999862</v>
      </c>
    </row>
    <row r="14419" spans="4:11" x14ac:dyDescent="0.2">
      <c r="D14419" t="s">
        <v>39962</v>
      </c>
      <c r="E14419" t="s">
        <v>39963</v>
      </c>
      <c r="F14419" t="s">
        <v>2254</v>
      </c>
      <c r="I14419" t="str">
        <f t="shared" si="675"/>
        <v>geonames_city_18585</v>
      </c>
      <c r="J14419" t="str">
        <f t="shared" si="676"/>
        <v>wcp_city_15370</v>
      </c>
      <c r="K14419" t="str">
        <f t="shared" si="677"/>
        <v>0.8999964000000069</v>
      </c>
    </row>
    <row r="14420" spans="4:11" x14ac:dyDescent="0.2">
      <c r="D14420" t="s">
        <v>39964</v>
      </c>
      <c r="E14420" t="s">
        <v>39965</v>
      </c>
      <c r="F14420" t="s">
        <v>8218</v>
      </c>
      <c r="I14420" t="str">
        <f t="shared" si="675"/>
        <v>geonames_city_18570</v>
      </c>
      <c r="J14420" t="str">
        <f t="shared" si="676"/>
        <v>wcp_city_15387</v>
      </c>
      <c r="K14420" t="str">
        <f t="shared" si="677"/>
        <v>0.8999916000000061</v>
      </c>
    </row>
    <row r="14421" spans="4:11" x14ac:dyDescent="0.2">
      <c r="D14421" t="s">
        <v>39966</v>
      </c>
      <c r="E14421" t="s">
        <v>39967</v>
      </c>
      <c r="F14421" t="s">
        <v>7432</v>
      </c>
      <c r="I14421" t="str">
        <f t="shared" si="675"/>
        <v>geonames_city_14397</v>
      </c>
      <c r="J14421" t="str">
        <f t="shared" si="676"/>
        <v>wcp_city_12049</v>
      </c>
      <c r="K14421" t="str">
        <f t="shared" si="677"/>
        <v>0.8999951999999918</v>
      </c>
    </row>
    <row r="14422" spans="4:11" x14ac:dyDescent="0.2">
      <c r="D14422" t="s">
        <v>39968</v>
      </c>
      <c r="E14422" t="s">
        <v>39969</v>
      </c>
      <c r="F14422" t="s">
        <v>39859</v>
      </c>
      <c r="I14422" t="str">
        <f t="shared" si="675"/>
        <v>geonames_city_18546</v>
      </c>
      <c r="J14422" t="str">
        <f t="shared" si="676"/>
        <v>wcp_city_15419</v>
      </c>
      <c r="K14422" t="str">
        <f t="shared" si="677"/>
        <v>0.8999951999999897</v>
      </c>
    </row>
    <row r="14423" spans="4:11" x14ac:dyDescent="0.2">
      <c r="D14423" t="s">
        <v>39970</v>
      </c>
      <c r="E14423" t="s">
        <v>39971</v>
      </c>
      <c r="F14423" t="s">
        <v>39972</v>
      </c>
      <c r="I14423" t="str">
        <f t="shared" si="675"/>
        <v>geonames_city_18538</v>
      </c>
      <c r="J14423" t="str">
        <f t="shared" si="676"/>
        <v>wcp_city_15435</v>
      </c>
      <c r="K14423" t="str">
        <f t="shared" si="677"/>
        <v>0.8999928000000139</v>
      </c>
    </row>
    <row r="14424" spans="4:11" x14ac:dyDescent="0.2">
      <c r="D14424" t="s">
        <v>39973</v>
      </c>
      <c r="E14424" t="s">
        <v>39974</v>
      </c>
      <c r="F14424" t="s">
        <v>39975</v>
      </c>
      <c r="I14424" t="str">
        <f t="shared" si="675"/>
        <v>geonames_city_18557</v>
      </c>
      <c r="J14424" t="str">
        <f t="shared" si="676"/>
        <v>wcp_city_15405</v>
      </c>
      <c r="K14424" t="str">
        <f t="shared" si="677"/>
        <v>0.8986739999999991</v>
      </c>
    </row>
    <row r="14425" spans="4:11" x14ac:dyDescent="0.2">
      <c r="D14425" t="s">
        <v>39976</v>
      </c>
      <c r="E14425" t="s">
        <v>39977</v>
      </c>
      <c r="F14425" t="s">
        <v>11127</v>
      </c>
      <c r="I14425" t="str">
        <f t="shared" si="675"/>
        <v>geonames_city_18604</v>
      </c>
      <c r="J14425" t="str">
        <f t="shared" si="676"/>
        <v>wcp_city_15345</v>
      </c>
      <c r="K14425" t="str">
        <f t="shared" si="677"/>
        <v>0.8999903999999986</v>
      </c>
    </row>
    <row r="14426" spans="4:11" x14ac:dyDescent="0.2">
      <c r="D14426" t="s">
        <v>39978</v>
      </c>
      <c r="E14426" t="s">
        <v>39979</v>
      </c>
      <c r="F14426" t="s">
        <v>134</v>
      </c>
      <c r="I14426" t="str">
        <f t="shared" si="675"/>
        <v>geonames_city_14467</v>
      </c>
      <c r="J14426" t="str">
        <f t="shared" si="676"/>
        <v>wcp_city_12065</v>
      </c>
      <c r="K14426" t="str">
        <f t="shared" si="677"/>
        <v>0.8999999999999999</v>
      </c>
    </row>
    <row r="14427" spans="4:11" x14ac:dyDescent="0.2">
      <c r="D14427" t="s">
        <v>39980</v>
      </c>
      <c r="E14427" t="s">
        <v>39981</v>
      </c>
      <c r="F14427" t="s">
        <v>134</v>
      </c>
      <c r="I14427" t="str">
        <f t="shared" si="675"/>
        <v>geonames_city_14440</v>
      </c>
      <c r="J14427" t="str">
        <f t="shared" si="676"/>
        <v>wcp_city_12055</v>
      </c>
      <c r="K14427" t="str">
        <f t="shared" si="677"/>
        <v>0.8999999999999999</v>
      </c>
    </row>
    <row r="14428" spans="4:11" x14ac:dyDescent="0.2">
      <c r="D14428" t="s">
        <v>39982</v>
      </c>
      <c r="E14428" t="s">
        <v>39983</v>
      </c>
      <c r="F14428" t="s">
        <v>39984</v>
      </c>
      <c r="I14428" t="str">
        <f t="shared" si="675"/>
        <v>geonames_city_8457</v>
      </c>
      <c r="J14428" t="str">
        <f t="shared" si="676"/>
        <v>wcp_city_6993</v>
      </c>
      <c r="K14428" t="str">
        <f t="shared" si="677"/>
        <v>0.8917092000000051</v>
      </c>
    </row>
    <row r="14429" spans="4:11" x14ac:dyDescent="0.2">
      <c r="D14429" t="s">
        <v>39985</v>
      </c>
      <c r="E14429" t="s">
        <v>39986</v>
      </c>
      <c r="F14429" t="s">
        <v>8595</v>
      </c>
      <c r="I14429" t="str">
        <f t="shared" si="675"/>
        <v>geonames_city_14400</v>
      </c>
      <c r="J14429" t="str">
        <f t="shared" si="676"/>
        <v>wcp_city_12095</v>
      </c>
      <c r="K14429" t="str">
        <f t="shared" si="677"/>
        <v>0.8999964000000091</v>
      </c>
    </row>
    <row r="14430" spans="4:11" x14ac:dyDescent="0.2">
      <c r="D14430" t="s">
        <v>39987</v>
      </c>
      <c r="E14430" t="s">
        <v>39988</v>
      </c>
      <c r="F14430" t="s">
        <v>1827</v>
      </c>
      <c r="I14430" t="str">
        <f t="shared" si="675"/>
        <v>geonames_city_18618</v>
      </c>
      <c r="J14430" t="str">
        <f t="shared" si="676"/>
        <v>wcp_city_15319</v>
      </c>
      <c r="K14430" t="str">
        <f t="shared" si="677"/>
        <v>0.8999940000000066</v>
      </c>
    </row>
    <row r="14431" spans="4:11" x14ac:dyDescent="0.2">
      <c r="D14431" t="s">
        <v>39989</v>
      </c>
      <c r="E14431" t="s">
        <v>39990</v>
      </c>
      <c r="F14431" t="s">
        <v>39991</v>
      </c>
      <c r="I14431" t="str">
        <f t="shared" si="675"/>
        <v>geonames_city_18607</v>
      </c>
      <c r="J14431" t="str">
        <f t="shared" si="676"/>
        <v>wcp_city_15338</v>
      </c>
      <c r="K14431" t="str">
        <f t="shared" si="677"/>
        <v>0.8999928000000075</v>
      </c>
    </row>
    <row r="14432" spans="4:11" x14ac:dyDescent="0.2">
      <c r="D14432" t="s">
        <v>39992</v>
      </c>
      <c r="E14432" t="s">
        <v>39993</v>
      </c>
      <c r="F14432" t="s">
        <v>39994</v>
      </c>
      <c r="I14432" t="str">
        <f t="shared" si="675"/>
        <v>geonames_city_8399</v>
      </c>
      <c r="J14432" t="str">
        <f t="shared" si="676"/>
        <v>wcp_city_7060</v>
      </c>
      <c r="K14432" t="str">
        <f t="shared" si="677"/>
        <v>0.8868227999999919</v>
      </c>
    </row>
    <row r="14433" spans="4:11" x14ac:dyDescent="0.2">
      <c r="D14433" t="s">
        <v>39995</v>
      </c>
      <c r="E14433" t="s">
        <v>39996</v>
      </c>
      <c r="F14433" t="s">
        <v>8164</v>
      </c>
      <c r="I14433" t="str">
        <f t="shared" si="675"/>
        <v>geonames_city_18529</v>
      </c>
      <c r="J14433" t="str">
        <f t="shared" si="676"/>
        <v>wcp_city_15446</v>
      </c>
      <c r="K14433" t="str">
        <f t="shared" si="677"/>
        <v>0.899998800000001</v>
      </c>
    </row>
    <row r="14434" spans="4:11" x14ac:dyDescent="0.2">
      <c r="D14434" t="s">
        <v>39997</v>
      </c>
      <c r="E14434" t="s">
        <v>39998</v>
      </c>
      <c r="F14434" t="s">
        <v>39999</v>
      </c>
      <c r="I14434" t="str">
        <f t="shared" si="675"/>
        <v>geonames_city_18537</v>
      </c>
      <c r="J14434" t="str">
        <f t="shared" si="676"/>
        <v>wcp_city_15437</v>
      </c>
      <c r="K14434" t="str">
        <f t="shared" si="677"/>
        <v>0.8624951999999866</v>
      </c>
    </row>
    <row r="14435" spans="4:11" x14ac:dyDescent="0.2">
      <c r="D14435" t="s">
        <v>40000</v>
      </c>
      <c r="E14435" t="s">
        <v>40001</v>
      </c>
      <c r="F14435" t="s">
        <v>40002</v>
      </c>
      <c r="I14435" t="str">
        <f t="shared" si="675"/>
        <v>geonames_city_18650</v>
      </c>
      <c r="J14435" t="str">
        <f t="shared" si="676"/>
        <v>wcp_city_15277</v>
      </c>
      <c r="K14435" t="str">
        <f t="shared" si="677"/>
        <v>0.8999891999999952</v>
      </c>
    </row>
    <row r="14436" spans="4:11" x14ac:dyDescent="0.2">
      <c r="D14436" t="s">
        <v>40003</v>
      </c>
      <c r="E14436" t="s">
        <v>40004</v>
      </c>
      <c r="F14436" t="s">
        <v>40005</v>
      </c>
      <c r="I14436" t="str">
        <f t="shared" si="675"/>
        <v>geonames_city_18597</v>
      </c>
      <c r="J14436" t="str">
        <f t="shared" si="676"/>
        <v>wcp_city_15356</v>
      </c>
      <c r="K14436" t="str">
        <f t="shared" si="677"/>
        <v>0.8299140000000036</v>
      </c>
    </row>
    <row r="14437" spans="4:11" x14ac:dyDescent="0.2">
      <c r="D14437" t="s">
        <v>40006</v>
      </c>
      <c r="E14437" t="s">
        <v>40007</v>
      </c>
      <c r="F14437" t="s">
        <v>101</v>
      </c>
      <c r="I14437" t="str">
        <f t="shared" si="675"/>
        <v>geonames_city_14401</v>
      </c>
      <c r="J14437" t="str">
        <f t="shared" si="676"/>
        <v>wcp_city_12102</v>
      </c>
      <c r="K14437" t="str">
        <f t="shared" si="677"/>
        <v>0.899996399999992</v>
      </c>
    </row>
    <row r="14438" spans="4:11" x14ac:dyDescent="0.2">
      <c r="D14438" t="s">
        <v>40008</v>
      </c>
      <c r="E14438" t="s">
        <v>40009</v>
      </c>
      <c r="F14438" t="s">
        <v>40010</v>
      </c>
      <c r="I14438" t="str">
        <f t="shared" si="675"/>
        <v>geonames_city_3070</v>
      </c>
      <c r="J14438" t="str">
        <f t="shared" si="676"/>
        <v>wcp_city_3189</v>
      </c>
      <c r="K14438" t="str">
        <f t="shared" si="677"/>
        <v>0.8181710181818327</v>
      </c>
    </row>
    <row r="14439" spans="4:11" x14ac:dyDescent="0.2">
      <c r="D14439" t="s">
        <v>40011</v>
      </c>
      <c r="E14439" t="s">
        <v>40012</v>
      </c>
      <c r="F14439" t="s">
        <v>11130</v>
      </c>
      <c r="I14439" t="str">
        <f t="shared" si="675"/>
        <v>geonames_city_18571</v>
      </c>
      <c r="J14439" t="str">
        <f t="shared" si="676"/>
        <v>wcp_city_15386</v>
      </c>
      <c r="K14439" t="str">
        <f t="shared" si="677"/>
        <v>0.8999952000000015</v>
      </c>
    </row>
    <row r="14440" spans="4:11" x14ac:dyDescent="0.2">
      <c r="D14440" t="s">
        <v>40013</v>
      </c>
      <c r="E14440" t="s">
        <v>40014</v>
      </c>
      <c r="F14440" t="s">
        <v>1992</v>
      </c>
      <c r="I14440" t="str">
        <f t="shared" si="675"/>
        <v>geonames_city_18633</v>
      </c>
      <c r="J14440" t="str">
        <f t="shared" si="676"/>
        <v>wcp_city_15295</v>
      </c>
      <c r="K14440" t="str">
        <f t="shared" si="677"/>
        <v>0.8999927999999926</v>
      </c>
    </row>
    <row r="14441" spans="4:11" x14ac:dyDescent="0.2">
      <c r="D14441" t="s">
        <v>40015</v>
      </c>
      <c r="E14441" t="s">
        <v>40016</v>
      </c>
      <c r="F14441" t="s">
        <v>1315</v>
      </c>
      <c r="I14441" t="str">
        <f t="shared" si="675"/>
        <v>geonames_city_18593</v>
      </c>
      <c r="J14441" t="str">
        <f t="shared" si="676"/>
        <v>wcp_city_15359</v>
      </c>
      <c r="K14441" t="str">
        <f t="shared" si="677"/>
        <v>0.8999964000000026</v>
      </c>
    </row>
    <row r="14442" spans="4:11" x14ac:dyDescent="0.2">
      <c r="D14442" t="s">
        <v>40017</v>
      </c>
      <c r="E14442" t="s">
        <v>40018</v>
      </c>
      <c r="F14442" t="s">
        <v>40019</v>
      </c>
      <c r="I14442" t="str">
        <f t="shared" si="675"/>
        <v>geonames_city_18646</v>
      </c>
      <c r="J14442" t="str">
        <f t="shared" si="676"/>
        <v>wcp_city_15372</v>
      </c>
      <c r="K14442" t="str">
        <f t="shared" si="677"/>
        <v>0.833326133333343</v>
      </c>
    </row>
    <row r="14443" spans="4:11" x14ac:dyDescent="0.2">
      <c r="D14443" t="s">
        <v>40020</v>
      </c>
      <c r="E14443" t="s">
        <v>40021</v>
      </c>
      <c r="F14443" t="s">
        <v>7637</v>
      </c>
      <c r="I14443" t="str">
        <f t="shared" si="675"/>
        <v>geonames_city_18553</v>
      </c>
      <c r="J14443" t="str">
        <f t="shared" si="676"/>
        <v>wcp_city_15409</v>
      </c>
      <c r="K14443" t="str">
        <f t="shared" si="677"/>
        <v>0.8999940000000086</v>
      </c>
    </row>
    <row r="14444" spans="4:11" x14ac:dyDescent="0.2">
      <c r="D14444" t="s">
        <v>40022</v>
      </c>
      <c r="E14444" t="s">
        <v>40023</v>
      </c>
      <c r="F14444" t="s">
        <v>1315</v>
      </c>
      <c r="I14444" t="str">
        <f t="shared" si="675"/>
        <v>geonames_city_18548</v>
      </c>
      <c r="J14444" t="str">
        <f t="shared" si="676"/>
        <v>wcp_city_15416</v>
      </c>
      <c r="K14444" t="str">
        <f t="shared" si="677"/>
        <v>0.8999964000000026</v>
      </c>
    </row>
    <row r="14445" spans="4:11" x14ac:dyDescent="0.2">
      <c r="D14445" t="s">
        <v>40024</v>
      </c>
      <c r="E14445" t="s">
        <v>40025</v>
      </c>
      <c r="F14445" t="s">
        <v>8790</v>
      </c>
      <c r="I14445" t="str">
        <f t="shared" si="675"/>
        <v>geonames_city_14402</v>
      </c>
      <c r="J14445" t="str">
        <f t="shared" si="676"/>
        <v>wcp_city_12036</v>
      </c>
      <c r="K14445" t="str">
        <f t="shared" si="677"/>
        <v>0.8999927999999915</v>
      </c>
    </row>
    <row r="14446" spans="4:11" x14ac:dyDescent="0.2">
      <c r="D14446" t="s">
        <v>40026</v>
      </c>
      <c r="E14446" t="s">
        <v>40027</v>
      </c>
      <c r="F14446" t="s">
        <v>40028</v>
      </c>
      <c r="I14446" t="str">
        <f t="shared" si="675"/>
        <v>geonames_city_8414</v>
      </c>
      <c r="J14446" t="str">
        <f t="shared" si="676"/>
        <v>wcp_city_7046</v>
      </c>
      <c r="K14446" t="str">
        <f t="shared" si="677"/>
        <v>0.8560500000000028</v>
      </c>
    </row>
    <row r="14447" spans="4:11" x14ac:dyDescent="0.2">
      <c r="D14447" t="s">
        <v>40029</v>
      </c>
      <c r="E14447" t="s">
        <v>40030</v>
      </c>
      <c r="F14447" t="s">
        <v>39752</v>
      </c>
      <c r="I14447" t="str">
        <f t="shared" si="675"/>
        <v>geonames_city_18634</v>
      </c>
      <c r="J14447" t="str">
        <f t="shared" si="676"/>
        <v>wcp_city_15294</v>
      </c>
      <c r="K14447" t="str">
        <f t="shared" si="677"/>
        <v>0.8999940000000131</v>
      </c>
    </row>
    <row r="14448" spans="4:11" x14ac:dyDescent="0.2">
      <c r="D14448" t="s">
        <v>40031</v>
      </c>
      <c r="E14448" t="s">
        <v>40032</v>
      </c>
      <c r="F14448" t="s">
        <v>134</v>
      </c>
      <c r="I14448" t="str">
        <f t="shared" si="675"/>
        <v>geonames_city_14434</v>
      </c>
      <c r="J14448" t="str">
        <f t="shared" si="676"/>
        <v>wcp_city_12098</v>
      </c>
      <c r="K14448" t="str">
        <f t="shared" si="677"/>
        <v>0.8999999999999999</v>
      </c>
    </row>
    <row r="14449" spans="4:11" x14ac:dyDescent="0.2">
      <c r="D14449" t="s">
        <v>40033</v>
      </c>
      <c r="E14449" t="s">
        <v>40034</v>
      </c>
      <c r="F14449" t="s">
        <v>40035</v>
      </c>
      <c r="I14449" t="str">
        <f t="shared" si="675"/>
        <v>geonames_city_18654</v>
      </c>
      <c r="J14449" t="str">
        <f t="shared" si="676"/>
        <v>wcp_city_15271</v>
      </c>
      <c r="K14449" t="str">
        <f t="shared" si="677"/>
        <v>0.8444399999999994</v>
      </c>
    </row>
    <row r="14450" spans="4:11" x14ac:dyDescent="0.2">
      <c r="D14450" t="s">
        <v>40036</v>
      </c>
      <c r="E14450" t="s">
        <v>40037</v>
      </c>
      <c r="F14450" t="s">
        <v>40038</v>
      </c>
      <c r="I14450" t="str">
        <f t="shared" si="675"/>
        <v>geonames_city_18625</v>
      </c>
      <c r="J14450" t="str">
        <f t="shared" si="676"/>
        <v>wcp_city_15309</v>
      </c>
      <c r="K14450" t="str">
        <f t="shared" si="677"/>
        <v>0.8736912000000018</v>
      </c>
    </row>
    <row r="14451" spans="4:11" x14ac:dyDescent="0.2">
      <c r="D14451" t="s">
        <v>40039</v>
      </c>
      <c r="E14451" t="s">
        <v>40040</v>
      </c>
      <c r="F14451" t="s">
        <v>134</v>
      </c>
      <c r="I14451" t="str">
        <f t="shared" si="675"/>
        <v>geonames_city_14441</v>
      </c>
      <c r="J14451" t="str">
        <f t="shared" si="676"/>
        <v>wcp_city_12112</v>
      </c>
      <c r="K14451" t="str">
        <f t="shared" si="677"/>
        <v>0.8999999999999999</v>
      </c>
    </row>
    <row r="14452" spans="4:11" x14ac:dyDescent="0.2">
      <c r="D14452" t="s">
        <v>40041</v>
      </c>
      <c r="E14452" t="s">
        <v>40042</v>
      </c>
      <c r="F14452" t="s">
        <v>8830</v>
      </c>
      <c r="I14452" t="str">
        <f t="shared" si="675"/>
        <v>geonames_city_14436</v>
      </c>
      <c r="J14452" t="str">
        <f t="shared" si="676"/>
        <v>wcp_city_12004</v>
      </c>
      <c r="K14452" t="str">
        <f t="shared" si="677"/>
        <v>0.8999975999999859</v>
      </c>
    </row>
    <row r="14453" spans="4:11" x14ac:dyDescent="0.2">
      <c r="D14453" t="s">
        <v>40043</v>
      </c>
      <c r="E14453" t="s">
        <v>40044</v>
      </c>
      <c r="F14453" t="s">
        <v>1637</v>
      </c>
      <c r="I14453" t="str">
        <f t="shared" si="675"/>
        <v>geonames_city_18664</v>
      </c>
      <c r="J14453" t="str">
        <f t="shared" si="676"/>
        <v>wcp_city_15261</v>
      </c>
      <c r="K14453" t="str">
        <f t="shared" si="677"/>
        <v>0.8999915999999999</v>
      </c>
    </row>
    <row r="14454" spans="4:11" x14ac:dyDescent="0.2">
      <c r="D14454" t="s">
        <v>40045</v>
      </c>
      <c r="E14454" t="s">
        <v>40046</v>
      </c>
      <c r="F14454" t="s">
        <v>314</v>
      </c>
      <c r="I14454" t="str">
        <f t="shared" si="675"/>
        <v>geonames_city_18591</v>
      </c>
      <c r="J14454" t="str">
        <f t="shared" si="676"/>
        <v>wcp_city_15362</v>
      </c>
      <c r="K14454" t="str">
        <f t="shared" si="677"/>
        <v>0.8999951999999951</v>
      </c>
    </row>
    <row r="14455" spans="4:11" x14ac:dyDescent="0.2">
      <c r="D14455" t="s">
        <v>40047</v>
      </c>
      <c r="E14455" t="s">
        <v>40048</v>
      </c>
      <c r="F14455" t="s">
        <v>40002</v>
      </c>
      <c r="I14455" t="str">
        <f t="shared" si="675"/>
        <v>geonames_city_18640</v>
      </c>
      <c r="J14455" t="str">
        <f t="shared" si="676"/>
        <v>wcp_city_15285</v>
      </c>
      <c r="K14455" t="str">
        <f t="shared" si="677"/>
        <v>0.8999891999999952</v>
      </c>
    </row>
    <row r="14456" spans="4:11" x14ac:dyDescent="0.2">
      <c r="D14456" t="s">
        <v>40049</v>
      </c>
      <c r="E14456" t="s">
        <v>40050</v>
      </c>
      <c r="F14456" t="s">
        <v>1827</v>
      </c>
      <c r="I14456" t="str">
        <f t="shared" si="675"/>
        <v>geonames_city_18643</v>
      </c>
      <c r="J14456" t="str">
        <f t="shared" si="676"/>
        <v>wcp_city_15282</v>
      </c>
      <c r="K14456" t="str">
        <f t="shared" si="677"/>
        <v>0.8999940000000066</v>
      </c>
    </row>
    <row r="14457" spans="4:11" x14ac:dyDescent="0.2">
      <c r="D14457" t="s">
        <v>40051</v>
      </c>
      <c r="E14457" t="s">
        <v>40052</v>
      </c>
      <c r="F14457" t="s">
        <v>134</v>
      </c>
      <c r="I14457" t="str">
        <f t="shared" si="675"/>
        <v>geonames_city_14403</v>
      </c>
      <c r="J14457" t="str">
        <f t="shared" si="676"/>
        <v>wcp_city_12018</v>
      </c>
      <c r="K14457" t="str">
        <f t="shared" si="677"/>
        <v>0.8999999999999999</v>
      </c>
    </row>
    <row r="14458" spans="4:11" x14ac:dyDescent="0.2">
      <c r="D14458" t="s">
        <v>40053</v>
      </c>
      <c r="E14458" t="s">
        <v>40054</v>
      </c>
      <c r="F14458" t="s">
        <v>6331</v>
      </c>
      <c r="I14458" t="str">
        <f t="shared" si="675"/>
        <v>geonames_city_18580</v>
      </c>
      <c r="J14458" t="str">
        <f t="shared" si="676"/>
        <v>wcp_city_15376</v>
      </c>
      <c r="K14458" t="str">
        <f t="shared" si="677"/>
        <v>0.8999976000000061</v>
      </c>
    </row>
    <row r="14459" spans="4:11" x14ac:dyDescent="0.2">
      <c r="D14459" t="s">
        <v>40055</v>
      </c>
      <c r="E14459" t="s">
        <v>40056</v>
      </c>
      <c r="F14459" t="s">
        <v>7369</v>
      </c>
      <c r="I14459" t="str">
        <f t="shared" si="675"/>
        <v>geonames_city_18526</v>
      </c>
      <c r="J14459" t="str">
        <f t="shared" si="676"/>
        <v>wcp_city_15449</v>
      </c>
      <c r="K14459" t="str">
        <f t="shared" si="677"/>
        <v>0.8999951999999886</v>
      </c>
    </row>
    <row r="14460" spans="4:11" x14ac:dyDescent="0.2">
      <c r="D14460" t="s">
        <v>40057</v>
      </c>
      <c r="E14460" t="s">
        <v>40058</v>
      </c>
      <c r="F14460" t="s">
        <v>40059</v>
      </c>
      <c r="I14460" t="str">
        <f t="shared" si="675"/>
        <v>geonames_city_18639</v>
      </c>
      <c r="J14460" t="str">
        <f t="shared" si="676"/>
        <v>wcp_city_15286</v>
      </c>
      <c r="K14460" t="str">
        <f t="shared" si="677"/>
        <v>0.8884284000000078</v>
      </c>
    </row>
    <row r="14461" spans="4:11" x14ac:dyDescent="0.2">
      <c r="D14461" t="s">
        <v>40060</v>
      </c>
      <c r="E14461" t="s">
        <v>40061</v>
      </c>
      <c r="F14461" t="s">
        <v>40062</v>
      </c>
      <c r="I14461" t="str">
        <f t="shared" si="675"/>
        <v>geonames_city_18578</v>
      </c>
      <c r="J14461" t="str">
        <f t="shared" si="676"/>
        <v>wcp_city_15379</v>
      </c>
      <c r="K14461" t="str">
        <f t="shared" si="677"/>
        <v>0.8552423999999873</v>
      </c>
    </row>
    <row r="14462" spans="4:11" x14ac:dyDescent="0.2">
      <c r="D14462" t="s">
        <v>40063</v>
      </c>
      <c r="E14462" t="s">
        <v>40064</v>
      </c>
      <c r="F14462" t="s">
        <v>134</v>
      </c>
      <c r="I14462" t="str">
        <f t="shared" si="675"/>
        <v>geonames_city_14437</v>
      </c>
      <c r="J14462" t="str">
        <f t="shared" si="676"/>
        <v>wcp_city_12023</v>
      </c>
      <c r="K14462" t="str">
        <f t="shared" si="677"/>
        <v>0.8999999999999999</v>
      </c>
    </row>
    <row r="14463" spans="4:11" x14ac:dyDescent="0.2">
      <c r="D14463" t="s">
        <v>40065</v>
      </c>
      <c r="E14463" t="s">
        <v>40066</v>
      </c>
      <c r="F14463" t="s">
        <v>40067</v>
      </c>
      <c r="I14463" t="str">
        <f t="shared" si="675"/>
        <v>geonames_city_17841</v>
      </c>
      <c r="J14463" t="str">
        <f t="shared" si="676"/>
        <v>wcp_city_14836</v>
      </c>
      <c r="K14463" t="str">
        <f t="shared" si="677"/>
        <v>0.8816999999999979</v>
      </c>
    </row>
    <row r="14464" spans="4:11" x14ac:dyDescent="0.2">
      <c r="D14464" t="s">
        <v>40068</v>
      </c>
      <c r="E14464" t="s">
        <v>40069</v>
      </c>
      <c r="F14464" t="s">
        <v>6293</v>
      </c>
      <c r="I14464" t="str">
        <f t="shared" si="675"/>
        <v>geonames_city_18582</v>
      </c>
      <c r="J14464" t="str">
        <f t="shared" si="676"/>
        <v>wcp_city_15374</v>
      </c>
      <c r="K14464" t="str">
        <f t="shared" si="677"/>
        <v>0.8999928000000097</v>
      </c>
    </row>
    <row r="14465" spans="4:11" x14ac:dyDescent="0.2">
      <c r="D14465" t="s">
        <v>40070</v>
      </c>
      <c r="E14465" t="s">
        <v>40071</v>
      </c>
      <c r="F14465" t="s">
        <v>39733</v>
      </c>
      <c r="I14465" t="str">
        <f t="shared" si="675"/>
        <v>geonames_city_18603</v>
      </c>
      <c r="J14465" t="str">
        <f t="shared" si="676"/>
        <v>wcp_city_15346</v>
      </c>
      <c r="K14465" t="str">
        <f t="shared" si="677"/>
        <v>0.8999963999999899</v>
      </c>
    </row>
    <row r="14466" spans="4:11" x14ac:dyDescent="0.2">
      <c r="D14466" t="s">
        <v>40072</v>
      </c>
      <c r="E14466" t="s">
        <v>40073</v>
      </c>
      <c r="F14466" t="s">
        <v>1948</v>
      </c>
      <c r="I14466" t="str">
        <f t="shared" ref="I14466:I14529" si="678">IF(LEFT(D14466,3)="Geo",D14466,E14466)</f>
        <v>geonames_city_18608</v>
      </c>
      <c r="J14466" t="str">
        <f t="shared" ref="J14466:J14529" si="679">IF(LEFT(E14466,3)="WCP",E14466,D14466)</f>
        <v>wcp_city_15337</v>
      </c>
      <c r="K14466" t="str">
        <f t="shared" ref="K14466:K14529" si="680">F14466</f>
        <v>0.8999951999999993</v>
      </c>
    </row>
    <row r="14467" spans="4:11" x14ac:dyDescent="0.2">
      <c r="D14467" t="s">
        <v>40074</v>
      </c>
      <c r="E14467" t="s">
        <v>40075</v>
      </c>
      <c r="F14467" t="s">
        <v>134</v>
      </c>
      <c r="I14467" t="str">
        <f t="shared" si="678"/>
        <v>geonames_city_14375</v>
      </c>
      <c r="J14467" t="str">
        <f t="shared" si="679"/>
        <v>wcp_city_12042</v>
      </c>
      <c r="K14467" t="str">
        <f t="shared" si="680"/>
        <v>0.8999999999999999</v>
      </c>
    </row>
    <row r="14468" spans="4:11" x14ac:dyDescent="0.2">
      <c r="D14468" t="s">
        <v>40076</v>
      </c>
      <c r="E14468" t="s">
        <v>40077</v>
      </c>
      <c r="F14468" t="s">
        <v>40078</v>
      </c>
      <c r="I14468" t="str">
        <f t="shared" si="678"/>
        <v>geonames_city_18584</v>
      </c>
      <c r="J14468" t="str">
        <f t="shared" si="679"/>
        <v>wcp_city_15371</v>
      </c>
      <c r="K14468" t="str">
        <f t="shared" si="680"/>
        <v>0.8861747999999978</v>
      </c>
    </row>
    <row r="14469" spans="4:11" x14ac:dyDescent="0.2">
      <c r="D14469" t="s">
        <v>40079</v>
      </c>
      <c r="E14469" t="s">
        <v>40080</v>
      </c>
      <c r="F14469" t="s">
        <v>40081</v>
      </c>
      <c r="I14469" t="str">
        <f t="shared" si="678"/>
        <v>geonames_city_18563</v>
      </c>
      <c r="J14469" t="str">
        <f t="shared" si="679"/>
        <v>wcp_city_15397</v>
      </c>
      <c r="K14469" t="str">
        <f t="shared" si="680"/>
        <v>0.8639868000000042</v>
      </c>
    </row>
    <row r="14470" spans="4:11" x14ac:dyDescent="0.2">
      <c r="D14470" t="s">
        <v>40082</v>
      </c>
      <c r="E14470" t="s">
        <v>40083</v>
      </c>
      <c r="F14470" t="s">
        <v>2145</v>
      </c>
      <c r="I14470" t="str">
        <f t="shared" si="678"/>
        <v>geonames_city_18524</v>
      </c>
      <c r="J14470" t="str">
        <f t="shared" si="679"/>
        <v>wcp_city_15451</v>
      </c>
      <c r="K14470" t="str">
        <f t="shared" si="680"/>
        <v>0.8999903999999943</v>
      </c>
    </row>
    <row r="14471" spans="4:11" x14ac:dyDescent="0.2">
      <c r="D14471" t="s">
        <v>40084</v>
      </c>
      <c r="E14471" t="s">
        <v>40085</v>
      </c>
      <c r="F14471" t="s">
        <v>40086</v>
      </c>
      <c r="I14471" t="str">
        <f t="shared" si="678"/>
        <v>geonames_city_14439</v>
      </c>
      <c r="J14471" t="str">
        <f t="shared" si="679"/>
        <v>wcp_city_12008</v>
      </c>
      <c r="K14471" t="str">
        <f t="shared" si="680"/>
        <v>0.8399928000000085</v>
      </c>
    </row>
    <row r="14472" spans="4:11" x14ac:dyDescent="0.2">
      <c r="D14472" t="s">
        <v>40087</v>
      </c>
      <c r="E14472" t="s">
        <v>40088</v>
      </c>
      <c r="F14472" t="s">
        <v>40089</v>
      </c>
      <c r="I14472" t="str">
        <f t="shared" si="678"/>
        <v>geonames_city_8654</v>
      </c>
      <c r="J14472" t="str">
        <f t="shared" si="679"/>
        <v>wcp_city_6736</v>
      </c>
      <c r="K14472" t="str">
        <f t="shared" si="680"/>
        <v>0.8799636000000071</v>
      </c>
    </row>
    <row r="14473" spans="4:11" x14ac:dyDescent="0.2">
      <c r="D14473" t="s">
        <v>40090</v>
      </c>
      <c r="E14473" t="s">
        <v>40091</v>
      </c>
      <c r="F14473" t="s">
        <v>505</v>
      </c>
      <c r="I14473" t="str">
        <f t="shared" si="678"/>
        <v>geonames_city_18581</v>
      </c>
      <c r="J14473" t="str">
        <f t="shared" si="679"/>
        <v>wcp_city_15375</v>
      </c>
      <c r="K14473" t="str">
        <f t="shared" si="680"/>
        <v>0.8999964000000005</v>
      </c>
    </row>
    <row r="14474" spans="4:11" x14ac:dyDescent="0.2">
      <c r="D14474" t="s">
        <v>40092</v>
      </c>
      <c r="E14474" t="s">
        <v>40093</v>
      </c>
      <c r="F14474" t="s">
        <v>777</v>
      </c>
      <c r="I14474" t="str">
        <f t="shared" si="678"/>
        <v>geonames_city_18567</v>
      </c>
      <c r="J14474" t="str">
        <f t="shared" si="679"/>
        <v>wcp_city_15391</v>
      </c>
      <c r="K14474" t="str">
        <f t="shared" si="680"/>
        <v>0.8999952000000035</v>
      </c>
    </row>
    <row r="14475" spans="4:11" x14ac:dyDescent="0.2">
      <c r="D14475" t="s">
        <v>40094</v>
      </c>
      <c r="E14475" t="s">
        <v>40095</v>
      </c>
      <c r="F14475" t="s">
        <v>8441</v>
      </c>
      <c r="I14475" t="str">
        <f t="shared" si="678"/>
        <v>geonames_city_18523</v>
      </c>
      <c r="J14475" t="str">
        <f t="shared" si="679"/>
        <v>wcp_city_15452</v>
      </c>
      <c r="K14475" t="str">
        <f t="shared" si="680"/>
        <v>0.8999903999999976</v>
      </c>
    </row>
    <row r="14476" spans="4:11" x14ac:dyDescent="0.2">
      <c r="D14476" t="s">
        <v>40096</v>
      </c>
      <c r="E14476" t="s">
        <v>40097</v>
      </c>
      <c r="F14476" t="s">
        <v>40098</v>
      </c>
      <c r="I14476" t="str">
        <f t="shared" si="678"/>
        <v>geonames_city_8385</v>
      </c>
      <c r="J14476" t="str">
        <f t="shared" si="679"/>
        <v>wcp_city_7076</v>
      </c>
      <c r="K14476" t="str">
        <f t="shared" si="680"/>
        <v>0.8327599999999902</v>
      </c>
    </row>
    <row r="14477" spans="4:11" x14ac:dyDescent="0.2">
      <c r="D14477" t="s">
        <v>40099</v>
      </c>
      <c r="E14477" t="s">
        <v>40100</v>
      </c>
      <c r="F14477" t="s">
        <v>2324</v>
      </c>
      <c r="I14477" t="str">
        <f t="shared" si="678"/>
        <v>geonames_city_18588</v>
      </c>
      <c r="J14477" t="str">
        <f t="shared" si="679"/>
        <v>wcp_city_15365</v>
      </c>
      <c r="K14477" t="str">
        <f t="shared" si="680"/>
        <v>0.8999940000000044</v>
      </c>
    </row>
    <row r="14478" spans="4:11" x14ac:dyDescent="0.2">
      <c r="D14478" t="s">
        <v>40101</v>
      </c>
      <c r="E14478" t="s">
        <v>40102</v>
      </c>
      <c r="F14478" t="s">
        <v>39709</v>
      </c>
      <c r="I14478" t="str">
        <f t="shared" si="678"/>
        <v>geonames_city_14376</v>
      </c>
      <c r="J14478" t="str">
        <f t="shared" si="679"/>
        <v>wcp_city_12001</v>
      </c>
      <c r="K14478" t="str">
        <f t="shared" si="680"/>
        <v>0.899992800000009</v>
      </c>
    </row>
    <row r="14479" spans="4:11" x14ac:dyDescent="0.2">
      <c r="D14479" t="s">
        <v>40103</v>
      </c>
      <c r="E14479" t="s">
        <v>40104</v>
      </c>
      <c r="F14479" t="s">
        <v>40105</v>
      </c>
      <c r="I14479" t="str">
        <f t="shared" si="678"/>
        <v>geonames_city_8589</v>
      </c>
      <c r="J14479" t="str">
        <f t="shared" si="679"/>
        <v>wcp_city_6824</v>
      </c>
      <c r="K14479" t="str">
        <f t="shared" si="680"/>
        <v>0.8723244000000039</v>
      </c>
    </row>
    <row r="14480" spans="4:11" x14ac:dyDescent="0.2">
      <c r="D14480" t="s">
        <v>40106</v>
      </c>
      <c r="E14480" t="s">
        <v>40107</v>
      </c>
      <c r="F14480" t="s">
        <v>131</v>
      </c>
      <c r="I14480" t="str">
        <f t="shared" si="678"/>
        <v>geonames_city_14379</v>
      </c>
      <c r="J14480" t="str">
        <f t="shared" si="679"/>
        <v>wcp_city_12030</v>
      </c>
      <c r="K14480" t="str">
        <f t="shared" si="680"/>
        <v>0.8999964</v>
      </c>
    </row>
    <row r="14481" spans="4:11" x14ac:dyDescent="0.2">
      <c r="D14481" t="s">
        <v>40108</v>
      </c>
      <c r="E14481" t="s">
        <v>40109</v>
      </c>
      <c r="F14481" t="s">
        <v>39709</v>
      </c>
      <c r="I14481" t="str">
        <f t="shared" si="678"/>
        <v>geonames_city_14377</v>
      </c>
      <c r="J14481" t="str">
        <f t="shared" si="679"/>
        <v>wcp_city_12002</v>
      </c>
      <c r="K14481" t="str">
        <f t="shared" si="680"/>
        <v>0.899992800000009</v>
      </c>
    </row>
    <row r="14482" spans="4:11" x14ac:dyDescent="0.2">
      <c r="D14482" t="s">
        <v>40110</v>
      </c>
      <c r="E14482" t="s">
        <v>40111</v>
      </c>
      <c r="F14482" t="s">
        <v>40112</v>
      </c>
      <c r="I14482" t="str">
        <f t="shared" si="678"/>
        <v>geonames_city_14413</v>
      </c>
      <c r="J14482" t="str">
        <f t="shared" si="679"/>
        <v>wcp_city_12019</v>
      </c>
      <c r="K14482" t="str">
        <f t="shared" si="680"/>
        <v>0.8431883999999956</v>
      </c>
    </row>
    <row r="14483" spans="4:11" x14ac:dyDescent="0.2">
      <c r="D14483" t="s">
        <v>40113</v>
      </c>
      <c r="E14483" t="s">
        <v>40114</v>
      </c>
      <c r="F14483" t="s">
        <v>40115</v>
      </c>
      <c r="I14483" t="str">
        <f t="shared" si="678"/>
        <v>geonames_city_14412</v>
      </c>
      <c r="J14483" t="str">
        <f t="shared" si="679"/>
        <v>wcp_city_12000</v>
      </c>
      <c r="K14483" t="str">
        <f t="shared" si="680"/>
        <v>0.8940995999999949</v>
      </c>
    </row>
    <row r="14484" spans="4:11" x14ac:dyDescent="0.2">
      <c r="D14484" t="s">
        <v>40116</v>
      </c>
      <c r="E14484" t="s">
        <v>40117</v>
      </c>
      <c r="F14484" t="s">
        <v>40118</v>
      </c>
      <c r="I14484" t="str">
        <f t="shared" si="678"/>
        <v>geonames_city_14378</v>
      </c>
      <c r="J14484" t="str">
        <f t="shared" si="679"/>
        <v>wcp_city_12093</v>
      </c>
      <c r="K14484" t="str">
        <f t="shared" si="680"/>
        <v>0.8972879999999988</v>
      </c>
    </row>
    <row r="14485" spans="4:11" x14ac:dyDescent="0.2">
      <c r="D14485" t="s">
        <v>40119</v>
      </c>
      <c r="E14485" t="s">
        <v>40120</v>
      </c>
      <c r="F14485" t="s">
        <v>134</v>
      </c>
      <c r="I14485" t="str">
        <f t="shared" si="678"/>
        <v>geonames_city_14468</v>
      </c>
      <c r="J14485" t="str">
        <f t="shared" si="679"/>
        <v>wcp_city_12044</v>
      </c>
      <c r="K14485" t="str">
        <f t="shared" si="680"/>
        <v>0.8999999999999999</v>
      </c>
    </row>
    <row r="14486" spans="4:11" x14ac:dyDescent="0.2">
      <c r="D14486" t="s">
        <v>40121</v>
      </c>
      <c r="E14486" t="s">
        <v>40122</v>
      </c>
      <c r="F14486" t="s">
        <v>28441</v>
      </c>
      <c r="I14486" t="str">
        <f t="shared" si="678"/>
        <v>geonames_city_14463</v>
      </c>
      <c r="J14486" t="str">
        <f t="shared" si="679"/>
        <v>wcp_city_12108</v>
      </c>
      <c r="K14486" t="str">
        <f t="shared" si="680"/>
        <v>0.8769230769230769</v>
      </c>
    </row>
    <row r="14487" spans="4:11" x14ac:dyDescent="0.2">
      <c r="D14487" t="s">
        <v>40123</v>
      </c>
      <c r="E14487" t="s">
        <v>40124</v>
      </c>
      <c r="F14487" t="s">
        <v>134</v>
      </c>
      <c r="I14487" t="str">
        <f t="shared" si="678"/>
        <v>geonames_city_14430</v>
      </c>
      <c r="J14487" t="str">
        <f t="shared" si="679"/>
        <v>wcp_city_12083</v>
      </c>
      <c r="K14487" t="str">
        <f t="shared" si="680"/>
        <v>0.8999999999999999</v>
      </c>
    </row>
    <row r="14488" spans="4:11" x14ac:dyDescent="0.2">
      <c r="D14488" t="s">
        <v>40125</v>
      </c>
      <c r="E14488" t="s">
        <v>40126</v>
      </c>
      <c r="F14488" t="s">
        <v>134</v>
      </c>
      <c r="I14488" t="str">
        <f t="shared" si="678"/>
        <v>geonames_city_14429</v>
      </c>
      <c r="J14488" t="str">
        <f t="shared" si="679"/>
        <v>wcp_city_12092</v>
      </c>
      <c r="K14488" t="str">
        <f t="shared" si="680"/>
        <v>0.8999999999999999</v>
      </c>
    </row>
    <row r="14489" spans="4:11" x14ac:dyDescent="0.2">
      <c r="D14489" t="s">
        <v>40127</v>
      </c>
      <c r="E14489" t="s">
        <v>40128</v>
      </c>
      <c r="F14489" t="s">
        <v>40129</v>
      </c>
      <c r="I14489" t="str">
        <f t="shared" si="678"/>
        <v>geonames_city_14431</v>
      </c>
      <c r="J14489" t="str">
        <f t="shared" si="679"/>
        <v>wcp_city_12077</v>
      </c>
      <c r="K14489" t="str">
        <f t="shared" si="680"/>
        <v>0.8193396000000013</v>
      </c>
    </row>
    <row r="14490" spans="4:11" x14ac:dyDescent="0.2">
      <c r="D14490" t="s">
        <v>40130</v>
      </c>
      <c r="E14490" t="s">
        <v>40131</v>
      </c>
      <c r="F14490" t="s">
        <v>40132</v>
      </c>
      <c r="I14490" t="str">
        <f t="shared" si="678"/>
        <v>geonames_city_17893</v>
      </c>
      <c r="J14490" t="str">
        <f t="shared" si="679"/>
        <v>wcp_city_14140</v>
      </c>
      <c r="K14490" t="str">
        <f t="shared" si="680"/>
        <v>0.872556000000003</v>
      </c>
    </row>
    <row r="14491" spans="4:11" x14ac:dyDescent="0.2">
      <c r="D14491" t="s">
        <v>40133</v>
      </c>
      <c r="E14491" t="s">
        <v>40134</v>
      </c>
      <c r="F14491" t="s">
        <v>1315</v>
      </c>
      <c r="I14491" t="str">
        <f t="shared" si="678"/>
        <v>geonames_city_18615</v>
      </c>
      <c r="J14491" t="str">
        <f t="shared" si="679"/>
        <v>wcp_city_15322</v>
      </c>
      <c r="K14491" t="str">
        <f t="shared" si="680"/>
        <v>0.8999964000000026</v>
      </c>
    </row>
    <row r="14492" spans="4:11" x14ac:dyDescent="0.2">
      <c r="D14492" t="s">
        <v>40135</v>
      </c>
      <c r="E14492" t="s">
        <v>40136</v>
      </c>
      <c r="F14492" t="s">
        <v>40137</v>
      </c>
      <c r="I14492" t="str">
        <f t="shared" si="678"/>
        <v>geonames_city_14432</v>
      </c>
      <c r="J14492" t="str">
        <f t="shared" si="679"/>
        <v>wcp_city_12040</v>
      </c>
      <c r="K14492" t="str">
        <f t="shared" si="680"/>
        <v>0.8532756000000024</v>
      </c>
    </row>
    <row r="14493" spans="4:11" x14ac:dyDescent="0.2">
      <c r="D14493" t="s">
        <v>40138</v>
      </c>
      <c r="E14493" t="s">
        <v>40139</v>
      </c>
      <c r="F14493" t="s">
        <v>101</v>
      </c>
      <c r="I14493" t="str">
        <f t="shared" si="678"/>
        <v>geonames_city_18627</v>
      </c>
      <c r="J14493" t="str">
        <f t="shared" si="679"/>
        <v>wcp_city_15307</v>
      </c>
      <c r="K14493" t="str">
        <f t="shared" si="680"/>
        <v>0.899996399999992</v>
      </c>
    </row>
    <row r="14494" spans="4:11" x14ac:dyDescent="0.2">
      <c r="D14494" t="s">
        <v>40140</v>
      </c>
      <c r="E14494" t="s">
        <v>40141</v>
      </c>
      <c r="F14494" t="s">
        <v>28342</v>
      </c>
      <c r="I14494" t="str">
        <f t="shared" si="678"/>
        <v>geonames_city_18609</v>
      </c>
      <c r="J14494" t="str">
        <f t="shared" si="679"/>
        <v>wcp_city_15336</v>
      </c>
      <c r="K14494" t="str">
        <f t="shared" si="680"/>
        <v>0.8999951999999908</v>
      </c>
    </row>
    <row r="14495" spans="4:11" x14ac:dyDescent="0.2">
      <c r="D14495" t="s">
        <v>40142</v>
      </c>
      <c r="E14495" t="s">
        <v>40143</v>
      </c>
      <c r="F14495" t="s">
        <v>40144</v>
      </c>
      <c r="I14495" t="str">
        <f t="shared" si="678"/>
        <v>geonames_city_3132</v>
      </c>
      <c r="J14495" t="str">
        <f t="shared" si="679"/>
        <v>wcp_city_3110</v>
      </c>
      <c r="K14495" t="str">
        <f t="shared" si="680"/>
        <v>0.8782200000000018</v>
      </c>
    </row>
    <row r="14496" spans="4:11" x14ac:dyDescent="0.2">
      <c r="D14496" t="s">
        <v>40145</v>
      </c>
      <c r="E14496" t="s">
        <v>40146</v>
      </c>
      <c r="F14496" t="s">
        <v>272</v>
      </c>
      <c r="I14496" t="str">
        <f t="shared" si="678"/>
        <v>geonames_city_18528</v>
      </c>
      <c r="J14496" t="str">
        <f t="shared" si="679"/>
        <v>wcp_city_15447</v>
      </c>
      <c r="K14496" t="str">
        <f t="shared" si="680"/>
        <v>0.8999975999999976</v>
      </c>
    </row>
    <row r="14497" spans="4:11" x14ac:dyDescent="0.2">
      <c r="D14497" t="s">
        <v>40147</v>
      </c>
      <c r="E14497" t="s">
        <v>40148</v>
      </c>
      <c r="F14497" t="s">
        <v>32680</v>
      </c>
      <c r="I14497" t="str">
        <f t="shared" si="678"/>
        <v>geonames_city_18631</v>
      </c>
      <c r="J14497" t="str">
        <f t="shared" si="679"/>
        <v>wcp_city_15299</v>
      </c>
      <c r="K14497" t="str">
        <f t="shared" si="680"/>
        <v>0.8999975999999847</v>
      </c>
    </row>
    <row r="14498" spans="4:11" x14ac:dyDescent="0.2">
      <c r="D14498" t="s">
        <v>40149</v>
      </c>
      <c r="E14498" t="s">
        <v>40150</v>
      </c>
      <c r="F14498" t="s">
        <v>40151</v>
      </c>
      <c r="I14498" t="str">
        <f t="shared" si="678"/>
        <v>geonames_city_14416</v>
      </c>
      <c r="J14498" t="str">
        <f t="shared" si="679"/>
        <v>wcp_city_12079</v>
      </c>
      <c r="K14498" t="str">
        <f t="shared" si="680"/>
        <v>0.8709719999999979</v>
      </c>
    </row>
    <row r="14499" spans="4:11" x14ac:dyDescent="0.2">
      <c r="D14499" t="s">
        <v>40152</v>
      </c>
      <c r="E14499" t="s">
        <v>40153</v>
      </c>
      <c r="F14499" t="s">
        <v>39752</v>
      </c>
      <c r="I14499" t="str">
        <f t="shared" si="678"/>
        <v>geonames_city_18595</v>
      </c>
      <c r="J14499" t="str">
        <f t="shared" si="679"/>
        <v>wcp_city_15357</v>
      </c>
      <c r="K14499" t="str">
        <f t="shared" si="680"/>
        <v>0.8999940000000131</v>
      </c>
    </row>
    <row r="14500" spans="4:11" x14ac:dyDescent="0.2">
      <c r="D14500" t="s">
        <v>40154</v>
      </c>
      <c r="E14500" t="s">
        <v>40155</v>
      </c>
      <c r="F14500" t="s">
        <v>134</v>
      </c>
      <c r="I14500" t="str">
        <f t="shared" si="678"/>
        <v>geonames_city_14414</v>
      </c>
      <c r="J14500" t="str">
        <f t="shared" si="679"/>
        <v>wcp_city_12088</v>
      </c>
      <c r="K14500" t="str">
        <f t="shared" si="680"/>
        <v>0.8999999999999999</v>
      </c>
    </row>
    <row r="14501" spans="4:11" x14ac:dyDescent="0.2">
      <c r="D14501" t="s">
        <v>40156</v>
      </c>
      <c r="E14501" t="s">
        <v>40157</v>
      </c>
      <c r="F14501" t="s">
        <v>134</v>
      </c>
      <c r="I14501" t="str">
        <f t="shared" si="678"/>
        <v>geonames_city_14356</v>
      </c>
      <c r="J14501" t="str">
        <f t="shared" si="679"/>
        <v>wcp_city_12082</v>
      </c>
      <c r="K14501" t="str">
        <f t="shared" si="680"/>
        <v>0.8999999999999999</v>
      </c>
    </row>
    <row r="14502" spans="4:11" x14ac:dyDescent="0.2">
      <c r="D14502" t="s">
        <v>40158</v>
      </c>
      <c r="E14502" t="s">
        <v>40159</v>
      </c>
      <c r="F14502" t="s">
        <v>134</v>
      </c>
      <c r="I14502" t="str">
        <f t="shared" si="678"/>
        <v>geonames_city_14415</v>
      </c>
      <c r="J14502" t="str">
        <f t="shared" si="679"/>
        <v>wcp_city_12091</v>
      </c>
      <c r="K14502" t="str">
        <f t="shared" si="680"/>
        <v>0.8999999999999999</v>
      </c>
    </row>
    <row r="14503" spans="4:11" x14ac:dyDescent="0.2">
      <c r="D14503" t="s">
        <v>40160</v>
      </c>
      <c r="E14503" t="s">
        <v>40161</v>
      </c>
      <c r="F14503" t="s">
        <v>6474</v>
      </c>
      <c r="I14503" t="str">
        <f t="shared" si="678"/>
        <v>geonames_city_18621</v>
      </c>
      <c r="J14503" t="str">
        <f t="shared" si="679"/>
        <v>wcp_city_15314</v>
      </c>
      <c r="K14503" t="str">
        <f t="shared" si="680"/>
        <v>0.8999952000000078</v>
      </c>
    </row>
    <row r="14504" spans="4:11" x14ac:dyDescent="0.2">
      <c r="D14504" t="s">
        <v>40162</v>
      </c>
      <c r="E14504" t="s">
        <v>40163</v>
      </c>
      <c r="F14504" t="s">
        <v>134</v>
      </c>
      <c r="I14504" t="str">
        <f t="shared" si="678"/>
        <v>geonames_city_14404</v>
      </c>
      <c r="J14504" t="str">
        <f t="shared" si="679"/>
        <v>wcp_city_12016</v>
      </c>
      <c r="K14504" t="str">
        <f t="shared" si="680"/>
        <v>0.8999999999999999</v>
      </c>
    </row>
    <row r="14505" spans="4:11" x14ac:dyDescent="0.2">
      <c r="D14505" t="s">
        <v>40164</v>
      </c>
      <c r="E14505" t="s">
        <v>40165</v>
      </c>
      <c r="F14505" t="s">
        <v>18491</v>
      </c>
      <c r="I14505" t="str">
        <f t="shared" si="678"/>
        <v>geonames_city_18545</v>
      </c>
      <c r="J14505" t="str">
        <f t="shared" si="679"/>
        <v>wcp_city_15422</v>
      </c>
      <c r="K14505" t="str">
        <f t="shared" si="680"/>
        <v>0.8999891999999985</v>
      </c>
    </row>
    <row r="14506" spans="4:11" x14ac:dyDescent="0.2">
      <c r="D14506" t="s">
        <v>40166</v>
      </c>
      <c r="E14506" t="s">
        <v>40167</v>
      </c>
      <c r="F14506" t="s">
        <v>2286</v>
      </c>
      <c r="I14506" t="str">
        <f t="shared" si="678"/>
        <v>geonames_city_18539</v>
      </c>
      <c r="J14506" t="str">
        <f t="shared" si="679"/>
        <v>wcp_city_15431</v>
      </c>
      <c r="K14506" t="str">
        <f t="shared" si="680"/>
        <v>0.8999927999999968</v>
      </c>
    </row>
    <row r="14507" spans="4:11" x14ac:dyDescent="0.2">
      <c r="D14507" t="s">
        <v>40168</v>
      </c>
      <c r="E14507" t="s">
        <v>40169</v>
      </c>
      <c r="F14507" t="s">
        <v>8357</v>
      </c>
      <c r="I14507" t="str">
        <f t="shared" si="678"/>
        <v>geonames_city_18637</v>
      </c>
      <c r="J14507" t="str">
        <f t="shared" si="679"/>
        <v>wcp_city_15288</v>
      </c>
      <c r="K14507" t="str">
        <f t="shared" si="680"/>
        <v>0.899997599999989</v>
      </c>
    </row>
    <row r="14508" spans="4:11" x14ac:dyDescent="0.2">
      <c r="D14508" t="s">
        <v>40170</v>
      </c>
      <c r="E14508" t="s">
        <v>40171</v>
      </c>
      <c r="F14508" t="s">
        <v>40172</v>
      </c>
      <c r="I14508" t="str">
        <f t="shared" si="678"/>
        <v>geonames_city_17834</v>
      </c>
      <c r="J14508" t="str">
        <f t="shared" si="679"/>
        <v>wcp_city_14916</v>
      </c>
      <c r="K14508" t="str">
        <f t="shared" si="680"/>
        <v>0.8558003999999984</v>
      </c>
    </row>
    <row r="14509" spans="4:11" x14ac:dyDescent="0.2">
      <c r="D14509" t="s">
        <v>40173</v>
      </c>
      <c r="E14509" t="s">
        <v>40174</v>
      </c>
      <c r="F14509" t="s">
        <v>134</v>
      </c>
      <c r="I14509" t="str">
        <f t="shared" si="678"/>
        <v>geonames_city_14381</v>
      </c>
      <c r="J14509" t="str">
        <f t="shared" si="679"/>
        <v>wcp_city_12039</v>
      </c>
      <c r="K14509" t="str">
        <f t="shared" si="680"/>
        <v>0.8999999999999999</v>
      </c>
    </row>
    <row r="14510" spans="4:11" x14ac:dyDescent="0.2">
      <c r="D14510" t="s">
        <v>40175</v>
      </c>
      <c r="E14510" t="s">
        <v>40176</v>
      </c>
      <c r="F14510" t="s">
        <v>8695</v>
      </c>
      <c r="I14510" t="str">
        <f t="shared" si="678"/>
        <v>geonames_city_18542</v>
      </c>
      <c r="J14510" t="str">
        <f t="shared" si="679"/>
        <v>wcp_city_15426</v>
      </c>
      <c r="K14510" t="str">
        <f t="shared" si="680"/>
        <v>0.8999964000000037</v>
      </c>
    </row>
    <row r="14511" spans="4:11" x14ac:dyDescent="0.2">
      <c r="D14511" t="s">
        <v>40177</v>
      </c>
      <c r="E14511" t="s">
        <v>40178</v>
      </c>
      <c r="F14511" t="s">
        <v>2203</v>
      </c>
      <c r="I14511" t="str">
        <f t="shared" si="678"/>
        <v>geonames_city_18560</v>
      </c>
      <c r="J14511" t="str">
        <f t="shared" si="679"/>
        <v>wcp_city_15401</v>
      </c>
      <c r="K14511" t="str">
        <f t="shared" si="680"/>
        <v>0.8999964000000047</v>
      </c>
    </row>
    <row r="14512" spans="4:11" x14ac:dyDescent="0.2">
      <c r="D14512" t="s">
        <v>40179</v>
      </c>
      <c r="E14512" t="s">
        <v>40180</v>
      </c>
      <c r="F14512" t="s">
        <v>21894</v>
      </c>
      <c r="I14512" t="str">
        <f t="shared" si="678"/>
        <v>geonames_city_18610</v>
      </c>
      <c r="J14512" t="str">
        <f t="shared" si="679"/>
        <v>wcp_city_15330</v>
      </c>
      <c r="K14512" t="str">
        <f t="shared" si="680"/>
        <v>0.8999987999999988</v>
      </c>
    </row>
    <row r="14513" spans="4:11" x14ac:dyDescent="0.2">
      <c r="D14513" t="s">
        <v>40181</v>
      </c>
      <c r="E14513" t="s">
        <v>40182</v>
      </c>
      <c r="F14513" t="s">
        <v>40183</v>
      </c>
      <c r="I14513" t="str">
        <f t="shared" si="678"/>
        <v>geonames_city_18600</v>
      </c>
      <c r="J14513" t="str">
        <f t="shared" si="679"/>
        <v>wcp_city_15349</v>
      </c>
      <c r="K14513" t="str">
        <f t="shared" si="680"/>
        <v>0.8755847999999914</v>
      </c>
    </row>
    <row r="14514" spans="4:11" x14ac:dyDescent="0.2">
      <c r="D14514" t="s">
        <v>40184</v>
      </c>
      <c r="E14514" t="s">
        <v>40185</v>
      </c>
      <c r="F14514" t="s">
        <v>8566</v>
      </c>
      <c r="I14514" t="str">
        <f t="shared" si="678"/>
        <v>geonames_city_18632</v>
      </c>
      <c r="J14514" t="str">
        <f t="shared" si="679"/>
        <v>wcp_city_15296</v>
      </c>
      <c r="K14514" t="str">
        <f t="shared" si="680"/>
        <v>0.8999915999999912</v>
      </c>
    </row>
    <row r="14515" spans="4:11" x14ac:dyDescent="0.2">
      <c r="D14515" t="s">
        <v>40186</v>
      </c>
      <c r="E14515" t="s">
        <v>40187</v>
      </c>
      <c r="F14515" t="s">
        <v>2254</v>
      </c>
      <c r="I14515" t="str">
        <f t="shared" si="678"/>
        <v>geonames_city_18636</v>
      </c>
      <c r="J14515" t="str">
        <f t="shared" si="679"/>
        <v>wcp_city_15289</v>
      </c>
      <c r="K14515" t="str">
        <f t="shared" si="680"/>
        <v>0.8999964000000069</v>
      </c>
    </row>
    <row r="14516" spans="4:11" x14ac:dyDescent="0.2">
      <c r="D14516" t="s">
        <v>40188</v>
      </c>
      <c r="E14516" t="s">
        <v>40189</v>
      </c>
      <c r="F14516" t="s">
        <v>12876</v>
      </c>
      <c r="I14516" t="str">
        <f t="shared" si="678"/>
        <v>geonames_city_18569</v>
      </c>
      <c r="J14516" t="str">
        <f t="shared" si="679"/>
        <v>wcp_city_15389</v>
      </c>
      <c r="K14516" t="str">
        <f t="shared" si="680"/>
        <v>0.8666642666666726</v>
      </c>
    </row>
    <row r="14517" spans="4:11" x14ac:dyDescent="0.2">
      <c r="D14517" t="s">
        <v>40190</v>
      </c>
      <c r="E14517" t="s">
        <v>40191</v>
      </c>
      <c r="F14517" t="s">
        <v>40192</v>
      </c>
      <c r="I14517" t="str">
        <f t="shared" si="678"/>
        <v>geonames_city_13228</v>
      </c>
      <c r="J14517" t="str">
        <f t="shared" si="679"/>
        <v>wcp_city_11128</v>
      </c>
      <c r="K14517" t="str">
        <f t="shared" si="680"/>
        <v>0.8990855999999978</v>
      </c>
    </row>
    <row r="14518" spans="4:11" x14ac:dyDescent="0.2">
      <c r="D14518" t="s">
        <v>40193</v>
      </c>
      <c r="E14518" t="s">
        <v>40194</v>
      </c>
      <c r="F14518" t="s">
        <v>6293</v>
      </c>
      <c r="I14518" t="str">
        <f t="shared" si="678"/>
        <v>geonames_city_14454</v>
      </c>
      <c r="J14518" t="str">
        <f t="shared" si="679"/>
        <v>wcp_city_12070</v>
      </c>
      <c r="K14518" t="str">
        <f t="shared" si="680"/>
        <v>0.8999928000000097</v>
      </c>
    </row>
    <row r="14519" spans="4:11" x14ac:dyDescent="0.2">
      <c r="D14519" t="s">
        <v>40195</v>
      </c>
      <c r="E14519" t="s">
        <v>40196</v>
      </c>
      <c r="F14519" t="s">
        <v>134</v>
      </c>
      <c r="I14519" t="str">
        <f t="shared" si="678"/>
        <v>geonames_city_14410</v>
      </c>
      <c r="J14519" t="str">
        <f t="shared" si="679"/>
        <v>wcp_city_12101</v>
      </c>
      <c r="K14519" t="str">
        <f t="shared" si="680"/>
        <v>0.8999999999999999</v>
      </c>
    </row>
    <row r="14520" spans="4:11" x14ac:dyDescent="0.2">
      <c r="D14520" t="s">
        <v>40197</v>
      </c>
      <c r="E14520" t="s">
        <v>40198</v>
      </c>
      <c r="F14520" t="s">
        <v>134</v>
      </c>
      <c r="I14520" t="str">
        <f t="shared" si="678"/>
        <v>geonames_city_14445</v>
      </c>
      <c r="J14520" t="str">
        <f t="shared" si="679"/>
        <v>wcp_city_12104</v>
      </c>
      <c r="K14520" t="str">
        <f t="shared" si="680"/>
        <v>0.8999999999999999</v>
      </c>
    </row>
    <row r="14521" spans="4:11" x14ac:dyDescent="0.2">
      <c r="D14521" t="s">
        <v>40199</v>
      </c>
      <c r="E14521" t="s">
        <v>40200</v>
      </c>
      <c r="F14521" t="s">
        <v>134</v>
      </c>
      <c r="I14521" t="str">
        <f t="shared" si="678"/>
        <v>geonames_city_17894</v>
      </c>
      <c r="J14521" t="str">
        <f t="shared" si="679"/>
        <v>wcp_city_14664</v>
      </c>
      <c r="K14521" t="str">
        <f t="shared" si="680"/>
        <v>0.8999999999999999</v>
      </c>
    </row>
    <row r="14522" spans="4:11" x14ac:dyDescent="0.2">
      <c r="D14522" t="s">
        <v>40201</v>
      </c>
      <c r="E14522" t="s">
        <v>40202</v>
      </c>
      <c r="F14522" t="s">
        <v>8543</v>
      </c>
      <c r="I14522" t="str">
        <f t="shared" si="678"/>
        <v>geonames_city_18635</v>
      </c>
      <c r="J14522" t="str">
        <f t="shared" si="679"/>
        <v>wcp_city_15292</v>
      </c>
      <c r="K14522" t="str">
        <f t="shared" si="680"/>
        <v>0.8999940000000045</v>
      </c>
    </row>
    <row r="14523" spans="4:11" x14ac:dyDescent="0.2">
      <c r="D14523" t="s">
        <v>40203</v>
      </c>
      <c r="E14523" t="s">
        <v>40204</v>
      </c>
      <c r="F14523" t="s">
        <v>40205</v>
      </c>
      <c r="I14523" t="str">
        <f t="shared" si="678"/>
        <v>geonames_city_13723</v>
      </c>
      <c r="J14523" t="str">
        <f t="shared" si="679"/>
        <v>wcp_city_11486</v>
      </c>
      <c r="K14523" t="str">
        <f t="shared" si="680"/>
        <v>0.8858200799999962</v>
      </c>
    </row>
    <row r="14524" spans="4:11" x14ac:dyDescent="0.2">
      <c r="D14524" t="s">
        <v>40206</v>
      </c>
      <c r="E14524" t="s">
        <v>40207</v>
      </c>
      <c r="F14524" t="s">
        <v>40208</v>
      </c>
      <c r="I14524" t="str">
        <f t="shared" si="678"/>
        <v>geonames_city_3405</v>
      </c>
      <c r="J14524" t="str">
        <f t="shared" si="679"/>
        <v>wcp_city_2764</v>
      </c>
      <c r="K14524" t="str">
        <f t="shared" si="680"/>
        <v>0.8697083999999962</v>
      </c>
    </row>
    <row r="14525" spans="4:11" x14ac:dyDescent="0.2">
      <c r="D14525" t="s">
        <v>40209</v>
      </c>
      <c r="E14525" t="s">
        <v>40210</v>
      </c>
      <c r="F14525" t="s">
        <v>134</v>
      </c>
      <c r="I14525" t="str">
        <f t="shared" si="678"/>
        <v>geonames_city_14482</v>
      </c>
      <c r="J14525" t="str">
        <f t="shared" si="679"/>
        <v>wcp_city_12013</v>
      </c>
      <c r="K14525" t="str">
        <f t="shared" si="680"/>
        <v>0.8999999999999999</v>
      </c>
    </row>
    <row r="14526" spans="4:11" x14ac:dyDescent="0.2">
      <c r="D14526" t="s">
        <v>40211</v>
      </c>
      <c r="E14526" t="s">
        <v>40212</v>
      </c>
      <c r="F14526" t="s">
        <v>27757</v>
      </c>
      <c r="I14526" t="str">
        <f t="shared" si="678"/>
        <v>geonames_city_18521</v>
      </c>
      <c r="J14526" t="str">
        <f t="shared" si="679"/>
        <v>wcp_city_15352</v>
      </c>
      <c r="K14526" t="str">
        <f t="shared" si="680"/>
        <v>0.8999928000000011</v>
      </c>
    </row>
    <row r="14527" spans="4:11" x14ac:dyDescent="0.2">
      <c r="D14527" t="s">
        <v>40213</v>
      </c>
      <c r="E14527" t="s">
        <v>40214</v>
      </c>
      <c r="F14527" t="s">
        <v>2203</v>
      </c>
      <c r="I14527" t="str">
        <f t="shared" si="678"/>
        <v>geonames_city_18598</v>
      </c>
      <c r="J14527" t="str">
        <f t="shared" si="679"/>
        <v>wcp_city_15354</v>
      </c>
      <c r="K14527" t="str">
        <f t="shared" si="680"/>
        <v>0.8999964000000047</v>
      </c>
    </row>
    <row r="14528" spans="4:11" x14ac:dyDescent="0.2">
      <c r="D14528" t="s">
        <v>40215</v>
      </c>
      <c r="E14528" t="s">
        <v>40216</v>
      </c>
      <c r="F14528" t="s">
        <v>134</v>
      </c>
      <c r="I14528" t="str">
        <f t="shared" si="678"/>
        <v>geonames_city_14408</v>
      </c>
      <c r="J14528" t="str">
        <f t="shared" si="679"/>
        <v>wcp_city_11992</v>
      </c>
      <c r="K14528" t="str">
        <f t="shared" si="680"/>
        <v>0.8999999999999999</v>
      </c>
    </row>
    <row r="14529" spans="4:11" x14ac:dyDescent="0.2">
      <c r="D14529" t="s">
        <v>40217</v>
      </c>
      <c r="E14529" t="s">
        <v>40218</v>
      </c>
      <c r="F14529" t="s">
        <v>134</v>
      </c>
      <c r="I14529" t="str">
        <f t="shared" si="678"/>
        <v>geonames_city_14407</v>
      </c>
      <c r="J14529" t="str">
        <f t="shared" si="679"/>
        <v>wcp_city_12103</v>
      </c>
      <c r="K14529" t="str">
        <f t="shared" si="680"/>
        <v>0.8999999999999999</v>
      </c>
    </row>
    <row r="14530" spans="4:11" x14ac:dyDescent="0.2">
      <c r="D14530" t="s">
        <v>40219</v>
      </c>
      <c r="E14530" t="s">
        <v>40220</v>
      </c>
      <c r="F14530" t="s">
        <v>40221</v>
      </c>
      <c r="I14530" t="str">
        <f t="shared" ref="I14530:I14593" si="681">IF(LEFT(D14530,3)="Geo",D14530,E14530)</f>
        <v>geonames_city_14455</v>
      </c>
      <c r="J14530" t="str">
        <f t="shared" ref="J14530:J14593" si="682">IF(LEFT(E14530,3)="WCP",E14530,D14530)</f>
        <v>wcp_city_12032</v>
      </c>
      <c r="K14530" t="str">
        <f t="shared" ref="K14530:K14593" si="683">F14530</f>
        <v>0.8399904000000094</v>
      </c>
    </row>
    <row r="14531" spans="4:11" x14ac:dyDescent="0.2">
      <c r="D14531" t="s">
        <v>40222</v>
      </c>
      <c r="E14531" t="s">
        <v>40223</v>
      </c>
      <c r="F14531" t="s">
        <v>2324</v>
      </c>
      <c r="I14531" t="str">
        <f t="shared" si="681"/>
        <v>geonames_city_18617</v>
      </c>
      <c r="J14531" t="str">
        <f t="shared" si="682"/>
        <v>wcp_city_15320</v>
      </c>
      <c r="K14531" t="str">
        <f t="shared" si="683"/>
        <v>0.8999940000000044</v>
      </c>
    </row>
    <row r="14532" spans="4:11" x14ac:dyDescent="0.2">
      <c r="D14532" t="s">
        <v>40224</v>
      </c>
      <c r="E14532" t="s">
        <v>40225</v>
      </c>
      <c r="F14532" t="s">
        <v>134</v>
      </c>
      <c r="I14532" t="str">
        <f t="shared" si="681"/>
        <v>geonames_city_14484</v>
      </c>
      <c r="J14532" t="str">
        <f t="shared" si="682"/>
        <v>wcp_city_12003</v>
      </c>
      <c r="K14532" t="str">
        <f t="shared" si="683"/>
        <v>0.8999999999999999</v>
      </c>
    </row>
    <row r="14533" spans="4:11" x14ac:dyDescent="0.2">
      <c r="D14533" t="s">
        <v>40226</v>
      </c>
      <c r="E14533" t="s">
        <v>40227</v>
      </c>
      <c r="F14533" t="s">
        <v>134</v>
      </c>
      <c r="I14533" t="str">
        <f t="shared" si="681"/>
        <v>geonames_city_14418</v>
      </c>
      <c r="J14533" t="str">
        <f t="shared" si="682"/>
        <v>wcp_city_12041</v>
      </c>
      <c r="K14533" t="str">
        <f t="shared" si="683"/>
        <v>0.8999999999999999</v>
      </c>
    </row>
    <row r="14534" spans="4:11" x14ac:dyDescent="0.2">
      <c r="D14534" t="s">
        <v>40228</v>
      </c>
      <c r="E14534" t="s">
        <v>40229</v>
      </c>
      <c r="F14534" t="s">
        <v>2208</v>
      </c>
      <c r="I14534" t="str">
        <f t="shared" si="681"/>
        <v>geonames_city_18590</v>
      </c>
      <c r="J14534" t="str">
        <f t="shared" si="682"/>
        <v>wcp_city_15363</v>
      </c>
      <c r="K14534" t="str">
        <f t="shared" si="683"/>
        <v>0.899992799999999</v>
      </c>
    </row>
    <row r="14535" spans="4:11" x14ac:dyDescent="0.2">
      <c r="D14535" t="s">
        <v>40230</v>
      </c>
      <c r="E14535" t="s">
        <v>40231</v>
      </c>
      <c r="F14535" t="s">
        <v>40232</v>
      </c>
      <c r="I14535" t="str">
        <f t="shared" si="681"/>
        <v>geonames_city_18626</v>
      </c>
      <c r="J14535" t="str">
        <f t="shared" si="682"/>
        <v>wcp_city_15308</v>
      </c>
      <c r="K14535" t="str">
        <f t="shared" si="683"/>
        <v>0.8699940000000108</v>
      </c>
    </row>
    <row r="14536" spans="4:11" x14ac:dyDescent="0.2">
      <c r="D14536" t="s">
        <v>40233</v>
      </c>
      <c r="E14536" t="s">
        <v>40234</v>
      </c>
      <c r="F14536" t="s">
        <v>2139</v>
      </c>
      <c r="I14536" t="str">
        <f t="shared" si="681"/>
        <v>geonames_city_3143</v>
      </c>
      <c r="J14536" t="str">
        <f t="shared" si="682"/>
        <v>wcp_city_3100</v>
      </c>
      <c r="K14536" t="str">
        <f t="shared" si="683"/>
        <v>0.8999915999999957</v>
      </c>
    </row>
    <row r="14537" spans="4:11" x14ac:dyDescent="0.2">
      <c r="D14537" t="s">
        <v>40235</v>
      </c>
      <c r="E14537" t="s">
        <v>40236</v>
      </c>
      <c r="F14537" t="s">
        <v>40237</v>
      </c>
      <c r="I14537" t="str">
        <f t="shared" si="681"/>
        <v>geonames_city_8633</v>
      </c>
      <c r="J14537" t="str">
        <f t="shared" si="682"/>
        <v>wcp_city_6759</v>
      </c>
      <c r="K14537" t="str">
        <f t="shared" si="683"/>
        <v>0.8981196000000036</v>
      </c>
    </row>
    <row r="14538" spans="4:11" x14ac:dyDescent="0.2">
      <c r="D14538" t="s">
        <v>40238</v>
      </c>
      <c r="E14538" t="s">
        <v>40239</v>
      </c>
      <c r="F14538" t="s">
        <v>6293</v>
      </c>
      <c r="I14538" t="str">
        <f t="shared" si="681"/>
        <v>geonames_city_14465</v>
      </c>
      <c r="J14538" t="str">
        <f t="shared" si="682"/>
        <v>wcp_city_12075</v>
      </c>
      <c r="K14538" t="str">
        <f t="shared" si="683"/>
        <v>0.8999928000000097</v>
      </c>
    </row>
    <row r="14539" spans="4:11" x14ac:dyDescent="0.2">
      <c r="D14539" t="s">
        <v>40240</v>
      </c>
      <c r="E14539" t="s">
        <v>40241</v>
      </c>
      <c r="F14539" t="s">
        <v>8034</v>
      </c>
      <c r="I14539" t="str">
        <f t="shared" si="681"/>
        <v>geonames_city_14420</v>
      </c>
      <c r="J14539" t="str">
        <f t="shared" si="682"/>
        <v>wcp_city_12059</v>
      </c>
      <c r="K14539" t="str">
        <f t="shared" si="683"/>
        <v>0.8625</v>
      </c>
    </row>
    <row r="14540" spans="4:11" x14ac:dyDescent="0.2">
      <c r="D14540" t="s">
        <v>40242</v>
      </c>
      <c r="E14540" t="s">
        <v>40243</v>
      </c>
      <c r="F14540" t="s">
        <v>134</v>
      </c>
      <c r="I14540" t="str">
        <f t="shared" si="681"/>
        <v>geonames_city_14355</v>
      </c>
      <c r="J14540" t="str">
        <f t="shared" si="682"/>
        <v>wcp_city_12020</v>
      </c>
      <c r="K14540" t="str">
        <f t="shared" si="683"/>
        <v>0.8999999999999999</v>
      </c>
    </row>
    <row r="14541" spans="4:11" x14ac:dyDescent="0.2">
      <c r="D14541" t="s">
        <v>40244</v>
      </c>
      <c r="E14541" t="s">
        <v>40245</v>
      </c>
      <c r="F14541" t="s">
        <v>8034</v>
      </c>
      <c r="I14541" t="str">
        <f t="shared" si="681"/>
        <v>geonames_city_14421</v>
      </c>
      <c r="J14541" t="str">
        <f t="shared" si="682"/>
        <v>wcp_city_12113</v>
      </c>
      <c r="K14541" t="str">
        <f t="shared" si="683"/>
        <v>0.8625</v>
      </c>
    </row>
    <row r="14542" spans="4:11" x14ac:dyDescent="0.2">
      <c r="D14542" t="s">
        <v>40246</v>
      </c>
      <c r="E14542" t="s">
        <v>40247</v>
      </c>
      <c r="F14542" t="s">
        <v>40248</v>
      </c>
      <c r="I14542" t="str">
        <f t="shared" si="681"/>
        <v>geonames_city_18642</v>
      </c>
      <c r="J14542" t="str">
        <f t="shared" si="682"/>
        <v>wcp_city_15284</v>
      </c>
      <c r="K14542" t="str">
        <f t="shared" si="683"/>
        <v>0.8484203999999984</v>
      </c>
    </row>
    <row r="14543" spans="4:11" x14ac:dyDescent="0.2">
      <c r="D14543" t="s">
        <v>40249</v>
      </c>
      <c r="E14543" t="s">
        <v>40250</v>
      </c>
      <c r="F14543" t="s">
        <v>777</v>
      </c>
      <c r="I14543" t="str">
        <f t="shared" si="681"/>
        <v>geonames_city_3364</v>
      </c>
      <c r="J14543" t="str">
        <f t="shared" si="682"/>
        <v>wcp_city_2819</v>
      </c>
      <c r="K14543" t="str">
        <f t="shared" si="683"/>
        <v>0.8999952000000035</v>
      </c>
    </row>
    <row r="14544" spans="4:11" x14ac:dyDescent="0.2">
      <c r="D14544" t="s">
        <v>40251</v>
      </c>
      <c r="E14544" t="s">
        <v>40252</v>
      </c>
      <c r="F14544" t="s">
        <v>40253</v>
      </c>
      <c r="I14544" t="str">
        <f t="shared" si="681"/>
        <v>geonames_city_18535</v>
      </c>
      <c r="J14544" t="str">
        <f t="shared" si="682"/>
        <v>wcp_city_15441</v>
      </c>
      <c r="K14544" t="str">
        <f t="shared" si="683"/>
        <v>0.8964672000000007</v>
      </c>
    </row>
    <row r="14545" spans="4:11" x14ac:dyDescent="0.2">
      <c r="D14545" t="s">
        <v>40254</v>
      </c>
      <c r="E14545" t="s">
        <v>40255</v>
      </c>
      <c r="F14545" t="s">
        <v>40256</v>
      </c>
      <c r="I14545" t="str">
        <f t="shared" si="681"/>
        <v>geonames_city_8599</v>
      </c>
      <c r="J14545" t="str">
        <f t="shared" si="682"/>
        <v>wcp_city_6813</v>
      </c>
      <c r="K14545" t="str">
        <f t="shared" si="683"/>
        <v>0.8804808000000075</v>
      </c>
    </row>
    <row r="14546" spans="4:11" x14ac:dyDescent="0.2">
      <c r="D14546" t="s">
        <v>40257</v>
      </c>
      <c r="E14546" t="s">
        <v>40258</v>
      </c>
      <c r="F14546" t="s">
        <v>134</v>
      </c>
      <c r="I14546" t="str">
        <f t="shared" si="681"/>
        <v>geonames_city_14371</v>
      </c>
      <c r="J14546" t="str">
        <f t="shared" si="682"/>
        <v>wcp_city_12105</v>
      </c>
      <c r="K14546" t="str">
        <f t="shared" si="683"/>
        <v>0.8999999999999999</v>
      </c>
    </row>
    <row r="14547" spans="4:11" x14ac:dyDescent="0.2">
      <c r="D14547" t="s">
        <v>40259</v>
      </c>
      <c r="E14547" t="s">
        <v>40260</v>
      </c>
      <c r="F14547" t="s">
        <v>8313</v>
      </c>
      <c r="I14547" t="str">
        <f t="shared" si="681"/>
        <v>geonames_city_18611</v>
      </c>
      <c r="J14547" t="str">
        <f t="shared" si="682"/>
        <v>wcp_city_15329</v>
      </c>
      <c r="K14547" t="str">
        <f t="shared" si="683"/>
        <v>0.8999904000000114</v>
      </c>
    </row>
    <row r="14548" spans="4:11" x14ac:dyDescent="0.2">
      <c r="D14548" t="s">
        <v>40261</v>
      </c>
      <c r="E14548" t="s">
        <v>40262</v>
      </c>
      <c r="F14548" t="s">
        <v>8566</v>
      </c>
      <c r="I14548" t="str">
        <f t="shared" si="681"/>
        <v>geonames_city_3473</v>
      </c>
      <c r="J14548" t="str">
        <f t="shared" si="682"/>
        <v>wcp_city_2667</v>
      </c>
      <c r="K14548" t="str">
        <f t="shared" si="683"/>
        <v>0.8999915999999912</v>
      </c>
    </row>
    <row r="14549" spans="4:11" x14ac:dyDescent="0.2">
      <c r="D14549" t="s">
        <v>40263</v>
      </c>
      <c r="E14549" t="s">
        <v>40264</v>
      </c>
      <c r="F14549" t="s">
        <v>28425</v>
      </c>
      <c r="I14549" t="str">
        <f t="shared" si="681"/>
        <v>geonames_city_18540</v>
      </c>
      <c r="J14549" t="str">
        <f t="shared" si="682"/>
        <v>wcp_city_15430</v>
      </c>
      <c r="K14549" t="str">
        <f t="shared" si="683"/>
        <v>0.8999964000000006</v>
      </c>
    </row>
    <row r="14550" spans="4:11" x14ac:dyDescent="0.2">
      <c r="D14550" t="s">
        <v>40265</v>
      </c>
      <c r="E14550" t="s">
        <v>40266</v>
      </c>
      <c r="F14550" t="s">
        <v>505</v>
      </c>
      <c r="I14550" t="str">
        <f t="shared" si="681"/>
        <v>geonames_city_13219</v>
      </c>
      <c r="J14550" t="str">
        <f t="shared" si="682"/>
        <v>wcp_city_11132</v>
      </c>
      <c r="K14550" t="str">
        <f t="shared" si="683"/>
        <v>0.8999964000000005</v>
      </c>
    </row>
    <row r="14551" spans="4:11" x14ac:dyDescent="0.2">
      <c r="D14551" t="s">
        <v>40267</v>
      </c>
      <c r="E14551" t="s">
        <v>40268</v>
      </c>
      <c r="F14551" t="s">
        <v>40269</v>
      </c>
      <c r="I14551" t="str">
        <f t="shared" si="681"/>
        <v>geonames_city_3365</v>
      </c>
      <c r="J14551" t="str">
        <f t="shared" si="682"/>
        <v>wcp_city_3080</v>
      </c>
      <c r="K14551" t="str">
        <f t="shared" si="683"/>
        <v>0.8871539999999982</v>
      </c>
    </row>
    <row r="14552" spans="4:11" x14ac:dyDescent="0.2">
      <c r="D14552" t="s">
        <v>40270</v>
      </c>
      <c r="E14552" t="s">
        <v>40271</v>
      </c>
      <c r="F14552" t="s">
        <v>40272</v>
      </c>
      <c r="I14552" t="str">
        <f t="shared" si="681"/>
        <v>geonames_city_18519</v>
      </c>
      <c r="J14552" t="str">
        <f t="shared" si="682"/>
        <v>wcp_city_15305</v>
      </c>
      <c r="K14552" t="str">
        <f t="shared" si="683"/>
        <v>0.8099549647058784</v>
      </c>
    </row>
    <row r="14553" spans="4:11" x14ac:dyDescent="0.2">
      <c r="D14553" t="s">
        <v>40273</v>
      </c>
      <c r="E14553" t="s">
        <v>40274</v>
      </c>
      <c r="F14553" t="s">
        <v>27562</v>
      </c>
      <c r="I14553" t="str">
        <f t="shared" si="681"/>
        <v>geonames_city_17843</v>
      </c>
      <c r="J14553" t="str">
        <f t="shared" si="682"/>
        <v>wcp_city_14814</v>
      </c>
      <c r="K14553" t="str">
        <f t="shared" si="683"/>
        <v>0.8999903999999985</v>
      </c>
    </row>
    <row r="14554" spans="4:11" x14ac:dyDescent="0.2">
      <c r="D14554" t="s">
        <v>40275</v>
      </c>
      <c r="E14554" t="s">
        <v>40276</v>
      </c>
      <c r="F14554" t="s">
        <v>27583</v>
      </c>
      <c r="I14554" t="str">
        <f t="shared" si="681"/>
        <v>geonames_city_3383</v>
      </c>
      <c r="J14554" t="str">
        <f t="shared" si="682"/>
        <v>wcp_city_2799</v>
      </c>
      <c r="K14554" t="str">
        <f t="shared" si="683"/>
        <v>0.8999951999999949</v>
      </c>
    </row>
    <row r="14555" spans="4:11" x14ac:dyDescent="0.2">
      <c r="D14555" t="s">
        <v>40277</v>
      </c>
      <c r="E14555" t="s">
        <v>40278</v>
      </c>
      <c r="F14555" t="s">
        <v>6474</v>
      </c>
      <c r="I14555" t="str">
        <f t="shared" si="681"/>
        <v>geonames_city_18648</v>
      </c>
      <c r="J14555" t="str">
        <f t="shared" si="682"/>
        <v>wcp_city_15279</v>
      </c>
      <c r="K14555" t="str">
        <f t="shared" si="683"/>
        <v>0.8999952000000078</v>
      </c>
    </row>
    <row r="14556" spans="4:11" x14ac:dyDescent="0.2">
      <c r="D14556" t="s">
        <v>40279</v>
      </c>
      <c r="E14556" t="s">
        <v>40280</v>
      </c>
      <c r="F14556" t="s">
        <v>25927</v>
      </c>
      <c r="I14556" t="str">
        <f t="shared" si="681"/>
        <v>geonames_city_18592</v>
      </c>
      <c r="J14556" t="str">
        <f t="shared" si="682"/>
        <v>wcp_city_15360</v>
      </c>
      <c r="K14556" t="str">
        <f t="shared" si="683"/>
        <v>0.8999976000000018</v>
      </c>
    </row>
    <row r="14557" spans="4:11" x14ac:dyDescent="0.2">
      <c r="D14557" t="s">
        <v>40281</v>
      </c>
      <c r="E14557" t="s">
        <v>40282</v>
      </c>
      <c r="F14557" t="s">
        <v>777</v>
      </c>
      <c r="I14557" t="str">
        <f t="shared" si="681"/>
        <v>geonames_city_18533</v>
      </c>
      <c r="J14557" t="str">
        <f t="shared" si="682"/>
        <v>wcp_city_15443</v>
      </c>
      <c r="K14557" t="str">
        <f t="shared" si="683"/>
        <v>0.8999952000000035</v>
      </c>
    </row>
    <row r="14558" spans="4:11" x14ac:dyDescent="0.2">
      <c r="D14558" t="s">
        <v>40283</v>
      </c>
      <c r="E14558" t="s">
        <v>40284</v>
      </c>
      <c r="F14558" t="s">
        <v>8518</v>
      </c>
      <c r="I14558" t="str">
        <f t="shared" si="681"/>
        <v>geonames_city_18596</v>
      </c>
      <c r="J14558" t="str">
        <f t="shared" si="682"/>
        <v>wcp_city_15355</v>
      </c>
      <c r="K14558" t="str">
        <f t="shared" si="683"/>
        <v>0.8999916000000105</v>
      </c>
    </row>
    <row r="14559" spans="4:11" x14ac:dyDescent="0.2">
      <c r="D14559" t="s">
        <v>40285</v>
      </c>
      <c r="E14559" t="s">
        <v>40286</v>
      </c>
      <c r="F14559" t="s">
        <v>134</v>
      </c>
      <c r="I14559" t="str">
        <f t="shared" si="681"/>
        <v>geonames_city_14370</v>
      </c>
      <c r="J14559" t="str">
        <f t="shared" si="682"/>
        <v>wcp_city_12086</v>
      </c>
      <c r="K14559" t="str">
        <f t="shared" si="683"/>
        <v>0.8999999999999999</v>
      </c>
    </row>
    <row r="14560" spans="4:11" x14ac:dyDescent="0.2">
      <c r="D14560" t="s">
        <v>40287</v>
      </c>
      <c r="E14560" t="s">
        <v>40288</v>
      </c>
      <c r="F14560" t="s">
        <v>6018</v>
      </c>
      <c r="I14560" t="str">
        <f t="shared" si="681"/>
        <v>geonames_city_18616</v>
      </c>
      <c r="J14560" t="str">
        <f t="shared" si="682"/>
        <v>wcp_city_15321</v>
      </c>
      <c r="K14560" t="str">
        <f t="shared" si="683"/>
        <v>0.8999976000000017</v>
      </c>
    </row>
    <row r="14561" spans="4:11" x14ac:dyDescent="0.2">
      <c r="D14561" t="s">
        <v>40289</v>
      </c>
      <c r="E14561" t="s">
        <v>40290</v>
      </c>
      <c r="F14561" t="s">
        <v>40291</v>
      </c>
      <c r="I14561" t="str">
        <f t="shared" si="681"/>
        <v>geonames_city_12920</v>
      </c>
      <c r="J14561" t="str">
        <f t="shared" si="682"/>
        <v>wcp_city_11057</v>
      </c>
      <c r="K14561" t="str">
        <f t="shared" si="683"/>
        <v>0.8103720000000081</v>
      </c>
    </row>
    <row r="14562" spans="4:11" x14ac:dyDescent="0.2">
      <c r="D14562" t="s">
        <v>40292</v>
      </c>
      <c r="E14562" t="s">
        <v>40293</v>
      </c>
      <c r="F14562" t="s">
        <v>134</v>
      </c>
      <c r="I14562" t="str">
        <f t="shared" si="681"/>
        <v>geonames_city_14374</v>
      </c>
      <c r="J14562" t="str">
        <f t="shared" si="682"/>
        <v>wcp_city_12050</v>
      </c>
      <c r="K14562" t="str">
        <f t="shared" si="683"/>
        <v>0.8999999999999999</v>
      </c>
    </row>
    <row r="14563" spans="4:11" x14ac:dyDescent="0.2">
      <c r="D14563" t="s">
        <v>40294</v>
      </c>
      <c r="E14563" t="s">
        <v>40295</v>
      </c>
      <c r="F14563" t="s">
        <v>134</v>
      </c>
      <c r="I14563" t="str">
        <f t="shared" si="681"/>
        <v>geonames_city_14368</v>
      </c>
      <c r="J14563" t="str">
        <f t="shared" si="682"/>
        <v>wcp_city_12115</v>
      </c>
      <c r="K14563" t="str">
        <f t="shared" si="683"/>
        <v>0.8999999999999999</v>
      </c>
    </row>
    <row r="14564" spans="4:11" x14ac:dyDescent="0.2">
      <c r="D14564" t="s">
        <v>40296</v>
      </c>
      <c r="E14564" t="s">
        <v>40297</v>
      </c>
      <c r="F14564" t="s">
        <v>435</v>
      </c>
      <c r="I14564" t="str">
        <f t="shared" si="681"/>
        <v>geonames_city_17877</v>
      </c>
      <c r="J14564" t="str">
        <f t="shared" si="682"/>
        <v>wcp_city_14160</v>
      </c>
      <c r="K14564" t="str">
        <f t="shared" si="683"/>
        <v>0.8999987999999945</v>
      </c>
    </row>
    <row r="14565" spans="4:11" x14ac:dyDescent="0.2">
      <c r="D14565" t="s">
        <v>40298</v>
      </c>
      <c r="E14565" t="s">
        <v>40299</v>
      </c>
      <c r="F14565" t="s">
        <v>134</v>
      </c>
      <c r="I14565" t="str">
        <f t="shared" si="681"/>
        <v>geonames_city_14358</v>
      </c>
      <c r="J14565" t="str">
        <f t="shared" si="682"/>
        <v>wcp_city_12068</v>
      </c>
      <c r="K14565" t="str">
        <f t="shared" si="683"/>
        <v>0.8999999999999999</v>
      </c>
    </row>
    <row r="14566" spans="4:11" x14ac:dyDescent="0.2">
      <c r="D14566" t="s">
        <v>40300</v>
      </c>
      <c r="E14566" t="s">
        <v>40301</v>
      </c>
      <c r="F14566" t="s">
        <v>134</v>
      </c>
      <c r="I14566" t="str">
        <f t="shared" si="681"/>
        <v>geonames_city_14405</v>
      </c>
      <c r="J14566" t="str">
        <f t="shared" si="682"/>
        <v>wcp_city_12043</v>
      </c>
      <c r="K14566" t="str">
        <f t="shared" si="683"/>
        <v>0.8999999999999999</v>
      </c>
    </row>
    <row r="14567" spans="4:11" x14ac:dyDescent="0.2">
      <c r="D14567" t="s">
        <v>40302</v>
      </c>
      <c r="E14567" t="s">
        <v>40303</v>
      </c>
      <c r="F14567" t="s">
        <v>40304</v>
      </c>
      <c r="I14567" t="str">
        <f t="shared" si="681"/>
        <v>geonames_city_3486</v>
      </c>
      <c r="J14567" t="str">
        <f t="shared" si="682"/>
        <v>wcp_city_2649</v>
      </c>
      <c r="K14567" t="str">
        <f t="shared" si="683"/>
        <v>0.822456000000011</v>
      </c>
    </row>
    <row r="14568" spans="4:11" x14ac:dyDescent="0.2">
      <c r="D14568" t="s">
        <v>40305</v>
      </c>
      <c r="E14568" t="s">
        <v>40306</v>
      </c>
      <c r="F14568" t="s">
        <v>134</v>
      </c>
      <c r="I14568" t="str">
        <f t="shared" si="681"/>
        <v>geonames_city_14406</v>
      </c>
      <c r="J14568" t="str">
        <f t="shared" si="682"/>
        <v>wcp_city_12056</v>
      </c>
      <c r="K14568" t="str">
        <f t="shared" si="683"/>
        <v>0.8999999999999999</v>
      </c>
    </row>
    <row r="14569" spans="4:11" x14ac:dyDescent="0.2">
      <c r="D14569" t="s">
        <v>40307</v>
      </c>
      <c r="E14569" t="s">
        <v>40308</v>
      </c>
      <c r="F14569" t="s">
        <v>6474</v>
      </c>
      <c r="I14569" t="str">
        <f t="shared" si="681"/>
        <v>geonames_city_18663</v>
      </c>
      <c r="J14569" t="str">
        <f t="shared" si="682"/>
        <v>wcp_city_15262</v>
      </c>
      <c r="K14569" t="str">
        <f t="shared" si="683"/>
        <v>0.8999952000000078</v>
      </c>
    </row>
    <row r="14570" spans="4:11" x14ac:dyDescent="0.2">
      <c r="D14570" t="s">
        <v>40309</v>
      </c>
      <c r="E14570" t="s">
        <v>40310</v>
      </c>
      <c r="F14570" t="s">
        <v>40311</v>
      </c>
      <c r="I14570" t="str">
        <f t="shared" si="681"/>
        <v>geonames_city_18516</v>
      </c>
      <c r="J14570" t="str">
        <f t="shared" si="682"/>
        <v>wcp_city_15361</v>
      </c>
      <c r="K14570" t="str">
        <f t="shared" si="683"/>
        <v>0.8895684000000074</v>
      </c>
    </row>
    <row r="14571" spans="4:11" x14ac:dyDescent="0.2">
      <c r="D14571" t="s">
        <v>40312</v>
      </c>
      <c r="E14571" t="s">
        <v>40313</v>
      </c>
      <c r="F14571" t="s">
        <v>31025</v>
      </c>
      <c r="I14571" t="str">
        <f t="shared" si="681"/>
        <v>geonames_city_18606</v>
      </c>
      <c r="J14571" t="str">
        <f t="shared" si="682"/>
        <v>wcp_city_15343</v>
      </c>
      <c r="K14571" t="str">
        <f t="shared" si="683"/>
        <v>0.8999916000000125</v>
      </c>
    </row>
    <row r="14572" spans="4:11" x14ac:dyDescent="0.2">
      <c r="D14572" t="s">
        <v>40314</v>
      </c>
      <c r="E14572" t="s">
        <v>40315</v>
      </c>
      <c r="F14572" t="s">
        <v>2064</v>
      </c>
      <c r="I14572" t="str">
        <f t="shared" si="681"/>
        <v>geonames_city_3384</v>
      </c>
      <c r="J14572" t="str">
        <f t="shared" si="682"/>
        <v>wcp_city_2791</v>
      </c>
      <c r="K14572" t="str">
        <f t="shared" si="683"/>
        <v>0.8999939999999937</v>
      </c>
    </row>
    <row r="14573" spans="4:11" x14ac:dyDescent="0.2">
      <c r="D14573" t="s">
        <v>40316</v>
      </c>
      <c r="E14573" t="s">
        <v>40317</v>
      </c>
      <c r="F14573" t="s">
        <v>40318</v>
      </c>
      <c r="I14573" t="str">
        <f t="shared" si="681"/>
        <v>geonames_city_14367</v>
      </c>
      <c r="J14573" t="str">
        <f t="shared" si="682"/>
        <v>wcp_city_12031</v>
      </c>
      <c r="K14573" t="str">
        <f t="shared" si="683"/>
        <v>0.8744759999999936</v>
      </c>
    </row>
    <row r="14574" spans="4:11" x14ac:dyDescent="0.2">
      <c r="D14574" t="s">
        <v>40319</v>
      </c>
      <c r="E14574" t="s">
        <v>40320</v>
      </c>
      <c r="F14574" t="s">
        <v>134</v>
      </c>
      <c r="I14574" t="str">
        <f t="shared" si="681"/>
        <v>geonames_city_14435</v>
      </c>
      <c r="J14574" t="str">
        <f t="shared" si="682"/>
        <v>wcp_city_12045</v>
      </c>
      <c r="K14574" t="str">
        <f t="shared" si="683"/>
        <v>0.8999999999999999</v>
      </c>
    </row>
    <row r="14575" spans="4:11" x14ac:dyDescent="0.2">
      <c r="D14575" t="s">
        <v>40321</v>
      </c>
      <c r="E14575" t="s">
        <v>40322</v>
      </c>
      <c r="F14575" t="s">
        <v>40323</v>
      </c>
      <c r="I14575" t="str">
        <f t="shared" si="681"/>
        <v>geonames_city_14360</v>
      </c>
      <c r="J14575" t="str">
        <f t="shared" si="682"/>
        <v>wcp_city_12078</v>
      </c>
      <c r="K14575" t="str">
        <f t="shared" si="683"/>
        <v>0.8785714285714286</v>
      </c>
    </row>
    <row r="14576" spans="4:11" x14ac:dyDescent="0.2">
      <c r="D14576" t="s">
        <v>40324</v>
      </c>
      <c r="E14576" t="s">
        <v>40325</v>
      </c>
      <c r="F14576" t="s">
        <v>134</v>
      </c>
      <c r="I14576" t="str">
        <f t="shared" si="681"/>
        <v>geonames_city_14419</v>
      </c>
      <c r="J14576" t="str">
        <f t="shared" si="682"/>
        <v>wcp_city_12072</v>
      </c>
      <c r="K14576" t="str">
        <f t="shared" si="683"/>
        <v>0.8999999999999999</v>
      </c>
    </row>
    <row r="14577" spans="4:11" x14ac:dyDescent="0.2">
      <c r="D14577" t="s">
        <v>40326</v>
      </c>
      <c r="E14577" t="s">
        <v>40327</v>
      </c>
      <c r="F14577" t="s">
        <v>8595</v>
      </c>
      <c r="I14577" t="str">
        <f t="shared" si="681"/>
        <v>geonames_city_14380</v>
      </c>
      <c r="J14577" t="str">
        <f t="shared" si="682"/>
        <v>wcp_city_12015</v>
      </c>
      <c r="K14577" t="str">
        <f t="shared" si="683"/>
        <v>0.8999964000000091</v>
      </c>
    </row>
    <row r="14578" spans="4:11" x14ac:dyDescent="0.2">
      <c r="D14578" t="s">
        <v>40328</v>
      </c>
      <c r="E14578" t="s">
        <v>40329</v>
      </c>
      <c r="F14578" t="s">
        <v>134</v>
      </c>
      <c r="I14578" t="str">
        <f t="shared" si="681"/>
        <v>geonames_city_14395</v>
      </c>
      <c r="J14578" t="str">
        <f t="shared" si="682"/>
        <v>wcp_city_12064</v>
      </c>
      <c r="K14578" t="str">
        <f t="shared" si="683"/>
        <v>0.8999999999999999</v>
      </c>
    </row>
    <row r="14579" spans="4:11" x14ac:dyDescent="0.2">
      <c r="D14579" t="s">
        <v>40330</v>
      </c>
      <c r="E14579" t="s">
        <v>40331</v>
      </c>
      <c r="F14579" t="s">
        <v>1827</v>
      </c>
      <c r="I14579" t="str">
        <f t="shared" si="681"/>
        <v>geonames_city_3312</v>
      </c>
      <c r="J14579" t="str">
        <f t="shared" si="682"/>
        <v>wcp_city_2892</v>
      </c>
      <c r="K14579" t="str">
        <f t="shared" si="683"/>
        <v>0.8999940000000066</v>
      </c>
    </row>
    <row r="14580" spans="4:11" x14ac:dyDescent="0.2">
      <c r="D14580" t="s">
        <v>40332</v>
      </c>
      <c r="E14580" t="s">
        <v>40333</v>
      </c>
      <c r="F14580" t="s">
        <v>17769</v>
      </c>
      <c r="I14580" t="str">
        <f t="shared" si="681"/>
        <v>geonames_city_14396</v>
      </c>
      <c r="J14580" t="str">
        <f t="shared" si="682"/>
        <v>wcp_city_12028</v>
      </c>
      <c r="K14580" t="str">
        <f t="shared" si="683"/>
        <v>0.8500000000000001</v>
      </c>
    </row>
    <row r="14581" spans="4:11" x14ac:dyDescent="0.2">
      <c r="D14581" t="s">
        <v>40334</v>
      </c>
      <c r="E14581" t="s">
        <v>40335</v>
      </c>
      <c r="F14581" t="s">
        <v>39815</v>
      </c>
      <c r="I14581" t="str">
        <f t="shared" si="681"/>
        <v>geonames_city_18551</v>
      </c>
      <c r="J14581" t="str">
        <f t="shared" si="682"/>
        <v>wcp_city_15411</v>
      </c>
      <c r="K14581" t="str">
        <f t="shared" si="683"/>
        <v>0.8999927999999883</v>
      </c>
    </row>
    <row r="14582" spans="4:11" x14ac:dyDescent="0.2">
      <c r="D14582" t="s">
        <v>40336</v>
      </c>
      <c r="E14582" t="s">
        <v>40337</v>
      </c>
      <c r="F14582" t="s">
        <v>1637</v>
      </c>
      <c r="I14582" t="str">
        <f t="shared" si="681"/>
        <v>geonames_city_3351</v>
      </c>
      <c r="J14582" t="str">
        <f t="shared" si="682"/>
        <v>wcp_city_2839</v>
      </c>
      <c r="K14582" t="str">
        <f t="shared" si="683"/>
        <v>0.8999915999999999</v>
      </c>
    </row>
    <row r="14583" spans="4:11" x14ac:dyDescent="0.2">
      <c r="D14583" t="s">
        <v>40338</v>
      </c>
      <c r="E14583" t="s">
        <v>40339</v>
      </c>
      <c r="F14583" t="s">
        <v>5995</v>
      </c>
      <c r="I14583" t="str">
        <f t="shared" si="681"/>
        <v>geonames_city_18543</v>
      </c>
      <c r="J14583" t="str">
        <f t="shared" si="682"/>
        <v>wcp_city_15425</v>
      </c>
      <c r="K14583" t="str">
        <f t="shared" si="683"/>
        <v>0.8999940000000023</v>
      </c>
    </row>
    <row r="14584" spans="4:11" x14ac:dyDescent="0.2">
      <c r="D14584" t="s">
        <v>40340</v>
      </c>
      <c r="E14584" t="s">
        <v>40341</v>
      </c>
      <c r="F14584" t="s">
        <v>2145</v>
      </c>
      <c r="I14584" t="str">
        <f t="shared" si="681"/>
        <v>geonames_city_18624</v>
      </c>
      <c r="J14584" t="str">
        <f t="shared" si="682"/>
        <v>wcp_city_15310</v>
      </c>
      <c r="K14584" t="str">
        <f t="shared" si="683"/>
        <v>0.8999903999999943</v>
      </c>
    </row>
    <row r="14585" spans="4:11" x14ac:dyDescent="0.2">
      <c r="D14585" t="s">
        <v>40342</v>
      </c>
      <c r="E14585" t="s">
        <v>40343</v>
      </c>
      <c r="F14585" t="s">
        <v>134</v>
      </c>
      <c r="I14585" t="str">
        <f t="shared" si="681"/>
        <v>geonames_city_14359</v>
      </c>
      <c r="J14585" t="str">
        <f t="shared" si="682"/>
        <v>wcp_city_12071</v>
      </c>
      <c r="K14585" t="str">
        <f t="shared" si="683"/>
        <v>0.8999999999999999</v>
      </c>
    </row>
    <row r="14586" spans="4:11" x14ac:dyDescent="0.2">
      <c r="D14586" t="s">
        <v>40344</v>
      </c>
      <c r="E14586" t="s">
        <v>40345</v>
      </c>
      <c r="F14586" t="s">
        <v>40346</v>
      </c>
      <c r="I14586" t="str">
        <f t="shared" si="681"/>
        <v>geonames_city_13729</v>
      </c>
      <c r="J14586" t="str">
        <f t="shared" si="682"/>
        <v>wcp_city_11483</v>
      </c>
      <c r="K14586" t="str">
        <f t="shared" si="683"/>
        <v>0.894002760000012</v>
      </c>
    </row>
    <row r="14587" spans="4:11" x14ac:dyDescent="0.2">
      <c r="D14587" t="s">
        <v>40347</v>
      </c>
      <c r="E14587" t="s">
        <v>40348</v>
      </c>
      <c r="F14587" t="s">
        <v>40349</v>
      </c>
      <c r="I14587" t="str">
        <f t="shared" si="681"/>
        <v>geonames_city_8527</v>
      </c>
      <c r="J14587" t="str">
        <f t="shared" si="682"/>
        <v>wcp_city_6909</v>
      </c>
      <c r="K14587" t="str">
        <f t="shared" si="683"/>
        <v>0.8708196000000032</v>
      </c>
    </row>
    <row r="14588" spans="4:11" x14ac:dyDescent="0.2">
      <c r="D14588" t="s">
        <v>40350</v>
      </c>
      <c r="E14588" t="s">
        <v>40351</v>
      </c>
      <c r="F14588" t="s">
        <v>32680</v>
      </c>
      <c r="I14588" t="str">
        <f t="shared" si="681"/>
        <v>geonames_city_18623</v>
      </c>
      <c r="J14588" t="str">
        <f t="shared" si="682"/>
        <v>wcp_city_15311</v>
      </c>
      <c r="K14588" t="str">
        <f t="shared" si="683"/>
        <v>0.8999975999999847</v>
      </c>
    </row>
    <row r="14589" spans="4:11" x14ac:dyDescent="0.2">
      <c r="D14589" t="s">
        <v>40352</v>
      </c>
      <c r="E14589" t="s">
        <v>40353</v>
      </c>
      <c r="F14589" t="s">
        <v>40354</v>
      </c>
      <c r="I14589" t="str">
        <f t="shared" si="681"/>
        <v>geonames_city_8510</v>
      </c>
      <c r="J14589" t="str">
        <f t="shared" si="682"/>
        <v>wcp_city_6941</v>
      </c>
      <c r="K14589" t="str">
        <f t="shared" si="683"/>
        <v>0.8009213333333256</v>
      </c>
    </row>
    <row r="14590" spans="4:11" x14ac:dyDescent="0.2">
      <c r="D14590" t="s">
        <v>40355</v>
      </c>
      <c r="E14590" t="s">
        <v>40356</v>
      </c>
      <c r="F14590" t="s">
        <v>134</v>
      </c>
      <c r="I14590" t="str">
        <f t="shared" si="681"/>
        <v>geonames_city_14364</v>
      </c>
      <c r="J14590" t="str">
        <f t="shared" si="682"/>
        <v>wcp_city_12048</v>
      </c>
      <c r="K14590" t="str">
        <f t="shared" si="683"/>
        <v>0.8999999999999999</v>
      </c>
    </row>
    <row r="14591" spans="4:11" x14ac:dyDescent="0.2">
      <c r="D14591" t="s">
        <v>40357</v>
      </c>
      <c r="E14591" t="s">
        <v>40358</v>
      </c>
      <c r="F14591" t="s">
        <v>1926</v>
      </c>
      <c r="I14591" t="str">
        <f t="shared" si="681"/>
        <v>geonames_city_17845</v>
      </c>
      <c r="J14591" t="str">
        <f t="shared" si="682"/>
        <v>wcp_city_14811</v>
      </c>
      <c r="K14591" t="str">
        <f t="shared" si="683"/>
        <v>0.899992800000001</v>
      </c>
    </row>
    <row r="14592" spans="4:11" x14ac:dyDescent="0.2">
      <c r="D14592" t="s">
        <v>40359</v>
      </c>
      <c r="E14592" t="s">
        <v>40360</v>
      </c>
      <c r="F14592" t="s">
        <v>40361</v>
      </c>
      <c r="I14592" t="str">
        <f t="shared" si="681"/>
        <v>geonames_city_18562</v>
      </c>
      <c r="J14592" t="str">
        <f t="shared" si="682"/>
        <v>wcp_city_15398</v>
      </c>
      <c r="K14592" t="str">
        <f t="shared" si="683"/>
        <v>0.8950019999999994</v>
      </c>
    </row>
    <row r="14593" spans="4:11" x14ac:dyDescent="0.2">
      <c r="D14593" t="s">
        <v>40362</v>
      </c>
      <c r="E14593" t="s">
        <v>40363</v>
      </c>
      <c r="F14593" t="s">
        <v>40364</v>
      </c>
      <c r="I14593" t="str">
        <f t="shared" si="681"/>
        <v>geonames_city_14365</v>
      </c>
      <c r="J14593" t="str">
        <f t="shared" si="682"/>
        <v>wcp_city_12087</v>
      </c>
      <c r="K14593" t="str">
        <f t="shared" si="683"/>
        <v>0.8415980571428594</v>
      </c>
    </row>
    <row r="14594" spans="4:11" x14ac:dyDescent="0.2">
      <c r="D14594" t="s">
        <v>40365</v>
      </c>
      <c r="E14594" t="s">
        <v>40366</v>
      </c>
      <c r="F14594" t="s">
        <v>32369</v>
      </c>
      <c r="I14594" t="str">
        <f t="shared" ref="I14594:I14657" si="684">IF(LEFT(D14594,3)="Geo",D14594,E14594)</f>
        <v>geonames_city_17854</v>
      </c>
      <c r="J14594" t="str">
        <f t="shared" ref="J14594:J14657" si="685">IF(LEFT(E14594,3)="WCP",E14594,D14594)</f>
        <v>wcp_city_14709</v>
      </c>
      <c r="K14594" t="str">
        <f t="shared" ref="K14594:K14657" si="686">F14594</f>
        <v>0.8999939999999811</v>
      </c>
    </row>
    <row r="14595" spans="4:11" x14ac:dyDescent="0.2">
      <c r="D14595" t="s">
        <v>40367</v>
      </c>
      <c r="E14595" t="s">
        <v>40368</v>
      </c>
      <c r="F14595" t="s">
        <v>6293</v>
      </c>
      <c r="I14595" t="str">
        <f t="shared" si="684"/>
        <v>geonames_city_3053</v>
      </c>
      <c r="J14595" t="str">
        <f t="shared" si="685"/>
        <v>wcp_city_3207</v>
      </c>
      <c r="K14595" t="str">
        <f t="shared" si="686"/>
        <v>0.8999928000000097</v>
      </c>
    </row>
    <row r="14596" spans="4:11" x14ac:dyDescent="0.2">
      <c r="D14596" t="s">
        <v>40369</v>
      </c>
      <c r="E14596" t="s">
        <v>40370</v>
      </c>
      <c r="F14596" t="s">
        <v>134</v>
      </c>
      <c r="I14596" t="str">
        <f t="shared" si="684"/>
        <v>geonames_city_14366</v>
      </c>
      <c r="J14596" t="str">
        <f t="shared" si="685"/>
        <v>wcp_city_12022</v>
      </c>
      <c r="K14596" t="str">
        <f t="shared" si="686"/>
        <v>0.8999999999999999</v>
      </c>
    </row>
    <row r="14597" spans="4:11" x14ac:dyDescent="0.2">
      <c r="D14597" t="s">
        <v>40371</v>
      </c>
      <c r="E14597" t="s">
        <v>40372</v>
      </c>
      <c r="F14597" t="s">
        <v>2178</v>
      </c>
      <c r="I14597" t="str">
        <f t="shared" si="684"/>
        <v>geonames_city_3368</v>
      </c>
      <c r="J14597" t="str">
        <f t="shared" si="685"/>
        <v>wcp_city_2816</v>
      </c>
      <c r="K14597" t="str">
        <f t="shared" si="686"/>
        <v>0.8999940000000024</v>
      </c>
    </row>
    <row r="14598" spans="4:11" x14ac:dyDescent="0.2">
      <c r="D14598" t="s">
        <v>40373</v>
      </c>
      <c r="E14598" t="s">
        <v>40374</v>
      </c>
      <c r="F14598" t="s">
        <v>1992</v>
      </c>
      <c r="I14598" t="str">
        <f t="shared" si="684"/>
        <v>geonames_city_3045</v>
      </c>
      <c r="J14598" t="str">
        <f t="shared" si="685"/>
        <v>wcp_city_3220</v>
      </c>
      <c r="K14598" t="str">
        <f t="shared" si="686"/>
        <v>0.8999927999999926</v>
      </c>
    </row>
    <row r="14599" spans="4:11" x14ac:dyDescent="0.2">
      <c r="D14599" t="s">
        <v>40375</v>
      </c>
      <c r="E14599" t="s">
        <v>40376</v>
      </c>
      <c r="F14599" t="s">
        <v>6293</v>
      </c>
      <c r="I14599" t="str">
        <f t="shared" si="684"/>
        <v>geonames_city_3256</v>
      </c>
      <c r="J14599" t="str">
        <f t="shared" si="685"/>
        <v>wcp_city_2961</v>
      </c>
      <c r="K14599" t="str">
        <f t="shared" si="686"/>
        <v>0.8999928000000097</v>
      </c>
    </row>
    <row r="14600" spans="4:11" x14ac:dyDescent="0.2">
      <c r="D14600" t="s">
        <v>40377</v>
      </c>
      <c r="E14600" t="s">
        <v>40378</v>
      </c>
      <c r="F14600" t="s">
        <v>40379</v>
      </c>
      <c r="I14600" t="str">
        <f t="shared" si="684"/>
        <v>geonames_city_3374</v>
      </c>
      <c r="J14600" t="str">
        <f t="shared" si="685"/>
        <v>wcp_city_2810</v>
      </c>
      <c r="K14600" t="str">
        <f t="shared" si="686"/>
        <v>0.8420771999999942</v>
      </c>
    </row>
    <row r="14601" spans="4:11" x14ac:dyDescent="0.2">
      <c r="D14601" t="s">
        <v>40380</v>
      </c>
      <c r="E14601" t="s">
        <v>40381</v>
      </c>
      <c r="F14601" t="s">
        <v>40382</v>
      </c>
      <c r="I14601" t="str">
        <f t="shared" si="684"/>
        <v>geonames_city_14461</v>
      </c>
      <c r="J14601" t="str">
        <f t="shared" si="685"/>
        <v>wcp_city_12114</v>
      </c>
      <c r="K14601" t="str">
        <f t="shared" si="686"/>
        <v>0.894204000000006</v>
      </c>
    </row>
    <row r="14602" spans="4:11" x14ac:dyDescent="0.2">
      <c r="D14602" t="s">
        <v>40383</v>
      </c>
      <c r="E14602" t="s">
        <v>40384</v>
      </c>
      <c r="F14602" t="s">
        <v>134</v>
      </c>
      <c r="I14602" t="str">
        <f t="shared" si="684"/>
        <v>geonames_city_14369</v>
      </c>
      <c r="J14602" t="str">
        <f t="shared" si="685"/>
        <v>wcp_city_12060</v>
      </c>
      <c r="K14602" t="str">
        <f t="shared" si="686"/>
        <v>0.8999999999999999</v>
      </c>
    </row>
    <row r="14603" spans="4:11" x14ac:dyDescent="0.2">
      <c r="D14603" t="s">
        <v>40385</v>
      </c>
      <c r="E14603" t="s">
        <v>40386</v>
      </c>
      <c r="F14603" t="s">
        <v>40387</v>
      </c>
      <c r="I14603" t="str">
        <f t="shared" si="684"/>
        <v>geonames_city_18153</v>
      </c>
      <c r="J14603" t="str">
        <f t="shared" si="685"/>
        <v>wcp_city_15056</v>
      </c>
      <c r="K14603" t="str">
        <f t="shared" si="686"/>
        <v>0.8890213200000023</v>
      </c>
    </row>
    <row r="14604" spans="4:11" x14ac:dyDescent="0.2">
      <c r="D14604" t="s">
        <v>40388</v>
      </c>
      <c r="E14604" t="s">
        <v>40389</v>
      </c>
      <c r="F14604" t="s">
        <v>8601</v>
      </c>
      <c r="I14604" t="str">
        <f t="shared" si="684"/>
        <v>geonames_city_17889</v>
      </c>
      <c r="J14604" t="str">
        <f t="shared" si="685"/>
        <v>wcp_city_14067</v>
      </c>
      <c r="K14604" t="str">
        <f t="shared" si="686"/>
        <v>0.8999951999999865</v>
      </c>
    </row>
    <row r="14605" spans="4:11" x14ac:dyDescent="0.2">
      <c r="D14605" t="s">
        <v>40390</v>
      </c>
      <c r="E14605" t="s">
        <v>40391</v>
      </c>
      <c r="F14605" t="s">
        <v>134</v>
      </c>
      <c r="I14605" t="str">
        <f t="shared" si="684"/>
        <v>geonames_city_14362</v>
      </c>
      <c r="J14605" t="str">
        <f t="shared" si="685"/>
        <v>wcp_city_12034</v>
      </c>
      <c r="K14605" t="str">
        <f t="shared" si="686"/>
        <v>0.8999999999999999</v>
      </c>
    </row>
    <row r="14606" spans="4:11" x14ac:dyDescent="0.2">
      <c r="D14606" t="s">
        <v>40392</v>
      </c>
      <c r="E14606" t="s">
        <v>40393</v>
      </c>
      <c r="F14606" t="s">
        <v>40394</v>
      </c>
      <c r="I14606" t="str">
        <f t="shared" si="684"/>
        <v>geonames_city_22674</v>
      </c>
      <c r="J14606" t="str">
        <f t="shared" si="685"/>
        <v>wcp_city_19096</v>
      </c>
      <c r="K14606" t="str">
        <f t="shared" si="686"/>
        <v>0.8166964000000076</v>
      </c>
    </row>
    <row r="14607" spans="4:11" x14ac:dyDescent="0.2">
      <c r="D14607" t="s">
        <v>40395</v>
      </c>
      <c r="E14607" t="s">
        <v>40396</v>
      </c>
      <c r="F14607" t="s">
        <v>27583</v>
      </c>
      <c r="I14607" t="str">
        <f t="shared" si="684"/>
        <v>geonames_city_3196</v>
      </c>
      <c r="J14607" t="str">
        <f t="shared" si="685"/>
        <v>wcp_city_3045</v>
      </c>
      <c r="K14607" t="str">
        <f t="shared" si="686"/>
        <v>0.8999951999999949</v>
      </c>
    </row>
    <row r="14608" spans="4:11" x14ac:dyDescent="0.2">
      <c r="D14608" t="s">
        <v>40397</v>
      </c>
      <c r="E14608" t="s">
        <v>40398</v>
      </c>
      <c r="F14608" t="s">
        <v>40399</v>
      </c>
      <c r="I14608" t="str">
        <f t="shared" si="684"/>
        <v>geonames_city_22693</v>
      </c>
      <c r="J14608" t="str">
        <f t="shared" si="685"/>
        <v>wcp_city_19082</v>
      </c>
      <c r="K14608" t="str">
        <f t="shared" si="686"/>
        <v>0.8296784571428648</v>
      </c>
    </row>
    <row r="14609" spans="4:11" x14ac:dyDescent="0.2">
      <c r="D14609" t="s">
        <v>40400</v>
      </c>
      <c r="E14609" t="s">
        <v>40401</v>
      </c>
      <c r="F14609" t="s">
        <v>2203</v>
      </c>
      <c r="I14609" t="str">
        <f t="shared" si="684"/>
        <v>geonames_city_18550</v>
      </c>
      <c r="J14609" t="str">
        <f t="shared" si="685"/>
        <v>wcp_city_15413</v>
      </c>
      <c r="K14609" t="str">
        <f t="shared" si="686"/>
        <v>0.8999964000000047</v>
      </c>
    </row>
    <row r="14610" spans="4:11" x14ac:dyDescent="0.2">
      <c r="D14610" t="s">
        <v>40402</v>
      </c>
      <c r="E14610" t="s">
        <v>40403</v>
      </c>
      <c r="F14610" t="s">
        <v>777</v>
      </c>
      <c r="I14610" t="str">
        <f t="shared" si="684"/>
        <v>geonames_city_3333</v>
      </c>
      <c r="J14610" t="str">
        <f t="shared" si="685"/>
        <v>wcp_city_2863</v>
      </c>
      <c r="K14610" t="str">
        <f t="shared" si="686"/>
        <v>0.8999952000000035</v>
      </c>
    </row>
    <row r="14611" spans="4:11" x14ac:dyDescent="0.2">
      <c r="D14611" t="s">
        <v>40404</v>
      </c>
      <c r="E14611" t="s">
        <v>40405</v>
      </c>
      <c r="F14611" t="s">
        <v>40406</v>
      </c>
      <c r="I14611" t="str">
        <f t="shared" si="684"/>
        <v>geonames_city_13220</v>
      </c>
      <c r="J14611" t="str">
        <f t="shared" si="685"/>
        <v>wcp_city_11133</v>
      </c>
      <c r="K14611" t="str">
        <f t="shared" si="686"/>
        <v>0.8900363999999981</v>
      </c>
    </row>
    <row r="14612" spans="4:11" x14ac:dyDescent="0.2">
      <c r="D14612" t="s">
        <v>40407</v>
      </c>
      <c r="E14612" t="s">
        <v>40408</v>
      </c>
      <c r="F14612" t="s">
        <v>6018</v>
      </c>
      <c r="I14612" t="str">
        <f t="shared" si="684"/>
        <v>geonames_city_18612</v>
      </c>
      <c r="J14612" t="str">
        <f t="shared" si="685"/>
        <v>wcp_city_15326</v>
      </c>
      <c r="K14612" t="str">
        <f t="shared" si="686"/>
        <v>0.8999976000000017</v>
      </c>
    </row>
    <row r="14613" spans="4:11" x14ac:dyDescent="0.2">
      <c r="D14613" t="s">
        <v>40409</v>
      </c>
      <c r="E14613" t="s">
        <v>40410</v>
      </c>
      <c r="F14613" t="s">
        <v>1992</v>
      </c>
      <c r="I14613" t="str">
        <f t="shared" si="684"/>
        <v>geonames_city_3552</v>
      </c>
      <c r="J14613" t="str">
        <f t="shared" si="685"/>
        <v>wcp_city_2559</v>
      </c>
      <c r="K14613" t="str">
        <f t="shared" si="686"/>
        <v>0.8999927999999926</v>
      </c>
    </row>
    <row r="14614" spans="4:11" x14ac:dyDescent="0.2">
      <c r="D14614" t="s">
        <v>40411</v>
      </c>
      <c r="E14614" t="s">
        <v>40412</v>
      </c>
      <c r="F14614" t="s">
        <v>26423</v>
      </c>
      <c r="I14614" t="str">
        <f t="shared" si="684"/>
        <v>geonames_city_13724</v>
      </c>
      <c r="J14614" t="str">
        <f t="shared" si="685"/>
        <v>wcp_city_11485</v>
      </c>
      <c r="K14614" t="str">
        <f t="shared" si="686"/>
        <v>0.8999920799999928</v>
      </c>
    </row>
    <row r="14615" spans="4:11" x14ac:dyDescent="0.2">
      <c r="D14615" t="s">
        <v>40413</v>
      </c>
      <c r="E14615" t="s">
        <v>40414</v>
      </c>
      <c r="F14615" t="s">
        <v>40415</v>
      </c>
      <c r="I14615" t="str">
        <f t="shared" si="684"/>
        <v>geonames_city_8413</v>
      </c>
      <c r="J14615" t="str">
        <f t="shared" si="685"/>
        <v>wcp_city_7047</v>
      </c>
      <c r="K14615" t="str">
        <f t="shared" si="686"/>
        <v>0.8806751999999984</v>
      </c>
    </row>
    <row r="14616" spans="4:11" x14ac:dyDescent="0.2">
      <c r="D14616" t="s">
        <v>40416</v>
      </c>
      <c r="E14616" t="s">
        <v>40417</v>
      </c>
      <c r="F14616" t="s">
        <v>32456</v>
      </c>
      <c r="I14616" t="str">
        <f t="shared" si="684"/>
        <v>geonames_city_18619</v>
      </c>
      <c r="J14616" t="str">
        <f t="shared" si="685"/>
        <v>wcp_city_15317</v>
      </c>
      <c r="K14616" t="str">
        <f t="shared" si="686"/>
        <v>0.8999892000000145</v>
      </c>
    </row>
    <row r="14617" spans="4:11" x14ac:dyDescent="0.2">
      <c r="D14617" t="s">
        <v>40418</v>
      </c>
      <c r="E14617" t="s">
        <v>40419</v>
      </c>
      <c r="F14617" t="s">
        <v>263</v>
      </c>
      <c r="I14617" t="str">
        <f t="shared" si="684"/>
        <v>geonames_city_17856</v>
      </c>
      <c r="J14617" t="str">
        <f t="shared" si="685"/>
        <v>wcp_city_14693</v>
      </c>
      <c r="K14617" t="str">
        <f t="shared" si="686"/>
        <v>0.899998800000003</v>
      </c>
    </row>
    <row r="14618" spans="4:11" x14ac:dyDescent="0.2">
      <c r="D14618" t="s">
        <v>40420</v>
      </c>
      <c r="E14618" t="s">
        <v>40421</v>
      </c>
      <c r="F14618" t="s">
        <v>134</v>
      </c>
      <c r="I14618" t="str">
        <f t="shared" si="684"/>
        <v>geonames_city_17835</v>
      </c>
      <c r="J14618" t="str">
        <f t="shared" si="685"/>
        <v>wcp_city_14909</v>
      </c>
      <c r="K14618" t="str">
        <f t="shared" si="686"/>
        <v>0.8999999999999999</v>
      </c>
    </row>
    <row r="14619" spans="4:11" x14ac:dyDescent="0.2">
      <c r="D14619" t="s">
        <v>40422</v>
      </c>
      <c r="E14619" t="s">
        <v>40423</v>
      </c>
      <c r="F14619" t="s">
        <v>134</v>
      </c>
      <c r="I14619" t="str">
        <f t="shared" si="684"/>
        <v>geonames_city_17885</v>
      </c>
      <c r="J14619" t="str">
        <f t="shared" si="685"/>
        <v>wcp_city_14102</v>
      </c>
      <c r="K14619" t="str">
        <f t="shared" si="686"/>
        <v>0.8999999999999999</v>
      </c>
    </row>
    <row r="14620" spans="4:11" x14ac:dyDescent="0.2">
      <c r="D14620" t="s">
        <v>40424</v>
      </c>
      <c r="E14620" t="s">
        <v>40425</v>
      </c>
      <c r="F14620" t="s">
        <v>2340</v>
      </c>
      <c r="I14620" t="str">
        <f t="shared" si="684"/>
        <v>geonames_city_18522</v>
      </c>
      <c r="J14620" t="str">
        <f t="shared" si="685"/>
        <v>wcp_city_15453</v>
      </c>
      <c r="K14620" t="str">
        <f t="shared" si="686"/>
        <v>0.899993999999996</v>
      </c>
    </row>
    <row r="14621" spans="4:11" x14ac:dyDescent="0.2">
      <c r="D14621" t="s">
        <v>40426</v>
      </c>
      <c r="E14621" t="s">
        <v>40427</v>
      </c>
      <c r="F14621" t="s">
        <v>40428</v>
      </c>
      <c r="I14621" t="str">
        <f t="shared" si="684"/>
        <v>geonames_city_18559</v>
      </c>
      <c r="J14621" t="str">
        <f t="shared" si="685"/>
        <v>wcp_city_15402</v>
      </c>
      <c r="K14621" t="str">
        <f t="shared" si="686"/>
        <v>0.8769146769230725</v>
      </c>
    </row>
    <row r="14622" spans="4:11" x14ac:dyDescent="0.2">
      <c r="D14622" t="s">
        <v>40429</v>
      </c>
      <c r="E14622" t="s">
        <v>40430</v>
      </c>
      <c r="F14622" t="s">
        <v>40431</v>
      </c>
      <c r="I14622" t="str">
        <f t="shared" si="684"/>
        <v>geonames_city_8635</v>
      </c>
      <c r="J14622" t="str">
        <f t="shared" si="685"/>
        <v>wcp_city_6755</v>
      </c>
      <c r="K14622" t="str">
        <f t="shared" si="686"/>
        <v>0.8943528000000047</v>
      </c>
    </row>
    <row r="14623" spans="4:11" x14ac:dyDescent="0.2">
      <c r="D14623" t="s">
        <v>40432</v>
      </c>
      <c r="E14623" t="s">
        <v>40433</v>
      </c>
      <c r="F14623" t="s">
        <v>40434</v>
      </c>
      <c r="I14623" t="str">
        <f t="shared" si="684"/>
        <v>geonames_city_3584</v>
      </c>
      <c r="J14623" t="str">
        <f t="shared" si="685"/>
        <v>wcp_city_2513</v>
      </c>
      <c r="K14623" t="str">
        <f t="shared" si="686"/>
        <v>0.8409612000000066</v>
      </c>
    </row>
    <row r="14624" spans="4:11" x14ac:dyDescent="0.2">
      <c r="D14624" t="s">
        <v>40435</v>
      </c>
      <c r="E14624" t="s">
        <v>40436</v>
      </c>
      <c r="F14624" t="s">
        <v>40437</v>
      </c>
      <c r="I14624" t="str">
        <f t="shared" si="684"/>
        <v>geonames_city_12932</v>
      </c>
      <c r="J14624" t="str">
        <f t="shared" si="685"/>
        <v>wcp_city_11051</v>
      </c>
      <c r="K14624" t="str">
        <f t="shared" si="686"/>
        <v>0.8902319999999968</v>
      </c>
    </row>
    <row r="14625" spans="4:11" x14ac:dyDescent="0.2">
      <c r="D14625" t="s">
        <v>40438</v>
      </c>
      <c r="E14625" t="s">
        <v>40439</v>
      </c>
      <c r="F14625" t="s">
        <v>40440</v>
      </c>
      <c r="I14625" t="str">
        <f t="shared" si="684"/>
        <v>geonames_city_8450</v>
      </c>
      <c r="J14625" t="str">
        <f t="shared" si="685"/>
        <v>wcp_city_7008</v>
      </c>
      <c r="K14625" t="str">
        <f t="shared" si="686"/>
        <v>0.8580359999999964</v>
      </c>
    </row>
    <row r="14626" spans="4:11" x14ac:dyDescent="0.2">
      <c r="D14626" t="s">
        <v>40441</v>
      </c>
      <c r="E14626" t="s">
        <v>40442</v>
      </c>
      <c r="F14626" t="s">
        <v>40443</v>
      </c>
      <c r="I14626" t="str">
        <f t="shared" si="684"/>
        <v>geonames_city_3385</v>
      </c>
      <c r="J14626" t="str">
        <f t="shared" si="685"/>
        <v>wcp_city_2788</v>
      </c>
      <c r="K14626" t="str">
        <f t="shared" si="686"/>
        <v>0.8956980000000029</v>
      </c>
    </row>
    <row r="14627" spans="4:11" x14ac:dyDescent="0.2">
      <c r="D14627" t="s">
        <v>40444</v>
      </c>
      <c r="E14627" t="s">
        <v>40445</v>
      </c>
      <c r="F14627" t="s">
        <v>28425</v>
      </c>
      <c r="I14627" t="str">
        <f t="shared" si="684"/>
        <v>geonames_city_17873</v>
      </c>
      <c r="J14627" t="str">
        <f t="shared" si="685"/>
        <v>wcp_city_14254</v>
      </c>
      <c r="K14627" t="str">
        <f t="shared" si="686"/>
        <v>0.8999964000000006</v>
      </c>
    </row>
    <row r="14628" spans="4:11" x14ac:dyDescent="0.2">
      <c r="D14628" t="s">
        <v>40446</v>
      </c>
      <c r="E14628" t="s">
        <v>40447</v>
      </c>
      <c r="F14628" t="s">
        <v>1948</v>
      </c>
      <c r="I14628" t="str">
        <f t="shared" si="684"/>
        <v>geonames_city_18547</v>
      </c>
      <c r="J14628" t="str">
        <f t="shared" si="685"/>
        <v>wcp_city_15417</v>
      </c>
      <c r="K14628" t="str">
        <f t="shared" si="686"/>
        <v>0.8999951999999993</v>
      </c>
    </row>
    <row r="14629" spans="4:11" x14ac:dyDescent="0.2">
      <c r="D14629" t="s">
        <v>40448</v>
      </c>
      <c r="E14629" t="s">
        <v>40449</v>
      </c>
      <c r="F14629" t="s">
        <v>28425</v>
      </c>
      <c r="I14629" t="str">
        <f t="shared" si="684"/>
        <v>geonames_city_3522</v>
      </c>
      <c r="J14629" t="str">
        <f t="shared" si="685"/>
        <v>wcp_city_2596</v>
      </c>
      <c r="K14629" t="str">
        <f t="shared" si="686"/>
        <v>0.8999964000000006</v>
      </c>
    </row>
    <row r="14630" spans="4:11" x14ac:dyDescent="0.2">
      <c r="D14630" t="s">
        <v>40450</v>
      </c>
      <c r="E14630" t="s">
        <v>40451</v>
      </c>
      <c r="F14630" t="s">
        <v>1827</v>
      </c>
      <c r="I14630" t="str">
        <f t="shared" si="684"/>
        <v>geonames_city_3592</v>
      </c>
      <c r="J14630" t="str">
        <f t="shared" si="685"/>
        <v>wcp_city_2874</v>
      </c>
      <c r="K14630" t="str">
        <f t="shared" si="686"/>
        <v>0.8999940000000066</v>
      </c>
    </row>
    <row r="14631" spans="4:11" x14ac:dyDescent="0.2">
      <c r="D14631" t="s">
        <v>40452</v>
      </c>
      <c r="E14631" t="s">
        <v>40453</v>
      </c>
      <c r="F14631" t="s">
        <v>2340</v>
      </c>
      <c r="I14631" t="str">
        <f t="shared" si="684"/>
        <v>geonames_city_18670</v>
      </c>
      <c r="J14631" t="str">
        <f t="shared" si="685"/>
        <v>wcp_city_15258</v>
      </c>
      <c r="K14631" t="str">
        <f t="shared" si="686"/>
        <v>0.899993999999996</v>
      </c>
    </row>
    <row r="14632" spans="4:11" x14ac:dyDescent="0.2">
      <c r="D14632" t="s">
        <v>40454</v>
      </c>
      <c r="E14632" t="s">
        <v>40455</v>
      </c>
      <c r="F14632" t="s">
        <v>8595</v>
      </c>
      <c r="I14632" t="str">
        <f t="shared" si="684"/>
        <v>geonames_city_8544</v>
      </c>
      <c r="J14632" t="str">
        <f t="shared" si="685"/>
        <v>wcp_city_6892</v>
      </c>
      <c r="K14632" t="str">
        <f t="shared" si="686"/>
        <v>0.8999964000000091</v>
      </c>
    </row>
    <row r="14633" spans="4:11" x14ac:dyDescent="0.2">
      <c r="D14633" t="s">
        <v>40456</v>
      </c>
      <c r="E14633" t="s">
        <v>40457</v>
      </c>
      <c r="F14633" t="s">
        <v>5897</v>
      </c>
      <c r="I14633" t="str">
        <f t="shared" si="684"/>
        <v>geonames_city_12936</v>
      </c>
      <c r="J14633" t="str">
        <f t="shared" si="685"/>
        <v>wcp_city_11049</v>
      </c>
      <c r="K14633" t="str">
        <f t="shared" si="686"/>
        <v>0.8999960399999963</v>
      </c>
    </row>
    <row r="14634" spans="4:11" x14ac:dyDescent="0.2">
      <c r="D14634" t="s">
        <v>40458</v>
      </c>
      <c r="E14634" t="s">
        <v>40459</v>
      </c>
      <c r="F14634" t="s">
        <v>40460</v>
      </c>
      <c r="I14634" t="str">
        <f t="shared" si="684"/>
        <v>geonames_city_3316</v>
      </c>
      <c r="J14634" t="str">
        <f t="shared" si="685"/>
        <v>wcp_city_2885</v>
      </c>
      <c r="K14634" t="str">
        <f t="shared" si="686"/>
        <v>0.8027328000000082</v>
      </c>
    </row>
    <row r="14635" spans="4:11" x14ac:dyDescent="0.2">
      <c r="D14635" t="s">
        <v>40461</v>
      </c>
      <c r="E14635" t="s">
        <v>40462</v>
      </c>
      <c r="F14635" t="s">
        <v>1992</v>
      </c>
      <c r="I14635" t="str">
        <f t="shared" si="684"/>
        <v>geonames_city_3113</v>
      </c>
      <c r="J14635" t="str">
        <f t="shared" si="685"/>
        <v>wcp_city_3132</v>
      </c>
      <c r="K14635" t="str">
        <f t="shared" si="686"/>
        <v>0.8999927999999926</v>
      </c>
    </row>
    <row r="14636" spans="4:11" x14ac:dyDescent="0.2">
      <c r="D14636" t="s">
        <v>40463</v>
      </c>
      <c r="E14636" t="s">
        <v>40464</v>
      </c>
      <c r="F14636" t="s">
        <v>6293</v>
      </c>
      <c r="I14636" t="str">
        <f t="shared" si="684"/>
        <v>geonames_city_3596</v>
      </c>
      <c r="J14636" t="str">
        <f t="shared" si="685"/>
        <v>wcp_city_2743</v>
      </c>
      <c r="K14636" t="str">
        <f t="shared" si="686"/>
        <v>0.8999928000000097</v>
      </c>
    </row>
    <row r="14637" spans="4:11" x14ac:dyDescent="0.2">
      <c r="D14637" t="s">
        <v>40465</v>
      </c>
      <c r="E14637" t="s">
        <v>40466</v>
      </c>
      <c r="F14637" t="s">
        <v>2203</v>
      </c>
      <c r="I14637" t="str">
        <f t="shared" si="684"/>
        <v>geonames_city_18605</v>
      </c>
      <c r="J14637" t="str">
        <f t="shared" si="685"/>
        <v>wcp_city_15344</v>
      </c>
      <c r="K14637" t="str">
        <f t="shared" si="686"/>
        <v>0.8999964000000047</v>
      </c>
    </row>
    <row r="14638" spans="4:11" x14ac:dyDescent="0.2">
      <c r="D14638" t="s">
        <v>40467</v>
      </c>
      <c r="E14638" t="s">
        <v>40468</v>
      </c>
      <c r="F14638" t="s">
        <v>40469</v>
      </c>
      <c r="I14638" t="str">
        <f t="shared" si="684"/>
        <v>geonames_city_8480</v>
      </c>
      <c r="J14638" t="str">
        <f t="shared" si="685"/>
        <v>wcp_city_6972</v>
      </c>
      <c r="K14638" t="str">
        <f t="shared" si="686"/>
        <v>0.8948844000000034</v>
      </c>
    </row>
    <row r="14639" spans="4:11" x14ac:dyDescent="0.2">
      <c r="D14639" t="s">
        <v>40470</v>
      </c>
      <c r="E14639" t="s">
        <v>40471</v>
      </c>
      <c r="F14639" t="s">
        <v>40472</v>
      </c>
      <c r="I14639" t="str">
        <f t="shared" si="684"/>
        <v>geonames_city_13221</v>
      </c>
      <c r="J14639" t="str">
        <f t="shared" si="685"/>
        <v>wcp_city_11131</v>
      </c>
      <c r="K14639" t="str">
        <f t="shared" si="686"/>
        <v>0.8513912727272748</v>
      </c>
    </row>
    <row r="14640" spans="4:11" x14ac:dyDescent="0.2">
      <c r="D14640" t="s">
        <v>40473</v>
      </c>
      <c r="E14640" t="s">
        <v>40474</v>
      </c>
      <c r="F14640" t="s">
        <v>1827</v>
      </c>
      <c r="I14640" t="str">
        <f t="shared" si="684"/>
        <v>geonames_city_3033</v>
      </c>
      <c r="J14640" t="str">
        <f t="shared" si="685"/>
        <v>wcp_city_3233</v>
      </c>
      <c r="K14640" t="str">
        <f t="shared" si="686"/>
        <v>0.8999940000000066</v>
      </c>
    </row>
    <row r="14641" spans="4:11" x14ac:dyDescent="0.2">
      <c r="D14641" t="s">
        <v>40475</v>
      </c>
      <c r="E14641" t="s">
        <v>40476</v>
      </c>
      <c r="F14641" t="s">
        <v>2145</v>
      </c>
      <c r="I14641" t="str">
        <f t="shared" si="684"/>
        <v>geonames_city_18601</v>
      </c>
      <c r="J14641" t="str">
        <f t="shared" si="685"/>
        <v>wcp_city_15348</v>
      </c>
      <c r="K14641" t="str">
        <f t="shared" si="686"/>
        <v>0.8999903999999943</v>
      </c>
    </row>
    <row r="14642" spans="4:11" x14ac:dyDescent="0.2">
      <c r="D14642" t="s">
        <v>40477</v>
      </c>
      <c r="E14642" t="s">
        <v>40478</v>
      </c>
      <c r="F14642" t="s">
        <v>263</v>
      </c>
      <c r="I14642" t="str">
        <f t="shared" si="684"/>
        <v>geonames_city_18534</v>
      </c>
      <c r="J14642" t="str">
        <f t="shared" si="685"/>
        <v>wcp_city_15442</v>
      </c>
      <c r="K14642" t="str">
        <f t="shared" si="686"/>
        <v>0.899998800000003</v>
      </c>
    </row>
    <row r="14643" spans="4:11" x14ac:dyDescent="0.2">
      <c r="D14643" t="s">
        <v>40479</v>
      </c>
      <c r="E14643" t="s">
        <v>40480</v>
      </c>
      <c r="F14643" t="s">
        <v>11127</v>
      </c>
      <c r="I14643" t="str">
        <f t="shared" si="684"/>
        <v>geonames_city_18527</v>
      </c>
      <c r="J14643" t="str">
        <f t="shared" si="685"/>
        <v>wcp_city_15448</v>
      </c>
      <c r="K14643" t="str">
        <f t="shared" si="686"/>
        <v>0.8999903999999986</v>
      </c>
    </row>
    <row r="14644" spans="4:11" x14ac:dyDescent="0.2">
      <c r="D14644" t="s">
        <v>40481</v>
      </c>
      <c r="E14644" t="s">
        <v>40482</v>
      </c>
      <c r="F14644" t="s">
        <v>40483</v>
      </c>
      <c r="I14644" t="str">
        <f t="shared" si="684"/>
        <v>geonames_city_12933</v>
      </c>
      <c r="J14644" t="str">
        <f t="shared" si="685"/>
        <v>wcp_city_11050</v>
      </c>
      <c r="K14644" t="str">
        <f t="shared" si="686"/>
        <v>0.8481319999999875</v>
      </c>
    </row>
    <row r="14645" spans="4:11" x14ac:dyDescent="0.2">
      <c r="D14645" t="s">
        <v>40484</v>
      </c>
      <c r="E14645" t="s">
        <v>40485</v>
      </c>
      <c r="F14645" t="s">
        <v>40486</v>
      </c>
      <c r="I14645" t="str">
        <f t="shared" si="684"/>
        <v>geonames_city_12915</v>
      </c>
      <c r="J14645" t="str">
        <f t="shared" si="685"/>
        <v>wcp_city_11054</v>
      </c>
      <c r="K14645" t="str">
        <f t="shared" si="686"/>
        <v>0.8542719600000088</v>
      </c>
    </row>
    <row r="14646" spans="4:11" x14ac:dyDescent="0.2">
      <c r="D14646" t="s">
        <v>40487</v>
      </c>
      <c r="E14646" t="s">
        <v>40488</v>
      </c>
      <c r="F14646" t="s">
        <v>1995</v>
      </c>
      <c r="I14646" t="str">
        <f t="shared" si="684"/>
        <v>geonames_city_12916</v>
      </c>
      <c r="J14646" t="str">
        <f t="shared" si="685"/>
        <v>wcp_city_11059</v>
      </c>
      <c r="K14646" t="str">
        <f t="shared" si="686"/>
        <v>0.8999960400000007</v>
      </c>
    </row>
    <row r="14647" spans="4:11" x14ac:dyDescent="0.2">
      <c r="D14647" t="s">
        <v>40489</v>
      </c>
      <c r="E14647" t="s">
        <v>40490</v>
      </c>
      <c r="F14647" t="s">
        <v>1948</v>
      </c>
      <c r="I14647" t="str">
        <f t="shared" si="684"/>
        <v>geonames_city_3295</v>
      </c>
      <c r="J14647" t="str">
        <f t="shared" si="685"/>
        <v>wcp_city_2915</v>
      </c>
      <c r="K14647" t="str">
        <f t="shared" si="686"/>
        <v>0.8999951999999993</v>
      </c>
    </row>
    <row r="14648" spans="4:11" x14ac:dyDescent="0.2">
      <c r="D14648" t="s">
        <v>40491</v>
      </c>
      <c r="E14648" t="s">
        <v>40492</v>
      </c>
      <c r="F14648" t="s">
        <v>7733</v>
      </c>
      <c r="I14648" t="str">
        <f t="shared" si="684"/>
        <v>geonames_city_18629</v>
      </c>
      <c r="J14648" t="str">
        <f t="shared" si="685"/>
        <v>wcp_city_15301</v>
      </c>
      <c r="K14648" t="str">
        <f t="shared" si="686"/>
        <v>0.8999928000000117</v>
      </c>
    </row>
    <row r="14649" spans="4:11" x14ac:dyDescent="0.2">
      <c r="D14649" t="s">
        <v>40493</v>
      </c>
      <c r="E14649" t="s">
        <v>40494</v>
      </c>
      <c r="F14649" t="s">
        <v>40495</v>
      </c>
      <c r="I14649" t="str">
        <f t="shared" si="684"/>
        <v>geonames_city_22679</v>
      </c>
      <c r="J14649" t="str">
        <f t="shared" si="685"/>
        <v>wcp_city_19094</v>
      </c>
      <c r="K14649" t="str">
        <f t="shared" si="686"/>
        <v>0.8170320000000075</v>
      </c>
    </row>
    <row r="14650" spans="4:11" x14ac:dyDescent="0.2">
      <c r="D14650" t="s">
        <v>40496</v>
      </c>
      <c r="E14650" t="s">
        <v>40497</v>
      </c>
      <c r="F14650" t="s">
        <v>6090</v>
      </c>
      <c r="I14650" t="str">
        <f t="shared" si="684"/>
        <v>geonames_city_3194</v>
      </c>
      <c r="J14650" t="str">
        <f t="shared" si="685"/>
        <v>wcp_city_3049</v>
      </c>
      <c r="K14650" t="str">
        <f t="shared" si="686"/>
        <v>0.8999964000000089</v>
      </c>
    </row>
    <row r="14651" spans="4:11" x14ac:dyDescent="0.2">
      <c r="D14651" t="s">
        <v>40498</v>
      </c>
      <c r="E14651" t="s">
        <v>40499</v>
      </c>
      <c r="F14651" t="s">
        <v>40500</v>
      </c>
      <c r="I14651" t="str">
        <f t="shared" si="684"/>
        <v>geonames_city_22725</v>
      </c>
      <c r="J14651" t="str">
        <f t="shared" si="685"/>
        <v>wcp_city_19056</v>
      </c>
      <c r="K14651" t="str">
        <f t="shared" si="686"/>
        <v>0.8469471999999976</v>
      </c>
    </row>
    <row r="14652" spans="4:11" x14ac:dyDescent="0.2">
      <c r="D14652" t="s">
        <v>40501</v>
      </c>
      <c r="E14652" t="s">
        <v>40502</v>
      </c>
      <c r="F14652" t="s">
        <v>40503</v>
      </c>
      <c r="I14652" t="str">
        <f t="shared" si="684"/>
        <v>geonames_city_8492</v>
      </c>
      <c r="J14652" t="str">
        <f t="shared" si="685"/>
        <v>wcp_city_6942</v>
      </c>
      <c r="K14652" t="str">
        <f t="shared" si="686"/>
        <v>0.8241087999999888</v>
      </c>
    </row>
    <row r="14653" spans="4:11" x14ac:dyDescent="0.2">
      <c r="D14653" t="s">
        <v>40504</v>
      </c>
      <c r="E14653" t="s">
        <v>40505</v>
      </c>
      <c r="F14653" t="s">
        <v>2139</v>
      </c>
      <c r="I14653" t="str">
        <f t="shared" si="684"/>
        <v>geonames_city_18577</v>
      </c>
      <c r="J14653" t="str">
        <f t="shared" si="685"/>
        <v>wcp_city_15381</v>
      </c>
      <c r="K14653" t="str">
        <f t="shared" si="686"/>
        <v>0.8999915999999957</v>
      </c>
    </row>
    <row r="14654" spans="4:11" x14ac:dyDescent="0.2">
      <c r="D14654" t="s">
        <v>40506</v>
      </c>
      <c r="E14654" t="s">
        <v>40507</v>
      </c>
      <c r="F14654" t="s">
        <v>40508</v>
      </c>
      <c r="I14654" t="str">
        <f t="shared" si="684"/>
        <v>geonames_city_3573</v>
      </c>
      <c r="J14654" t="str">
        <f t="shared" si="685"/>
        <v>wcp_city_2531</v>
      </c>
      <c r="K14654" t="str">
        <f t="shared" si="686"/>
        <v>0.8778395999999986</v>
      </c>
    </row>
    <row r="14655" spans="4:11" x14ac:dyDescent="0.2">
      <c r="D14655" t="s">
        <v>40509</v>
      </c>
      <c r="E14655" t="s">
        <v>40510</v>
      </c>
      <c r="F14655" t="s">
        <v>40511</v>
      </c>
      <c r="I14655" t="str">
        <f t="shared" si="684"/>
        <v>geonames_city_8499</v>
      </c>
      <c r="J14655" t="str">
        <f t="shared" si="685"/>
        <v>wcp_city_6945</v>
      </c>
      <c r="K14655" t="str">
        <f t="shared" si="686"/>
        <v>0.8999916000000094</v>
      </c>
    </row>
    <row r="14656" spans="4:11" x14ac:dyDescent="0.2">
      <c r="D14656" t="s">
        <v>40512</v>
      </c>
      <c r="E14656" t="s">
        <v>40513</v>
      </c>
      <c r="F14656" t="s">
        <v>40514</v>
      </c>
      <c r="I14656" t="str">
        <f t="shared" si="684"/>
        <v>geonames_city_22692</v>
      </c>
      <c r="J14656" t="str">
        <f t="shared" si="685"/>
        <v>wcp_city_19083</v>
      </c>
      <c r="K14656" t="str">
        <f t="shared" si="686"/>
        <v>0.8441160000000014</v>
      </c>
    </row>
    <row r="14657" spans="4:11" x14ac:dyDescent="0.2">
      <c r="D14657" t="s">
        <v>40515</v>
      </c>
      <c r="E14657" t="s">
        <v>40516</v>
      </c>
      <c r="F14657" t="s">
        <v>40517</v>
      </c>
      <c r="I14657" t="str">
        <f t="shared" si="684"/>
        <v>geonames_city_12937</v>
      </c>
      <c r="J14657" t="str">
        <f t="shared" si="685"/>
        <v>wcp_city_11048</v>
      </c>
      <c r="K14657" t="str">
        <f t="shared" si="686"/>
        <v>0.8758680000000076</v>
      </c>
    </row>
    <row r="14658" spans="4:11" x14ac:dyDescent="0.2">
      <c r="D14658" t="s">
        <v>40518</v>
      </c>
      <c r="E14658" t="s">
        <v>40519</v>
      </c>
      <c r="F14658" t="s">
        <v>40520</v>
      </c>
      <c r="I14658" t="str">
        <f t="shared" ref="I14658:I14721" si="687">IF(LEFT(D14658,3)="Geo",D14658,E14658)</f>
        <v>geonames_city_22673</v>
      </c>
      <c r="J14658" t="str">
        <f t="shared" ref="J14658:J14721" si="688">IF(LEFT(E14658,3)="WCP",E14658,D14658)</f>
        <v>wcp_city_19097</v>
      </c>
      <c r="K14658" t="str">
        <f t="shared" ref="K14658:K14721" si="689">F14658</f>
        <v>0.808751314285708</v>
      </c>
    </row>
    <row r="14659" spans="4:11" x14ac:dyDescent="0.2">
      <c r="D14659" t="s">
        <v>40521</v>
      </c>
      <c r="E14659" t="s">
        <v>40522</v>
      </c>
      <c r="F14659" t="s">
        <v>2139</v>
      </c>
      <c r="I14659" t="str">
        <f t="shared" si="687"/>
        <v>geonames_city_3217</v>
      </c>
      <c r="J14659" t="str">
        <f t="shared" si="688"/>
        <v>wcp_city_3019</v>
      </c>
      <c r="K14659" t="str">
        <f t="shared" si="689"/>
        <v>0.8999915999999957</v>
      </c>
    </row>
    <row r="14660" spans="4:11" x14ac:dyDescent="0.2">
      <c r="D14660" t="s">
        <v>40523</v>
      </c>
      <c r="E14660" t="s">
        <v>40524</v>
      </c>
      <c r="F14660" t="s">
        <v>40525</v>
      </c>
      <c r="I14660" t="str">
        <f t="shared" si="687"/>
        <v>geonames_city_22657</v>
      </c>
      <c r="J14660" t="str">
        <f t="shared" si="688"/>
        <v>wcp_city_19111</v>
      </c>
      <c r="K14660" t="str">
        <f t="shared" si="689"/>
        <v>0.8138244000000014</v>
      </c>
    </row>
    <row r="14661" spans="4:11" x14ac:dyDescent="0.2">
      <c r="D14661" t="s">
        <v>40526</v>
      </c>
      <c r="E14661" t="s">
        <v>40527</v>
      </c>
      <c r="F14661" t="s">
        <v>40528</v>
      </c>
      <c r="I14661" t="str">
        <f t="shared" si="687"/>
        <v>geonames_city_22659</v>
      </c>
      <c r="J14661" t="str">
        <f t="shared" si="688"/>
        <v>wcp_city_19110</v>
      </c>
      <c r="K14661" t="str">
        <f t="shared" si="689"/>
        <v>0.8611728000000126</v>
      </c>
    </row>
    <row r="14662" spans="4:11" x14ac:dyDescent="0.2">
      <c r="D14662" t="s">
        <v>40529</v>
      </c>
      <c r="E14662" t="s">
        <v>40530</v>
      </c>
      <c r="F14662" t="s">
        <v>17538</v>
      </c>
      <c r="I14662" t="str">
        <f t="shared" si="687"/>
        <v>geonames_city_22667</v>
      </c>
      <c r="J14662" t="str">
        <f t="shared" si="688"/>
        <v>wcp_city_19103</v>
      </c>
      <c r="K14662" t="str">
        <f t="shared" si="689"/>
        <v>0.8666630666666586</v>
      </c>
    </row>
    <row r="14663" spans="4:11" x14ac:dyDescent="0.2">
      <c r="D14663" t="s">
        <v>40531</v>
      </c>
      <c r="E14663" t="s">
        <v>40532</v>
      </c>
      <c r="F14663" t="s">
        <v>134</v>
      </c>
      <c r="I14663" t="str">
        <f t="shared" si="687"/>
        <v>geonames_city_17842</v>
      </c>
      <c r="J14663" t="str">
        <f t="shared" si="688"/>
        <v>wcp_city_14816</v>
      </c>
      <c r="K14663" t="str">
        <f t="shared" si="689"/>
        <v>0.8999999999999999</v>
      </c>
    </row>
    <row r="14664" spans="4:11" x14ac:dyDescent="0.2">
      <c r="D14664" t="s">
        <v>40533</v>
      </c>
      <c r="E14664" t="s">
        <v>40534</v>
      </c>
      <c r="F14664" t="s">
        <v>40535</v>
      </c>
      <c r="I14664" t="str">
        <f t="shared" si="687"/>
        <v>geonames_city_13222</v>
      </c>
      <c r="J14664" t="str">
        <f t="shared" si="688"/>
        <v>wcp_city_11130</v>
      </c>
      <c r="K14664" t="str">
        <f t="shared" si="689"/>
        <v>0.8169599999999981</v>
      </c>
    </row>
    <row r="14665" spans="4:11" x14ac:dyDescent="0.2">
      <c r="D14665" t="s">
        <v>40536</v>
      </c>
      <c r="E14665" t="s">
        <v>40537</v>
      </c>
      <c r="F14665" t="s">
        <v>40538</v>
      </c>
      <c r="I14665" t="str">
        <f t="shared" si="687"/>
        <v>geonames_city_22720</v>
      </c>
      <c r="J14665" t="str">
        <f t="shared" si="688"/>
        <v>wcp_city_19059</v>
      </c>
      <c r="K14665" t="str">
        <f t="shared" si="689"/>
        <v>0.8038529142857076</v>
      </c>
    </row>
    <row r="14666" spans="4:11" x14ac:dyDescent="0.2">
      <c r="D14666" t="s">
        <v>40539</v>
      </c>
      <c r="E14666" t="s">
        <v>40540</v>
      </c>
      <c r="F14666" t="s">
        <v>40541</v>
      </c>
      <c r="I14666" t="str">
        <f t="shared" si="687"/>
        <v>geonames_city_12918</v>
      </c>
      <c r="J14666" t="str">
        <f t="shared" si="688"/>
        <v>wcp_city_11058</v>
      </c>
      <c r="K14666" t="str">
        <f t="shared" si="689"/>
        <v>0.8937999600000084</v>
      </c>
    </row>
    <row r="14667" spans="4:11" x14ac:dyDescent="0.2">
      <c r="D14667" t="s">
        <v>40542</v>
      </c>
      <c r="E14667" t="s">
        <v>40543</v>
      </c>
      <c r="F14667" t="s">
        <v>40544</v>
      </c>
      <c r="I14667" t="str">
        <f t="shared" si="687"/>
        <v>geonames_city_3426</v>
      </c>
      <c r="J14667" t="str">
        <f t="shared" si="688"/>
        <v>wcp_city_2653</v>
      </c>
      <c r="K14667" t="str">
        <f t="shared" si="689"/>
        <v>0.8999892000000187</v>
      </c>
    </row>
    <row r="14668" spans="4:11" x14ac:dyDescent="0.2">
      <c r="D14668" t="s">
        <v>40545</v>
      </c>
      <c r="E14668" t="s">
        <v>40546</v>
      </c>
      <c r="F14668" t="s">
        <v>22543</v>
      </c>
      <c r="I14668" t="str">
        <f t="shared" si="687"/>
        <v>geonames_city_8529</v>
      </c>
      <c r="J14668" t="str">
        <f t="shared" si="688"/>
        <v>wcp_city_6908</v>
      </c>
      <c r="K14668" t="str">
        <f t="shared" si="689"/>
        <v>0.8571428571428572</v>
      </c>
    </row>
    <row r="14669" spans="4:11" x14ac:dyDescent="0.2">
      <c r="D14669" t="s">
        <v>40547</v>
      </c>
      <c r="E14669" t="s">
        <v>40548</v>
      </c>
      <c r="F14669" t="s">
        <v>40549</v>
      </c>
      <c r="I14669" t="str">
        <f t="shared" si="687"/>
        <v>geonames_city_22704</v>
      </c>
      <c r="J14669" t="str">
        <f t="shared" si="688"/>
        <v>wcp_city_19072</v>
      </c>
      <c r="K14669" t="str">
        <f t="shared" si="689"/>
        <v>0.8288044000000141</v>
      </c>
    </row>
    <row r="14670" spans="4:11" x14ac:dyDescent="0.2">
      <c r="D14670" t="s">
        <v>40547</v>
      </c>
      <c r="E14670" t="s">
        <v>40550</v>
      </c>
      <c r="F14670" t="s">
        <v>40551</v>
      </c>
      <c r="I14670" t="str">
        <f t="shared" si="687"/>
        <v>geonames_city_22704</v>
      </c>
      <c r="J14670" t="str">
        <f t="shared" si="688"/>
        <v>wcp_city_19071</v>
      </c>
      <c r="K14670" t="str">
        <f t="shared" si="689"/>
        <v>0.8788044000000141</v>
      </c>
    </row>
    <row r="14671" spans="4:11" x14ac:dyDescent="0.2">
      <c r="D14671" t="s">
        <v>40552</v>
      </c>
      <c r="E14671" t="s">
        <v>40553</v>
      </c>
      <c r="F14671" t="s">
        <v>40554</v>
      </c>
      <c r="I14671" t="str">
        <f t="shared" si="687"/>
        <v>geonames_city_3578</v>
      </c>
      <c r="J14671" t="str">
        <f t="shared" si="688"/>
        <v>wcp_city_2525</v>
      </c>
      <c r="K14671" t="str">
        <f t="shared" si="689"/>
        <v>0.899995200000012</v>
      </c>
    </row>
    <row r="14672" spans="4:11" x14ac:dyDescent="0.2">
      <c r="D14672" t="s">
        <v>40555</v>
      </c>
      <c r="E14672" t="s">
        <v>40556</v>
      </c>
      <c r="F14672" t="s">
        <v>40557</v>
      </c>
      <c r="I14672" t="str">
        <f t="shared" si="687"/>
        <v>geonames_city_3083</v>
      </c>
      <c r="J14672" t="str">
        <f t="shared" si="688"/>
        <v>wcp_city_3175</v>
      </c>
      <c r="K14672" t="str">
        <f t="shared" si="689"/>
        <v>0.8295257333333244</v>
      </c>
    </row>
    <row r="14673" spans="4:11" x14ac:dyDescent="0.2">
      <c r="D14673" t="s">
        <v>40558</v>
      </c>
      <c r="E14673" t="s">
        <v>40559</v>
      </c>
      <c r="F14673" t="s">
        <v>101</v>
      </c>
      <c r="I14673" t="str">
        <f t="shared" si="687"/>
        <v>geonames_city_3589</v>
      </c>
      <c r="J14673" t="str">
        <f t="shared" si="688"/>
        <v>wcp_city_2503</v>
      </c>
      <c r="K14673" t="str">
        <f t="shared" si="689"/>
        <v>0.899996399999992</v>
      </c>
    </row>
    <row r="14674" spans="4:11" x14ac:dyDescent="0.2">
      <c r="D14674" t="s">
        <v>40560</v>
      </c>
      <c r="E14674" t="s">
        <v>40561</v>
      </c>
      <c r="F14674" t="s">
        <v>40562</v>
      </c>
      <c r="I14674" t="str">
        <f t="shared" si="687"/>
        <v>geonames_city_22658</v>
      </c>
      <c r="J14674" t="str">
        <f t="shared" si="688"/>
        <v>wcp_city_19109</v>
      </c>
      <c r="K14674" t="str">
        <f t="shared" si="689"/>
        <v>0.8555990666666662</v>
      </c>
    </row>
    <row r="14675" spans="4:11" x14ac:dyDescent="0.2">
      <c r="D14675" t="s">
        <v>40563</v>
      </c>
      <c r="E14675" t="s">
        <v>40564</v>
      </c>
      <c r="F14675" t="s">
        <v>40565</v>
      </c>
      <c r="I14675" t="str">
        <f t="shared" si="687"/>
        <v>geonames_city_22676</v>
      </c>
      <c r="J14675" t="str">
        <f t="shared" si="688"/>
        <v>wcp_city_19095</v>
      </c>
      <c r="K14675" t="str">
        <f t="shared" si="689"/>
        <v>0.8195897333333296</v>
      </c>
    </row>
    <row r="14676" spans="4:11" x14ac:dyDescent="0.2">
      <c r="D14676" t="s">
        <v>40566</v>
      </c>
      <c r="E14676" t="s">
        <v>40567</v>
      </c>
      <c r="F14676" t="s">
        <v>40568</v>
      </c>
      <c r="I14676" t="str">
        <f t="shared" si="687"/>
        <v>geonames_city_22731</v>
      </c>
      <c r="J14676" t="str">
        <f t="shared" si="688"/>
        <v>wcp_city_19052</v>
      </c>
      <c r="K14676" t="str">
        <f t="shared" si="689"/>
        <v>0.8276315999999895</v>
      </c>
    </row>
    <row r="14677" spans="4:11" x14ac:dyDescent="0.2">
      <c r="D14677" t="s">
        <v>40569</v>
      </c>
      <c r="E14677" t="s">
        <v>40570</v>
      </c>
      <c r="F14677" t="s">
        <v>134</v>
      </c>
      <c r="I14677" t="str">
        <f t="shared" si="687"/>
        <v>geonames_city_3304</v>
      </c>
      <c r="J14677" t="str">
        <f t="shared" si="688"/>
        <v>wcp_city_2905</v>
      </c>
      <c r="K14677" t="str">
        <f t="shared" si="689"/>
        <v>0.8999999999999999</v>
      </c>
    </row>
    <row r="14678" spans="4:11" x14ac:dyDescent="0.2">
      <c r="D14678" t="s">
        <v>40571</v>
      </c>
      <c r="E14678" t="s">
        <v>40572</v>
      </c>
      <c r="F14678" t="s">
        <v>40573</v>
      </c>
      <c r="I14678" t="str">
        <f t="shared" si="687"/>
        <v>geonames_city_3310</v>
      </c>
      <c r="J14678" t="str">
        <f t="shared" si="688"/>
        <v>wcp_city_2898</v>
      </c>
      <c r="K14678" t="str">
        <f t="shared" si="689"/>
        <v>0.8549627999999985</v>
      </c>
    </row>
    <row r="14679" spans="4:11" x14ac:dyDescent="0.2">
      <c r="D14679" t="s">
        <v>40574</v>
      </c>
      <c r="E14679" t="s">
        <v>40575</v>
      </c>
      <c r="F14679" t="s">
        <v>40576</v>
      </c>
      <c r="I14679" t="str">
        <f t="shared" si="687"/>
        <v>geonames_city_22670</v>
      </c>
      <c r="J14679" t="str">
        <f t="shared" si="688"/>
        <v>wcp_city_19100</v>
      </c>
      <c r="K14679" t="str">
        <f t="shared" si="689"/>
        <v>0.8483880000000099</v>
      </c>
    </row>
    <row r="14680" spans="4:11" x14ac:dyDescent="0.2">
      <c r="D14680" t="s">
        <v>40577</v>
      </c>
      <c r="E14680" t="s">
        <v>40578</v>
      </c>
      <c r="F14680" t="s">
        <v>31726</v>
      </c>
      <c r="I14680" t="str">
        <f t="shared" si="687"/>
        <v>geonames_city_8469</v>
      </c>
      <c r="J14680" t="str">
        <f t="shared" si="688"/>
        <v>wcp_city_6982</v>
      </c>
      <c r="K14680" t="str">
        <f t="shared" si="689"/>
        <v>0.8727272727272728</v>
      </c>
    </row>
    <row r="14681" spans="4:11" x14ac:dyDescent="0.2">
      <c r="D14681" t="s">
        <v>40579</v>
      </c>
      <c r="E14681" t="s">
        <v>40580</v>
      </c>
      <c r="F14681" t="s">
        <v>134</v>
      </c>
      <c r="I14681" t="str">
        <f t="shared" si="687"/>
        <v>geonames_city_8419</v>
      </c>
      <c r="J14681" t="str">
        <f t="shared" si="688"/>
        <v>wcp_city_7038</v>
      </c>
      <c r="K14681" t="str">
        <f t="shared" si="689"/>
        <v>0.8999999999999999</v>
      </c>
    </row>
    <row r="14682" spans="4:11" x14ac:dyDescent="0.2">
      <c r="D14682" t="s">
        <v>40581</v>
      </c>
      <c r="E14682" t="s">
        <v>40582</v>
      </c>
      <c r="F14682" t="s">
        <v>40583</v>
      </c>
      <c r="I14682" t="str">
        <f t="shared" si="687"/>
        <v>geonames_city_22733</v>
      </c>
      <c r="J14682" t="str">
        <f t="shared" si="688"/>
        <v>wcp_city_19050</v>
      </c>
      <c r="K14682" t="str">
        <f t="shared" si="689"/>
        <v>0.8525030666666575</v>
      </c>
    </row>
    <row r="14683" spans="4:11" x14ac:dyDescent="0.2">
      <c r="D14683" t="s">
        <v>40584</v>
      </c>
      <c r="E14683" t="s">
        <v>40585</v>
      </c>
      <c r="F14683" t="s">
        <v>40586</v>
      </c>
      <c r="I14683" t="str">
        <f t="shared" si="687"/>
        <v>geonames_city_13720</v>
      </c>
      <c r="J14683" t="str">
        <f t="shared" si="688"/>
        <v>wcp_city_11489</v>
      </c>
      <c r="K14683" t="str">
        <f t="shared" si="689"/>
        <v>0.8666627066666714</v>
      </c>
    </row>
    <row r="14684" spans="4:11" x14ac:dyDescent="0.2">
      <c r="D14684" t="s">
        <v>40587</v>
      </c>
      <c r="E14684" t="s">
        <v>40588</v>
      </c>
      <c r="F14684" t="s">
        <v>134</v>
      </c>
      <c r="I14684" t="str">
        <f t="shared" si="687"/>
        <v>geonames_city_8432</v>
      </c>
      <c r="J14684" t="str">
        <f t="shared" si="688"/>
        <v>wcp_city_7023</v>
      </c>
      <c r="K14684" t="str">
        <f t="shared" si="689"/>
        <v>0.8999999999999999</v>
      </c>
    </row>
    <row r="14685" spans="4:11" x14ac:dyDescent="0.2">
      <c r="D14685" t="s">
        <v>40589</v>
      </c>
      <c r="E14685" t="s">
        <v>40590</v>
      </c>
      <c r="F14685" t="s">
        <v>40591</v>
      </c>
      <c r="I14685" t="str">
        <f t="shared" si="687"/>
        <v>geonames_city_3409</v>
      </c>
      <c r="J14685" t="str">
        <f t="shared" si="688"/>
        <v>wcp_city_2760</v>
      </c>
      <c r="K14685" t="str">
        <f t="shared" si="689"/>
        <v>0.8942604000000087</v>
      </c>
    </row>
    <row r="14686" spans="4:11" x14ac:dyDescent="0.2">
      <c r="D14686" t="s">
        <v>40592</v>
      </c>
      <c r="E14686" t="s">
        <v>40593</v>
      </c>
      <c r="F14686" t="s">
        <v>40594</v>
      </c>
      <c r="I14686" t="str">
        <f t="shared" si="687"/>
        <v>geonames_city_13722</v>
      </c>
      <c r="J14686" t="str">
        <f t="shared" si="688"/>
        <v>wcp_city_11487</v>
      </c>
      <c r="K14686" t="str">
        <f t="shared" si="689"/>
        <v>0.8800040399999944</v>
      </c>
    </row>
    <row r="14687" spans="4:11" x14ac:dyDescent="0.2">
      <c r="D14687" t="s">
        <v>40595</v>
      </c>
      <c r="E14687" t="s">
        <v>40596</v>
      </c>
      <c r="F14687" t="s">
        <v>6033</v>
      </c>
      <c r="I14687" t="str">
        <f t="shared" si="687"/>
        <v>geonames_city_3088</v>
      </c>
      <c r="J14687" t="str">
        <f t="shared" si="688"/>
        <v>wcp_city_3164</v>
      </c>
      <c r="K14687" t="str">
        <f t="shared" si="689"/>
        <v>0.8999903999999901</v>
      </c>
    </row>
    <row r="14688" spans="4:11" x14ac:dyDescent="0.2">
      <c r="D14688" t="s">
        <v>40597</v>
      </c>
      <c r="E14688" t="s">
        <v>40598</v>
      </c>
      <c r="F14688" t="s">
        <v>40599</v>
      </c>
      <c r="I14688" t="str">
        <f t="shared" si="687"/>
        <v>geonames_city_22664</v>
      </c>
      <c r="J14688" t="str">
        <f t="shared" si="688"/>
        <v>wcp_city_19104</v>
      </c>
      <c r="K14688" t="str">
        <f t="shared" si="689"/>
        <v>0.8439048000000163</v>
      </c>
    </row>
    <row r="14689" spans="4:11" x14ac:dyDescent="0.2">
      <c r="D14689" t="s">
        <v>40600</v>
      </c>
      <c r="E14689" t="s">
        <v>40601</v>
      </c>
      <c r="F14689" t="s">
        <v>777</v>
      </c>
      <c r="I14689" t="str">
        <f t="shared" si="687"/>
        <v>geonames_city_3227</v>
      </c>
      <c r="J14689" t="str">
        <f t="shared" si="688"/>
        <v>wcp_city_2999</v>
      </c>
      <c r="K14689" t="str">
        <f t="shared" si="689"/>
        <v>0.8999952000000035</v>
      </c>
    </row>
    <row r="14690" spans="4:11" x14ac:dyDescent="0.2">
      <c r="D14690" t="s">
        <v>40602</v>
      </c>
      <c r="E14690" t="s">
        <v>40603</v>
      </c>
      <c r="F14690" t="s">
        <v>40604</v>
      </c>
      <c r="I14690" t="str">
        <f t="shared" si="687"/>
        <v>geonames_city_22690</v>
      </c>
      <c r="J14690" t="str">
        <f t="shared" si="688"/>
        <v>wcp_city_19084</v>
      </c>
      <c r="K14690" t="str">
        <f t="shared" si="689"/>
        <v>0.8259999999999921</v>
      </c>
    </row>
    <row r="14691" spans="4:11" x14ac:dyDescent="0.2">
      <c r="D14691" t="s">
        <v>40605</v>
      </c>
      <c r="E14691" t="s">
        <v>40606</v>
      </c>
      <c r="F14691" t="s">
        <v>40607</v>
      </c>
      <c r="I14691" t="str">
        <f t="shared" si="687"/>
        <v>geonames_city_22729</v>
      </c>
      <c r="J14691" t="str">
        <f t="shared" si="688"/>
        <v>wcp_city_19053</v>
      </c>
      <c r="K14691" t="str">
        <f t="shared" si="689"/>
        <v>0.8383988571428654</v>
      </c>
    </row>
    <row r="14692" spans="4:11" x14ac:dyDescent="0.2">
      <c r="D14692" t="s">
        <v>40608</v>
      </c>
      <c r="E14692" t="s">
        <v>40609</v>
      </c>
      <c r="F14692" t="s">
        <v>2254</v>
      </c>
      <c r="I14692" t="str">
        <f t="shared" si="687"/>
        <v>geonames_city_8538</v>
      </c>
      <c r="J14692" t="str">
        <f t="shared" si="688"/>
        <v>wcp_city_6899</v>
      </c>
      <c r="K14692" t="str">
        <f t="shared" si="689"/>
        <v>0.8999964000000069</v>
      </c>
    </row>
    <row r="14693" spans="4:11" x14ac:dyDescent="0.2">
      <c r="D14693" t="s">
        <v>40610</v>
      </c>
      <c r="E14693" t="s">
        <v>40611</v>
      </c>
      <c r="F14693" t="s">
        <v>1732</v>
      </c>
      <c r="I14693" t="str">
        <f t="shared" si="687"/>
        <v>geonames_city_3532</v>
      </c>
      <c r="J14693" t="str">
        <f t="shared" si="688"/>
        <v>wcp_city_2587</v>
      </c>
      <c r="K14693" t="str">
        <f t="shared" si="689"/>
        <v>0.8999916000000041</v>
      </c>
    </row>
    <row r="14694" spans="4:11" x14ac:dyDescent="0.2">
      <c r="D14694" t="s">
        <v>40612</v>
      </c>
      <c r="E14694" t="s">
        <v>40613</v>
      </c>
      <c r="F14694" t="s">
        <v>40614</v>
      </c>
      <c r="I14694" t="str">
        <f t="shared" si="687"/>
        <v>geonames_city_22671</v>
      </c>
      <c r="J14694" t="str">
        <f t="shared" si="688"/>
        <v>wcp_city_19099</v>
      </c>
      <c r="K14694" t="str">
        <f t="shared" si="689"/>
        <v>0.8433231999999875</v>
      </c>
    </row>
    <row r="14695" spans="4:11" x14ac:dyDescent="0.2">
      <c r="D14695" t="s">
        <v>40615</v>
      </c>
      <c r="E14695" t="s">
        <v>40616</v>
      </c>
      <c r="F14695" t="s">
        <v>40617</v>
      </c>
      <c r="I14695" t="str">
        <f t="shared" si="687"/>
        <v>geonames_city_3580</v>
      </c>
      <c r="J14695" t="str">
        <f t="shared" si="688"/>
        <v>wcp_city_2524</v>
      </c>
      <c r="K14695" t="str">
        <f t="shared" si="689"/>
        <v>0.8947259999999971</v>
      </c>
    </row>
    <row r="14696" spans="4:11" x14ac:dyDescent="0.2">
      <c r="D14696" t="s">
        <v>40618</v>
      </c>
      <c r="E14696" t="s">
        <v>40619</v>
      </c>
      <c r="F14696" t="s">
        <v>40620</v>
      </c>
      <c r="I14696" t="str">
        <f t="shared" si="687"/>
        <v>geonames_city_17868</v>
      </c>
      <c r="J14696" t="str">
        <f t="shared" si="688"/>
        <v>wcp_city_14408</v>
      </c>
      <c r="K14696" t="str">
        <f t="shared" si="689"/>
        <v>0.8910924000000051</v>
      </c>
    </row>
    <row r="14697" spans="4:11" x14ac:dyDescent="0.2">
      <c r="D14697" t="s">
        <v>40621</v>
      </c>
      <c r="E14697" t="s">
        <v>40622</v>
      </c>
      <c r="F14697" t="s">
        <v>40623</v>
      </c>
      <c r="I14697" t="str">
        <f t="shared" si="687"/>
        <v>geonames_city_8668</v>
      </c>
      <c r="J14697" t="str">
        <f t="shared" si="688"/>
        <v>wcp_city_6795</v>
      </c>
      <c r="K14697" t="str">
        <f t="shared" si="689"/>
        <v>0.877662000000009</v>
      </c>
    </row>
    <row r="14698" spans="4:11" x14ac:dyDescent="0.2">
      <c r="D14698" t="s">
        <v>40624</v>
      </c>
      <c r="E14698" t="s">
        <v>40625</v>
      </c>
      <c r="F14698" t="s">
        <v>32523</v>
      </c>
      <c r="I14698" t="str">
        <f t="shared" si="687"/>
        <v>geonames_city_3076</v>
      </c>
      <c r="J14698" t="str">
        <f t="shared" si="688"/>
        <v>wcp_city_3181</v>
      </c>
      <c r="K14698" t="str">
        <f t="shared" si="689"/>
        <v>0.8999952000000121</v>
      </c>
    </row>
    <row r="14699" spans="4:11" x14ac:dyDescent="0.2">
      <c r="D14699" t="s">
        <v>40626</v>
      </c>
      <c r="E14699" t="s">
        <v>40627</v>
      </c>
      <c r="F14699" t="s">
        <v>7369</v>
      </c>
      <c r="I14699" t="str">
        <f t="shared" si="687"/>
        <v>geonames_city_8461</v>
      </c>
      <c r="J14699" t="str">
        <f t="shared" si="688"/>
        <v>wcp_city_6989</v>
      </c>
      <c r="K14699" t="str">
        <f t="shared" si="689"/>
        <v>0.8999951999999886</v>
      </c>
    </row>
    <row r="14700" spans="4:11" x14ac:dyDescent="0.2">
      <c r="D14700" t="s">
        <v>40628</v>
      </c>
      <c r="E14700" t="s">
        <v>40629</v>
      </c>
      <c r="F14700" t="s">
        <v>40630</v>
      </c>
      <c r="I14700" t="str">
        <f t="shared" si="687"/>
        <v>geonames_city_8453</v>
      </c>
      <c r="J14700" t="str">
        <f t="shared" si="688"/>
        <v>wcp_city_6971</v>
      </c>
      <c r="K14700" t="str">
        <f t="shared" si="689"/>
        <v>0.8769218769230799</v>
      </c>
    </row>
    <row r="14701" spans="4:11" x14ac:dyDescent="0.2">
      <c r="D14701" t="s">
        <v>40631</v>
      </c>
      <c r="E14701" t="s">
        <v>40632</v>
      </c>
      <c r="F14701" t="s">
        <v>6474</v>
      </c>
      <c r="I14701" t="str">
        <f t="shared" si="687"/>
        <v>geonames_city_3546</v>
      </c>
      <c r="J14701" t="str">
        <f t="shared" si="688"/>
        <v>wcp_city_2566</v>
      </c>
      <c r="K14701" t="str">
        <f t="shared" si="689"/>
        <v>0.8999952000000078</v>
      </c>
    </row>
    <row r="14702" spans="4:11" x14ac:dyDescent="0.2">
      <c r="D14702" t="s">
        <v>40633</v>
      </c>
      <c r="E14702" t="s">
        <v>40634</v>
      </c>
      <c r="F14702" t="s">
        <v>40635</v>
      </c>
      <c r="I14702" t="str">
        <f t="shared" si="687"/>
        <v>geonames_city_8600</v>
      </c>
      <c r="J14702" t="str">
        <f t="shared" si="688"/>
        <v>wcp_city_6811</v>
      </c>
      <c r="K14702" t="str">
        <f t="shared" si="689"/>
        <v>0.8120051999999933</v>
      </c>
    </row>
    <row r="14703" spans="4:11" x14ac:dyDescent="0.2">
      <c r="D14703" t="s">
        <v>40636</v>
      </c>
      <c r="E14703" t="s">
        <v>40637</v>
      </c>
      <c r="F14703" t="s">
        <v>1776</v>
      </c>
      <c r="I14703" t="str">
        <f t="shared" si="687"/>
        <v>geonames_city_8420</v>
      </c>
      <c r="J14703" t="str">
        <f t="shared" si="688"/>
        <v>wcp_city_7037</v>
      </c>
      <c r="K14703" t="str">
        <f t="shared" si="689"/>
        <v>0.8999987999999999</v>
      </c>
    </row>
    <row r="14704" spans="4:11" x14ac:dyDescent="0.2">
      <c r="D14704" t="s">
        <v>40638</v>
      </c>
      <c r="E14704" t="s">
        <v>40639</v>
      </c>
      <c r="F14704" t="s">
        <v>1948</v>
      </c>
      <c r="I14704" t="str">
        <f t="shared" si="687"/>
        <v>geonames_city_8380</v>
      </c>
      <c r="J14704" t="str">
        <f t="shared" si="688"/>
        <v>wcp_city_7087</v>
      </c>
      <c r="K14704" t="str">
        <f t="shared" si="689"/>
        <v>0.8999951999999993</v>
      </c>
    </row>
    <row r="14705" spans="4:11" x14ac:dyDescent="0.2">
      <c r="D14705" t="s">
        <v>40640</v>
      </c>
      <c r="E14705" t="s">
        <v>40641</v>
      </c>
      <c r="F14705" t="s">
        <v>40642</v>
      </c>
      <c r="I14705" t="str">
        <f t="shared" si="687"/>
        <v>geonames_city_8669</v>
      </c>
      <c r="J14705" t="str">
        <f t="shared" si="688"/>
        <v>wcp_city_7098</v>
      </c>
      <c r="K14705" t="str">
        <f t="shared" si="689"/>
        <v>0.8520036000000004</v>
      </c>
    </row>
    <row r="14706" spans="4:11" x14ac:dyDescent="0.2">
      <c r="D14706" t="s">
        <v>40643</v>
      </c>
      <c r="E14706" t="s">
        <v>40644</v>
      </c>
      <c r="F14706" t="s">
        <v>28475</v>
      </c>
      <c r="I14706" t="str">
        <f t="shared" si="687"/>
        <v>geonames_city_8418</v>
      </c>
      <c r="J14706" t="str">
        <f t="shared" si="688"/>
        <v>wcp_city_7039</v>
      </c>
      <c r="K14706" t="str">
        <f t="shared" si="689"/>
        <v>0.8999916000000083</v>
      </c>
    </row>
    <row r="14707" spans="4:11" x14ac:dyDescent="0.2">
      <c r="D14707" t="s">
        <v>40645</v>
      </c>
      <c r="E14707" t="s">
        <v>40646</v>
      </c>
      <c r="F14707" t="s">
        <v>40647</v>
      </c>
      <c r="I14707" t="str">
        <f t="shared" si="687"/>
        <v>geonames_city_22705</v>
      </c>
      <c r="J14707" t="str">
        <f t="shared" si="688"/>
        <v>wcp_city_19070</v>
      </c>
      <c r="K14707" t="str">
        <f t="shared" si="689"/>
        <v>0.8547542666666696</v>
      </c>
    </row>
    <row r="14708" spans="4:11" x14ac:dyDescent="0.2">
      <c r="D14708" t="s">
        <v>40648</v>
      </c>
      <c r="E14708" t="s">
        <v>40649</v>
      </c>
      <c r="F14708" t="s">
        <v>777</v>
      </c>
      <c r="I14708" t="str">
        <f t="shared" si="687"/>
        <v>geonames_city_3285</v>
      </c>
      <c r="J14708" t="str">
        <f t="shared" si="688"/>
        <v>wcp_city_2931</v>
      </c>
      <c r="K14708" t="str">
        <f t="shared" si="689"/>
        <v>0.8999952000000035</v>
      </c>
    </row>
    <row r="14709" spans="4:11" x14ac:dyDescent="0.2">
      <c r="D14709" t="s">
        <v>40650</v>
      </c>
      <c r="E14709" t="s">
        <v>40651</v>
      </c>
      <c r="F14709" t="s">
        <v>314</v>
      </c>
      <c r="I14709" t="str">
        <f t="shared" si="687"/>
        <v>geonames_city_8605</v>
      </c>
      <c r="J14709" t="str">
        <f t="shared" si="688"/>
        <v>wcp_city_6804</v>
      </c>
      <c r="K14709" t="str">
        <f t="shared" si="689"/>
        <v>0.8999951999999951</v>
      </c>
    </row>
    <row r="14710" spans="4:11" x14ac:dyDescent="0.2">
      <c r="D14710" t="s">
        <v>40652</v>
      </c>
      <c r="E14710" t="s">
        <v>40653</v>
      </c>
      <c r="F14710" t="s">
        <v>40654</v>
      </c>
      <c r="I14710" t="str">
        <f t="shared" si="687"/>
        <v>geonames_city_8617</v>
      </c>
      <c r="J14710" t="str">
        <f t="shared" si="688"/>
        <v>wcp_city_6783</v>
      </c>
      <c r="K14710" t="str">
        <f t="shared" si="689"/>
        <v>0.8763408000000001</v>
      </c>
    </row>
    <row r="14711" spans="4:11" x14ac:dyDescent="0.2">
      <c r="D14711" t="s">
        <v>40655</v>
      </c>
      <c r="E14711" t="s">
        <v>40656</v>
      </c>
      <c r="F14711" t="s">
        <v>31025</v>
      </c>
      <c r="I14711" t="str">
        <f t="shared" si="687"/>
        <v>geonames_city_3175</v>
      </c>
      <c r="J14711" t="str">
        <f t="shared" si="688"/>
        <v>wcp_city_3074</v>
      </c>
      <c r="K14711" t="str">
        <f t="shared" si="689"/>
        <v>0.8999916000000125</v>
      </c>
    </row>
    <row r="14712" spans="4:11" x14ac:dyDescent="0.2">
      <c r="D14712" t="s">
        <v>40657</v>
      </c>
      <c r="E14712" t="s">
        <v>40658</v>
      </c>
      <c r="F14712" t="s">
        <v>6293</v>
      </c>
      <c r="I14712" t="str">
        <f t="shared" si="687"/>
        <v>geonames_city_3478</v>
      </c>
      <c r="J14712" t="str">
        <f t="shared" si="688"/>
        <v>wcp_city_2659</v>
      </c>
      <c r="K14712" t="str">
        <f t="shared" si="689"/>
        <v>0.8999928000000097</v>
      </c>
    </row>
    <row r="14713" spans="4:11" x14ac:dyDescent="0.2">
      <c r="D14713" t="s">
        <v>40659</v>
      </c>
      <c r="E14713" t="s">
        <v>40660</v>
      </c>
      <c r="F14713" t="s">
        <v>7637</v>
      </c>
      <c r="I14713" t="str">
        <f t="shared" si="687"/>
        <v>geonames_city_8473</v>
      </c>
      <c r="J14713" t="str">
        <f t="shared" si="688"/>
        <v>wcp_city_6978</v>
      </c>
      <c r="K14713" t="str">
        <f t="shared" si="689"/>
        <v>0.8999940000000086</v>
      </c>
    </row>
    <row r="14714" spans="4:11" x14ac:dyDescent="0.2">
      <c r="D14714" t="s">
        <v>40661</v>
      </c>
      <c r="E14714" t="s">
        <v>40662</v>
      </c>
      <c r="F14714" t="s">
        <v>28475</v>
      </c>
      <c r="I14714" t="str">
        <f t="shared" si="687"/>
        <v>geonames_city_8627</v>
      </c>
      <c r="J14714" t="str">
        <f t="shared" si="688"/>
        <v>wcp_city_6768</v>
      </c>
      <c r="K14714" t="str">
        <f t="shared" si="689"/>
        <v>0.8999916000000083</v>
      </c>
    </row>
    <row r="14715" spans="4:11" x14ac:dyDescent="0.2">
      <c r="D14715" t="s">
        <v>40663</v>
      </c>
      <c r="E14715" t="s">
        <v>40664</v>
      </c>
      <c r="F14715" t="s">
        <v>40665</v>
      </c>
      <c r="I14715" t="str">
        <f t="shared" si="687"/>
        <v>geonames_city_22728</v>
      </c>
      <c r="J14715" t="str">
        <f t="shared" si="688"/>
        <v>wcp_city_19054</v>
      </c>
      <c r="K14715" t="str">
        <f t="shared" si="689"/>
        <v>0.8094443999999945</v>
      </c>
    </row>
    <row r="14716" spans="4:11" x14ac:dyDescent="0.2">
      <c r="D14716" t="s">
        <v>40666</v>
      </c>
      <c r="E14716" t="s">
        <v>40667</v>
      </c>
      <c r="F14716" t="s">
        <v>40668</v>
      </c>
      <c r="I14716" t="str">
        <f t="shared" si="687"/>
        <v>geonames_city_8574</v>
      </c>
      <c r="J14716" t="str">
        <f t="shared" si="688"/>
        <v>wcp_city_6844</v>
      </c>
      <c r="K14716" t="str">
        <f t="shared" si="689"/>
        <v>0.8329655999999974</v>
      </c>
    </row>
    <row r="14717" spans="4:11" x14ac:dyDescent="0.2">
      <c r="D14717" t="s">
        <v>40669</v>
      </c>
      <c r="E14717" t="s">
        <v>40670</v>
      </c>
      <c r="F14717" t="s">
        <v>40671</v>
      </c>
      <c r="I14717" t="str">
        <f t="shared" si="687"/>
        <v>geonames_city_13719</v>
      </c>
      <c r="J14717" t="str">
        <f t="shared" si="688"/>
        <v>wcp_city_11490</v>
      </c>
      <c r="K14717" t="str">
        <f t="shared" si="689"/>
        <v>0.8491399200000103</v>
      </c>
    </row>
    <row r="14718" spans="4:11" x14ac:dyDescent="0.2">
      <c r="D14718" t="s">
        <v>40672</v>
      </c>
      <c r="E14718" t="s">
        <v>40673</v>
      </c>
      <c r="F14718" t="s">
        <v>40674</v>
      </c>
      <c r="I14718" t="str">
        <f t="shared" si="687"/>
        <v>geonames_city_8393</v>
      </c>
      <c r="J14718" t="str">
        <f t="shared" si="688"/>
        <v>wcp_city_7069</v>
      </c>
      <c r="K14718" t="str">
        <f t="shared" si="689"/>
        <v>0.8999915999999923</v>
      </c>
    </row>
    <row r="14719" spans="4:11" x14ac:dyDescent="0.2">
      <c r="D14719" t="s">
        <v>40675</v>
      </c>
      <c r="E14719" t="s">
        <v>40676</v>
      </c>
      <c r="F14719" t="s">
        <v>40677</v>
      </c>
      <c r="I14719" t="str">
        <f t="shared" si="687"/>
        <v>geonames_city_8608</v>
      </c>
      <c r="J14719" t="str">
        <f t="shared" si="688"/>
        <v>wcp_city_6799</v>
      </c>
      <c r="K14719" t="str">
        <f t="shared" si="689"/>
        <v>0.8699939999999926</v>
      </c>
    </row>
    <row r="14720" spans="4:11" x14ac:dyDescent="0.2">
      <c r="D14720" t="s">
        <v>40678</v>
      </c>
      <c r="E14720" t="s">
        <v>40679</v>
      </c>
      <c r="F14720" t="s">
        <v>40680</v>
      </c>
      <c r="I14720" t="str">
        <f t="shared" si="687"/>
        <v>geonames_city_12929</v>
      </c>
      <c r="J14720" t="str">
        <f t="shared" si="688"/>
        <v>wcp_city_11053</v>
      </c>
      <c r="K14720" t="str">
        <f t="shared" si="689"/>
        <v>0.8404468971428523</v>
      </c>
    </row>
    <row r="14721" spans="4:11" x14ac:dyDescent="0.2">
      <c r="D14721" t="s">
        <v>40681</v>
      </c>
      <c r="E14721" t="s">
        <v>40682</v>
      </c>
      <c r="F14721" t="s">
        <v>134</v>
      </c>
      <c r="I14721" t="str">
        <f t="shared" si="687"/>
        <v>geonames_city_8634</v>
      </c>
      <c r="J14721" t="str">
        <f t="shared" si="688"/>
        <v>wcp_city_6756</v>
      </c>
      <c r="K14721" t="str">
        <f t="shared" si="689"/>
        <v>0.8999999999999999</v>
      </c>
    </row>
    <row r="14722" spans="4:11" x14ac:dyDescent="0.2">
      <c r="D14722" t="s">
        <v>40683</v>
      </c>
      <c r="E14722" t="s">
        <v>40684</v>
      </c>
      <c r="F14722" t="s">
        <v>6310</v>
      </c>
      <c r="I14722" t="str">
        <f t="shared" ref="I14722:I14785" si="690">IF(LEFT(D14722,3)="Geo",D14722,E14722)</f>
        <v>geonames_city_3462</v>
      </c>
      <c r="J14722" t="str">
        <f t="shared" ref="J14722:J14785" si="691">IF(LEFT(E14722,3)="WCP",E14722,D14722)</f>
        <v>wcp_city_2681</v>
      </c>
      <c r="K14722" t="str">
        <f t="shared" ref="K14722:K14785" si="692">F14722</f>
        <v>0.8999951999999866</v>
      </c>
    </row>
    <row r="14723" spans="4:11" x14ac:dyDescent="0.2">
      <c r="D14723" t="s">
        <v>40685</v>
      </c>
      <c r="E14723" t="s">
        <v>40686</v>
      </c>
      <c r="F14723" t="s">
        <v>39733</v>
      </c>
      <c r="I14723" t="str">
        <f t="shared" si="690"/>
        <v>geonames_city_8609</v>
      </c>
      <c r="J14723" t="str">
        <f t="shared" si="691"/>
        <v>wcp_city_6793</v>
      </c>
      <c r="K14723" t="str">
        <f t="shared" si="692"/>
        <v>0.8999963999999899</v>
      </c>
    </row>
    <row r="14724" spans="4:11" x14ac:dyDescent="0.2">
      <c r="D14724" t="s">
        <v>40687</v>
      </c>
      <c r="E14724" t="s">
        <v>40688</v>
      </c>
      <c r="F14724" t="s">
        <v>2139</v>
      </c>
      <c r="I14724" t="str">
        <f t="shared" si="690"/>
        <v>geonames_city_8429</v>
      </c>
      <c r="J14724" t="str">
        <f t="shared" si="691"/>
        <v>wcp_city_7027</v>
      </c>
      <c r="K14724" t="str">
        <f t="shared" si="692"/>
        <v>0.8999915999999957</v>
      </c>
    </row>
    <row r="14725" spans="4:11" x14ac:dyDescent="0.2">
      <c r="D14725" t="s">
        <v>40689</v>
      </c>
      <c r="E14725" t="s">
        <v>40690</v>
      </c>
      <c r="F14725" t="s">
        <v>11127</v>
      </c>
      <c r="I14725" t="str">
        <f t="shared" si="690"/>
        <v>geonames_city_3476</v>
      </c>
      <c r="J14725" t="str">
        <f t="shared" si="691"/>
        <v>wcp_city_2660</v>
      </c>
      <c r="K14725" t="str">
        <f t="shared" si="692"/>
        <v>0.8999903999999986</v>
      </c>
    </row>
    <row r="14726" spans="4:11" x14ac:dyDescent="0.2">
      <c r="D14726" t="s">
        <v>40691</v>
      </c>
      <c r="E14726" t="s">
        <v>40692</v>
      </c>
      <c r="F14726" t="s">
        <v>40693</v>
      </c>
      <c r="I14726" t="str">
        <f t="shared" si="690"/>
        <v>geonames_city_3496</v>
      </c>
      <c r="J14726" t="str">
        <f t="shared" si="691"/>
        <v>wcp_city_2633</v>
      </c>
      <c r="K14726" t="str">
        <f t="shared" si="692"/>
        <v>0.8908991999999856</v>
      </c>
    </row>
    <row r="14727" spans="4:11" x14ac:dyDescent="0.2">
      <c r="D14727" t="s">
        <v>40694</v>
      </c>
      <c r="E14727" t="s">
        <v>40695</v>
      </c>
      <c r="F14727" t="s">
        <v>134</v>
      </c>
      <c r="I14727" t="str">
        <f t="shared" si="690"/>
        <v>geonames_city_8646</v>
      </c>
      <c r="J14727" t="str">
        <f t="shared" si="691"/>
        <v>wcp_city_6747</v>
      </c>
      <c r="K14727" t="str">
        <f t="shared" si="692"/>
        <v>0.8999999999999999</v>
      </c>
    </row>
    <row r="14728" spans="4:11" x14ac:dyDescent="0.2">
      <c r="D14728" t="s">
        <v>40696</v>
      </c>
      <c r="E14728" t="s">
        <v>40697</v>
      </c>
      <c r="F14728" t="s">
        <v>40511</v>
      </c>
      <c r="I14728" t="str">
        <f t="shared" si="690"/>
        <v>geonames_city_8437</v>
      </c>
      <c r="J14728" t="str">
        <f t="shared" si="691"/>
        <v>wcp_city_7016</v>
      </c>
      <c r="K14728" t="str">
        <f t="shared" si="692"/>
        <v>0.8999916000000094</v>
      </c>
    </row>
    <row r="14729" spans="4:11" x14ac:dyDescent="0.2">
      <c r="D14729" t="s">
        <v>40698</v>
      </c>
      <c r="E14729" t="s">
        <v>40699</v>
      </c>
      <c r="F14729" t="s">
        <v>7637</v>
      </c>
      <c r="I14729" t="str">
        <f t="shared" si="690"/>
        <v>geonames_city_8610</v>
      </c>
      <c r="J14729" t="str">
        <f t="shared" si="691"/>
        <v>wcp_city_6792</v>
      </c>
      <c r="K14729" t="str">
        <f t="shared" si="692"/>
        <v>0.8999940000000086</v>
      </c>
    </row>
    <row r="14730" spans="4:11" x14ac:dyDescent="0.2">
      <c r="D14730" t="s">
        <v>40700</v>
      </c>
      <c r="E14730" t="s">
        <v>40701</v>
      </c>
      <c r="F14730" t="s">
        <v>40702</v>
      </c>
      <c r="I14730" t="str">
        <f t="shared" si="690"/>
        <v>geonames_city_8666</v>
      </c>
      <c r="J14730" t="str">
        <f t="shared" si="691"/>
        <v>wcp_city_6968</v>
      </c>
      <c r="K14730" t="str">
        <f t="shared" si="692"/>
        <v>0.8800055999999945</v>
      </c>
    </row>
    <row r="14731" spans="4:11" x14ac:dyDescent="0.2">
      <c r="D14731" t="s">
        <v>40703</v>
      </c>
      <c r="E14731" t="s">
        <v>40704</v>
      </c>
      <c r="F14731" t="s">
        <v>272</v>
      </c>
      <c r="I14731" t="str">
        <f t="shared" si="690"/>
        <v>geonames_city_3148</v>
      </c>
      <c r="J14731" t="str">
        <f t="shared" si="691"/>
        <v>wcp_city_3096</v>
      </c>
      <c r="K14731" t="str">
        <f t="shared" si="692"/>
        <v>0.8999975999999976</v>
      </c>
    </row>
    <row r="14732" spans="4:11" x14ac:dyDescent="0.2">
      <c r="D14732" t="s">
        <v>40705</v>
      </c>
      <c r="E14732" t="s">
        <v>40706</v>
      </c>
      <c r="F14732" t="s">
        <v>1992</v>
      </c>
      <c r="I14732" t="str">
        <f t="shared" si="690"/>
        <v>geonames_city_3507</v>
      </c>
      <c r="J14732" t="str">
        <f t="shared" si="691"/>
        <v>wcp_city_2616</v>
      </c>
      <c r="K14732" t="str">
        <f t="shared" si="692"/>
        <v>0.8999927999999926</v>
      </c>
    </row>
    <row r="14733" spans="4:11" x14ac:dyDescent="0.2">
      <c r="D14733" t="s">
        <v>40707</v>
      </c>
      <c r="E14733" t="s">
        <v>40708</v>
      </c>
      <c r="F14733" t="s">
        <v>40511</v>
      </c>
      <c r="I14733" t="str">
        <f t="shared" si="690"/>
        <v>geonames_city_8398</v>
      </c>
      <c r="J14733" t="str">
        <f t="shared" si="691"/>
        <v>wcp_city_7062</v>
      </c>
      <c r="K14733" t="str">
        <f t="shared" si="692"/>
        <v>0.8999916000000094</v>
      </c>
    </row>
    <row r="14734" spans="4:11" x14ac:dyDescent="0.2">
      <c r="D14734" t="s">
        <v>40709</v>
      </c>
      <c r="E14734" t="s">
        <v>40710</v>
      </c>
      <c r="F14734" t="s">
        <v>40711</v>
      </c>
      <c r="I14734" t="str">
        <f t="shared" si="690"/>
        <v>geonames_city_17846</v>
      </c>
      <c r="J14734" t="str">
        <f t="shared" si="691"/>
        <v>wcp_city_14803</v>
      </c>
      <c r="K14734" t="str">
        <f t="shared" si="692"/>
        <v>0.8943828000000025</v>
      </c>
    </row>
    <row r="14735" spans="4:11" x14ac:dyDescent="0.2">
      <c r="D14735" t="s">
        <v>40712</v>
      </c>
      <c r="E14735" t="s">
        <v>40713</v>
      </c>
      <c r="F14735" t="s">
        <v>39927</v>
      </c>
      <c r="I14735" t="str">
        <f t="shared" si="690"/>
        <v>geonames_city_8649</v>
      </c>
      <c r="J14735" t="str">
        <f t="shared" si="691"/>
        <v>wcp_city_6743</v>
      </c>
      <c r="K14735" t="str">
        <f t="shared" si="692"/>
        <v>0.899997600000004</v>
      </c>
    </row>
    <row r="14736" spans="4:11" x14ac:dyDescent="0.2">
      <c r="D14736" t="s">
        <v>40714</v>
      </c>
      <c r="E14736" t="s">
        <v>40715</v>
      </c>
      <c r="F14736" t="s">
        <v>7556</v>
      </c>
      <c r="I14736" t="str">
        <f t="shared" si="690"/>
        <v>geonames_city_8476</v>
      </c>
      <c r="J14736" t="str">
        <f t="shared" si="691"/>
        <v>wcp_city_6975</v>
      </c>
      <c r="K14736" t="str">
        <f t="shared" si="692"/>
        <v>0.8999916000000127</v>
      </c>
    </row>
    <row r="14737" spans="4:11" x14ac:dyDescent="0.2">
      <c r="D14737" t="s">
        <v>40716</v>
      </c>
      <c r="E14737" t="s">
        <v>40717</v>
      </c>
      <c r="F14737" t="s">
        <v>40718</v>
      </c>
      <c r="I14737" t="str">
        <f t="shared" si="690"/>
        <v>geonames_city_22696</v>
      </c>
      <c r="J14737" t="str">
        <f t="shared" si="691"/>
        <v>wcp_city_19079</v>
      </c>
      <c r="K14737" t="str">
        <f t="shared" si="692"/>
        <v>0.8163036000000112</v>
      </c>
    </row>
    <row r="14738" spans="4:11" x14ac:dyDescent="0.2">
      <c r="D14738" t="s">
        <v>40719</v>
      </c>
      <c r="E14738" t="s">
        <v>40720</v>
      </c>
      <c r="F14738" t="s">
        <v>134</v>
      </c>
      <c r="I14738" t="str">
        <f t="shared" si="690"/>
        <v>geonames_city_8355</v>
      </c>
      <c r="J14738" t="str">
        <f t="shared" si="691"/>
        <v>wcp_city_7114</v>
      </c>
      <c r="K14738" t="str">
        <f t="shared" si="692"/>
        <v>0.8999999999999999</v>
      </c>
    </row>
    <row r="14739" spans="4:11" x14ac:dyDescent="0.2">
      <c r="D14739" t="s">
        <v>40721</v>
      </c>
      <c r="E14739" t="s">
        <v>40717</v>
      </c>
      <c r="F14739" t="s">
        <v>40722</v>
      </c>
      <c r="I14739" t="str">
        <f t="shared" si="690"/>
        <v>geonames_city_22696</v>
      </c>
      <c r="J14739" t="str">
        <f t="shared" si="691"/>
        <v>wcp_city_19080</v>
      </c>
      <c r="K14739" t="str">
        <f t="shared" si="692"/>
        <v>0.8854800000000083</v>
      </c>
    </row>
    <row r="14740" spans="4:11" x14ac:dyDescent="0.2">
      <c r="D14740" t="s">
        <v>40723</v>
      </c>
      <c r="E14740" t="s">
        <v>40724</v>
      </c>
      <c r="F14740" t="s">
        <v>40725</v>
      </c>
      <c r="I14740" t="str">
        <f t="shared" si="690"/>
        <v>geonames_city_22726</v>
      </c>
      <c r="J14740" t="str">
        <f t="shared" si="691"/>
        <v>wcp_city_19055</v>
      </c>
      <c r="K14740" t="str">
        <f t="shared" si="692"/>
        <v>0.8151056307692379</v>
      </c>
    </row>
    <row r="14741" spans="4:11" x14ac:dyDescent="0.2">
      <c r="D14741" t="s">
        <v>40726</v>
      </c>
      <c r="E14741" t="s">
        <v>40727</v>
      </c>
      <c r="F14741" t="s">
        <v>40728</v>
      </c>
      <c r="I14741" t="str">
        <f t="shared" si="690"/>
        <v>geonames_city_22685</v>
      </c>
      <c r="J14741" t="str">
        <f t="shared" si="691"/>
        <v>wcp_city_19089</v>
      </c>
      <c r="K14741" t="str">
        <f t="shared" si="692"/>
        <v>0.8621723999999942</v>
      </c>
    </row>
    <row r="14742" spans="4:11" x14ac:dyDescent="0.2">
      <c r="D14742" t="s">
        <v>40729</v>
      </c>
      <c r="E14742" t="s">
        <v>40730</v>
      </c>
      <c r="F14742" t="s">
        <v>134</v>
      </c>
      <c r="I14742" t="str">
        <f t="shared" si="690"/>
        <v>geonames_city_8412</v>
      </c>
      <c r="J14742" t="str">
        <f t="shared" si="691"/>
        <v>wcp_city_7049</v>
      </c>
      <c r="K14742" t="str">
        <f t="shared" si="692"/>
        <v>0.8999999999999999</v>
      </c>
    </row>
    <row r="14743" spans="4:11" x14ac:dyDescent="0.2">
      <c r="D14743" t="s">
        <v>40731</v>
      </c>
      <c r="E14743" t="s">
        <v>40732</v>
      </c>
      <c r="F14743" t="s">
        <v>134</v>
      </c>
      <c r="I14743" t="str">
        <f t="shared" si="690"/>
        <v>geonames_city_8434</v>
      </c>
      <c r="J14743" t="str">
        <f t="shared" si="691"/>
        <v>wcp_city_7020</v>
      </c>
      <c r="K14743" t="str">
        <f t="shared" si="692"/>
        <v>0.8999999999999999</v>
      </c>
    </row>
    <row r="14744" spans="4:11" x14ac:dyDescent="0.2">
      <c r="D14744" t="s">
        <v>40733</v>
      </c>
      <c r="E14744" t="s">
        <v>40734</v>
      </c>
      <c r="F14744" t="s">
        <v>134</v>
      </c>
      <c r="I14744" t="str">
        <f t="shared" si="690"/>
        <v>geonames_city_8556</v>
      </c>
      <c r="J14744" t="str">
        <f t="shared" si="691"/>
        <v>wcp_city_6876</v>
      </c>
      <c r="K14744" t="str">
        <f t="shared" si="692"/>
        <v>0.8999999999999999</v>
      </c>
    </row>
    <row r="14745" spans="4:11" x14ac:dyDescent="0.2">
      <c r="D14745" t="s">
        <v>40735</v>
      </c>
      <c r="E14745" t="s">
        <v>40736</v>
      </c>
      <c r="F14745" t="s">
        <v>134</v>
      </c>
      <c r="I14745" t="str">
        <f t="shared" si="690"/>
        <v>geonames_city_8372</v>
      </c>
      <c r="J14745" t="str">
        <f t="shared" si="691"/>
        <v>wcp_city_7094</v>
      </c>
      <c r="K14745" t="str">
        <f t="shared" si="692"/>
        <v>0.8999999999999999</v>
      </c>
    </row>
    <row r="14746" spans="4:11" x14ac:dyDescent="0.2">
      <c r="D14746" t="s">
        <v>40737</v>
      </c>
      <c r="E14746" t="s">
        <v>40738</v>
      </c>
      <c r="F14746" t="s">
        <v>12920</v>
      </c>
      <c r="I14746" t="str">
        <f t="shared" si="690"/>
        <v>geonames_city_22713</v>
      </c>
      <c r="J14746" t="str">
        <f t="shared" si="691"/>
        <v>wcp_city_19063</v>
      </c>
      <c r="K14746" t="str">
        <f t="shared" si="692"/>
        <v>0.8999940000000108</v>
      </c>
    </row>
    <row r="14747" spans="4:11" x14ac:dyDescent="0.2">
      <c r="D14747" t="s">
        <v>40739</v>
      </c>
      <c r="E14747" t="s">
        <v>40740</v>
      </c>
      <c r="F14747" t="s">
        <v>2073</v>
      </c>
      <c r="I14747" t="str">
        <f t="shared" si="690"/>
        <v>geonames_city_8515</v>
      </c>
      <c r="J14747" t="str">
        <f t="shared" si="691"/>
        <v>wcp_city_6926</v>
      </c>
      <c r="K14747" t="str">
        <f t="shared" si="692"/>
        <v>0.8999964000000058</v>
      </c>
    </row>
    <row r="14748" spans="4:11" x14ac:dyDescent="0.2">
      <c r="D14748" t="s">
        <v>40741</v>
      </c>
      <c r="E14748" t="s">
        <v>40742</v>
      </c>
      <c r="F14748" t="s">
        <v>40743</v>
      </c>
      <c r="I14748" t="str">
        <f t="shared" si="690"/>
        <v>geonames_city_8569</v>
      </c>
      <c r="J14748" t="str">
        <f t="shared" si="691"/>
        <v>wcp_city_6851</v>
      </c>
      <c r="K14748" t="str">
        <f t="shared" si="692"/>
        <v>0.8686655999999953</v>
      </c>
    </row>
    <row r="14749" spans="4:11" x14ac:dyDescent="0.2">
      <c r="D14749" t="s">
        <v>40744</v>
      </c>
      <c r="E14749" t="s">
        <v>40745</v>
      </c>
      <c r="F14749" t="s">
        <v>92</v>
      </c>
      <c r="I14749" t="str">
        <f t="shared" si="690"/>
        <v>geonames_city_8509</v>
      </c>
      <c r="J14749" t="str">
        <f t="shared" si="691"/>
        <v>wcp_city_6932</v>
      </c>
      <c r="K14749" t="str">
        <f t="shared" si="692"/>
        <v>0.8999927999999919</v>
      </c>
    </row>
    <row r="14750" spans="4:11" x14ac:dyDescent="0.2">
      <c r="D14750" t="s">
        <v>40746</v>
      </c>
      <c r="E14750" t="s">
        <v>40747</v>
      </c>
      <c r="F14750" t="s">
        <v>7772</v>
      </c>
      <c r="I14750" t="str">
        <f t="shared" si="690"/>
        <v>geonames_city_8571</v>
      </c>
      <c r="J14750" t="str">
        <f t="shared" si="691"/>
        <v>wcp_city_6848</v>
      </c>
      <c r="K14750" t="str">
        <f t="shared" si="692"/>
        <v>0.8999952000000055</v>
      </c>
    </row>
    <row r="14751" spans="4:11" x14ac:dyDescent="0.2">
      <c r="D14751" t="s">
        <v>40748</v>
      </c>
      <c r="E14751" t="s">
        <v>40749</v>
      </c>
      <c r="F14751" t="s">
        <v>1992</v>
      </c>
      <c r="I14751" t="str">
        <f t="shared" si="690"/>
        <v>geonames_city_3302</v>
      </c>
      <c r="J14751" t="str">
        <f t="shared" si="691"/>
        <v>wcp_city_2907</v>
      </c>
      <c r="K14751" t="str">
        <f t="shared" si="692"/>
        <v>0.8999927999999926</v>
      </c>
    </row>
    <row r="14752" spans="4:11" x14ac:dyDescent="0.2">
      <c r="D14752" t="s">
        <v>40750</v>
      </c>
      <c r="E14752" t="s">
        <v>40751</v>
      </c>
      <c r="F14752" t="s">
        <v>1776</v>
      </c>
      <c r="I14752" t="str">
        <f t="shared" si="690"/>
        <v>geonames_city_8575</v>
      </c>
      <c r="J14752" t="str">
        <f t="shared" si="691"/>
        <v>wcp_city_6843</v>
      </c>
      <c r="K14752" t="str">
        <f t="shared" si="692"/>
        <v>0.8999987999999999</v>
      </c>
    </row>
    <row r="14753" spans="4:11" x14ac:dyDescent="0.2">
      <c r="D14753" t="s">
        <v>40752</v>
      </c>
      <c r="E14753" t="s">
        <v>40753</v>
      </c>
      <c r="F14753" t="s">
        <v>40754</v>
      </c>
      <c r="I14753" t="str">
        <f t="shared" si="690"/>
        <v>geonames_city_22700</v>
      </c>
      <c r="J14753" t="str">
        <f t="shared" si="691"/>
        <v>wcp_city_19076</v>
      </c>
      <c r="K14753" t="str">
        <f t="shared" si="692"/>
        <v>0.8499952000000015</v>
      </c>
    </row>
    <row r="14754" spans="4:11" x14ac:dyDescent="0.2">
      <c r="D14754" t="s">
        <v>40755</v>
      </c>
      <c r="E14754" t="s">
        <v>40756</v>
      </c>
      <c r="F14754" t="s">
        <v>134</v>
      </c>
      <c r="I14754" t="str">
        <f t="shared" si="690"/>
        <v>geonames_city_8613</v>
      </c>
      <c r="J14754" t="str">
        <f t="shared" si="691"/>
        <v>wcp_city_6782</v>
      </c>
      <c r="K14754" t="str">
        <f t="shared" si="692"/>
        <v>0.8999999999999999</v>
      </c>
    </row>
    <row r="14755" spans="4:11" x14ac:dyDescent="0.2">
      <c r="D14755" t="s">
        <v>40757</v>
      </c>
      <c r="E14755" t="s">
        <v>40758</v>
      </c>
      <c r="F14755" t="s">
        <v>40759</v>
      </c>
      <c r="I14755" t="str">
        <f t="shared" si="690"/>
        <v>geonames_city_3184</v>
      </c>
      <c r="J14755" t="str">
        <f t="shared" si="691"/>
        <v>wcp_city_3062</v>
      </c>
      <c r="K14755" t="str">
        <f t="shared" si="692"/>
        <v>0.8635403999999994</v>
      </c>
    </row>
    <row r="14756" spans="4:11" x14ac:dyDescent="0.2">
      <c r="D14756" t="s">
        <v>40760</v>
      </c>
      <c r="E14756" t="s">
        <v>40761</v>
      </c>
      <c r="F14756" t="s">
        <v>1874</v>
      </c>
      <c r="I14756" t="str">
        <f t="shared" si="690"/>
        <v>geonames_city_8660</v>
      </c>
      <c r="J14756" t="str">
        <f t="shared" si="691"/>
        <v>wcp_city_6729</v>
      </c>
      <c r="K14756" t="str">
        <f t="shared" si="692"/>
        <v>0.8999952000000067</v>
      </c>
    </row>
    <row r="14757" spans="4:11" x14ac:dyDescent="0.2">
      <c r="D14757" t="s">
        <v>40762</v>
      </c>
      <c r="E14757" t="s">
        <v>40763</v>
      </c>
      <c r="F14757" t="s">
        <v>40674</v>
      </c>
      <c r="I14757" t="str">
        <f t="shared" si="690"/>
        <v>geonames_city_8479</v>
      </c>
      <c r="J14757" t="str">
        <f t="shared" si="691"/>
        <v>wcp_city_6973</v>
      </c>
      <c r="K14757" t="str">
        <f t="shared" si="692"/>
        <v>0.8999915999999923</v>
      </c>
    </row>
    <row r="14758" spans="4:11" x14ac:dyDescent="0.2">
      <c r="D14758" t="s">
        <v>40764</v>
      </c>
      <c r="E14758" t="s">
        <v>40765</v>
      </c>
      <c r="F14758" t="s">
        <v>1948</v>
      </c>
      <c r="I14758" t="str">
        <f t="shared" si="690"/>
        <v>geonames_city_8543</v>
      </c>
      <c r="J14758" t="str">
        <f t="shared" si="691"/>
        <v>wcp_city_6894</v>
      </c>
      <c r="K14758" t="str">
        <f t="shared" si="692"/>
        <v>0.8999951999999993</v>
      </c>
    </row>
    <row r="14759" spans="4:11" x14ac:dyDescent="0.2">
      <c r="D14759" t="s">
        <v>40766</v>
      </c>
      <c r="E14759" t="s">
        <v>40767</v>
      </c>
      <c r="F14759" t="s">
        <v>8342</v>
      </c>
      <c r="I14759" t="str">
        <f t="shared" si="690"/>
        <v>geonames_city_8561</v>
      </c>
      <c r="J14759" t="str">
        <f t="shared" si="691"/>
        <v>wcp_city_6867</v>
      </c>
      <c r="K14759" t="str">
        <f t="shared" si="692"/>
        <v>0.8999927999999957</v>
      </c>
    </row>
    <row r="14760" spans="4:11" x14ac:dyDescent="0.2">
      <c r="D14760" t="s">
        <v>40768</v>
      </c>
      <c r="E14760" t="s">
        <v>40769</v>
      </c>
      <c r="F14760" t="s">
        <v>40770</v>
      </c>
      <c r="I14760" t="str">
        <f t="shared" si="690"/>
        <v>geonames_city_22672</v>
      </c>
      <c r="J14760" t="str">
        <f t="shared" si="691"/>
        <v>wcp_city_19098</v>
      </c>
      <c r="K14760" t="str">
        <f t="shared" si="692"/>
        <v>0.8304687999999985</v>
      </c>
    </row>
    <row r="14761" spans="4:11" x14ac:dyDescent="0.2">
      <c r="D14761" t="s">
        <v>40771</v>
      </c>
      <c r="E14761" t="s">
        <v>40772</v>
      </c>
      <c r="F14761" t="s">
        <v>40773</v>
      </c>
      <c r="I14761" t="str">
        <f t="shared" si="690"/>
        <v>geonames_city_3276</v>
      </c>
      <c r="J14761" t="str">
        <f t="shared" si="691"/>
        <v>wcp_city_2938</v>
      </c>
      <c r="K14761" t="str">
        <f t="shared" si="692"/>
        <v>0.8869284000000006</v>
      </c>
    </row>
    <row r="14762" spans="4:11" x14ac:dyDescent="0.2">
      <c r="D14762" t="s">
        <v>40774</v>
      </c>
      <c r="E14762" t="s">
        <v>40775</v>
      </c>
      <c r="F14762" t="s">
        <v>7556</v>
      </c>
      <c r="I14762" t="str">
        <f t="shared" si="690"/>
        <v>geonames_city_8532</v>
      </c>
      <c r="J14762" t="str">
        <f t="shared" si="691"/>
        <v>wcp_city_6904</v>
      </c>
      <c r="K14762" t="str">
        <f t="shared" si="692"/>
        <v>0.8999916000000127</v>
      </c>
    </row>
    <row r="14763" spans="4:11" x14ac:dyDescent="0.2">
      <c r="D14763" t="s">
        <v>40776</v>
      </c>
      <c r="E14763" t="s">
        <v>40777</v>
      </c>
      <c r="F14763" t="s">
        <v>7733</v>
      </c>
      <c r="I14763" t="str">
        <f t="shared" si="690"/>
        <v>geonames_city_8390</v>
      </c>
      <c r="J14763" t="str">
        <f t="shared" si="691"/>
        <v>wcp_city_7073</v>
      </c>
      <c r="K14763" t="str">
        <f t="shared" si="692"/>
        <v>0.8999928000000117</v>
      </c>
    </row>
    <row r="14764" spans="4:11" x14ac:dyDescent="0.2">
      <c r="D14764" t="s">
        <v>40778</v>
      </c>
      <c r="E14764" t="s">
        <v>40779</v>
      </c>
      <c r="F14764" t="s">
        <v>134</v>
      </c>
      <c r="I14764" t="str">
        <f t="shared" si="690"/>
        <v>geonames_city_8349</v>
      </c>
      <c r="J14764" t="str">
        <f t="shared" si="691"/>
        <v>wcp_city_7121</v>
      </c>
      <c r="K14764" t="str">
        <f t="shared" si="692"/>
        <v>0.8999999999999999</v>
      </c>
    </row>
    <row r="14765" spans="4:11" x14ac:dyDescent="0.2">
      <c r="D14765" t="s">
        <v>40780</v>
      </c>
      <c r="E14765" t="s">
        <v>40781</v>
      </c>
      <c r="F14765" t="s">
        <v>134</v>
      </c>
      <c r="I14765" t="str">
        <f t="shared" si="690"/>
        <v>geonames_city_8604</v>
      </c>
      <c r="J14765" t="str">
        <f t="shared" si="691"/>
        <v>wcp_city_6806</v>
      </c>
      <c r="K14765" t="str">
        <f t="shared" si="692"/>
        <v>0.8999999999999999</v>
      </c>
    </row>
    <row r="14766" spans="4:11" x14ac:dyDescent="0.2">
      <c r="D14766" t="s">
        <v>40782</v>
      </c>
      <c r="E14766" t="s">
        <v>40783</v>
      </c>
      <c r="F14766" t="s">
        <v>40784</v>
      </c>
      <c r="I14766" t="str">
        <f t="shared" si="690"/>
        <v>geonames_city_3263</v>
      </c>
      <c r="J14766" t="str">
        <f t="shared" si="691"/>
        <v>wcp_city_2952</v>
      </c>
      <c r="K14766" t="str">
        <f t="shared" si="692"/>
        <v>0.8611044000000063</v>
      </c>
    </row>
    <row r="14767" spans="4:11" x14ac:dyDescent="0.2">
      <c r="D14767" t="s">
        <v>40785</v>
      </c>
      <c r="E14767" t="s">
        <v>40786</v>
      </c>
      <c r="F14767" t="s">
        <v>6044</v>
      </c>
      <c r="I14767" t="str">
        <f t="shared" si="690"/>
        <v>geonames_city_3066</v>
      </c>
      <c r="J14767" t="str">
        <f t="shared" si="691"/>
        <v>wcp_city_3193</v>
      </c>
      <c r="K14767" t="str">
        <f t="shared" si="692"/>
        <v>0.8999891999999932</v>
      </c>
    </row>
    <row r="14768" spans="4:11" x14ac:dyDescent="0.2">
      <c r="D14768" t="s">
        <v>40787</v>
      </c>
      <c r="E14768" t="s">
        <v>40788</v>
      </c>
      <c r="F14768" t="s">
        <v>134</v>
      </c>
      <c r="I14768" t="str">
        <f t="shared" si="690"/>
        <v>geonames_city_8659</v>
      </c>
      <c r="J14768" t="str">
        <f t="shared" si="691"/>
        <v>wcp_city_6730</v>
      </c>
      <c r="K14768" t="str">
        <f t="shared" si="692"/>
        <v>0.8999999999999999</v>
      </c>
    </row>
    <row r="14769" spans="4:11" x14ac:dyDescent="0.2">
      <c r="D14769" t="s">
        <v>40789</v>
      </c>
      <c r="E14769" t="s">
        <v>40790</v>
      </c>
      <c r="F14769" t="s">
        <v>134</v>
      </c>
      <c r="I14769" t="str">
        <f t="shared" si="690"/>
        <v>geonames_city_8558</v>
      </c>
      <c r="J14769" t="str">
        <f t="shared" si="691"/>
        <v>wcp_city_6871</v>
      </c>
      <c r="K14769" t="str">
        <f t="shared" si="692"/>
        <v>0.8999999999999999</v>
      </c>
    </row>
    <row r="14770" spans="4:11" x14ac:dyDescent="0.2">
      <c r="D14770" t="s">
        <v>40791</v>
      </c>
      <c r="E14770" t="s">
        <v>40792</v>
      </c>
      <c r="F14770" t="s">
        <v>134</v>
      </c>
      <c r="I14770" t="str">
        <f t="shared" si="690"/>
        <v>geonames_city_3152</v>
      </c>
      <c r="J14770" t="str">
        <f t="shared" si="691"/>
        <v>wcp_city_3091</v>
      </c>
      <c r="K14770" t="str">
        <f t="shared" si="692"/>
        <v>0.8999999999999999</v>
      </c>
    </row>
    <row r="14771" spans="4:11" x14ac:dyDescent="0.2">
      <c r="D14771" t="s">
        <v>40793</v>
      </c>
      <c r="E14771" t="s">
        <v>40794</v>
      </c>
      <c r="F14771" t="s">
        <v>134</v>
      </c>
      <c r="I14771" t="str">
        <f t="shared" si="690"/>
        <v>geonames_city_8514</v>
      </c>
      <c r="J14771" t="str">
        <f t="shared" si="691"/>
        <v>wcp_city_6927</v>
      </c>
      <c r="K14771" t="str">
        <f t="shared" si="692"/>
        <v>0.8999999999999999</v>
      </c>
    </row>
    <row r="14772" spans="4:11" x14ac:dyDescent="0.2">
      <c r="D14772" t="s">
        <v>40795</v>
      </c>
      <c r="E14772" t="s">
        <v>40796</v>
      </c>
      <c r="F14772" t="s">
        <v>40797</v>
      </c>
      <c r="I14772" t="str">
        <f t="shared" si="690"/>
        <v>geonames_city_22681</v>
      </c>
      <c r="J14772" t="str">
        <f t="shared" si="691"/>
        <v>wcp_city_19092</v>
      </c>
      <c r="K14772" t="str">
        <f t="shared" si="692"/>
        <v>0.8262204000000083</v>
      </c>
    </row>
    <row r="14773" spans="4:11" x14ac:dyDescent="0.2">
      <c r="D14773" t="s">
        <v>40798</v>
      </c>
      <c r="E14773" t="s">
        <v>40799</v>
      </c>
      <c r="F14773" t="s">
        <v>40800</v>
      </c>
      <c r="I14773" t="str">
        <f t="shared" si="690"/>
        <v>geonames_city_17859</v>
      </c>
      <c r="J14773" t="str">
        <f t="shared" si="691"/>
        <v>wcp_city_14599</v>
      </c>
      <c r="K14773" t="str">
        <f t="shared" si="692"/>
        <v>0.8432520000000039</v>
      </c>
    </row>
    <row r="14774" spans="4:11" x14ac:dyDescent="0.2">
      <c r="D14774" t="s">
        <v>40801</v>
      </c>
      <c r="E14774" t="s">
        <v>40802</v>
      </c>
      <c r="F14774" t="s">
        <v>134</v>
      </c>
      <c r="I14774" t="str">
        <f t="shared" si="690"/>
        <v>geonames_city_3359</v>
      </c>
      <c r="J14774" t="str">
        <f t="shared" si="691"/>
        <v>wcp_city_2827</v>
      </c>
      <c r="K14774" t="str">
        <f t="shared" si="692"/>
        <v>0.8999999999999999</v>
      </c>
    </row>
    <row r="14775" spans="4:11" x14ac:dyDescent="0.2">
      <c r="D14775" t="s">
        <v>40803</v>
      </c>
      <c r="E14775" t="s">
        <v>40804</v>
      </c>
      <c r="F14775" t="s">
        <v>31726</v>
      </c>
      <c r="I14775" t="str">
        <f t="shared" si="690"/>
        <v>geonames_city_8384</v>
      </c>
      <c r="J14775" t="str">
        <f t="shared" si="691"/>
        <v>wcp_city_7077</v>
      </c>
      <c r="K14775" t="str">
        <f t="shared" si="692"/>
        <v>0.8727272727272728</v>
      </c>
    </row>
    <row r="14776" spans="4:11" x14ac:dyDescent="0.2">
      <c r="D14776" t="s">
        <v>40805</v>
      </c>
      <c r="E14776" t="s">
        <v>40806</v>
      </c>
      <c r="F14776" t="s">
        <v>777</v>
      </c>
      <c r="I14776" t="str">
        <f t="shared" si="690"/>
        <v>geonames_city_3164</v>
      </c>
      <c r="J14776" t="str">
        <f t="shared" si="691"/>
        <v>wcp_city_3090</v>
      </c>
      <c r="K14776" t="str">
        <f t="shared" si="692"/>
        <v>0.8999952000000035</v>
      </c>
    </row>
    <row r="14777" spans="4:11" x14ac:dyDescent="0.2">
      <c r="D14777" t="s">
        <v>40807</v>
      </c>
      <c r="E14777" t="s">
        <v>40808</v>
      </c>
      <c r="F14777" t="s">
        <v>134</v>
      </c>
      <c r="I14777" t="str">
        <f t="shared" si="690"/>
        <v>geonames_city_8618</v>
      </c>
      <c r="J14777" t="str">
        <f t="shared" si="691"/>
        <v>wcp_city_6778</v>
      </c>
      <c r="K14777" t="str">
        <f t="shared" si="692"/>
        <v>0.8999999999999999</v>
      </c>
    </row>
    <row r="14778" spans="4:11" x14ac:dyDescent="0.2">
      <c r="D14778" t="s">
        <v>40809</v>
      </c>
      <c r="E14778" t="s">
        <v>40810</v>
      </c>
      <c r="F14778" t="s">
        <v>40811</v>
      </c>
      <c r="I14778" t="str">
        <f t="shared" si="690"/>
        <v>geonames_city_8451</v>
      </c>
      <c r="J14778" t="str">
        <f t="shared" si="691"/>
        <v>wcp_city_6998</v>
      </c>
      <c r="K14778" t="str">
        <f t="shared" si="692"/>
        <v>0.8999928000000088</v>
      </c>
    </row>
    <row r="14779" spans="4:11" x14ac:dyDescent="0.2">
      <c r="D14779" t="s">
        <v>40812</v>
      </c>
      <c r="E14779" t="s">
        <v>40813</v>
      </c>
      <c r="F14779" t="s">
        <v>40814</v>
      </c>
      <c r="I14779" t="str">
        <f t="shared" si="690"/>
        <v>geonames_city_8409</v>
      </c>
      <c r="J14779" t="str">
        <f t="shared" si="691"/>
        <v>wcp_city_7052</v>
      </c>
      <c r="K14779" t="str">
        <f t="shared" si="692"/>
        <v>0.8704559999999948</v>
      </c>
    </row>
    <row r="14780" spans="4:11" x14ac:dyDescent="0.2">
      <c r="D14780" t="s">
        <v>40815</v>
      </c>
      <c r="E14780" t="s">
        <v>40816</v>
      </c>
      <c r="F14780" t="s">
        <v>101</v>
      </c>
      <c r="I14780" t="str">
        <f t="shared" si="690"/>
        <v>geonames_city_8505</v>
      </c>
      <c r="J14780" t="str">
        <f t="shared" si="691"/>
        <v>wcp_city_6935</v>
      </c>
      <c r="K14780" t="str">
        <f t="shared" si="692"/>
        <v>0.899996399999992</v>
      </c>
    </row>
    <row r="14781" spans="4:11" x14ac:dyDescent="0.2">
      <c r="D14781" t="s">
        <v>40817</v>
      </c>
      <c r="E14781" t="s">
        <v>40818</v>
      </c>
      <c r="F14781" t="s">
        <v>8357</v>
      </c>
      <c r="I14781" t="str">
        <f t="shared" si="690"/>
        <v>geonames_city_3135</v>
      </c>
      <c r="J14781" t="str">
        <f t="shared" si="691"/>
        <v>wcp_city_2498</v>
      </c>
      <c r="K14781" t="str">
        <f t="shared" si="692"/>
        <v>0.899997599999989</v>
      </c>
    </row>
    <row r="14782" spans="4:11" x14ac:dyDescent="0.2">
      <c r="D14782" t="s">
        <v>40819</v>
      </c>
      <c r="E14782" t="s">
        <v>40820</v>
      </c>
      <c r="F14782" t="s">
        <v>8595</v>
      </c>
      <c r="I14782" t="str">
        <f t="shared" si="690"/>
        <v>geonames_city_8653</v>
      </c>
      <c r="J14782" t="str">
        <f t="shared" si="691"/>
        <v>wcp_city_6737</v>
      </c>
      <c r="K14782" t="str">
        <f t="shared" si="692"/>
        <v>0.8999964000000091</v>
      </c>
    </row>
    <row r="14783" spans="4:11" x14ac:dyDescent="0.2">
      <c r="D14783" t="s">
        <v>40821</v>
      </c>
      <c r="E14783" t="s">
        <v>40822</v>
      </c>
      <c r="F14783" t="s">
        <v>505</v>
      </c>
      <c r="I14783" t="str">
        <f t="shared" si="690"/>
        <v>geonames_city_3577</v>
      </c>
      <c r="J14783" t="str">
        <f t="shared" si="691"/>
        <v>wcp_city_2526</v>
      </c>
      <c r="K14783" t="str">
        <f t="shared" si="692"/>
        <v>0.8999964000000005</v>
      </c>
    </row>
    <row r="14784" spans="4:11" x14ac:dyDescent="0.2">
      <c r="D14784" t="s">
        <v>40823</v>
      </c>
      <c r="E14784" t="s">
        <v>40824</v>
      </c>
      <c r="F14784" t="s">
        <v>134</v>
      </c>
      <c r="I14784" t="str">
        <f t="shared" si="690"/>
        <v>geonames_city_8665</v>
      </c>
      <c r="J14784" t="str">
        <f t="shared" si="691"/>
        <v>wcp_city_6723</v>
      </c>
      <c r="K14784" t="str">
        <f t="shared" si="692"/>
        <v>0.8999999999999999</v>
      </c>
    </row>
    <row r="14785" spans="4:11" x14ac:dyDescent="0.2">
      <c r="D14785" t="s">
        <v>40825</v>
      </c>
      <c r="E14785" t="s">
        <v>40826</v>
      </c>
      <c r="F14785" t="s">
        <v>134</v>
      </c>
      <c r="I14785" t="str">
        <f t="shared" si="690"/>
        <v>geonames_city_8370</v>
      </c>
      <c r="J14785" t="str">
        <f t="shared" si="691"/>
        <v>wcp_city_7097</v>
      </c>
      <c r="K14785" t="str">
        <f t="shared" si="692"/>
        <v>0.8999999999999999</v>
      </c>
    </row>
    <row r="14786" spans="4:11" x14ac:dyDescent="0.2">
      <c r="D14786" t="s">
        <v>40827</v>
      </c>
      <c r="E14786" t="s">
        <v>40828</v>
      </c>
      <c r="F14786" t="s">
        <v>134</v>
      </c>
      <c r="I14786" t="str">
        <f t="shared" ref="I14786:I14849" si="693">IF(LEFT(D14786,3)="Geo",D14786,E14786)</f>
        <v>geonames_city_8404</v>
      </c>
      <c r="J14786" t="str">
        <f t="shared" ref="J14786:J14849" si="694">IF(LEFT(E14786,3)="WCP",E14786,D14786)</f>
        <v>wcp_city_7057</v>
      </c>
      <c r="K14786" t="str">
        <f t="shared" ref="K14786:K14849" si="695">F14786</f>
        <v>0.8999999999999999</v>
      </c>
    </row>
    <row r="14787" spans="4:11" x14ac:dyDescent="0.2">
      <c r="D14787" t="s">
        <v>40829</v>
      </c>
      <c r="E14787" t="s">
        <v>40830</v>
      </c>
      <c r="F14787" t="s">
        <v>134</v>
      </c>
      <c r="I14787" t="str">
        <f t="shared" si="693"/>
        <v>geonames_city_8523</v>
      </c>
      <c r="J14787" t="str">
        <f t="shared" si="694"/>
        <v>wcp_city_6914</v>
      </c>
      <c r="K14787" t="str">
        <f t="shared" si="695"/>
        <v>0.8999999999999999</v>
      </c>
    </row>
    <row r="14788" spans="4:11" x14ac:dyDescent="0.2">
      <c r="D14788" t="s">
        <v>40831</v>
      </c>
      <c r="E14788" t="s">
        <v>40832</v>
      </c>
      <c r="F14788" t="s">
        <v>40833</v>
      </c>
      <c r="I14788" t="str">
        <f t="shared" si="693"/>
        <v>geonames_city_22723</v>
      </c>
      <c r="J14788" t="str">
        <f t="shared" si="694"/>
        <v>wcp_city_19058</v>
      </c>
      <c r="K14788" t="str">
        <f t="shared" si="695"/>
        <v>0.8633160000000011</v>
      </c>
    </row>
    <row r="14789" spans="4:11" x14ac:dyDescent="0.2">
      <c r="D14789" t="s">
        <v>40834</v>
      </c>
      <c r="E14789" t="s">
        <v>40835</v>
      </c>
      <c r="F14789" t="s">
        <v>8506</v>
      </c>
      <c r="I14789" t="str">
        <f t="shared" si="693"/>
        <v>geonames_city_8373</v>
      </c>
      <c r="J14789" t="str">
        <f t="shared" si="694"/>
        <v>wcp_city_7093</v>
      </c>
      <c r="K14789" t="str">
        <f t="shared" si="695"/>
        <v>0.8999928000000086</v>
      </c>
    </row>
    <row r="14790" spans="4:11" x14ac:dyDescent="0.2">
      <c r="D14790" t="s">
        <v>40836</v>
      </c>
      <c r="E14790" t="s">
        <v>40837</v>
      </c>
      <c r="F14790" t="s">
        <v>40838</v>
      </c>
      <c r="I14790" t="str">
        <f t="shared" si="693"/>
        <v>geonames_city_3363</v>
      </c>
      <c r="J14790" t="str">
        <f t="shared" si="694"/>
        <v>wcp_city_2821</v>
      </c>
      <c r="K14790" t="str">
        <f t="shared" si="695"/>
        <v>0.8595743999999981</v>
      </c>
    </row>
    <row r="14791" spans="4:11" x14ac:dyDescent="0.2">
      <c r="D14791" t="s">
        <v>40839</v>
      </c>
      <c r="E14791" t="s">
        <v>40840</v>
      </c>
      <c r="F14791" t="s">
        <v>40841</v>
      </c>
      <c r="I14791" t="str">
        <f t="shared" si="693"/>
        <v>geonames_city_22688</v>
      </c>
      <c r="J14791" t="str">
        <f t="shared" si="694"/>
        <v>wcp_city_19086</v>
      </c>
      <c r="K14791" t="str">
        <f t="shared" si="695"/>
        <v>0.8808996</v>
      </c>
    </row>
    <row r="14792" spans="4:11" x14ac:dyDescent="0.2">
      <c r="D14792" t="s">
        <v>40842</v>
      </c>
      <c r="E14792" t="s">
        <v>40843</v>
      </c>
      <c r="F14792" t="s">
        <v>28342</v>
      </c>
      <c r="I14792" t="str">
        <f t="shared" si="693"/>
        <v>geonames_city_3192</v>
      </c>
      <c r="J14792" t="str">
        <f t="shared" si="694"/>
        <v>wcp_city_3052</v>
      </c>
      <c r="K14792" t="str">
        <f t="shared" si="695"/>
        <v>0.8999951999999908</v>
      </c>
    </row>
    <row r="14793" spans="4:11" x14ac:dyDescent="0.2">
      <c r="D14793" t="s">
        <v>40844</v>
      </c>
      <c r="E14793" t="s">
        <v>40845</v>
      </c>
      <c r="F14793" t="s">
        <v>8595</v>
      </c>
      <c r="I14793" t="str">
        <f t="shared" si="693"/>
        <v>geonames_city_8636</v>
      </c>
      <c r="J14793" t="str">
        <f t="shared" si="694"/>
        <v>wcp_city_6754</v>
      </c>
      <c r="K14793" t="str">
        <f t="shared" si="695"/>
        <v>0.8999964000000091</v>
      </c>
    </row>
    <row r="14794" spans="4:11" x14ac:dyDescent="0.2">
      <c r="D14794" t="s">
        <v>40846</v>
      </c>
      <c r="E14794" t="s">
        <v>40847</v>
      </c>
      <c r="F14794" t="s">
        <v>40848</v>
      </c>
      <c r="I14794" t="str">
        <f t="shared" si="693"/>
        <v>geonames_city_22680</v>
      </c>
      <c r="J14794" t="str">
        <f t="shared" si="694"/>
        <v>wcp_city_19093</v>
      </c>
      <c r="K14794" t="str">
        <f t="shared" si="695"/>
        <v>0.8766287999999968</v>
      </c>
    </row>
    <row r="14795" spans="4:11" x14ac:dyDescent="0.2">
      <c r="D14795" t="s">
        <v>40849</v>
      </c>
      <c r="E14795" t="s">
        <v>40850</v>
      </c>
      <c r="F14795" t="s">
        <v>505</v>
      </c>
      <c r="I14795" t="str">
        <f t="shared" si="693"/>
        <v>geonames_city_3101</v>
      </c>
      <c r="J14795" t="str">
        <f t="shared" si="694"/>
        <v>wcp_city_3147</v>
      </c>
      <c r="K14795" t="str">
        <f t="shared" si="695"/>
        <v>0.8999964000000005</v>
      </c>
    </row>
    <row r="14796" spans="4:11" x14ac:dyDescent="0.2">
      <c r="D14796" t="s">
        <v>40851</v>
      </c>
      <c r="E14796" t="s">
        <v>40852</v>
      </c>
      <c r="F14796" t="s">
        <v>7441</v>
      </c>
      <c r="I14796" t="str">
        <f t="shared" si="693"/>
        <v>geonames_city_8435</v>
      </c>
      <c r="J14796" t="str">
        <f t="shared" si="694"/>
        <v>wcp_city_7018</v>
      </c>
      <c r="K14796" t="str">
        <f t="shared" si="695"/>
        <v>0.899994000000012</v>
      </c>
    </row>
    <row r="14797" spans="4:11" x14ac:dyDescent="0.2">
      <c r="D14797" t="s">
        <v>40853</v>
      </c>
      <c r="E14797" t="s">
        <v>40854</v>
      </c>
      <c r="F14797" t="s">
        <v>101</v>
      </c>
      <c r="I14797" t="str">
        <f t="shared" si="693"/>
        <v>geonames_city_3381</v>
      </c>
      <c r="J14797" t="str">
        <f t="shared" si="694"/>
        <v>wcp_city_2802</v>
      </c>
      <c r="K14797" t="str">
        <f t="shared" si="695"/>
        <v>0.899996399999992</v>
      </c>
    </row>
    <row r="14798" spans="4:11" x14ac:dyDescent="0.2">
      <c r="D14798" t="s">
        <v>40855</v>
      </c>
      <c r="E14798" t="s">
        <v>40856</v>
      </c>
      <c r="F14798" t="s">
        <v>40857</v>
      </c>
      <c r="I14798" t="str">
        <f t="shared" si="693"/>
        <v>geonames_city_8392</v>
      </c>
      <c r="J14798" t="str">
        <f t="shared" si="694"/>
        <v>wcp_city_7070</v>
      </c>
      <c r="K14798" t="str">
        <f t="shared" si="695"/>
        <v>0.8624903999999955</v>
      </c>
    </row>
    <row r="14799" spans="4:11" x14ac:dyDescent="0.2">
      <c r="D14799" t="s">
        <v>40858</v>
      </c>
      <c r="E14799" t="s">
        <v>40859</v>
      </c>
      <c r="F14799" t="s">
        <v>8506</v>
      </c>
      <c r="I14799" t="str">
        <f t="shared" si="693"/>
        <v>geonames_city_8641</v>
      </c>
      <c r="J14799" t="str">
        <f t="shared" si="694"/>
        <v>wcp_city_6750</v>
      </c>
      <c r="K14799" t="str">
        <f t="shared" si="695"/>
        <v>0.8999928000000086</v>
      </c>
    </row>
    <row r="14800" spans="4:11" x14ac:dyDescent="0.2">
      <c r="D14800" t="s">
        <v>40860</v>
      </c>
      <c r="E14800" t="s">
        <v>40861</v>
      </c>
      <c r="F14800" t="s">
        <v>40862</v>
      </c>
      <c r="I14800" t="str">
        <f t="shared" si="693"/>
        <v>geonames_city_22662</v>
      </c>
      <c r="J14800" t="str">
        <f t="shared" si="694"/>
        <v>wcp_city_19106</v>
      </c>
      <c r="K14800" t="str">
        <f t="shared" si="695"/>
        <v>0.8174624571428626</v>
      </c>
    </row>
    <row r="14801" spans="4:11" x14ac:dyDescent="0.2">
      <c r="D14801" t="s">
        <v>40863</v>
      </c>
      <c r="E14801" t="s">
        <v>40864</v>
      </c>
      <c r="F14801" t="s">
        <v>40865</v>
      </c>
      <c r="I14801" t="str">
        <f t="shared" si="693"/>
        <v>geonames_city_17857</v>
      </c>
      <c r="J14801" t="str">
        <f t="shared" si="694"/>
        <v>wcp_city_14677</v>
      </c>
      <c r="K14801" t="str">
        <f t="shared" si="695"/>
        <v>0.8767763999999971</v>
      </c>
    </row>
    <row r="14802" spans="4:11" x14ac:dyDescent="0.2">
      <c r="D14802" t="s">
        <v>40866</v>
      </c>
      <c r="E14802" t="s">
        <v>40867</v>
      </c>
      <c r="F14802" t="s">
        <v>40868</v>
      </c>
      <c r="I14802" t="str">
        <f t="shared" si="693"/>
        <v>geonames_city_8445</v>
      </c>
      <c r="J14802" t="str">
        <f t="shared" si="694"/>
        <v>wcp_city_7005</v>
      </c>
      <c r="K14802" t="str">
        <f t="shared" si="695"/>
        <v>0.8836968000000041</v>
      </c>
    </row>
    <row r="14803" spans="4:11" x14ac:dyDescent="0.2">
      <c r="D14803" t="s">
        <v>40869</v>
      </c>
      <c r="E14803" t="s">
        <v>40870</v>
      </c>
      <c r="F14803" t="s">
        <v>134</v>
      </c>
      <c r="I14803" t="str">
        <f t="shared" si="693"/>
        <v>geonames_city_8433</v>
      </c>
      <c r="J14803" t="str">
        <f t="shared" si="694"/>
        <v>wcp_city_7022</v>
      </c>
      <c r="K14803" t="str">
        <f t="shared" si="695"/>
        <v>0.8999999999999999</v>
      </c>
    </row>
    <row r="14804" spans="4:11" x14ac:dyDescent="0.2">
      <c r="D14804" t="s">
        <v>40871</v>
      </c>
      <c r="E14804" t="s">
        <v>40872</v>
      </c>
      <c r="F14804" t="s">
        <v>5995</v>
      </c>
      <c r="I14804" t="str">
        <f t="shared" si="693"/>
        <v>geonames_city_8438</v>
      </c>
      <c r="J14804" t="str">
        <f t="shared" si="694"/>
        <v>wcp_city_7015</v>
      </c>
      <c r="K14804" t="str">
        <f t="shared" si="695"/>
        <v>0.8999940000000023</v>
      </c>
    </row>
    <row r="14805" spans="4:11" x14ac:dyDescent="0.2">
      <c r="D14805" t="s">
        <v>40873</v>
      </c>
      <c r="E14805" t="s">
        <v>40874</v>
      </c>
      <c r="F14805" t="s">
        <v>8595</v>
      </c>
      <c r="I14805" t="str">
        <f t="shared" si="693"/>
        <v>geonames_city_8452</v>
      </c>
      <c r="J14805" t="str">
        <f t="shared" si="694"/>
        <v>wcp_city_6997</v>
      </c>
      <c r="K14805" t="str">
        <f t="shared" si="695"/>
        <v>0.8999964000000091</v>
      </c>
    </row>
    <row r="14806" spans="4:11" x14ac:dyDescent="0.2">
      <c r="D14806" t="s">
        <v>40875</v>
      </c>
      <c r="E14806" t="s">
        <v>40876</v>
      </c>
      <c r="F14806" t="s">
        <v>101</v>
      </c>
      <c r="I14806" t="str">
        <f t="shared" si="693"/>
        <v>geonames_city_3505</v>
      </c>
      <c r="J14806" t="str">
        <f t="shared" si="694"/>
        <v>wcp_city_2618</v>
      </c>
      <c r="K14806" t="str">
        <f t="shared" si="695"/>
        <v>0.899996399999992</v>
      </c>
    </row>
    <row r="14807" spans="4:11" x14ac:dyDescent="0.2">
      <c r="D14807" t="s">
        <v>40877</v>
      </c>
      <c r="E14807" t="s">
        <v>40878</v>
      </c>
      <c r="F14807" t="s">
        <v>29448</v>
      </c>
      <c r="I14807" t="str">
        <f t="shared" si="693"/>
        <v>geonames_city_3181</v>
      </c>
      <c r="J14807" t="str">
        <f t="shared" si="694"/>
        <v>wcp_city_3066</v>
      </c>
      <c r="K14807" t="str">
        <f t="shared" si="695"/>
        <v>0.8999928000000095</v>
      </c>
    </row>
    <row r="14808" spans="4:11" x14ac:dyDescent="0.2">
      <c r="D14808" t="s">
        <v>40879</v>
      </c>
      <c r="E14808" t="s">
        <v>40880</v>
      </c>
      <c r="F14808" t="s">
        <v>7637</v>
      </c>
      <c r="I14808" t="str">
        <f t="shared" si="693"/>
        <v>geonames_city_8580</v>
      </c>
      <c r="J14808" t="str">
        <f t="shared" si="694"/>
        <v>wcp_city_6837</v>
      </c>
      <c r="K14808" t="str">
        <f t="shared" si="695"/>
        <v>0.8999940000000086</v>
      </c>
    </row>
    <row r="14809" spans="4:11" x14ac:dyDescent="0.2">
      <c r="D14809" t="s">
        <v>40881</v>
      </c>
      <c r="E14809" t="s">
        <v>40882</v>
      </c>
      <c r="F14809" t="s">
        <v>134</v>
      </c>
      <c r="I14809" t="str">
        <f t="shared" si="693"/>
        <v>geonames_city_8601</v>
      </c>
      <c r="J14809" t="str">
        <f t="shared" si="694"/>
        <v>wcp_city_6810</v>
      </c>
      <c r="K14809" t="str">
        <f t="shared" si="695"/>
        <v>0.8999999999999999</v>
      </c>
    </row>
    <row r="14810" spans="4:11" x14ac:dyDescent="0.2">
      <c r="D14810" t="s">
        <v>40883</v>
      </c>
      <c r="E14810" t="s">
        <v>40884</v>
      </c>
      <c r="F14810" t="s">
        <v>777</v>
      </c>
      <c r="I14810" t="str">
        <f t="shared" si="693"/>
        <v>geonames_city_3331</v>
      </c>
      <c r="J14810" t="str">
        <f t="shared" si="694"/>
        <v>wcp_city_2865</v>
      </c>
      <c r="K14810" t="str">
        <f t="shared" si="695"/>
        <v>0.8999952000000035</v>
      </c>
    </row>
    <row r="14811" spans="4:11" x14ac:dyDescent="0.2">
      <c r="D14811" t="s">
        <v>40885</v>
      </c>
      <c r="E14811" t="s">
        <v>40886</v>
      </c>
      <c r="F14811" t="s">
        <v>8506</v>
      </c>
      <c r="I14811" t="str">
        <f t="shared" si="693"/>
        <v>geonames_city_8346</v>
      </c>
      <c r="J14811" t="str">
        <f t="shared" si="694"/>
        <v>wcp_city_7124</v>
      </c>
      <c r="K14811" t="str">
        <f t="shared" si="695"/>
        <v>0.8999928000000086</v>
      </c>
    </row>
    <row r="14812" spans="4:11" x14ac:dyDescent="0.2">
      <c r="D14812" t="s">
        <v>40887</v>
      </c>
      <c r="E14812" t="s">
        <v>40888</v>
      </c>
      <c r="F14812" t="s">
        <v>2027</v>
      </c>
      <c r="I14812" t="str">
        <f t="shared" si="693"/>
        <v>geonames_city_8551</v>
      </c>
      <c r="J14812" t="str">
        <f t="shared" si="694"/>
        <v>wcp_city_6882</v>
      </c>
      <c r="K14812" t="str">
        <f t="shared" si="695"/>
        <v>0.8999940000000055</v>
      </c>
    </row>
    <row r="14813" spans="4:11" x14ac:dyDescent="0.2">
      <c r="D14813" t="s">
        <v>40889</v>
      </c>
      <c r="E14813" t="s">
        <v>40890</v>
      </c>
      <c r="F14813" t="s">
        <v>134</v>
      </c>
      <c r="I14813" t="str">
        <f t="shared" si="693"/>
        <v>geonames_city_8455</v>
      </c>
      <c r="J14813" t="str">
        <f t="shared" si="694"/>
        <v>wcp_city_6996</v>
      </c>
      <c r="K14813" t="str">
        <f t="shared" si="695"/>
        <v>0.8999999999999999</v>
      </c>
    </row>
    <row r="14814" spans="4:11" x14ac:dyDescent="0.2">
      <c r="D14814" t="s">
        <v>40891</v>
      </c>
      <c r="E14814" t="s">
        <v>40892</v>
      </c>
      <c r="F14814" t="s">
        <v>1555</v>
      </c>
      <c r="I14814" t="str">
        <f t="shared" si="693"/>
        <v>geonames_city_8530</v>
      </c>
      <c r="J14814" t="str">
        <f t="shared" si="694"/>
        <v>wcp_city_6906</v>
      </c>
      <c r="K14814" t="str">
        <f t="shared" si="695"/>
        <v>0.8999928000000064</v>
      </c>
    </row>
    <row r="14815" spans="4:11" x14ac:dyDescent="0.2">
      <c r="D14815" t="s">
        <v>40893</v>
      </c>
      <c r="E14815" t="s">
        <v>40894</v>
      </c>
      <c r="F14815" t="s">
        <v>314</v>
      </c>
      <c r="I14815" t="str">
        <f t="shared" si="693"/>
        <v>geonames_city_3098</v>
      </c>
      <c r="J14815" t="str">
        <f t="shared" si="694"/>
        <v>wcp_city_3151</v>
      </c>
      <c r="K14815" t="str">
        <f t="shared" si="695"/>
        <v>0.8999951999999951</v>
      </c>
    </row>
    <row r="14816" spans="4:11" x14ac:dyDescent="0.2">
      <c r="D14816" t="s">
        <v>40895</v>
      </c>
      <c r="E14816" t="s">
        <v>40896</v>
      </c>
      <c r="F14816" t="s">
        <v>8566</v>
      </c>
      <c r="I14816" t="str">
        <f t="shared" si="693"/>
        <v>geonames_city_3448</v>
      </c>
      <c r="J14816" t="str">
        <f t="shared" si="694"/>
        <v>wcp_city_2706</v>
      </c>
      <c r="K14816" t="str">
        <f t="shared" si="695"/>
        <v>0.8999915999999912</v>
      </c>
    </row>
    <row r="14817" spans="4:11" x14ac:dyDescent="0.2">
      <c r="D14817" t="s">
        <v>40897</v>
      </c>
      <c r="E14817" t="s">
        <v>40898</v>
      </c>
      <c r="F14817" t="s">
        <v>6618</v>
      </c>
      <c r="I14817" t="str">
        <f t="shared" si="693"/>
        <v>geonames_city_3513</v>
      </c>
      <c r="J14817" t="str">
        <f t="shared" si="694"/>
        <v>wcp_city_2609</v>
      </c>
      <c r="K14817" t="str">
        <f t="shared" si="695"/>
        <v>0.8999927999999842</v>
      </c>
    </row>
    <row r="14818" spans="4:11" x14ac:dyDescent="0.2">
      <c r="D14818" t="s">
        <v>40899</v>
      </c>
      <c r="E14818" t="s">
        <v>40900</v>
      </c>
      <c r="F14818" t="s">
        <v>314</v>
      </c>
      <c r="I14818" t="str">
        <f t="shared" si="693"/>
        <v>geonames_city_3451</v>
      </c>
      <c r="J14818" t="str">
        <f t="shared" si="694"/>
        <v>wcp_city_2700</v>
      </c>
      <c r="K14818" t="str">
        <f t="shared" si="695"/>
        <v>0.8999951999999951</v>
      </c>
    </row>
    <row r="14819" spans="4:11" x14ac:dyDescent="0.2">
      <c r="D14819" t="s">
        <v>40901</v>
      </c>
      <c r="E14819" t="s">
        <v>40902</v>
      </c>
      <c r="F14819" t="s">
        <v>134</v>
      </c>
      <c r="I14819" t="str">
        <f t="shared" si="693"/>
        <v>geonames_city_8350</v>
      </c>
      <c r="J14819" t="str">
        <f t="shared" si="694"/>
        <v>wcp_city_7120</v>
      </c>
      <c r="K14819" t="str">
        <f t="shared" si="695"/>
        <v>0.8999999999999999</v>
      </c>
    </row>
    <row r="14820" spans="4:11" x14ac:dyDescent="0.2">
      <c r="D14820" t="s">
        <v>40903</v>
      </c>
      <c r="E14820" t="s">
        <v>40904</v>
      </c>
      <c r="F14820" t="s">
        <v>2145</v>
      </c>
      <c r="I14820" t="str">
        <f t="shared" si="693"/>
        <v>geonames_city_3594</v>
      </c>
      <c r="J14820" t="str">
        <f t="shared" si="694"/>
        <v>wcp_city_2496</v>
      </c>
      <c r="K14820" t="str">
        <f t="shared" si="695"/>
        <v>0.8999903999999943</v>
      </c>
    </row>
    <row r="14821" spans="4:11" x14ac:dyDescent="0.2">
      <c r="D14821" t="s">
        <v>40905</v>
      </c>
      <c r="E14821" t="s">
        <v>40906</v>
      </c>
      <c r="F14821" t="s">
        <v>40907</v>
      </c>
      <c r="I14821" t="str">
        <f t="shared" si="693"/>
        <v>geonames_city_3111</v>
      </c>
      <c r="J14821" t="str">
        <f t="shared" si="694"/>
        <v>wcp_city_3131</v>
      </c>
      <c r="K14821" t="str">
        <f t="shared" si="695"/>
        <v>0.8290632000000115</v>
      </c>
    </row>
    <row r="14822" spans="4:11" x14ac:dyDescent="0.2">
      <c r="D14822" t="s">
        <v>40908</v>
      </c>
      <c r="E14822" t="s">
        <v>40909</v>
      </c>
      <c r="F14822" t="s">
        <v>505</v>
      </c>
      <c r="I14822" t="str">
        <f t="shared" si="693"/>
        <v>geonames_city_3075</v>
      </c>
      <c r="J14822" t="str">
        <f t="shared" si="694"/>
        <v>wcp_city_3183</v>
      </c>
      <c r="K14822" t="str">
        <f t="shared" si="695"/>
        <v>0.8999964000000005</v>
      </c>
    </row>
    <row r="14823" spans="4:11" x14ac:dyDescent="0.2">
      <c r="D14823" t="s">
        <v>40910</v>
      </c>
      <c r="E14823" t="s">
        <v>40911</v>
      </c>
      <c r="F14823" t="s">
        <v>8687</v>
      </c>
      <c r="I14823" t="str">
        <f t="shared" si="693"/>
        <v>geonames_city_8516</v>
      </c>
      <c r="J14823" t="str">
        <f t="shared" si="694"/>
        <v>wcp_city_6923</v>
      </c>
      <c r="K14823" t="str">
        <f t="shared" si="695"/>
        <v>0.8999927999999894</v>
      </c>
    </row>
    <row r="14824" spans="4:11" x14ac:dyDescent="0.2">
      <c r="D14824" t="s">
        <v>40912</v>
      </c>
      <c r="E14824" t="s">
        <v>40913</v>
      </c>
      <c r="F14824" t="s">
        <v>263</v>
      </c>
      <c r="I14824" t="str">
        <f t="shared" si="693"/>
        <v>geonames_city_8500</v>
      </c>
      <c r="J14824" t="str">
        <f t="shared" si="694"/>
        <v>wcp_city_6944</v>
      </c>
      <c r="K14824" t="str">
        <f t="shared" si="695"/>
        <v>0.899998800000003</v>
      </c>
    </row>
    <row r="14825" spans="4:11" x14ac:dyDescent="0.2">
      <c r="D14825" t="s">
        <v>40914</v>
      </c>
      <c r="E14825" t="s">
        <v>40915</v>
      </c>
      <c r="F14825" t="s">
        <v>7441</v>
      </c>
      <c r="I14825" t="str">
        <f t="shared" si="693"/>
        <v>geonames_city_8395</v>
      </c>
      <c r="J14825" t="str">
        <f t="shared" si="694"/>
        <v>wcp_city_7065</v>
      </c>
      <c r="K14825" t="str">
        <f t="shared" si="695"/>
        <v>0.899994000000012</v>
      </c>
    </row>
    <row r="14826" spans="4:11" x14ac:dyDescent="0.2">
      <c r="D14826" t="s">
        <v>40916</v>
      </c>
      <c r="E14826" t="s">
        <v>40917</v>
      </c>
      <c r="F14826" t="s">
        <v>8595</v>
      </c>
      <c r="I14826" t="str">
        <f t="shared" si="693"/>
        <v>geonames_city_8650</v>
      </c>
      <c r="J14826" t="str">
        <f t="shared" si="694"/>
        <v>wcp_city_6740</v>
      </c>
      <c r="K14826" t="str">
        <f t="shared" si="695"/>
        <v>0.8999964000000091</v>
      </c>
    </row>
    <row r="14827" spans="4:11" x14ac:dyDescent="0.2">
      <c r="D14827" t="s">
        <v>40918</v>
      </c>
      <c r="E14827" t="s">
        <v>40919</v>
      </c>
      <c r="F14827" t="s">
        <v>5995</v>
      </c>
      <c r="I14827" t="str">
        <f t="shared" si="693"/>
        <v>geonames_city_3481</v>
      </c>
      <c r="J14827" t="str">
        <f t="shared" si="694"/>
        <v>wcp_city_2657</v>
      </c>
      <c r="K14827" t="str">
        <f t="shared" si="695"/>
        <v>0.8999940000000023</v>
      </c>
    </row>
    <row r="14828" spans="4:11" x14ac:dyDescent="0.2">
      <c r="D14828" t="s">
        <v>40920</v>
      </c>
      <c r="E14828" t="s">
        <v>40921</v>
      </c>
      <c r="F14828" t="s">
        <v>2073</v>
      </c>
      <c r="I14828" t="str">
        <f t="shared" si="693"/>
        <v>geonames_city_8493</v>
      </c>
      <c r="J14828" t="str">
        <f t="shared" si="694"/>
        <v>wcp_city_6955</v>
      </c>
      <c r="K14828" t="str">
        <f t="shared" si="695"/>
        <v>0.8999964000000058</v>
      </c>
    </row>
    <row r="14829" spans="4:11" x14ac:dyDescent="0.2">
      <c r="D14829" t="s">
        <v>40922</v>
      </c>
      <c r="E14829" t="s">
        <v>40923</v>
      </c>
      <c r="F14829" t="s">
        <v>8720</v>
      </c>
      <c r="I14829" t="str">
        <f t="shared" si="693"/>
        <v>geonames_city_8471</v>
      </c>
      <c r="J14829" t="str">
        <f t="shared" si="694"/>
        <v>wcp_city_6981</v>
      </c>
      <c r="K14829" t="str">
        <f t="shared" si="695"/>
        <v>0.8999940000000034</v>
      </c>
    </row>
    <row r="14830" spans="4:11" x14ac:dyDescent="0.2">
      <c r="D14830" t="s">
        <v>40924</v>
      </c>
      <c r="E14830" t="s">
        <v>40925</v>
      </c>
      <c r="F14830" t="s">
        <v>40926</v>
      </c>
      <c r="I14830" t="str">
        <f t="shared" si="693"/>
        <v>geonames_city_8581</v>
      </c>
      <c r="J14830" t="str">
        <f t="shared" si="694"/>
        <v>wcp_city_6836</v>
      </c>
      <c r="K14830" t="str">
        <f t="shared" si="695"/>
        <v>0.8999963999999867</v>
      </c>
    </row>
    <row r="14831" spans="4:11" x14ac:dyDescent="0.2">
      <c r="D14831" t="s">
        <v>40927</v>
      </c>
      <c r="E14831" t="s">
        <v>40928</v>
      </c>
      <c r="F14831" t="s">
        <v>5995</v>
      </c>
      <c r="I14831" t="str">
        <f t="shared" si="693"/>
        <v>geonames_city_8642</v>
      </c>
      <c r="J14831" t="str">
        <f t="shared" si="694"/>
        <v>wcp_city_6749</v>
      </c>
      <c r="K14831" t="str">
        <f t="shared" si="695"/>
        <v>0.8999940000000023</v>
      </c>
    </row>
    <row r="14832" spans="4:11" x14ac:dyDescent="0.2">
      <c r="D14832" t="s">
        <v>40929</v>
      </c>
      <c r="E14832" t="s">
        <v>40930</v>
      </c>
      <c r="F14832" t="s">
        <v>8566</v>
      </c>
      <c r="I14832" t="str">
        <f t="shared" si="693"/>
        <v>geonames_city_8672</v>
      </c>
      <c r="J14832" t="str">
        <f t="shared" si="694"/>
        <v>wcp_city_6874</v>
      </c>
      <c r="K14832" t="str">
        <f t="shared" si="695"/>
        <v>0.8999915999999912</v>
      </c>
    </row>
    <row r="14833" spans="4:11" x14ac:dyDescent="0.2">
      <c r="D14833" t="s">
        <v>40931</v>
      </c>
      <c r="E14833" t="s">
        <v>40932</v>
      </c>
      <c r="F14833" t="s">
        <v>8595</v>
      </c>
      <c r="I14833" t="str">
        <f t="shared" si="693"/>
        <v>geonames_city_14446</v>
      </c>
      <c r="J14833" t="str">
        <f t="shared" si="694"/>
        <v>wcp_city_12046</v>
      </c>
      <c r="K14833" t="str">
        <f t="shared" si="695"/>
        <v>0.8999964000000091</v>
      </c>
    </row>
    <row r="14834" spans="4:11" x14ac:dyDescent="0.2">
      <c r="D14834" t="s">
        <v>40933</v>
      </c>
      <c r="E14834" t="s">
        <v>40934</v>
      </c>
      <c r="F14834" t="s">
        <v>6293</v>
      </c>
      <c r="I14834" t="str">
        <f t="shared" si="693"/>
        <v>geonames_city_3474</v>
      </c>
      <c r="J14834" t="str">
        <f t="shared" si="694"/>
        <v>wcp_city_2668</v>
      </c>
      <c r="K14834" t="str">
        <f t="shared" si="695"/>
        <v>0.8999928000000097</v>
      </c>
    </row>
    <row r="14835" spans="4:11" x14ac:dyDescent="0.2">
      <c r="D14835" t="s">
        <v>40935</v>
      </c>
      <c r="E14835" t="s">
        <v>40936</v>
      </c>
      <c r="F14835" t="s">
        <v>7175</v>
      </c>
      <c r="I14835" t="str">
        <f t="shared" si="693"/>
        <v>geonames_city_3057</v>
      </c>
      <c r="J14835" t="str">
        <f t="shared" si="694"/>
        <v>wcp_city_3203</v>
      </c>
      <c r="K14835" t="str">
        <f t="shared" si="695"/>
        <v>0.8999939999999895</v>
      </c>
    </row>
    <row r="14836" spans="4:11" x14ac:dyDescent="0.2">
      <c r="D14836" t="s">
        <v>40937</v>
      </c>
      <c r="E14836" t="s">
        <v>40938</v>
      </c>
      <c r="F14836" t="s">
        <v>6293</v>
      </c>
      <c r="I14836" t="str">
        <f t="shared" si="693"/>
        <v>geonames_city_3261</v>
      </c>
      <c r="J14836" t="str">
        <f t="shared" si="694"/>
        <v>wcp_city_2953</v>
      </c>
      <c r="K14836" t="str">
        <f t="shared" si="695"/>
        <v>0.8999928000000097</v>
      </c>
    </row>
    <row r="14837" spans="4:11" x14ac:dyDescent="0.2">
      <c r="D14837" t="s">
        <v>40939</v>
      </c>
      <c r="E14837" t="s">
        <v>40940</v>
      </c>
      <c r="F14837" t="s">
        <v>40941</v>
      </c>
      <c r="I14837" t="str">
        <f t="shared" si="693"/>
        <v>geonames_city_8403</v>
      </c>
      <c r="J14837" t="str">
        <f t="shared" si="694"/>
        <v>wcp_city_7058</v>
      </c>
      <c r="K14837" t="str">
        <f t="shared" si="695"/>
        <v>0.8999904000000125</v>
      </c>
    </row>
    <row r="14838" spans="4:11" x14ac:dyDescent="0.2">
      <c r="D14838" t="s">
        <v>40942</v>
      </c>
      <c r="E14838" t="s">
        <v>40943</v>
      </c>
      <c r="F14838" t="s">
        <v>40944</v>
      </c>
      <c r="I14838" t="str">
        <f t="shared" si="693"/>
        <v>geonames_city_8344</v>
      </c>
      <c r="J14838" t="str">
        <f t="shared" si="694"/>
        <v>wcp_city_7128</v>
      </c>
      <c r="K14838" t="str">
        <f t="shared" si="695"/>
        <v>0.8999940000000097</v>
      </c>
    </row>
    <row r="14839" spans="4:11" x14ac:dyDescent="0.2">
      <c r="D14839" t="s">
        <v>40945</v>
      </c>
      <c r="E14839" t="s">
        <v>40946</v>
      </c>
      <c r="F14839" t="s">
        <v>40947</v>
      </c>
      <c r="I14839" t="str">
        <f t="shared" si="693"/>
        <v>geonames_city_8501</v>
      </c>
      <c r="J14839" t="str">
        <f t="shared" si="694"/>
        <v>wcp_city_6947</v>
      </c>
      <c r="K14839" t="str">
        <f t="shared" si="695"/>
        <v>0.8499928000000085</v>
      </c>
    </row>
    <row r="14840" spans="4:11" x14ac:dyDescent="0.2">
      <c r="D14840" t="s">
        <v>40948</v>
      </c>
      <c r="E14840" t="s">
        <v>40949</v>
      </c>
      <c r="F14840" t="s">
        <v>40950</v>
      </c>
      <c r="I14840" t="str">
        <f t="shared" si="693"/>
        <v>geonames_city_3185</v>
      </c>
      <c r="J14840" t="str">
        <f t="shared" si="694"/>
        <v>wcp_city_3061</v>
      </c>
      <c r="K14840" t="str">
        <f t="shared" si="695"/>
        <v>0.8837580000000116</v>
      </c>
    </row>
    <row r="14841" spans="4:11" x14ac:dyDescent="0.2">
      <c r="D14841" t="s">
        <v>40951</v>
      </c>
      <c r="E14841" t="s">
        <v>40952</v>
      </c>
      <c r="F14841" t="s">
        <v>19025</v>
      </c>
      <c r="I14841" t="str">
        <f t="shared" si="693"/>
        <v>geonames_city_8663</v>
      </c>
      <c r="J14841" t="str">
        <f t="shared" si="694"/>
        <v>wcp_city_6725</v>
      </c>
      <c r="K14841" t="str">
        <f t="shared" si="695"/>
        <v>0.8999963999999996</v>
      </c>
    </row>
    <row r="14842" spans="4:11" x14ac:dyDescent="0.2">
      <c r="D14842" t="s">
        <v>40953</v>
      </c>
      <c r="E14842" t="s">
        <v>40954</v>
      </c>
      <c r="F14842" t="s">
        <v>938</v>
      </c>
      <c r="I14842" t="str">
        <f t="shared" si="693"/>
        <v>geonames_city_8357</v>
      </c>
      <c r="J14842" t="str">
        <f t="shared" si="694"/>
        <v>wcp_city_7112</v>
      </c>
      <c r="K14842" t="str">
        <f t="shared" si="695"/>
        <v>0.8999975999999996</v>
      </c>
    </row>
    <row r="14843" spans="4:11" x14ac:dyDescent="0.2">
      <c r="D14843" t="s">
        <v>40955</v>
      </c>
      <c r="E14843" t="s">
        <v>40956</v>
      </c>
      <c r="F14843" t="s">
        <v>134</v>
      </c>
      <c r="I14843" t="str">
        <f t="shared" si="693"/>
        <v>geonames_city_8421</v>
      </c>
      <c r="J14843" t="str">
        <f t="shared" si="694"/>
        <v>wcp_city_7036</v>
      </c>
      <c r="K14843" t="str">
        <f t="shared" si="695"/>
        <v>0.8999999999999999</v>
      </c>
    </row>
    <row r="14844" spans="4:11" x14ac:dyDescent="0.2">
      <c r="D14844" t="s">
        <v>40957</v>
      </c>
      <c r="E14844" t="s">
        <v>40958</v>
      </c>
      <c r="F14844" t="s">
        <v>40959</v>
      </c>
      <c r="I14844" t="str">
        <f t="shared" si="693"/>
        <v>geonames_city_8427</v>
      </c>
      <c r="J14844" t="str">
        <f t="shared" si="694"/>
        <v>wcp_city_7030</v>
      </c>
      <c r="K14844" t="str">
        <f t="shared" si="695"/>
        <v>0.8693411999999927</v>
      </c>
    </row>
    <row r="14845" spans="4:11" x14ac:dyDescent="0.2">
      <c r="D14845" t="s">
        <v>40960</v>
      </c>
      <c r="E14845" t="s">
        <v>40961</v>
      </c>
      <c r="F14845" t="s">
        <v>8830</v>
      </c>
      <c r="I14845" t="str">
        <f t="shared" si="693"/>
        <v>geonames_city_8566</v>
      </c>
      <c r="J14845" t="str">
        <f t="shared" si="694"/>
        <v>wcp_city_6857</v>
      </c>
      <c r="K14845" t="str">
        <f t="shared" si="695"/>
        <v>0.8999975999999859</v>
      </c>
    </row>
    <row r="14846" spans="4:11" x14ac:dyDescent="0.2">
      <c r="D14846" t="s">
        <v>40962</v>
      </c>
      <c r="E14846" t="s">
        <v>40963</v>
      </c>
      <c r="F14846" t="s">
        <v>40941</v>
      </c>
      <c r="I14846" t="str">
        <f t="shared" si="693"/>
        <v>geonames_city_8352</v>
      </c>
      <c r="J14846" t="str">
        <f t="shared" si="694"/>
        <v>wcp_city_7118</v>
      </c>
      <c r="K14846" t="str">
        <f t="shared" si="695"/>
        <v>0.8999904000000125</v>
      </c>
    </row>
    <row r="14847" spans="4:11" x14ac:dyDescent="0.2">
      <c r="D14847" t="s">
        <v>40964</v>
      </c>
      <c r="E14847" t="s">
        <v>40965</v>
      </c>
      <c r="F14847" t="s">
        <v>6293</v>
      </c>
      <c r="I14847" t="str">
        <f t="shared" si="693"/>
        <v>geonames_city_3435</v>
      </c>
      <c r="J14847" t="str">
        <f t="shared" si="694"/>
        <v>wcp_city_2722</v>
      </c>
      <c r="K14847" t="str">
        <f t="shared" si="695"/>
        <v>0.8999928000000097</v>
      </c>
    </row>
    <row r="14848" spans="4:11" x14ac:dyDescent="0.2">
      <c r="D14848" t="s">
        <v>40966</v>
      </c>
      <c r="E14848" t="s">
        <v>40967</v>
      </c>
      <c r="F14848" t="s">
        <v>40511</v>
      </c>
      <c r="I14848" t="str">
        <f t="shared" si="693"/>
        <v>geonames_city_8623</v>
      </c>
      <c r="J14848" t="str">
        <f t="shared" si="694"/>
        <v>wcp_city_6773</v>
      </c>
      <c r="K14848" t="str">
        <f t="shared" si="695"/>
        <v>0.8999916000000094</v>
      </c>
    </row>
    <row r="14849" spans="4:11" x14ac:dyDescent="0.2">
      <c r="D14849" t="s">
        <v>40968</v>
      </c>
      <c r="E14849" t="s">
        <v>40969</v>
      </c>
      <c r="F14849" t="s">
        <v>8268</v>
      </c>
      <c r="I14849" t="str">
        <f t="shared" si="693"/>
        <v>geonames_city_8542</v>
      </c>
      <c r="J14849" t="str">
        <f t="shared" si="694"/>
        <v>wcp_city_6895</v>
      </c>
      <c r="K14849" t="str">
        <f t="shared" si="695"/>
        <v>0.8999951999999856</v>
      </c>
    </row>
    <row r="14850" spans="4:11" x14ac:dyDescent="0.2">
      <c r="D14850" t="s">
        <v>40970</v>
      </c>
      <c r="E14850" t="s">
        <v>40971</v>
      </c>
      <c r="F14850" t="s">
        <v>134</v>
      </c>
      <c r="I14850" t="str">
        <f t="shared" ref="I14850:I14913" si="696">IF(LEFT(D14850,3)="Geo",D14850,E14850)</f>
        <v>geonames_city_8596</v>
      </c>
      <c r="J14850" t="str">
        <f t="shared" ref="J14850:J14913" si="697">IF(LEFT(E14850,3)="WCP",E14850,D14850)</f>
        <v>wcp_city_6817</v>
      </c>
      <c r="K14850" t="str">
        <f t="shared" ref="K14850:K14913" si="698">F14850</f>
        <v>0.8999999999999999</v>
      </c>
    </row>
    <row r="14851" spans="4:11" x14ac:dyDescent="0.2">
      <c r="D14851" t="s">
        <v>40972</v>
      </c>
      <c r="E14851" t="s">
        <v>40973</v>
      </c>
      <c r="F14851" t="s">
        <v>7503</v>
      </c>
      <c r="I14851" t="str">
        <f t="shared" si="696"/>
        <v>geonames_city_8615</v>
      </c>
      <c r="J14851" t="str">
        <f t="shared" si="697"/>
        <v>wcp_city_6780</v>
      </c>
      <c r="K14851" t="str">
        <f t="shared" si="698"/>
        <v>0.8999952000000025</v>
      </c>
    </row>
    <row r="14852" spans="4:11" x14ac:dyDescent="0.2">
      <c r="D14852" t="s">
        <v>40974</v>
      </c>
      <c r="E14852" t="s">
        <v>40975</v>
      </c>
      <c r="F14852" t="s">
        <v>8790</v>
      </c>
      <c r="I14852" t="str">
        <f t="shared" si="696"/>
        <v>geonames_city_8597</v>
      </c>
      <c r="J14852" t="str">
        <f t="shared" si="697"/>
        <v>wcp_city_6815</v>
      </c>
      <c r="K14852" t="str">
        <f t="shared" si="698"/>
        <v>0.8999927999999915</v>
      </c>
    </row>
    <row r="14853" spans="4:11" x14ac:dyDescent="0.2">
      <c r="D14853" t="s">
        <v>40976</v>
      </c>
      <c r="E14853" t="s">
        <v>40977</v>
      </c>
      <c r="F14853" t="s">
        <v>505</v>
      </c>
      <c r="I14853" t="str">
        <f t="shared" si="696"/>
        <v>geonames_city_8498</v>
      </c>
      <c r="J14853" t="str">
        <f t="shared" si="697"/>
        <v>wcp_city_6948</v>
      </c>
      <c r="K14853" t="str">
        <f t="shared" si="698"/>
        <v>0.8999964000000005</v>
      </c>
    </row>
    <row r="14854" spans="4:11" x14ac:dyDescent="0.2">
      <c r="D14854" t="s">
        <v>40978</v>
      </c>
      <c r="E14854" t="s">
        <v>40979</v>
      </c>
      <c r="F14854" t="s">
        <v>31211</v>
      </c>
      <c r="I14854" t="str">
        <f t="shared" si="696"/>
        <v>geonames_city_8456</v>
      </c>
      <c r="J14854" t="str">
        <f t="shared" si="697"/>
        <v>wcp_city_6994</v>
      </c>
      <c r="K14854" t="str">
        <f t="shared" si="698"/>
        <v>0.8700000000000001</v>
      </c>
    </row>
    <row r="14855" spans="4:11" x14ac:dyDescent="0.2">
      <c r="D14855" t="s">
        <v>40980</v>
      </c>
      <c r="E14855" t="s">
        <v>40981</v>
      </c>
      <c r="F14855" t="s">
        <v>8595</v>
      </c>
      <c r="I14855" t="str">
        <f t="shared" si="696"/>
        <v>geonames_city_8351</v>
      </c>
      <c r="J14855" t="str">
        <f t="shared" si="697"/>
        <v>wcp_city_7119</v>
      </c>
      <c r="K14855" t="str">
        <f t="shared" si="698"/>
        <v>0.8999964000000091</v>
      </c>
    </row>
    <row r="14856" spans="4:11" x14ac:dyDescent="0.2">
      <c r="D14856" t="s">
        <v>40982</v>
      </c>
      <c r="E14856" t="s">
        <v>40983</v>
      </c>
      <c r="F14856" t="s">
        <v>32523</v>
      </c>
      <c r="I14856" t="str">
        <f t="shared" si="696"/>
        <v>geonames_city_3224</v>
      </c>
      <c r="J14856" t="str">
        <f t="shared" si="697"/>
        <v>wcp_city_3000</v>
      </c>
      <c r="K14856" t="str">
        <f t="shared" si="698"/>
        <v>0.8999952000000121</v>
      </c>
    </row>
    <row r="14857" spans="4:11" x14ac:dyDescent="0.2">
      <c r="D14857" t="s">
        <v>40984</v>
      </c>
      <c r="E14857" t="s">
        <v>40985</v>
      </c>
      <c r="F14857" t="s">
        <v>1315</v>
      </c>
      <c r="I14857" t="str">
        <f t="shared" si="696"/>
        <v>geonames_city_8655</v>
      </c>
      <c r="J14857" t="str">
        <f t="shared" si="697"/>
        <v>wcp_city_6735</v>
      </c>
      <c r="K14857" t="str">
        <f t="shared" si="698"/>
        <v>0.8999964000000026</v>
      </c>
    </row>
    <row r="14858" spans="4:11" x14ac:dyDescent="0.2">
      <c r="D14858" t="s">
        <v>40986</v>
      </c>
      <c r="E14858" t="s">
        <v>40987</v>
      </c>
      <c r="F14858" t="s">
        <v>101</v>
      </c>
      <c r="I14858" t="str">
        <f t="shared" si="696"/>
        <v>geonames_city_3308</v>
      </c>
      <c r="J14858" t="str">
        <f t="shared" si="697"/>
        <v>wcp_city_2900</v>
      </c>
      <c r="K14858" t="str">
        <f t="shared" si="698"/>
        <v>0.899996399999992</v>
      </c>
    </row>
    <row r="14859" spans="4:11" x14ac:dyDescent="0.2">
      <c r="D14859" t="s">
        <v>40988</v>
      </c>
      <c r="E14859" t="s">
        <v>40989</v>
      </c>
      <c r="F14859" t="s">
        <v>5995</v>
      </c>
      <c r="I14859" t="str">
        <f t="shared" si="696"/>
        <v>geonames_city_3397</v>
      </c>
      <c r="J14859" t="str">
        <f t="shared" si="697"/>
        <v>wcp_city_2771</v>
      </c>
      <c r="K14859" t="str">
        <f t="shared" si="698"/>
        <v>0.8999940000000023</v>
      </c>
    </row>
    <row r="14860" spans="4:11" x14ac:dyDescent="0.2">
      <c r="D14860" t="s">
        <v>40990</v>
      </c>
      <c r="E14860" t="s">
        <v>40991</v>
      </c>
      <c r="F14860" t="s">
        <v>7542</v>
      </c>
      <c r="I14860" t="str">
        <f t="shared" si="696"/>
        <v>geonames_city_8382</v>
      </c>
      <c r="J14860" t="str">
        <f t="shared" si="697"/>
        <v>wcp_city_7080</v>
      </c>
      <c r="K14860" t="str">
        <f t="shared" si="698"/>
        <v>0.8999951999999929</v>
      </c>
    </row>
    <row r="14861" spans="4:11" x14ac:dyDescent="0.2">
      <c r="D14861" t="s">
        <v>40992</v>
      </c>
      <c r="E14861" t="s">
        <v>40993</v>
      </c>
      <c r="F14861" t="s">
        <v>134</v>
      </c>
      <c r="I14861" t="str">
        <f t="shared" si="696"/>
        <v>geonames_city_8533</v>
      </c>
      <c r="J14861" t="str">
        <f t="shared" si="697"/>
        <v>wcp_city_6903</v>
      </c>
      <c r="K14861" t="str">
        <f t="shared" si="698"/>
        <v>0.8999999999999999</v>
      </c>
    </row>
    <row r="14862" spans="4:11" x14ac:dyDescent="0.2">
      <c r="D14862" t="s">
        <v>40994</v>
      </c>
      <c r="E14862" t="s">
        <v>40995</v>
      </c>
      <c r="F14862" t="s">
        <v>134</v>
      </c>
      <c r="I14862" t="str">
        <f t="shared" si="696"/>
        <v>geonames_city_8584</v>
      </c>
      <c r="J14862" t="str">
        <f t="shared" si="697"/>
        <v>wcp_city_6832</v>
      </c>
      <c r="K14862" t="str">
        <f t="shared" si="698"/>
        <v>0.8999999999999999</v>
      </c>
    </row>
    <row r="14863" spans="4:11" x14ac:dyDescent="0.2">
      <c r="D14863" t="s">
        <v>40996</v>
      </c>
      <c r="E14863" t="s">
        <v>40997</v>
      </c>
      <c r="F14863" t="s">
        <v>2139</v>
      </c>
      <c r="I14863" t="str">
        <f t="shared" si="696"/>
        <v>geonames_city_3487</v>
      </c>
      <c r="J14863" t="str">
        <f t="shared" si="697"/>
        <v>wcp_city_2648</v>
      </c>
      <c r="K14863" t="str">
        <f t="shared" si="698"/>
        <v>0.8999915999999957</v>
      </c>
    </row>
    <row r="14864" spans="4:11" x14ac:dyDescent="0.2">
      <c r="D14864" t="s">
        <v>40998</v>
      </c>
      <c r="E14864" t="s">
        <v>40999</v>
      </c>
      <c r="F14864" t="s">
        <v>6293</v>
      </c>
      <c r="I14864" t="str">
        <f t="shared" si="696"/>
        <v>geonames_city_8422</v>
      </c>
      <c r="J14864" t="str">
        <f t="shared" si="697"/>
        <v>wcp_city_7035</v>
      </c>
      <c r="K14864" t="str">
        <f t="shared" si="698"/>
        <v>0.8999928000000097</v>
      </c>
    </row>
    <row r="14865" spans="4:11" x14ac:dyDescent="0.2">
      <c r="D14865" t="s">
        <v>41000</v>
      </c>
      <c r="E14865" t="s">
        <v>41001</v>
      </c>
      <c r="F14865" t="s">
        <v>134</v>
      </c>
      <c r="I14865" t="str">
        <f t="shared" si="696"/>
        <v>geonames_city_8436</v>
      </c>
      <c r="J14865" t="str">
        <f t="shared" si="697"/>
        <v>wcp_city_7017</v>
      </c>
      <c r="K14865" t="str">
        <f t="shared" si="698"/>
        <v>0.8999999999999999</v>
      </c>
    </row>
    <row r="14866" spans="4:11" x14ac:dyDescent="0.2">
      <c r="D14866" t="s">
        <v>41002</v>
      </c>
      <c r="E14866" t="s">
        <v>41003</v>
      </c>
      <c r="F14866" t="s">
        <v>1926</v>
      </c>
      <c r="I14866" t="str">
        <f t="shared" si="696"/>
        <v>geonames_city_3073</v>
      </c>
      <c r="J14866" t="str">
        <f t="shared" si="697"/>
        <v>wcp_city_3185</v>
      </c>
      <c r="K14866" t="str">
        <f t="shared" si="698"/>
        <v>0.899992800000001</v>
      </c>
    </row>
    <row r="14867" spans="4:11" x14ac:dyDescent="0.2">
      <c r="D14867" t="s">
        <v>41004</v>
      </c>
      <c r="E14867" t="s">
        <v>41005</v>
      </c>
      <c r="F14867" t="s">
        <v>2254</v>
      </c>
      <c r="I14867" t="str">
        <f t="shared" si="696"/>
        <v>geonames_city_8396</v>
      </c>
      <c r="J14867" t="str">
        <f t="shared" si="697"/>
        <v>wcp_city_7064</v>
      </c>
      <c r="K14867" t="str">
        <f t="shared" si="698"/>
        <v>0.8999964000000069</v>
      </c>
    </row>
    <row r="14868" spans="4:11" x14ac:dyDescent="0.2">
      <c r="D14868" t="s">
        <v>41006</v>
      </c>
      <c r="E14868" t="s">
        <v>41007</v>
      </c>
      <c r="F14868" t="s">
        <v>134</v>
      </c>
      <c r="I14868" t="str">
        <f t="shared" si="696"/>
        <v>geonames_city_8458</v>
      </c>
      <c r="J14868" t="str">
        <f t="shared" si="697"/>
        <v>wcp_city_6992</v>
      </c>
      <c r="K14868" t="str">
        <f t="shared" si="698"/>
        <v>0.8999999999999999</v>
      </c>
    </row>
    <row r="14869" spans="4:11" x14ac:dyDescent="0.2">
      <c r="D14869" t="s">
        <v>41008</v>
      </c>
      <c r="E14869" t="s">
        <v>41009</v>
      </c>
      <c r="F14869" t="s">
        <v>134</v>
      </c>
      <c r="I14869" t="str">
        <f t="shared" si="696"/>
        <v>geonames_city_8371</v>
      </c>
      <c r="J14869" t="str">
        <f t="shared" si="697"/>
        <v>wcp_city_7095</v>
      </c>
      <c r="K14869" t="str">
        <f t="shared" si="698"/>
        <v>0.8999999999999999</v>
      </c>
    </row>
    <row r="14870" spans="4:11" x14ac:dyDescent="0.2">
      <c r="D14870" t="s">
        <v>41010</v>
      </c>
      <c r="E14870" t="s">
        <v>41011</v>
      </c>
      <c r="F14870" t="s">
        <v>8506</v>
      </c>
      <c r="I14870" t="str">
        <f t="shared" si="696"/>
        <v>geonames_city_8570</v>
      </c>
      <c r="J14870" t="str">
        <f t="shared" si="697"/>
        <v>wcp_city_6850</v>
      </c>
      <c r="K14870" t="str">
        <f t="shared" si="698"/>
        <v>0.8999928000000086</v>
      </c>
    </row>
    <row r="14871" spans="4:11" x14ac:dyDescent="0.2">
      <c r="D14871" t="s">
        <v>41012</v>
      </c>
      <c r="E14871" t="s">
        <v>41013</v>
      </c>
      <c r="F14871" t="s">
        <v>134</v>
      </c>
      <c r="I14871" t="str">
        <f t="shared" si="696"/>
        <v>geonames_city_8564</v>
      </c>
      <c r="J14871" t="str">
        <f t="shared" si="697"/>
        <v>wcp_city_6859</v>
      </c>
      <c r="K14871" t="str">
        <f t="shared" si="698"/>
        <v>0.8999999999999999</v>
      </c>
    </row>
    <row r="14872" spans="4:11" x14ac:dyDescent="0.2">
      <c r="D14872" t="s">
        <v>41014</v>
      </c>
      <c r="E14872" t="s">
        <v>41015</v>
      </c>
      <c r="F14872" t="s">
        <v>1992</v>
      </c>
      <c r="I14872" t="str">
        <f t="shared" si="696"/>
        <v>geonames_city_3166</v>
      </c>
      <c r="J14872" t="str">
        <f t="shared" si="697"/>
        <v>wcp_city_3083</v>
      </c>
      <c r="K14872" t="str">
        <f t="shared" si="698"/>
        <v>0.8999927999999926</v>
      </c>
    </row>
    <row r="14873" spans="4:11" x14ac:dyDescent="0.2">
      <c r="D14873" t="s">
        <v>41016</v>
      </c>
      <c r="E14873" t="s">
        <v>41017</v>
      </c>
      <c r="F14873" t="s">
        <v>26950</v>
      </c>
      <c r="I14873" t="str">
        <f t="shared" si="696"/>
        <v>geonames_city_8430</v>
      </c>
      <c r="J14873" t="str">
        <f t="shared" si="697"/>
        <v>wcp_city_7026</v>
      </c>
      <c r="K14873" t="str">
        <f t="shared" si="698"/>
        <v>0.8333333333333333</v>
      </c>
    </row>
    <row r="14874" spans="4:11" x14ac:dyDescent="0.2">
      <c r="D14874" t="s">
        <v>41018</v>
      </c>
      <c r="E14874" t="s">
        <v>41019</v>
      </c>
      <c r="F14874" t="s">
        <v>134</v>
      </c>
      <c r="I14874" t="str">
        <f t="shared" si="696"/>
        <v>geonames_city_8628</v>
      </c>
      <c r="J14874" t="str">
        <f t="shared" si="697"/>
        <v>wcp_city_6767</v>
      </c>
      <c r="K14874" t="str">
        <f t="shared" si="698"/>
        <v>0.8999999999999999</v>
      </c>
    </row>
    <row r="14875" spans="4:11" x14ac:dyDescent="0.2">
      <c r="D14875" t="s">
        <v>41020</v>
      </c>
      <c r="E14875" t="s">
        <v>41021</v>
      </c>
      <c r="F14875" t="s">
        <v>2145</v>
      </c>
      <c r="I14875" t="str">
        <f t="shared" si="696"/>
        <v>geonames_city_3370</v>
      </c>
      <c r="J14875" t="str">
        <f t="shared" si="697"/>
        <v>wcp_city_2814</v>
      </c>
      <c r="K14875" t="str">
        <f t="shared" si="698"/>
        <v>0.8999903999999943</v>
      </c>
    </row>
    <row r="14876" spans="4:11" x14ac:dyDescent="0.2">
      <c r="D14876" t="s">
        <v>41022</v>
      </c>
      <c r="E14876" t="s">
        <v>41023</v>
      </c>
      <c r="F14876" t="s">
        <v>134</v>
      </c>
      <c r="I14876" t="str">
        <f t="shared" si="696"/>
        <v>geonames_city_8488</v>
      </c>
      <c r="J14876" t="str">
        <f t="shared" si="697"/>
        <v>wcp_city_6962</v>
      </c>
      <c r="K14876" t="str">
        <f t="shared" si="698"/>
        <v>0.8999999999999999</v>
      </c>
    </row>
    <row r="14877" spans="4:11" x14ac:dyDescent="0.2">
      <c r="D14877" t="s">
        <v>41024</v>
      </c>
      <c r="E14877" t="s">
        <v>41025</v>
      </c>
      <c r="F14877" t="s">
        <v>134</v>
      </c>
      <c r="I14877" t="str">
        <f t="shared" si="696"/>
        <v>geonames_city_8525</v>
      </c>
      <c r="J14877" t="str">
        <f t="shared" si="697"/>
        <v>wcp_city_6912</v>
      </c>
      <c r="K14877" t="str">
        <f t="shared" si="698"/>
        <v>0.8999999999999999</v>
      </c>
    </row>
    <row r="14878" spans="4:11" x14ac:dyDescent="0.2">
      <c r="D14878" t="s">
        <v>41026</v>
      </c>
      <c r="E14878" t="s">
        <v>41027</v>
      </c>
      <c r="F14878" t="s">
        <v>134</v>
      </c>
      <c r="I14878" t="str">
        <f t="shared" si="696"/>
        <v>geonames_city_8446</v>
      </c>
      <c r="J14878" t="str">
        <f t="shared" si="697"/>
        <v>wcp_city_7004</v>
      </c>
      <c r="K14878" t="str">
        <f t="shared" si="698"/>
        <v>0.8999999999999999</v>
      </c>
    </row>
    <row r="14879" spans="4:11" x14ac:dyDescent="0.2">
      <c r="D14879" t="s">
        <v>41028</v>
      </c>
      <c r="E14879" t="s">
        <v>41029</v>
      </c>
      <c r="F14879" t="s">
        <v>41030</v>
      </c>
      <c r="I14879" t="str">
        <f t="shared" si="696"/>
        <v>geonames_city_17886</v>
      </c>
      <c r="J14879" t="str">
        <f t="shared" si="697"/>
        <v>wcp_city_14087</v>
      </c>
      <c r="K14879" t="str">
        <f t="shared" si="698"/>
        <v>0.8006519999999966</v>
      </c>
    </row>
    <row r="14880" spans="4:11" x14ac:dyDescent="0.2">
      <c r="D14880" t="s">
        <v>41031</v>
      </c>
      <c r="E14880" t="s">
        <v>41032</v>
      </c>
      <c r="F14880" t="s">
        <v>29448</v>
      </c>
      <c r="I14880" t="str">
        <f t="shared" si="696"/>
        <v>geonames_city_3047</v>
      </c>
      <c r="J14880" t="str">
        <f t="shared" si="697"/>
        <v>wcp_city_3217</v>
      </c>
      <c r="K14880" t="str">
        <f t="shared" si="698"/>
        <v>0.8999928000000095</v>
      </c>
    </row>
    <row r="14881" spans="4:11" x14ac:dyDescent="0.2">
      <c r="D14881" t="s">
        <v>41033</v>
      </c>
      <c r="E14881" t="s">
        <v>41034</v>
      </c>
      <c r="F14881" t="s">
        <v>28425</v>
      </c>
      <c r="I14881" t="str">
        <f t="shared" si="696"/>
        <v>geonames_city_3537</v>
      </c>
      <c r="J14881" t="str">
        <f t="shared" si="697"/>
        <v>wcp_city_2581</v>
      </c>
      <c r="K14881" t="str">
        <f t="shared" si="698"/>
        <v>0.8999964000000006</v>
      </c>
    </row>
    <row r="14882" spans="4:11" x14ac:dyDescent="0.2">
      <c r="D14882" t="s">
        <v>41035</v>
      </c>
      <c r="E14882" t="s">
        <v>41036</v>
      </c>
      <c r="F14882" t="s">
        <v>1992</v>
      </c>
      <c r="I14882" t="str">
        <f t="shared" si="696"/>
        <v>geonames_city_3587</v>
      </c>
      <c r="J14882" t="str">
        <f t="shared" si="697"/>
        <v>wcp_city_2506</v>
      </c>
      <c r="K14882" t="str">
        <f t="shared" si="698"/>
        <v>0.8999927999999926</v>
      </c>
    </row>
    <row r="14883" spans="4:11" x14ac:dyDescent="0.2">
      <c r="D14883" t="s">
        <v>41037</v>
      </c>
      <c r="E14883" t="s">
        <v>41038</v>
      </c>
      <c r="F14883" t="s">
        <v>6073</v>
      </c>
      <c r="I14883" t="str">
        <f t="shared" si="696"/>
        <v>geonames_city_3357</v>
      </c>
      <c r="J14883" t="str">
        <f t="shared" si="697"/>
        <v>wcp_city_2830</v>
      </c>
      <c r="K14883" t="str">
        <f t="shared" si="698"/>
        <v>0.899997600000006</v>
      </c>
    </row>
    <row r="14884" spans="4:11" x14ac:dyDescent="0.2">
      <c r="D14884" t="s">
        <v>41039</v>
      </c>
      <c r="E14884" t="s">
        <v>41040</v>
      </c>
      <c r="F14884" t="s">
        <v>134</v>
      </c>
      <c r="I14884" t="str">
        <f t="shared" si="696"/>
        <v>geonames_city_8517</v>
      </c>
      <c r="J14884" t="str">
        <f t="shared" si="697"/>
        <v>wcp_city_6922</v>
      </c>
      <c r="K14884" t="str">
        <f t="shared" si="698"/>
        <v>0.8999999999999999</v>
      </c>
    </row>
    <row r="14885" spans="4:11" x14ac:dyDescent="0.2">
      <c r="D14885" t="s">
        <v>41041</v>
      </c>
      <c r="E14885" t="s">
        <v>41042</v>
      </c>
      <c r="F14885" t="s">
        <v>41043</v>
      </c>
      <c r="I14885" t="str">
        <f t="shared" si="696"/>
        <v>geonames_city_3509</v>
      </c>
      <c r="J14885" t="str">
        <f t="shared" si="697"/>
        <v>wcp_city_2613</v>
      </c>
      <c r="K14885" t="str">
        <f t="shared" si="698"/>
        <v>0.8902247999999957</v>
      </c>
    </row>
    <row r="14886" spans="4:11" x14ac:dyDescent="0.2">
      <c r="D14886" t="s">
        <v>41044</v>
      </c>
      <c r="E14886" t="s">
        <v>41045</v>
      </c>
      <c r="F14886" t="s">
        <v>134</v>
      </c>
      <c r="I14886" t="str">
        <f t="shared" si="696"/>
        <v>geonames_city_8614</v>
      </c>
      <c r="J14886" t="str">
        <f t="shared" si="697"/>
        <v>wcp_city_6781</v>
      </c>
      <c r="K14886" t="str">
        <f t="shared" si="698"/>
        <v>0.8999999999999999</v>
      </c>
    </row>
    <row r="14887" spans="4:11" x14ac:dyDescent="0.2">
      <c r="D14887" t="s">
        <v>41046</v>
      </c>
      <c r="E14887" t="s">
        <v>41047</v>
      </c>
      <c r="F14887" t="s">
        <v>777</v>
      </c>
      <c r="I14887" t="str">
        <f t="shared" si="696"/>
        <v>geonames_city_3369</v>
      </c>
      <c r="J14887" t="str">
        <f t="shared" si="697"/>
        <v>wcp_city_2815</v>
      </c>
      <c r="K14887" t="str">
        <f t="shared" si="698"/>
        <v>0.8999952000000035</v>
      </c>
    </row>
    <row r="14888" spans="4:11" x14ac:dyDescent="0.2">
      <c r="D14888" t="s">
        <v>41048</v>
      </c>
      <c r="E14888" t="s">
        <v>41049</v>
      </c>
      <c r="F14888" t="s">
        <v>41050</v>
      </c>
      <c r="I14888" t="str">
        <f t="shared" si="696"/>
        <v>geonames_city_8468</v>
      </c>
      <c r="J14888" t="str">
        <f t="shared" si="697"/>
        <v>wcp_city_6984</v>
      </c>
      <c r="K14888" t="str">
        <f t="shared" si="698"/>
        <v>0.8887608000000058</v>
      </c>
    </row>
    <row r="14889" spans="4:11" x14ac:dyDescent="0.2">
      <c r="D14889" t="s">
        <v>41051</v>
      </c>
      <c r="E14889" t="s">
        <v>41052</v>
      </c>
      <c r="F14889" t="s">
        <v>1926</v>
      </c>
      <c r="I14889" t="str">
        <f t="shared" si="696"/>
        <v>geonames_city_3725</v>
      </c>
      <c r="J14889" t="str">
        <f t="shared" si="697"/>
        <v>wcp_city_2696</v>
      </c>
      <c r="K14889" t="str">
        <f t="shared" si="698"/>
        <v>0.899992800000001</v>
      </c>
    </row>
    <row r="14890" spans="4:11" x14ac:dyDescent="0.2">
      <c r="D14890" t="s">
        <v>41053</v>
      </c>
      <c r="E14890" t="s">
        <v>41054</v>
      </c>
      <c r="F14890" t="s">
        <v>6293</v>
      </c>
      <c r="I14890" t="str">
        <f t="shared" si="696"/>
        <v>geonames_city_3376</v>
      </c>
      <c r="J14890" t="str">
        <f t="shared" si="697"/>
        <v>wcp_city_2820</v>
      </c>
      <c r="K14890" t="str">
        <f t="shared" si="698"/>
        <v>0.8999928000000097</v>
      </c>
    </row>
    <row r="14891" spans="4:11" x14ac:dyDescent="0.2">
      <c r="D14891" t="s">
        <v>41055</v>
      </c>
      <c r="E14891" t="s">
        <v>41056</v>
      </c>
      <c r="F14891" t="s">
        <v>1827</v>
      </c>
      <c r="I14891" t="str">
        <f t="shared" si="696"/>
        <v>geonames_city_3373</v>
      </c>
      <c r="J14891" t="str">
        <f t="shared" si="697"/>
        <v>wcp_city_2811</v>
      </c>
      <c r="K14891" t="str">
        <f t="shared" si="698"/>
        <v>0.8999940000000066</v>
      </c>
    </row>
    <row r="14892" spans="4:11" x14ac:dyDescent="0.2">
      <c r="D14892" t="s">
        <v>41057</v>
      </c>
      <c r="E14892" t="s">
        <v>41058</v>
      </c>
      <c r="F14892" t="s">
        <v>2286</v>
      </c>
      <c r="I14892" t="str">
        <f t="shared" si="696"/>
        <v>geonames_city_3171</v>
      </c>
      <c r="J14892" t="str">
        <f t="shared" si="697"/>
        <v>wcp_city_2547</v>
      </c>
      <c r="K14892" t="str">
        <f t="shared" si="698"/>
        <v>0.8999927999999968</v>
      </c>
    </row>
    <row r="14893" spans="4:11" x14ac:dyDescent="0.2">
      <c r="D14893" t="s">
        <v>41059</v>
      </c>
      <c r="E14893" t="s">
        <v>41060</v>
      </c>
      <c r="F14893" t="s">
        <v>29014</v>
      </c>
      <c r="I14893" t="str">
        <f t="shared" si="696"/>
        <v>geonames_city_3123</v>
      </c>
      <c r="J14893" t="str">
        <f t="shared" si="697"/>
        <v>wcp_city_3119</v>
      </c>
      <c r="K14893" t="str">
        <f t="shared" si="698"/>
        <v>0.8999963999999835</v>
      </c>
    </row>
    <row r="14894" spans="4:11" x14ac:dyDescent="0.2">
      <c r="D14894" t="s">
        <v>41061</v>
      </c>
      <c r="E14894" t="s">
        <v>41062</v>
      </c>
      <c r="F14894" t="s">
        <v>41063</v>
      </c>
      <c r="I14894" t="str">
        <f t="shared" si="696"/>
        <v>geonames_city_8365</v>
      </c>
      <c r="J14894" t="str">
        <f t="shared" si="697"/>
        <v>wcp_city_7105</v>
      </c>
      <c r="K14894" t="str">
        <f t="shared" si="698"/>
        <v>0.8560116000000064</v>
      </c>
    </row>
    <row r="14895" spans="4:11" x14ac:dyDescent="0.2">
      <c r="D14895" t="s">
        <v>41064</v>
      </c>
      <c r="E14895" t="s">
        <v>41065</v>
      </c>
      <c r="F14895" t="s">
        <v>41066</v>
      </c>
      <c r="I14895" t="str">
        <f t="shared" si="696"/>
        <v>geonames_city_3307</v>
      </c>
      <c r="J14895" t="str">
        <f t="shared" si="697"/>
        <v>wcp_city_2901</v>
      </c>
      <c r="K14895" t="str">
        <f t="shared" si="698"/>
        <v>0.8786580000000043</v>
      </c>
    </row>
    <row r="14896" spans="4:11" x14ac:dyDescent="0.2">
      <c r="D14896" t="s">
        <v>41067</v>
      </c>
      <c r="E14896" t="s">
        <v>41068</v>
      </c>
      <c r="F14896" t="s">
        <v>101</v>
      </c>
      <c r="I14896" t="str">
        <f t="shared" si="696"/>
        <v>geonames_city_14449</v>
      </c>
      <c r="J14896" t="str">
        <f t="shared" si="697"/>
        <v>wcp_city_12094</v>
      </c>
      <c r="K14896" t="str">
        <f t="shared" si="698"/>
        <v>0.899996399999992</v>
      </c>
    </row>
    <row r="14897" spans="4:11" x14ac:dyDescent="0.2">
      <c r="D14897" t="s">
        <v>41069</v>
      </c>
      <c r="E14897" t="s">
        <v>41070</v>
      </c>
      <c r="F14897" t="s">
        <v>134</v>
      </c>
      <c r="I14897" t="str">
        <f t="shared" si="696"/>
        <v>geonames_city_8626</v>
      </c>
      <c r="J14897" t="str">
        <f t="shared" si="697"/>
        <v>wcp_city_6769</v>
      </c>
      <c r="K14897" t="str">
        <f t="shared" si="698"/>
        <v>0.8999999999999999</v>
      </c>
    </row>
    <row r="14898" spans="4:11" x14ac:dyDescent="0.2">
      <c r="D14898" t="s">
        <v>41071</v>
      </c>
      <c r="E14898" t="s">
        <v>41072</v>
      </c>
      <c r="F14898" t="s">
        <v>6324</v>
      </c>
      <c r="I14898" t="str">
        <f t="shared" si="696"/>
        <v>geonames_city_3089</v>
      </c>
      <c r="J14898" t="str">
        <f t="shared" si="697"/>
        <v>wcp_city_3163</v>
      </c>
      <c r="K14898" t="str">
        <f t="shared" si="698"/>
        <v>0.8999940000000065</v>
      </c>
    </row>
    <row r="14899" spans="4:11" x14ac:dyDescent="0.2">
      <c r="D14899" t="s">
        <v>41073</v>
      </c>
      <c r="E14899" t="s">
        <v>41074</v>
      </c>
      <c r="F14899" t="s">
        <v>134</v>
      </c>
      <c r="I14899" t="str">
        <f t="shared" si="696"/>
        <v>geonames_city_8622</v>
      </c>
      <c r="J14899" t="str">
        <f t="shared" si="697"/>
        <v>wcp_city_6774</v>
      </c>
      <c r="K14899" t="str">
        <f t="shared" si="698"/>
        <v>0.8999999999999999</v>
      </c>
    </row>
    <row r="14900" spans="4:11" x14ac:dyDescent="0.2">
      <c r="D14900" t="s">
        <v>41075</v>
      </c>
      <c r="E14900" t="s">
        <v>41076</v>
      </c>
      <c r="F14900" t="s">
        <v>134</v>
      </c>
      <c r="I14900" t="str">
        <f t="shared" si="696"/>
        <v>geonames_city_8360</v>
      </c>
      <c r="J14900" t="str">
        <f t="shared" si="697"/>
        <v>wcp_city_7110</v>
      </c>
      <c r="K14900" t="str">
        <f t="shared" si="698"/>
        <v>0.8999999999999999</v>
      </c>
    </row>
    <row r="14901" spans="4:11" x14ac:dyDescent="0.2">
      <c r="D14901" t="s">
        <v>41077</v>
      </c>
      <c r="E14901" t="s">
        <v>41078</v>
      </c>
      <c r="F14901" t="s">
        <v>134</v>
      </c>
      <c r="I14901" t="str">
        <f t="shared" si="696"/>
        <v>geonames_city_8489</v>
      </c>
      <c r="J14901" t="str">
        <f t="shared" si="697"/>
        <v>wcp_city_6960</v>
      </c>
      <c r="K14901" t="str">
        <f t="shared" si="698"/>
        <v>0.8999999999999999</v>
      </c>
    </row>
    <row r="14902" spans="4:11" x14ac:dyDescent="0.2">
      <c r="D14902" t="s">
        <v>41079</v>
      </c>
      <c r="E14902" t="s">
        <v>41080</v>
      </c>
      <c r="F14902" t="s">
        <v>314</v>
      </c>
      <c r="I14902" t="str">
        <f t="shared" si="696"/>
        <v>geonames_city_3410</v>
      </c>
      <c r="J14902" t="str">
        <f t="shared" si="697"/>
        <v>wcp_city_2759</v>
      </c>
      <c r="K14902" t="str">
        <f t="shared" si="698"/>
        <v>0.8999951999999951</v>
      </c>
    </row>
    <row r="14903" spans="4:11" x14ac:dyDescent="0.2">
      <c r="D14903" t="s">
        <v>41081</v>
      </c>
      <c r="E14903" t="s">
        <v>41082</v>
      </c>
      <c r="F14903" t="s">
        <v>41083</v>
      </c>
      <c r="I14903" t="str">
        <f t="shared" si="696"/>
        <v>geonames_city_3203</v>
      </c>
      <c r="J14903" t="str">
        <f t="shared" si="697"/>
        <v>wcp_city_3037</v>
      </c>
      <c r="K14903" t="str">
        <f t="shared" si="698"/>
        <v>0.8899451999999854</v>
      </c>
    </row>
    <row r="14904" spans="4:11" x14ac:dyDescent="0.2">
      <c r="D14904" t="s">
        <v>41084</v>
      </c>
      <c r="E14904" t="s">
        <v>41085</v>
      </c>
      <c r="F14904" t="s">
        <v>41086</v>
      </c>
      <c r="I14904" t="str">
        <f t="shared" si="696"/>
        <v>geonames_city_3424</v>
      </c>
      <c r="J14904" t="str">
        <f t="shared" si="697"/>
        <v>wcp_city_3141</v>
      </c>
      <c r="K14904" t="str">
        <f t="shared" si="698"/>
        <v>0.888507600000004</v>
      </c>
    </row>
    <row r="14905" spans="4:11" x14ac:dyDescent="0.2">
      <c r="D14905" t="s">
        <v>41087</v>
      </c>
      <c r="E14905" t="s">
        <v>41088</v>
      </c>
      <c r="F14905" t="s">
        <v>8595</v>
      </c>
      <c r="I14905" t="str">
        <f t="shared" si="696"/>
        <v>geonames_city_3751</v>
      </c>
      <c r="J14905" t="str">
        <f t="shared" si="697"/>
        <v>wcp_city_2620</v>
      </c>
      <c r="K14905" t="str">
        <f t="shared" si="698"/>
        <v>0.8999964000000091</v>
      </c>
    </row>
    <row r="14906" spans="4:11" x14ac:dyDescent="0.2">
      <c r="D14906" t="s">
        <v>41089</v>
      </c>
      <c r="E14906" t="s">
        <v>41090</v>
      </c>
      <c r="F14906" t="s">
        <v>2145</v>
      </c>
      <c r="I14906" t="str">
        <f t="shared" si="696"/>
        <v>geonames_city_3338</v>
      </c>
      <c r="J14906" t="str">
        <f t="shared" si="697"/>
        <v>wcp_city_2858</v>
      </c>
      <c r="K14906" t="str">
        <f t="shared" si="698"/>
        <v>0.8999903999999943</v>
      </c>
    </row>
    <row r="14907" spans="4:11" x14ac:dyDescent="0.2">
      <c r="D14907" t="s">
        <v>41091</v>
      </c>
      <c r="E14907" t="s">
        <v>41092</v>
      </c>
      <c r="F14907" t="s">
        <v>8790</v>
      </c>
      <c r="I14907" t="str">
        <f t="shared" si="696"/>
        <v>geonames_city_8553</v>
      </c>
      <c r="J14907" t="str">
        <f t="shared" si="697"/>
        <v>wcp_city_6880</v>
      </c>
      <c r="K14907" t="str">
        <f t="shared" si="698"/>
        <v>0.8999927999999915</v>
      </c>
    </row>
    <row r="14908" spans="4:11" x14ac:dyDescent="0.2">
      <c r="D14908" t="s">
        <v>41093</v>
      </c>
      <c r="E14908" t="s">
        <v>41094</v>
      </c>
      <c r="F14908" t="s">
        <v>134</v>
      </c>
      <c r="I14908" t="str">
        <f t="shared" si="696"/>
        <v>geonames_city_8362</v>
      </c>
      <c r="J14908" t="str">
        <f t="shared" si="697"/>
        <v>wcp_city_7108</v>
      </c>
      <c r="K14908" t="str">
        <f t="shared" si="698"/>
        <v>0.8999999999999999</v>
      </c>
    </row>
    <row r="14909" spans="4:11" x14ac:dyDescent="0.2">
      <c r="D14909" t="s">
        <v>41095</v>
      </c>
      <c r="E14909" t="s">
        <v>41096</v>
      </c>
      <c r="F14909" t="s">
        <v>41097</v>
      </c>
      <c r="I14909" t="str">
        <f t="shared" si="696"/>
        <v>geonames_city_8546</v>
      </c>
      <c r="J14909" t="str">
        <f t="shared" si="697"/>
        <v>wcp_city_6890</v>
      </c>
      <c r="K14909" t="str">
        <f t="shared" si="698"/>
        <v>0.8793959999999871</v>
      </c>
    </row>
    <row r="14910" spans="4:11" x14ac:dyDescent="0.2">
      <c r="D14910" t="s">
        <v>41098</v>
      </c>
      <c r="E14910" t="s">
        <v>41099</v>
      </c>
      <c r="F14910" t="s">
        <v>26388</v>
      </c>
      <c r="I14910" t="str">
        <f t="shared" si="696"/>
        <v>geonames_city_3162</v>
      </c>
      <c r="J14910" t="str">
        <f t="shared" si="697"/>
        <v>wcp_city_3086</v>
      </c>
      <c r="K14910" t="str">
        <f t="shared" si="698"/>
        <v>0.833324933333329</v>
      </c>
    </row>
    <row r="14911" spans="4:11" x14ac:dyDescent="0.2">
      <c r="D14911" t="s">
        <v>41100</v>
      </c>
      <c r="E14911" t="s">
        <v>41101</v>
      </c>
      <c r="F14911" t="s">
        <v>134</v>
      </c>
      <c r="I14911" t="str">
        <f t="shared" si="696"/>
        <v>geonames_city_8629</v>
      </c>
      <c r="J14911" t="str">
        <f t="shared" si="697"/>
        <v>wcp_city_6766</v>
      </c>
      <c r="K14911" t="str">
        <f t="shared" si="698"/>
        <v>0.8999999999999999</v>
      </c>
    </row>
    <row r="14912" spans="4:11" x14ac:dyDescent="0.2">
      <c r="D14912" t="s">
        <v>41102</v>
      </c>
      <c r="E14912" t="s">
        <v>41103</v>
      </c>
      <c r="F14912" t="s">
        <v>41104</v>
      </c>
      <c r="I14912" t="str">
        <f t="shared" si="696"/>
        <v>geonames_city_3447</v>
      </c>
      <c r="J14912" t="str">
        <f t="shared" si="697"/>
        <v>wcp_city_2704</v>
      </c>
      <c r="K14912" t="str">
        <f t="shared" si="698"/>
        <v>0.8625119999999911</v>
      </c>
    </row>
    <row r="14913" spans="4:11" x14ac:dyDescent="0.2">
      <c r="D14913" t="s">
        <v>41105</v>
      </c>
      <c r="E14913" t="s">
        <v>41106</v>
      </c>
      <c r="F14913" t="s">
        <v>1827</v>
      </c>
      <c r="I14913" t="str">
        <f t="shared" si="696"/>
        <v>geonames_city_3566</v>
      </c>
      <c r="J14913" t="str">
        <f t="shared" si="697"/>
        <v>wcp_city_2540</v>
      </c>
      <c r="K14913" t="str">
        <f t="shared" si="698"/>
        <v>0.8999940000000066</v>
      </c>
    </row>
    <row r="14914" spans="4:11" x14ac:dyDescent="0.2">
      <c r="D14914" t="s">
        <v>41107</v>
      </c>
      <c r="E14914" t="s">
        <v>41108</v>
      </c>
      <c r="F14914" t="s">
        <v>41109</v>
      </c>
      <c r="I14914" t="str">
        <f t="shared" ref="I14914:I14977" si="699">IF(LEFT(D14914,3)="Geo",D14914,E14914)</f>
        <v>geonames_city_8592</v>
      </c>
      <c r="J14914" t="str">
        <f t="shared" ref="J14914:J14977" si="700">IF(LEFT(E14914,3)="WCP",E14914,D14914)</f>
        <v>wcp_city_6821</v>
      </c>
      <c r="K14914" t="str">
        <f t="shared" ref="K14914:K14977" si="701">F14914</f>
        <v>0.8920727999999918</v>
      </c>
    </row>
    <row r="14915" spans="4:11" x14ac:dyDescent="0.2">
      <c r="D14915" t="s">
        <v>41110</v>
      </c>
      <c r="E14915" t="s">
        <v>41111</v>
      </c>
      <c r="F14915" t="s">
        <v>41112</v>
      </c>
      <c r="I14915" t="str">
        <f t="shared" si="699"/>
        <v>geonames_city_8565</v>
      </c>
      <c r="J14915" t="str">
        <f t="shared" si="700"/>
        <v>wcp_city_6858</v>
      </c>
      <c r="K14915" t="str">
        <f t="shared" si="701"/>
        <v>0.894824399999996</v>
      </c>
    </row>
    <row r="14916" spans="4:11" x14ac:dyDescent="0.2">
      <c r="D14916" t="s">
        <v>41113</v>
      </c>
      <c r="E14916" t="s">
        <v>41114</v>
      </c>
      <c r="F14916" t="s">
        <v>6474</v>
      </c>
      <c r="I14916" t="str">
        <f t="shared" si="699"/>
        <v>geonames_city_3237</v>
      </c>
      <c r="J14916" t="str">
        <f t="shared" si="700"/>
        <v>wcp_city_2990</v>
      </c>
      <c r="K14916" t="str">
        <f t="shared" si="701"/>
        <v>0.8999952000000078</v>
      </c>
    </row>
    <row r="14917" spans="4:11" x14ac:dyDescent="0.2">
      <c r="D14917" t="s">
        <v>41115</v>
      </c>
      <c r="E14917" t="s">
        <v>41116</v>
      </c>
      <c r="F14917" t="s">
        <v>28425</v>
      </c>
      <c r="I14917" t="str">
        <f t="shared" si="699"/>
        <v>geonames_city_3093</v>
      </c>
      <c r="J14917" t="str">
        <f t="shared" si="700"/>
        <v>wcp_city_3157</v>
      </c>
      <c r="K14917" t="str">
        <f t="shared" si="701"/>
        <v>0.8999964000000006</v>
      </c>
    </row>
    <row r="14918" spans="4:11" x14ac:dyDescent="0.2">
      <c r="D14918" t="s">
        <v>41117</v>
      </c>
      <c r="E14918" t="s">
        <v>41118</v>
      </c>
      <c r="F14918" t="s">
        <v>41119</v>
      </c>
      <c r="I14918" t="str">
        <f t="shared" si="699"/>
        <v>geonames_city_8487</v>
      </c>
      <c r="J14918" t="str">
        <f t="shared" si="700"/>
        <v>wcp_city_6964</v>
      </c>
      <c r="K14918" t="str">
        <f t="shared" si="701"/>
        <v>0.8773199999999963</v>
      </c>
    </row>
    <row r="14919" spans="4:11" x14ac:dyDescent="0.2">
      <c r="D14919" t="s">
        <v>41120</v>
      </c>
      <c r="E14919" t="s">
        <v>41121</v>
      </c>
      <c r="F14919" t="s">
        <v>41122</v>
      </c>
      <c r="I14919" t="str">
        <f t="shared" si="699"/>
        <v>geonames_city_3336</v>
      </c>
      <c r="J14919" t="str">
        <f t="shared" si="700"/>
        <v>wcp_city_2861</v>
      </c>
      <c r="K14919" t="str">
        <f t="shared" si="701"/>
        <v>0.8952780000000018</v>
      </c>
    </row>
    <row r="14920" spans="4:11" x14ac:dyDescent="0.2">
      <c r="D14920" t="s">
        <v>41123</v>
      </c>
      <c r="E14920" t="s">
        <v>41124</v>
      </c>
      <c r="F14920" t="s">
        <v>41125</v>
      </c>
      <c r="I14920" t="str">
        <f t="shared" si="699"/>
        <v>geonames_city_3506</v>
      </c>
      <c r="J14920" t="str">
        <f t="shared" si="700"/>
        <v>wcp_city_2617</v>
      </c>
      <c r="K14920" t="str">
        <f t="shared" si="701"/>
        <v>0.8947908000000169</v>
      </c>
    </row>
    <row r="14921" spans="4:11" x14ac:dyDescent="0.2">
      <c r="D14921" t="s">
        <v>41126</v>
      </c>
      <c r="E14921" t="s">
        <v>41127</v>
      </c>
      <c r="F14921" t="s">
        <v>1992</v>
      </c>
      <c r="I14921" t="str">
        <f t="shared" si="699"/>
        <v>geonames_city_3454</v>
      </c>
      <c r="J14921" t="str">
        <f t="shared" si="700"/>
        <v>wcp_city_3172</v>
      </c>
      <c r="K14921" t="str">
        <f t="shared" si="701"/>
        <v>0.8999927999999926</v>
      </c>
    </row>
    <row r="14922" spans="4:11" x14ac:dyDescent="0.2">
      <c r="D14922" t="s">
        <v>41128</v>
      </c>
      <c r="E14922" t="s">
        <v>41129</v>
      </c>
      <c r="F14922" t="s">
        <v>41130</v>
      </c>
      <c r="I14922" t="str">
        <f t="shared" si="699"/>
        <v>geonames_city_8485</v>
      </c>
      <c r="J14922" t="str">
        <f t="shared" si="700"/>
        <v>wcp_city_6967</v>
      </c>
      <c r="K14922" t="str">
        <f t="shared" si="701"/>
        <v>0.836736</v>
      </c>
    </row>
    <row r="14923" spans="4:11" x14ac:dyDescent="0.2">
      <c r="D14923" t="s">
        <v>41131</v>
      </c>
      <c r="E14923" t="s">
        <v>41132</v>
      </c>
      <c r="F14923" t="s">
        <v>41133</v>
      </c>
      <c r="I14923" t="str">
        <f t="shared" si="699"/>
        <v>geonames_city_8497</v>
      </c>
      <c r="J14923" t="str">
        <f t="shared" si="700"/>
        <v>wcp_city_6949</v>
      </c>
      <c r="K14923" t="str">
        <f t="shared" si="701"/>
        <v>0.8792040000000103</v>
      </c>
    </row>
    <row r="14924" spans="4:11" x14ac:dyDescent="0.2">
      <c r="D14924" t="s">
        <v>41134</v>
      </c>
      <c r="E14924" t="s">
        <v>41135</v>
      </c>
      <c r="F14924" t="s">
        <v>41136</v>
      </c>
      <c r="I14924" t="str">
        <f t="shared" si="699"/>
        <v>geonames_city_3362</v>
      </c>
      <c r="J14924" t="str">
        <f t="shared" si="700"/>
        <v>wcp_city_2822</v>
      </c>
      <c r="K14924" t="str">
        <f t="shared" si="701"/>
        <v>0.8855412000000071</v>
      </c>
    </row>
    <row r="14925" spans="4:11" x14ac:dyDescent="0.2">
      <c r="D14925" t="s">
        <v>41137</v>
      </c>
      <c r="E14925" t="s">
        <v>41138</v>
      </c>
      <c r="F14925" t="s">
        <v>41139</v>
      </c>
      <c r="I14925" t="str">
        <f t="shared" si="699"/>
        <v>geonames_city_17847</v>
      </c>
      <c r="J14925" t="str">
        <f t="shared" si="700"/>
        <v>wcp_city_14798</v>
      </c>
      <c r="K14925" t="str">
        <f t="shared" si="701"/>
        <v>0.8441124000000058</v>
      </c>
    </row>
    <row r="14926" spans="4:11" x14ac:dyDescent="0.2">
      <c r="D14926" t="s">
        <v>41140</v>
      </c>
      <c r="E14926" t="s">
        <v>41141</v>
      </c>
      <c r="F14926" t="s">
        <v>2269</v>
      </c>
      <c r="I14926" t="str">
        <f t="shared" si="699"/>
        <v>geonames_city_3296</v>
      </c>
      <c r="J14926" t="str">
        <f t="shared" si="700"/>
        <v>wcp_city_2913</v>
      </c>
      <c r="K14926" t="str">
        <f t="shared" si="701"/>
        <v>0.8999951999999907</v>
      </c>
    </row>
    <row r="14927" spans="4:11" x14ac:dyDescent="0.2">
      <c r="D14927" t="s">
        <v>41142</v>
      </c>
      <c r="E14927" t="s">
        <v>41143</v>
      </c>
      <c r="F14927" t="s">
        <v>41144</v>
      </c>
      <c r="I14927" t="str">
        <f t="shared" si="699"/>
        <v>geonames_city_8526</v>
      </c>
      <c r="J14927" t="str">
        <f t="shared" si="700"/>
        <v>wcp_city_6910</v>
      </c>
      <c r="K14927" t="str">
        <f t="shared" si="701"/>
        <v>0.8960880000000031</v>
      </c>
    </row>
    <row r="14928" spans="4:11" x14ac:dyDescent="0.2">
      <c r="D14928" t="s">
        <v>41145</v>
      </c>
      <c r="E14928" t="s">
        <v>41146</v>
      </c>
      <c r="F14928" t="s">
        <v>134</v>
      </c>
      <c r="I14928" t="str">
        <f t="shared" si="699"/>
        <v>geonames_city_8496</v>
      </c>
      <c r="J14928" t="str">
        <f t="shared" si="700"/>
        <v>wcp_city_6950</v>
      </c>
      <c r="K14928" t="str">
        <f t="shared" si="701"/>
        <v>0.8999999999999999</v>
      </c>
    </row>
    <row r="14929" spans="4:11" x14ac:dyDescent="0.2">
      <c r="D14929" t="s">
        <v>41147</v>
      </c>
      <c r="E14929" t="s">
        <v>41148</v>
      </c>
      <c r="F14929" t="s">
        <v>6073</v>
      </c>
      <c r="I14929" t="str">
        <f t="shared" si="699"/>
        <v>geonames_city_3328</v>
      </c>
      <c r="J14929" t="str">
        <f t="shared" si="700"/>
        <v>wcp_city_2867</v>
      </c>
      <c r="K14929" t="str">
        <f t="shared" si="701"/>
        <v>0.899997600000006</v>
      </c>
    </row>
    <row r="14930" spans="4:11" x14ac:dyDescent="0.2">
      <c r="D14930" t="s">
        <v>41149</v>
      </c>
      <c r="E14930" t="s">
        <v>41150</v>
      </c>
      <c r="F14930" t="s">
        <v>1827</v>
      </c>
      <c r="I14930" t="str">
        <f t="shared" si="699"/>
        <v>geonames_city_3054</v>
      </c>
      <c r="J14930" t="str">
        <f t="shared" si="700"/>
        <v>wcp_city_3206</v>
      </c>
      <c r="K14930" t="str">
        <f t="shared" si="701"/>
        <v>0.8999940000000066</v>
      </c>
    </row>
    <row r="14931" spans="4:11" x14ac:dyDescent="0.2">
      <c r="D14931" t="s">
        <v>41151</v>
      </c>
      <c r="E14931" t="s">
        <v>41152</v>
      </c>
      <c r="F14931" t="s">
        <v>101</v>
      </c>
      <c r="I14931" t="str">
        <f t="shared" si="699"/>
        <v>geonames_city_8637</v>
      </c>
      <c r="J14931" t="str">
        <f t="shared" si="700"/>
        <v>wcp_city_6753</v>
      </c>
      <c r="K14931" t="str">
        <f t="shared" si="701"/>
        <v>0.899996399999992</v>
      </c>
    </row>
    <row r="14932" spans="4:11" x14ac:dyDescent="0.2">
      <c r="D14932" t="s">
        <v>41153</v>
      </c>
      <c r="E14932" t="s">
        <v>41154</v>
      </c>
      <c r="F14932" t="s">
        <v>6310</v>
      </c>
      <c r="I14932" t="str">
        <f t="shared" si="699"/>
        <v>geonames_city_3298</v>
      </c>
      <c r="J14932" t="str">
        <f t="shared" si="700"/>
        <v>wcp_city_2911</v>
      </c>
      <c r="K14932" t="str">
        <f t="shared" si="701"/>
        <v>0.8999951999999866</v>
      </c>
    </row>
    <row r="14933" spans="4:11" x14ac:dyDescent="0.2">
      <c r="D14933" t="s">
        <v>41155</v>
      </c>
      <c r="E14933" t="s">
        <v>41156</v>
      </c>
      <c r="F14933" t="s">
        <v>6293</v>
      </c>
      <c r="I14933" t="str">
        <f t="shared" si="699"/>
        <v>geonames_city_3160</v>
      </c>
      <c r="J14933" t="str">
        <f t="shared" si="700"/>
        <v>wcp_city_3087</v>
      </c>
      <c r="K14933" t="str">
        <f t="shared" si="701"/>
        <v>0.8999928000000097</v>
      </c>
    </row>
    <row r="14934" spans="4:11" x14ac:dyDescent="0.2">
      <c r="D14934" t="s">
        <v>41157</v>
      </c>
      <c r="E14934" t="s">
        <v>41158</v>
      </c>
      <c r="F14934" t="s">
        <v>134</v>
      </c>
      <c r="I14934" t="str">
        <f t="shared" si="699"/>
        <v>geonames_city_8547</v>
      </c>
      <c r="J14934" t="str">
        <f t="shared" si="700"/>
        <v>wcp_city_6889</v>
      </c>
      <c r="K14934" t="str">
        <f t="shared" si="701"/>
        <v>0.8999999999999999</v>
      </c>
    </row>
    <row r="14935" spans="4:11" x14ac:dyDescent="0.2">
      <c r="D14935" t="s">
        <v>41159</v>
      </c>
      <c r="E14935" t="s">
        <v>41160</v>
      </c>
      <c r="F14935" t="s">
        <v>134</v>
      </c>
      <c r="I14935" t="str">
        <f t="shared" si="699"/>
        <v>geonames_city_8482</v>
      </c>
      <c r="J14935" t="str">
        <f t="shared" si="700"/>
        <v>wcp_city_6970</v>
      </c>
      <c r="K14935" t="str">
        <f t="shared" si="701"/>
        <v>0.8999999999999999</v>
      </c>
    </row>
    <row r="14936" spans="4:11" x14ac:dyDescent="0.2">
      <c r="D14936" t="s">
        <v>41161</v>
      </c>
      <c r="E14936" t="s">
        <v>41162</v>
      </c>
      <c r="F14936" t="s">
        <v>41163</v>
      </c>
      <c r="I14936" t="str">
        <f t="shared" si="699"/>
        <v>geonames_city_3456</v>
      </c>
      <c r="J14936" t="str">
        <f t="shared" si="700"/>
        <v>wcp_city_2693</v>
      </c>
      <c r="K14936" t="str">
        <f t="shared" si="701"/>
        <v>0.8936591999999877</v>
      </c>
    </row>
    <row r="14937" spans="4:11" x14ac:dyDescent="0.2">
      <c r="D14937" t="s">
        <v>41164</v>
      </c>
      <c r="E14937" t="s">
        <v>41165</v>
      </c>
      <c r="F14937" t="s">
        <v>41166</v>
      </c>
      <c r="I14937" t="str">
        <f t="shared" si="699"/>
        <v>geonames_city_8441</v>
      </c>
      <c r="J14937" t="str">
        <f t="shared" si="700"/>
        <v>wcp_city_7011</v>
      </c>
      <c r="K14937" t="str">
        <f t="shared" si="701"/>
        <v>0.8707679999999929</v>
      </c>
    </row>
    <row r="14938" spans="4:11" x14ac:dyDescent="0.2">
      <c r="D14938" t="s">
        <v>41167</v>
      </c>
      <c r="E14938" t="s">
        <v>41168</v>
      </c>
      <c r="F14938" t="s">
        <v>134</v>
      </c>
      <c r="I14938" t="str">
        <f t="shared" si="699"/>
        <v>geonames_city_8591</v>
      </c>
      <c r="J14938" t="str">
        <f t="shared" si="700"/>
        <v>wcp_city_6822</v>
      </c>
      <c r="K14938" t="str">
        <f t="shared" si="701"/>
        <v>0.8999999999999999</v>
      </c>
    </row>
    <row r="14939" spans="4:11" x14ac:dyDescent="0.2">
      <c r="D14939" t="s">
        <v>41169</v>
      </c>
      <c r="E14939" t="s">
        <v>41170</v>
      </c>
      <c r="F14939" t="s">
        <v>134</v>
      </c>
      <c r="I14939" t="str">
        <f t="shared" si="699"/>
        <v>geonames_city_8512</v>
      </c>
      <c r="J14939" t="str">
        <f t="shared" si="700"/>
        <v>wcp_city_6930</v>
      </c>
      <c r="K14939" t="str">
        <f t="shared" si="701"/>
        <v>0.8999999999999999</v>
      </c>
    </row>
    <row r="14940" spans="4:11" x14ac:dyDescent="0.2">
      <c r="D14940" t="s">
        <v>41171</v>
      </c>
      <c r="E14940" t="s">
        <v>41172</v>
      </c>
      <c r="F14940" t="s">
        <v>41173</v>
      </c>
      <c r="I14940" t="str">
        <f t="shared" si="699"/>
        <v>geonames_city_8555</v>
      </c>
      <c r="J14940" t="str">
        <f t="shared" si="700"/>
        <v>wcp_city_6877</v>
      </c>
      <c r="K14940" t="str">
        <f t="shared" si="701"/>
        <v>0.8999568000000153</v>
      </c>
    </row>
    <row r="14941" spans="4:11" x14ac:dyDescent="0.2">
      <c r="D14941" t="s">
        <v>41174</v>
      </c>
      <c r="E14941" t="s">
        <v>41175</v>
      </c>
      <c r="F14941" t="s">
        <v>39927</v>
      </c>
      <c r="I14941" t="str">
        <f t="shared" si="699"/>
        <v>geonames_city_8577</v>
      </c>
      <c r="J14941" t="str">
        <f t="shared" si="700"/>
        <v>wcp_city_6841</v>
      </c>
      <c r="K14941" t="str">
        <f t="shared" si="701"/>
        <v>0.899997600000004</v>
      </c>
    </row>
    <row r="14942" spans="4:11" x14ac:dyDescent="0.2">
      <c r="D14942" t="s">
        <v>41176</v>
      </c>
      <c r="E14942" t="s">
        <v>41177</v>
      </c>
      <c r="F14942" t="s">
        <v>134</v>
      </c>
      <c r="I14942" t="str">
        <f t="shared" si="699"/>
        <v>geonames_city_8407</v>
      </c>
      <c r="J14942" t="str">
        <f t="shared" si="700"/>
        <v>wcp_city_7054</v>
      </c>
      <c r="K14942" t="str">
        <f t="shared" si="701"/>
        <v>0.8999999999999999</v>
      </c>
    </row>
    <row r="14943" spans="4:11" x14ac:dyDescent="0.2">
      <c r="D14943" t="s">
        <v>41178</v>
      </c>
      <c r="E14943" t="s">
        <v>41179</v>
      </c>
      <c r="F14943" t="s">
        <v>2145</v>
      </c>
      <c r="I14943" t="str">
        <f t="shared" si="699"/>
        <v>geonames_city_3508</v>
      </c>
      <c r="J14943" t="str">
        <f t="shared" si="700"/>
        <v>wcp_city_2615</v>
      </c>
      <c r="K14943" t="str">
        <f t="shared" si="701"/>
        <v>0.8999903999999943</v>
      </c>
    </row>
    <row r="14944" spans="4:11" x14ac:dyDescent="0.2">
      <c r="D14944" t="s">
        <v>41180</v>
      </c>
      <c r="E14944" t="s">
        <v>41181</v>
      </c>
      <c r="F14944" t="s">
        <v>134</v>
      </c>
      <c r="I14944" t="str">
        <f t="shared" si="699"/>
        <v>geonames_city_8524</v>
      </c>
      <c r="J14944" t="str">
        <f t="shared" si="700"/>
        <v>wcp_city_6913</v>
      </c>
      <c r="K14944" t="str">
        <f t="shared" si="701"/>
        <v>0.8999999999999999</v>
      </c>
    </row>
    <row r="14945" spans="4:11" x14ac:dyDescent="0.2">
      <c r="D14945" t="s">
        <v>41182</v>
      </c>
      <c r="E14945" t="s">
        <v>41183</v>
      </c>
      <c r="F14945" t="s">
        <v>2139</v>
      </c>
      <c r="I14945" t="str">
        <f t="shared" si="699"/>
        <v>geonames_city_3068</v>
      </c>
      <c r="J14945" t="str">
        <f t="shared" si="700"/>
        <v>wcp_city_3190</v>
      </c>
      <c r="K14945" t="str">
        <f t="shared" si="701"/>
        <v>0.8999915999999957</v>
      </c>
    </row>
    <row r="14946" spans="4:11" x14ac:dyDescent="0.2">
      <c r="D14946" t="s">
        <v>41184</v>
      </c>
      <c r="E14946" t="s">
        <v>41185</v>
      </c>
      <c r="F14946" t="s">
        <v>134</v>
      </c>
      <c r="I14946" t="str">
        <f t="shared" si="699"/>
        <v>geonames_city_8415</v>
      </c>
      <c r="J14946" t="str">
        <f t="shared" si="700"/>
        <v>wcp_city_7044</v>
      </c>
      <c r="K14946" t="str">
        <f t="shared" si="701"/>
        <v>0.8999999999999999</v>
      </c>
    </row>
    <row r="14947" spans="4:11" x14ac:dyDescent="0.2">
      <c r="D14947" t="s">
        <v>41186</v>
      </c>
      <c r="E14947" t="s">
        <v>41187</v>
      </c>
      <c r="F14947" t="s">
        <v>39948</v>
      </c>
      <c r="I14947" t="str">
        <f t="shared" si="699"/>
        <v>geonames_city_8562</v>
      </c>
      <c r="J14947" t="str">
        <f t="shared" si="700"/>
        <v>wcp_city_6865</v>
      </c>
      <c r="K14947" t="str">
        <f t="shared" si="701"/>
        <v>0.8999939999999926</v>
      </c>
    </row>
    <row r="14948" spans="4:11" x14ac:dyDescent="0.2">
      <c r="D14948" t="s">
        <v>41188</v>
      </c>
      <c r="E14948" t="s">
        <v>41189</v>
      </c>
      <c r="F14948" t="s">
        <v>6293</v>
      </c>
      <c r="I14948" t="str">
        <f t="shared" si="699"/>
        <v>geonames_city_8583</v>
      </c>
      <c r="J14948" t="str">
        <f t="shared" si="700"/>
        <v>wcp_city_6833</v>
      </c>
      <c r="K14948" t="str">
        <f t="shared" si="701"/>
        <v>0.8999928000000097</v>
      </c>
    </row>
    <row r="14949" spans="4:11" x14ac:dyDescent="0.2">
      <c r="D14949" t="s">
        <v>41190</v>
      </c>
      <c r="E14949" t="s">
        <v>41191</v>
      </c>
      <c r="F14949" t="s">
        <v>1992</v>
      </c>
      <c r="I14949" t="str">
        <f t="shared" si="699"/>
        <v>geonames_city_3077</v>
      </c>
      <c r="J14949" t="str">
        <f t="shared" si="700"/>
        <v>wcp_city_3180</v>
      </c>
      <c r="K14949" t="str">
        <f t="shared" si="701"/>
        <v>0.8999927999999926</v>
      </c>
    </row>
    <row r="14950" spans="4:11" x14ac:dyDescent="0.2">
      <c r="D14950" t="s">
        <v>41192</v>
      </c>
      <c r="E14950" t="s">
        <v>41193</v>
      </c>
      <c r="F14950" t="s">
        <v>41194</v>
      </c>
      <c r="I14950" t="str">
        <f t="shared" si="699"/>
        <v>geonames_city_3121</v>
      </c>
      <c r="J14950" t="str">
        <f t="shared" si="700"/>
        <v>wcp_city_3121</v>
      </c>
      <c r="K14950" t="str">
        <f t="shared" si="701"/>
        <v>0.8999927999999839</v>
      </c>
    </row>
    <row r="14951" spans="4:11" x14ac:dyDescent="0.2">
      <c r="D14951" t="s">
        <v>41195</v>
      </c>
      <c r="E14951" t="s">
        <v>41196</v>
      </c>
      <c r="F14951" t="s">
        <v>134</v>
      </c>
      <c r="I14951" t="str">
        <f t="shared" si="699"/>
        <v>geonames_city_8647</v>
      </c>
      <c r="J14951" t="str">
        <f t="shared" si="700"/>
        <v>wcp_city_6745</v>
      </c>
      <c r="K14951" t="str">
        <f t="shared" si="701"/>
        <v>0.8999999999999999</v>
      </c>
    </row>
    <row r="14952" spans="4:11" x14ac:dyDescent="0.2">
      <c r="D14952" t="s">
        <v>41197</v>
      </c>
      <c r="E14952" t="s">
        <v>41198</v>
      </c>
      <c r="F14952" t="s">
        <v>8790</v>
      </c>
      <c r="I14952" t="str">
        <f t="shared" si="699"/>
        <v>geonames_city_8383</v>
      </c>
      <c r="J14952" t="str">
        <f t="shared" si="700"/>
        <v>wcp_city_7079</v>
      </c>
      <c r="K14952" t="str">
        <f t="shared" si="701"/>
        <v>0.8999927999999915</v>
      </c>
    </row>
    <row r="14953" spans="4:11" x14ac:dyDescent="0.2">
      <c r="D14953" t="s">
        <v>41199</v>
      </c>
      <c r="E14953" t="s">
        <v>41200</v>
      </c>
      <c r="F14953" t="s">
        <v>7175</v>
      </c>
      <c r="I14953" t="str">
        <f t="shared" si="699"/>
        <v>geonames_city_3063</v>
      </c>
      <c r="J14953" t="str">
        <f t="shared" si="700"/>
        <v>wcp_city_3197</v>
      </c>
      <c r="K14953" t="str">
        <f t="shared" si="701"/>
        <v>0.8999939999999895</v>
      </c>
    </row>
    <row r="14954" spans="4:11" x14ac:dyDescent="0.2">
      <c r="D14954" t="s">
        <v>41201</v>
      </c>
      <c r="E14954" t="s">
        <v>41202</v>
      </c>
      <c r="F14954" t="s">
        <v>272</v>
      </c>
      <c r="I14954" t="str">
        <f t="shared" si="699"/>
        <v>geonames_city_3079</v>
      </c>
      <c r="J14954" t="str">
        <f t="shared" si="700"/>
        <v>wcp_city_3179</v>
      </c>
      <c r="K14954" t="str">
        <f t="shared" si="701"/>
        <v>0.8999975999999976</v>
      </c>
    </row>
    <row r="14955" spans="4:11" x14ac:dyDescent="0.2">
      <c r="D14955" t="s">
        <v>41203</v>
      </c>
      <c r="E14955" t="s">
        <v>41204</v>
      </c>
      <c r="F14955" t="s">
        <v>41205</v>
      </c>
      <c r="I14955" t="str">
        <f t="shared" si="699"/>
        <v>geonames_city_8648</v>
      </c>
      <c r="J14955" t="str">
        <f t="shared" si="700"/>
        <v>wcp_city_6744</v>
      </c>
      <c r="K14955" t="str">
        <f t="shared" si="701"/>
        <v>0.8583720000000039</v>
      </c>
    </row>
    <row r="14956" spans="4:11" x14ac:dyDescent="0.2">
      <c r="D14956" t="s">
        <v>41206</v>
      </c>
      <c r="E14956" t="s">
        <v>41207</v>
      </c>
      <c r="F14956" t="s">
        <v>28342</v>
      </c>
      <c r="I14956" t="str">
        <f t="shared" si="699"/>
        <v>geonames_city_3371</v>
      </c>
      <c r="J14956" t="str">
        <f t="shared" si="700"/>
        <v>wcp_city_2813</v>
      </c>
      <c r="K14956" t="str">
        <f t="shared" si="701"/>
        <v>0.8999951999999908</v>
      </c>
    </row>
    <row r="14957" spans="4:11" x14ac:dyDescent="0.2">
      <c r="D14957" t="s">
        <v>41208</v>
      </c>
      <c r="E14957" t="s">
        <v>41209</v>
      </c>
      <c r="F14957" t="s">
        <v>6331</v>
      </c>
      <c r="I14957" t="str">
        <f t="shared" si="699"/>
        <v>geonames_city_3116</v>
      </c>
      <c r="J14957" t="str">
        <f t="shared" si="700"/>
        <v>wcp_city_3126</v>
      </c>
      <c r="K14957" t="str">
        <f t="shared" si="701"/>
        <v>0.8999976000000061</v>
      </c>
    </row>
    <row r="14958" spans="4:11" x14ac:dyDescent="0.2">
      <c r="D14958" t="s">
        <v>41210</v>
      </c>
      <c r="E14958" t="s">
        <v>41211</v>
      </c>
      <c r="F14958" t="s">
        <v>41212</v>
      </c>
      <c r="I14958" t="str">
        <f t="shared" si="699"/>
        <v>geonames_city_3080</v>
      </c>
      <c r="J14958" t="str">
        <f t="shared" si="700"/>
        <v>wcp_city_2943</v>
      </c>
      <c r="K14958" t="str">
        <f t="shared" si="701"/>
        <v>0.8858135999999845</v>
      </c>
    </row>
    <row r="14959" spans="4:11" x14ac:dyDescent="0.2">
      <c r="D14959" t="s">
        <v>41213</v>
      </c>
      <c r="E14959" t="s">
        <v>41214</v>
      </c>
      <c r="F14959" t="s">
        <v>134</v>
      </c>
      <c r="I14959" t="str">
        <f t="shared" si="699"/>
        <v>geonames_city_8459</v>
      </c>
      <c r="J14959" t="str">
        <f t="shared" si="700"/>
        <v>wcp_city_6991</v>
      </c>
      <c r="K14959" t="str">
        <f t="shared" si="701"/>
        <v>0.8999999999999999</v>
      </c>
    </row>
    <row r="14960" spans="4:11" x14ac:dyDescent="0.2">
      <c r="D14960" t="s">
        <v>41215</v>
      </c>
      <c r="E14960" t="s">
        <v>41216</v>
      </c>
      <c r="F14960" t="s">
        <v>92</v>
      </c>
      <c r="I14960" t="str">
        <f t="shared" si="699"/>
        <v>geonames_city_14457</v>
      </c>
      <c r="J14960" t="str">
        <f t="shared" si="700"/>
        <v>wcp_city_12025</v>
      </c>
      <c r="K14960" t="str">
        <f t="shared" si="701"/>
        <v>0.8999927999999919</v>
      </c>
    </row>
    <row r="14961" spans="4:11" x14ac:dyDescent="0.2">
      <c r="D14961" t="s">
        <v>41217</v>
      </c>
      <c r="E14961" t="s">
        <v>41218</v>
      </c>
      <c r="F14961" t="s">
        <v>41219</v>
      </c>
      <c r="I14961" t="str">
        <f t="shared" si="699"/>
        <v>geonames_city_8424</v>
      </c>
      <c r="J14961" t="str">
        <f t="shared" si="700"/>
        <v>wcp_city_7033</v>
      </c>
      <c r="K14961" t="str">
        <f t="shared" si="701"/>
        <v>0.8973204000000011</v>
      </c>
    </row>
    <row r="14962" spans="4:11" x14ac:dyDescent="0.2">
      <c r="D14962" t="s">
        <v>41220</v>
      </c>
      <c r="E14962" t="s">
        <v>41221</v>
      </c>
      <c r="F14962" t="s">
        <v>8595</v>
      </c>
      <c r="I14962" t="str">
        <f t="shared" si="699"/>
        <v>geonames_city_3270</v>
      </c>
      <c r="J14962" t="str">
        <f t="shared" si="700"/>
        <v>wcp_city_2949</v>
      </c>
      <c r="K14962" t="str">
        <f t="shared" si="701"/>
        <v>0.8999964000000091</v>
      </c>
    </row>
    <row r="14963" spans="4:11" x14ac:dyDescent="0.2">
      <c r="D14963" t="s">
        <v>41222</v>
      </c>
      <c r="E14963" t="s">
        <v>41223</v>
      </c>
      <c r="F14963" t="s">
        <v>8595</v>
      </c>
      <c r="I14963" t="str">
        <f t="shared" si="699"/>
        <v>geonames_city_3549</v>
      </c>
      <c r="J14963" t="str">
        <f t="shared" si="700"/>
        <v>wcp_city_2563</v>
      </c>
      <c r="K14963" t="str">
        <f t="shared" si="701"/>
        <v>0.8999964000000091</v>
      </c>
    </row>
    <row r="14964" spans="4:11" x14ac:dyDescent="0.2">
      <c r="D14964" t="s">
        <v>41224</v>
      </c>
      <c r="E14964" t="s">
        <v>41225</v>
      </c>
      <c r="F14964" t="s">
        <v>39709</v>
      </c>
      <c r="I14964" t="str">
        <f t="shared" si="699"/>
        <v>geonames_city_14458</v>
      </c>
      <c r="J14964" t="str">
        <f t="shared" si="700"/>
        <v>wcp_city_12009</v>
      </c>
      <c r="K14964" t="str">
        <f t="shared" si="701"/>
        <v>0.899992800000009</v>
      </c>
    </row>
    <row r="14965" spans="4:11" x14ac:dyDescent="0.2">
      <c r="D14965" t="s">
        <v>41226</v>
      </c>
      <c r="E14965" t="s">
        <v>41227</v>
      </c>
      <c r="F14965" t="s">
        <v>6293</v>
      </c>
      <c r="I14965" t="str">
        <f t="shared" si="699"/>
        <v>geonames_city_3422</v>
      </c>
      <c r="J14965" t="str">
        <f t="shared" si="700"/>
        <v>wcp_city_2739</v>
      </c>
      <c r="K14965" t="str">
        <f t="shared" si="701"/>
        <v>0.8999928000000097</v>
      </c>
    </row>
    <row r="14966" spans="4:11" x14ac:dyDescent="0.2">
      <c r="D14966" t="s">
        <v>41228</v>
      </c>
      <c r="E14966" t="s">
        <v>41229</v>
      </c>
      <c r="F14966" t="s">
        <v>101</v>
      </c>
      <c r="I14966" t="str">
        <f t="shared" si="699"/>
        <v>geonames_city_3708</v>
      </c>
      <c r="J14966" t="str">
        <f t="shared" si="700"/>
        <v>wcp_city_2769</v>
      </c>
      <c r="K14966" t="str">
        <f t="shared" si="701"/>
        <v>0.899996399999992</v>
      </c>
    </row>
    <row r="14967" spans="4:11" x14ac:dyDescent="0.2">
      <c r="D14967" t="s">
        <v>41230</v>
      </c>
      <c r="E14967" t="s">
        <v>41231</v>
      </c>
      <c r="F14967" t="s">
        <v>2269</v>
      </c>
      <c r="I14967" t="str">
        <f t="shared" si="699"/>
        <v>geonames_city_3497</v>
      </c>
      <c r="J14967" t="str">
        <f t="shared" si="700"/>
        <v>wcp_city_2630</v>
      </c>
      <c r="K14967" t="str">
        <f t="shared" si="701"/>
        <v>0.8999951999999907</v>
      </c>
    </row>
    <row r="14968" spans="4:11" x14ac:dyDescent="0.2">
      <c r="D14968" t="s">
        <v>41232</v>
      </c>
      <c r="E14968" t="s">
        <v>41233</v>
      </c>
      <c r="F14968" t="s">
        <v>134</v>
      </c>
      <c r="I14968" t="str">
        <f t="shared" si="699"/>
        <v>geonames_city_8440</v>
      </c>
      <c r="J14968" t="str">
        <f t="shared" si="700"/>
        <v>wcp_city_7013</v>
      </c>
      <c r="K14968" t="str">
        <f t="shared" si="701"/>
        <v>0.8999999999999999</v>
      </c>
    </row>
    <row r="14969" spans="4:11" x14ac:dyDescent="0.2">
      <c r="D14969" t="s">
        <v>41234</v>
      </c>
      <c r="E14969" t="s">
        <v>41235</v>
      </c>
      <c r="F14969" t="s">
        <v>134</v>
      </c>
      <c r="I14969" t="str">
        <f t="shared" si="699"/>
        <v>geonames_city_8519</v>
      </c>
      <c r="J14969" t="str">
        <f t="shared" si="700"/>
        <v>wcp_city_6920</v>
      </c>
      <c r="K14969" t="str">
        <f t="shared" si="701"/>
        <v>0.8999999999999999</v>
      </c>
    </row>
    <row r="14970" spans="4:11" x14ac:dyDescent="0.2">
      <c r="D14970" t="s">
        <v>41236</v>
      </c>
      <c r="E14970" t="s">
        <v>41237</v>
      </c>
      <c r="F14970" t="s">
        <v>6293</v>
      </c>
      <c r="I14970" t="str">
        <f t="shared" si="699"/>
        <v>geonames_city_3416</v>
      </c>
      <c r="J14970" t="str">
        <f t="shared" si="700"/>
        <v>wcp_city_2751</v>
      </c>
      <c r="K14970" t="str">
        <f t="shared" si="701"/>
        <v>0.8999928000000097</v>
      </c>
    </row>
    <row r="14971" spans="4:11" x14ac:dyDescent="0.2">
      <c r="D14971" t="s">
        <v>41238</v>
      </c>
      <c r="E14971" t="s">
        <v>41239</v>
      </c>
      <c r="F14971" t="s">
        <v>134</v>
      </c>
      <c r="I14971" t="str">
        <f t="shared" si="699"/>
        <v>geonames_city_8425</v>
      </c>
      <c r="J14971" t="str">
        <f t="shared" si="700"/>
        <v>wcp_city_7032</v>
      </c>
      <c r="K14971" t="str">
        <f t="shared" si="701"/>
        <v>0.8999999999999999</v>
      </c>
    </row>
    <row r="14972" spans="4:11" x14ac:dyDescent="0.2">
      <c r="D14972" t="s">
        <v>41240</v>
      </c>
      <c r="E14972" t="s">
        <v>41241</v>
      </c>
      <c r="F14972" t="s">
        <v>41242</v>
      </c>
      <c r="I14972" t="str">
        <f t="shared" si="699"/>
        <v>geonames_city_3540</v>
      </c>
      <c r="J14972" t="str">
        <f t="shared" si="700"/>
        <v>wcp_city_2574</v>
      </c>
      <c r="K14972" t="str">
        <f t="shared" si="701"/>
        <v>0.884352000000004</v>
      </c>
    </row>
    <row r="14973" spans="4:11" x14ac:dyDescent="0.2">
      <c r="D14973" t="s">
        <v>41243</v>
      </c>
      <c r="E14973" t="s">
        <v>41244</v>
      </c>
      <c r="F14973" t="s">
        <v>505</v>
      </c>
      <c r="I14973" t="str">
        <f t="shared" si="699"/>
        <v>geonames_city_3484</v>
      </c>
      <c r="J14973" t="str">
        <f t="shared" si="700"/>
        <v>wcp_city_2654</v>
      </c>
      <c r="K14973" t="str">
        <f t="shared" si="701"/>
        <v>0.8999964000000005</v>
      </c>
    </row>
    <row r="14974" spans="4:11" x14ac:dyDescent="0.2">
      <c r="D14974" t="s">
        <v>41245</v>
      </c>
      <c r="E14974" t="s">
        <v>41246</v>
      </c>
      <c r="F14974" t="s">
        <v>41247</v>
      </c>
      <c r="I14974" t="str">
        <f t="shared" si="699"/>
        <v>geonames_city_3501</v>
      </c>
      <c r="J14974" t="str">
        <f t="shared" si="700"/>
        <v>wcp_city_2625</v>
      </c>
      <c r="K14974" t="str">
        <f t="shared" si="701"/>
        <v>0.8190647999999953</v>
      </c>
    </row>
    <row r="14975" spans="4:11" x14ac:dyDescent="0.2">
      <c r="D14975" t="s">
        <v>41248</v>
      </c>
      <c r="E14975" t="s">
        <v>41249</v>
      </c>
      <c r="F14975" t="s">
        <v>41250</v>
      </c>
      <c r="I14975" t="str">
        <f t="shared" si="699"/>
        <v>geonames_city_13732</v>
      </c>
      <c r="J14975" t="str">
        <f t="shared" si="700"/>
        <v>wcp_city_11482</v>
      </c>
      <c r="K14975" t="str">
        <f t="shared" si="701"/>
        <v>0.8716760399999941</v>
      </c>
    </row>
    <row r="14976" spans="4:11" x14ac:dyDescent="0.2">
      <c r="D14976" t="s">
        <v>41251</v>
      </c>
      <c r="E14976" t="s">
        <v>41252</v>
      </c>
      <c r="F14976" t="s">
        <v>41253</v>
      </c>
      <c r="I14976" t="str">
        <f t="shared" si="699"/>
        <v>geonames_city_3759</v>
      </c>
      <c r="J14976" t="str">
        <f t="shared" si="700"/>
        <v>wcp_city_2586</v>
      </c>
      <c r="K14976" t="str">
        <f t="shared" si="701"/>
        <v>0.8999975999999805</v>
      </c>
    </row>
    <row r="14977" spans="4:11" x14ac:dyDescent="0.2">
      <c r="D14977" t="s">
        <v>41254</v>
      </c>
      <c r="E14977" t="s">
        <v>41255</v>
      </c>
      <c r="F14977" t="s">
        <v>6293</v>
      </c>
      <c r="I14977" t="str">
        <f t="shared" si="699"/>
        <v>geonames_city_3287</v>
      </c>
      <c r="J14977" t="str">
        <f t="shared" si="700"/>
        <v>wcp_city_2929</v>
      </c>
      <c r="K14977" t="str">
        <f t="shared" si="701"/>
        <v>0.8999928000000097</v>
      </c>
    </row>
    <row r="14978" spans="4:11" x14ac:dyDescent="0.2">
      <c r="D14978" t="s">
        <v>41256</v>
      </c>
      <c r="E14978" t="s">
        <v>41257</v>
      </c>
      <c r="F14978" t="s">
        <v>20654</v>
      </c>
      <c r="I14978" t="str">
        <f t="shared" ref="I14978:I15041" si="702">IF(LEFT(D14978,3)="Geo",D14978,E14978)</f>
        <v>geonames_city_8549</v>
      </c>
      <c r="J14978" t="str">
        <f t="shared" ref="J14978:J15041" si="703">IF(LEFT(E14978,3)="WCP",E14978,D14978)</f>
        <v>wcp_city_6886</v>
      </c>
      <c r="K14978" t="str">
        <f t="shared" ref="K14978:K15041" si="704">F14978</f>
        <v>0.8852400000000002</v>
      </c>
    </row>
    <row r="14979" spans="4:11" x14ac:dyDescent="0.2">
      <c r="D14979" t="s">
        <v>41258</v>
      </c>
      <c r="E14979" t="s">
        <v>41259</v>
      </c>
      <c r="F14979" t="s">
        <v>41260</v>
      </c>
      <c r="I14979" t="str">
        <f t="shared" si="702"/>
        <v>geonames_city_8539</v>
      </c>
      <c r="J14979" t="str">
        <f t="shared" si="703"/>
        <v>wcp_city_6897</v>
      </c>
      <c r="K14979" t="str">
        <f t="shared" si="704"/>
        <v>0.8773368000000125</v>
      </c>
    </row>
    <row r="14980" spans="4:11" x14ac:dyDescent="0.2">
      <c r="D14980" t="s">
        <v>41261</v>
      </c>
      <c r="E14980" t="s">
        <v>41262</v>
      </c>
      <c r="F14980" t="s">
        <v>41263</v>
      </c>
      <c r="I14980" t="str">
        <f t="shared" si="702"/>
        <v>geonames_city_3153</v>
      </c>
      <c r="J14980" t="str">
        <f t="shared" si="703"/>
        <v>wcp_city_3089</v>
      </c>
      <c r="K14980" t="str">
        <f t="shared" si="704"/>
        <v>0.8334324000000137</v>
      </c>
    </row>
    <row r="14981" spans="4:11" x14ac:dyDescent="0.2">
      <c r="D14981" t="s">
        <v>41264</v>
      </c>
      <c r="E14981" t="s">
        <v>41265</v>
      </c>
      <c r="F14981" t="s">
        <v>1918</v>
      </c>
      <c r="I14981" t="str">
        <f t="shared" si="702"/>
        <v>geonames_city_3142</v>
      </c>
      <c r="J14981" t="str">
        <f t="shared" si="703"/>
        <v>wcp_city_3102</v>
      </c>
      <c r="K14981" t="str">
        <f t="shared" si="704"/>
        <v>0.8999891999999974</v>
      </c>
    </row>
    <row r="14982" spans="4:11" x14ac:dyDescent="0.2">
      <c r="D14982" t="s">
        <v>41266</v>
      </c>
      <c r="E14982" t="s">
        <v>41267</v>
      </c>
      <c r="F14982" t="s">
        <v>134</v>
      </c>
      <c r="I14982" t="str">
        <f t="shared" si="702"/>
        <v>geonames_city_8475</v>
      </c>
      <c r="J14982" t="str">
        <f t="shared" si="703"/>
        <v>wcp_city_6976</v>
      </c>
      <c r="K14982" t="str">
        <f t="shared" si="704"/>
        <v>0.8999999999999999</v>
      </c>
    </row>
    <row r="14983" spans="4:11" x14ac:dyDescent="0.2">
      <c r="D14983" t="s">
        <v>41268</v>
      </c>
      <c r="E14983" t="s">
        <v>41269</v>
      </c>
      <c r="F14983" t="s">
        <v>7175</v>
      </c>
      <c r="I14983" t="str">
        <f t="shared" si="702"/>
        <v>geonames_city_17876</v>
      </c>
      <c r="J14983" t="str">
        <f t="shared" si="703"/>
        <v>wcp_city_14170</v>
      </c>
      <c r="K14983" t="str">
        <f t="shared" si="704"/>
        <v>0.8999939999999895</v>
      </c>
    </row>
    <row r="14984" spans="4:11" x14ac:dyDescent="0.2">
      <c r="D14984" t="s">
        <v>41270</v>
      </c>
      <c r="E14984" t="s">
        <v>41271</v>
      </c>
      <c r="F14984" t="s">
        <v>2030</v>
      </c>
      <c r="I14984" t="str">
        <f t="shared" si="702"/>
        <v>geonames_city_3158</v>
      </c>
      <c r="J14984" t="str">
        <f t="shared" si="703"/>
        <v>wcp_city_3228</v>
      </c>
      <c r="K14984" t="str">
        <f t="shared" si="704"/>
        <v>0.8999928000000053</v>
      </c>
    </row>
    <row r="14985" spans="4:11" x14ac:dyDescent="0.2">
      <c r="D14985" t="s">
        <v>41272</v>
      </c>
      <c r="E14985" t="s">
        <v>41273</v>
      </c>
      <c r="F14985" t="s">
        <v>8595</v>
      </c>
      <c r="I14985" t="str">
        <f t="shared" si="702"/>
        <v>geonames_city_3241</v>
      </c>
      <c r="J14985" t="str">
        <f t="shared" si="703"/>
        <v>wcp_city_2985</v>
      </c>
      <c r="K14985" t="str">
        <f t="shared" si="704"/>
        <v>0.8999964000000091</v>
      </c>
    </row>
    <row r="14986" spans="4:11" x14ac:dyDescent="0.2">
      <c r="D14986" t="s">
        <v>41274</v>
      </c>
      <c r="E14986" t="s">
        <v>41275</v>
      </c>
      <c r="F14986" t="s">
        <v>32456</v>
      </c>
      <c r="I14986" t="str">
        <f t="shared" si="702"/>
        <v>geonames_city_3325</v>
      </c>
      <c r="J14986" t="str">
        <f t="shared" si="703"/>
        <v>wcp_city_2875</v>
      </c>
      <c r="K14986" t="str">
        <f t="shared" si="704"/>
        <v>0.8999892000000145</v>
      </c>
    </row>
    <row r="14987" spans="4:11" x14ac:dyDescent="0.2">
      <c r="D14987" t="s">
        <v>41276</v>
      </c>
      <c r="E14987" t="s">
        <v>41277</v>
      </c>
      <c r="F14987" t="s">
        <v>32456</v>
      </c>
      <c r="I14987" t="str">
        <f t="shared" si="702"/>
        <v>geonames_city_3430</v>
      </c>
      <c r="J14987" t="str">
        <f t="shared" si="703"/>
        <v>wcp_city_2729</v>
      </c>
      <c r="K14987" t="str">
        <f t="shared" si="704"/>
        <v>0.8999892000000145</v>
      </c>
    </row>
    <row r="14988" spans="4:11" x14ac:dyDescent="0.2">
      <c r="D14988" t="s">
        <v>41278</v>
      </c>
      <c r="E14988" t="s">
        <v>41279</v>
      </c>
      <c r="F14988" t="s">
        <v>8595</v>
      </c>
      <c r="I14988" t="str">
        <f t="shared" si="702"/>
        <v>geonames_city_3593</v>
      </c>
      <c r="J14988" t="str">
        <f t="shared" si="703"/>
        <v>wcp_city_2499</v>
      </c>
      <c r="K14988" t="str">
        <f t="shared" si="704"/>
        <v>0.8999964000000091</v>
      </c>
    </row>
    <row r="14989" spans="4:11" x14ac:dyDescent="0.2">
      <c r="D14989" t="s">
        <v>41280</v>
      </c>
      <c r="E14989" t="s">
        <v>41281</v>
      </c>
      <c r="F14989" t="s">
        <v>41282</v>
      </c>
      <c r="I14989" t="str">
        <f t="shared" si="702"/>
        <v>geonames_city_8632</v>
      </c>
      <c r="J14989" t="str">
        <f t="shared" si="703"/>
        <v>wcp_city_6760</v>
      </c>
      <c r="K14989" t="str">
        <f t="shared" si="704"/>
        <v>0.8631276000000023</v>
      </c>
    </row>
    <row r="14990" spans="4:11" x14ac:dyDescent="0.2">
      <c r="D14990" t="s">
        <v>41283</v>
      </c>
      <c r="E14990" t="s">
        <v>41284</v>
      </c>
      <c r="F14990" t="s">
        <v>41285</v>
      </c>
      <c r="I14990" t="str">
        <f t="shared" si="702"/>
        <v>geonames_city_8567</v>
      </c>
      <c r="J14990" t="str">
        <f t="shared" si="703"/>
        <v>wcp_city_6853</v>
      </c>
      <c r="K14990" t="str">
        <f t="shared" si="704"/>
        <v>0.8951039999999978</v>
      </c>
    </row>
    <row r="14991" spans="4:11" x14ac:dyDescent="0.2">
      <c r="D14991" t="s">
        <v>41286</v>
      </c>
      <c r="E14991" t="s">
        <v>41287</v>
      </c>
      <c r="F14991" t="s">
        <v>101</v>
      </c>
      <c r="I14991" t="str">
        <f t="shared" si="702"/>
        <v>geonames_city_3468</v>
      </c>
      <c r="J14991" t="str">
        <f t="shared" si="703"/>
        <v>wcp_city_2675</v>
      </c>
      <c r="K14991" t="str">
        <f t="shared" si="704"/>
        <v>0.899996399999992</v>
      </c>
    </row>
    <row r="14992" spans="4:11" x14ac:dyDescent="0.2">
      <c r="D14992" t="s">
        <v>41288</v>
      </c>
      <c r="E14992" t="s">
        <v>41289</v>
      </c>
      <c r="F14992" t="s">
        <v>41290</v>
      </c>
      <c r="I14992" t="str">
        <f t="shared" si="702"/>
        <v>geonames_city_8625</v>
      </c>
      <c r="J14992" t="str">
        <f t="shared" si="703"/>
        <v>wcp_city_6770</v>
      </c>
      <c r="K14992" t="str">
        <f t="shared" si="704"/>
        <v>0.8920920000000052</v>
      </c>
    </row>
    <row r="14993" spans="4:11" x14ac:dyDescent="0.2">
      <c r="D14993" t="s">
        <v>41291</v>
      </c>
      <c r="E14993" t="s">
        <v>41292</v>
      </c>
      <c r="F14993" t="s">
        <v>41293</v>
      </c>
      <c r="I14993" t="str">
        <f t="shared" si="702"/>
        <v>geonames_city_3360</v>
      </c>
      <c r="J14993" t="str">
        <f t="shared" si="703"/>
        <v>wcp_city_2826</v>
      </c>
      <c r="K14993" t="str">
        <f t="shared" si="704"/>
        <v>0.8954952000000119</v>
      </c>
    </row>
    <row r="14994" spans="4:11" x14ac:dyDescent="0.2">
      <c r="D14994" t="s">
        <v>41294</v>
      </c>
      <c r="E14994" t="s">
        <v>41295</v>
      </c>
      <c r="F14994" t="s">
        <v>41296</v>
      </c>
      <c r="I14994" t="str">
        <f t="shared" si="702"/>
        <v>geonames_city_3231</v>
      </c>
      <c r="J14994" t="str">
        <f t="shared" si="703"/>
        <v>wcp_city_2996</v>
      </c>
      <c r="K14994" t="str">
        <f t="shared" si="704"/>
        <v>0.8917020000000178</v>
      </c>
    </row>
    <row r="14995" spans="4:11" x14ac:dyDescent="0.2">
      <c r="D14995" t="s">
        <v>41297</v>
      </c>
      <c r="E14995" t="s">
        <v>41298</v>
      </c>
      <c r="F14995" t="s">
        <v>41299</v>
      </c>
      <c r="I14995" t="str">
        <f t="shared" si="702"/>
        <v>geonames_city_3282</v>
      </c>
      <c r="J14995" t="str">
        <f t="shared" si="703"/>
        <v>wcp_city_2933</v>
      </c>
      <c r="K14995" t="str">
        <f t="shared" si="704"/>
        <v>0.895700399999984</v>
      </c>
    </row>
    <row r="14996" spans="4:11" x14ac:dyDescent="0.2">
      <c r="D14996" t="s">
        <v>41300</v>
      </c>
      <c r="E14996" t="s">
        <v>41301</v>
      </c>
      <c r="F14996" t="s">
        <v>8506</v>
      </c>
      <c r="I14996" t="str">
        <f t="shared" si="702"/>
        <v>geonames_city_8387</v>
      </c>
      <c r="J14996" t="str">
        <f t="shared" si="703"/>
        <v>wcp_city_7075</v>
      </c>
      <c r="K14996" t="str">
        <f t="shared" si="704"/>
        <v>0.8999928000000086</v>
      </c>
    </row>
    <row r="14997" spans="4:11" x14ac:dyDescent="0.2">
      <c r="D14997" t="s">
        <v>41302</v>
      </c>
      <c r="E14997" t="s">
        <v>41303</v>
      </c>
      <c r="F14997" t="s">
        <v>6293</v>
      </c>
      <c r="I14997" t="str">
        <f t="shared" si="702"/>
        <v>geonames_city_3275</v>
      </c>
      <c r="J14997" t="str">
        <f t="shared" si="703"/>
        <v>wcp_city_2939</v>
      </c>
      <c r="K14997" t="str">
        <f t="shared" si="704"/>
        <v>0.8999928000000097</v>
      </c>
    </row>
    <row r="14998" spans="4:11" x14ac:dyDescent="0.2">
      <c r="D14998" t="s">
        <v>41304</v>
      </c>
      <c r="E14998" t="s">
        <v>41305</v>
      </c>
      <c r="F14998" t="s">
        <v>8506</v>
      </c>
      <c r="I14998" t="str">
        <f t="shared" si="702"/>
        <v>geonames_city_8651</v>
      </c>
      <c r="J14998" t="str">
        <f t="shared" si="703"/>
        <v>wcp_city_6739</v>
      </c>
      <c r="K14998" t="str">
        <f t="shared" si="704"/>
        <v>0.8999928000000086</v>
      </c>
    </row>
    <row r="14999" spans="4:11" x14ac:dyDescent="0.2">
      <c r="D14999" t="s">
        <v>41306</v>
      </c>
      <c r="E14999" t="s">
        <v>41307</v>
      </c>
      <c r="F14999" t="s">
        <v>41308</v>
      </c>
      <c r="I14999" t="str">
        <f t="shared" si="702"/>
        <v>geonames_city_8472</v>
      </c>
      <c r="J14999" t="str">
        <f t="shared" si="703"/>
        <v>wcp_city_6979</v>
      </c>
      <c r="K14999" t="str">
        <f t="shared" si="704"/>
        <v>0.8574360000000052</v>
      </c>
    </row>
    <row r="15000" spans="4:11" x14ac:dyDescent="0.2">
      <c r="D15000" t="s">
        <v>41309</v>
      </c>
      <c r="E15000" t="s">
        <v>41310</v>
      </c>
      <c r="F15000" t="s">
        <v>41311</v>
      </c>
      <c r="I15000" t="str">
        <f t="shared" si="702"/>
        <v>geonames_city_8563</v>
      </c>
      <c r="J15000" t="str">
        <f t="shared" si="703"/>
        <v>wcp_city_6863</v>
      </c>
      <c r="K15000" t="str">
        <f t="shared" si="704"/>
        <v>0.8846315999999994</v>
      </c>
    </row>
    <row r="15001" spans="4:11" x14ac:dyDescent="0.2">
      <c r="D15001" t="s">
        <v>41312</v>
      </c>
      <c r="E15001" t="s">
        <v>41313</v>
      </c>
      <c r="F15001" t="s">
        <v>2175</v>
      </c>
      <c r="I15001" t="str">
        <f t="shared" si="702"/>
        <v>geonames_city_17864</v>
      </c>
      <c r="J15001" t="str">
        <f t="shared" si="703"/>
        <v>wcp_city_14470</v>
      </c>
      <c r="K15001" t="str">
        <f t="shared" si="704"/>
        <v>0.8499964000000005</v>
      </c>
    </row>
    <row r="15002" spans="4:11" x14ac:dyDescent="0.2">
      <c r="D15002" t="s">
        <v>41314</v>
      </c>
      <c r="E15002" t="s">
        <v>41315</v>
      </c>
      <c r="F15002" t="s">
        <v>41316</v>
      </c>
      <c r="I15002" t="str">
        <f t="shared" si="702"/>
        <v>geonames_city_8405</v>
      </c>
      <c r="J15002" t="str">
        <f t="shared" si="703"/>
        <v>wcp_city_7056</v>
      </c>
      <c r="K15002" t="str">
        <f t="shared" si="704"/>
        <v>0.8868839999999978</v>
      </c>
    </row>
    <row r="15003" spans="4:11" x14ac:dyDescent="0.2">
      <c r="D15003" t="s">
        <v>41317</v>
      </c>
      <c r="E15003" t="s">
        <v>41318</v>
      </c>
      <c r="F15003" t="s">
        <v>134</v>
      </c>
      <c r="I15003" t="str">
        <f t="shared" si="702"/>
        <v>geonames_city_14460</v>
      </c>
      <c r="J15003" t="str">
        <f t="shared" si="703"/>
        <v>wcp_city_12061</v>
      </c>
      <c r="K15003" t="str">
        <f t="shared" si="704"/>
        <v>0.8999999999999999</v>
      </c>
    </row>
    <row r="15004" spans="4:11" x14ac:dyDescent="0.2">
      <c r="D15004" t="s">
        <v>41319</v>
      </c>
      <c r="E15004" t="s">
        <v>41320</v>
      </c>
      <c r="F15004" t="s">
        <v>6033</v>
      </c>
      <c r="I15004" t="str">
        <f t="shared" si="702"/>
        <v>geonames_city_3035</v>
      </c>
      <c r="J15004" t="str">
        <f t="shared" si="703"/>
        <v>wcp_city_3230</v>
      </c>
      <c r="K15004" t="str">
        <f t="shared" si="704"/>
        <v>0.8999903999999901</v>
      </c>
    </row>
    <row r="15005" spans="4:11" x14ac:dyDescent="0.2">
      <c r="D15005" t="s">
        <v>41321</v>
      </c>
      <c r="E15005" t="s">
        <v>41322</v>
      </c>
      <c r="F15005" t="s">
        <v>6293</v>
      </c>
      <c r="I15005" t="str">
        <f t="shared" si="702"/>
        <v>geonames_city_3565</v>
      </c>
      <c r="J15005" t="str">
        <f t="shared" si="703"/>
        <v>wcp_city_2541</v>
      </c>
      <c r="K15005" t="str">
        <f t="shared" si="704"/>
        <v>0.8999928000000097</v>
      </c>
    </row>
    <row r="15006" spans="4:11" x14ac:dyDescent="0.2">
      <c r="D15006" t="s">
        <v>41323</v>
      </c>
      <c r="E15006" t="s">
        <v>41324</v>
      </c>
      <c r="F15006" t="s">
        <v>41325</v>
      </c>
      <c r="I15006" t="str">
        <f t="shared" si="702"/>
        <v>geonames_city_3332</v>
      </c>
      <c r="J15006" t="str">
        <f t="shared" si="703"/>
        <v>wcp_city_2864</v>
      </c>
      <c r="K15006" t="str">
        <f t="shared" si="704"/>
        <v>0.8817972000000083</v>
      </c>
    </row>
    <row r="15007" spans="4:11" x14ac:dyDescent="0.2">
      <c r="D15007" t="s">
        <v>41326</v>
      </c>
      <c r="E15007" t="s">
        <v>41327</v>
      </c>
      <c r="F15007" t="s">
        <v>6073</v>
      </c>
      <c r="I15007" t="str">
        <f t="shared" si="702"/>
        <v>geonames_city_3315</v>
      </c>
      <c r="J15007" t="str">
        <f t="shared" si="703"/>
        <v>wcp_city_2886</v>
      </c>
      <c r="K15007" t="str">
        <f t="shared" si="704"/>
        <v>0.899997600000006</v>
      </c>
    </row>
    <row r="15008" spans="4:11" x14ac:dyDescent="0.2">
      <c r="D15008" t="s">
        <v>41328</v>
      </c>
      <c r="E15008" t="s">
        <v>41329</v>
      </c>
      <c r="F15008" t="s">
        <v>41330</v>
      </c>
      <c r="I15008" t="str">
        <f t="shared" si="702"/>
        <v>geonames_city_3126</v>
      </c>
      <c r="J15008" t="str">
        <f t="shared" si="703"/>
        <v>wcp_city_3116</v>
      </c>
      <c r="K15008" t="str">
        <f t="shared" si="704"/>
        <v>0.8020020000000073</v>
      </c>
    </row>
    <row r="15009" spans="4:11" x14ac:dyDescent="0.2">
      <c r="D15009" t="s">
        <v>41331</v>
      </c>
      <c r="E15009" t="s">
        <v>41332</v>
      </c>
      <c r="F15009" t="s">
        <v>41333</v>
      </c>
      <c r="I15009" t="str">
        <f t="shared" si="702"/>
        <v>geonames_city_3234</v>
      </c>
      <c r="J15009" t="str">
        <f t="shared" si="703"/>
        <v>wcp_city_2994</v>
      </c>
      <c r="K15009" t="str">
        <f t="shared" si="704"/>
        <v>0.8073120000000003</v>
      </c>
    </row>
    <row r="15010" spans="4:11" x14ac:dyDescent="0.2">
      <c r="D15010" t="s">
        <v>41334</v>
      </c>
      <c r="E15010" t="s">
        <v>41335</v>
      </c>
      <c r="F15010" t="s">
        <v>777</v>
      </c>
      <c r="I15010" t="str">
        <f t="shared" si="702"/>
        <v>geonames_city_3460</v>
      </c>
      <c r="J15010" t="str">
        <f t="shared" si="703"/>
        <v>wcp_city_2684</v>
      </c>
      <c r="K15010" t="str">
        <f t="shared" si="704"/>
        <v>0.8999952000000035</v>
      </c>
    </row>
    <row r="15011" spans="4:11" x14ac:dyDescent="0.2">
      <c r="D15011" t="s">
        <v>41336</v>
      </c>
      <c r="E15011" t="s">
        <v>41337</v>
      </c>
      <c r="F15011" t="s">
        <v>505</v>
      </c>
      <c r="I15011" t="str">
        <f t="shared" si="702"/>
        <v>geonames_city_8582</v>
      </c>
      <c r="J15011" t="str">
        <f t="shared" si="703"/>
        <v>wcp_city_6835</v>
      </c>
      <c r="K15011" t="str">
        <f t="shared" si="704"/>
        <v>0.8999964000000005</v>
      </c>
    </row>
    <row r="15012" spans="4:11" x14ac:dyDescent="0.2">
      <c r="D15012" t="s">
        <v>41338</v>
      </c>
      <c r="E15012" t="s">
        <v>41339</v>
      </c>
      <c r="F15012" t="s">
        <v>435</v>
      </c>
      <c r="I15012" t="str">
        <f t="shared" si="702"/>
        <v>geonames_city_3288</v>
      </c>
      <c r="J15012" t="str">
        <f t="shared" si="703"/>
        <v>wcp_city_2928</v>
      </c>
      <c r="K15012" t="str">
        <f t="shared" si="704"/>
        <v>0.8999987999999945</v>
      </c>
    </row>
    <row r="15013" spans="4:11" x14ac:dyDescent="0.2">
      <c r="D15013" t="s">
        <v>41340</v>
      </c>
      <c r="E15013" t="s">
        <v>41341</v>
      </c>
      <c r="F15013" t="s">
        <v>505</v>
      </c>
      <c r="I15013" t="str">
        <f t="shared" si="702"/>
        <v>geonames_city_3461</v>
      </c>
      <c r="J15013" t="str">
        <f t="shared" si="703"/>
        <v>wcp_city_2683</v>
      </c>
      <c r="K15013" t="str">
        <f t="shared" si="704"/>
        <v>0.8999964000000005</v>
      </c>
    </row>
    <row r="15014" spans="4:11" x14ac:dyDescent="0.2">
      <c r="D15014" t="s">
        <v>41342</v>
      </c>
      <c r="E15014" t="s">
        <v>41343</v>
      </c>
      <c r="F15014" t="s">
        <v>1732</v>
      </c>
      <c r="I15014" t="str">
        <f t="shared" si="702"/>
        <v>geonames_city_17880</v>
      </c>
      <c r="J15014" t="str">
        <f t="shared" si="703"/>
        <v>wcp_city_14124</v>
      </c>
      <c r="K15014" t="str">
        <f t="shared" si="704"/>
        <v>0.8999916000000041</v>
      </c>
    </row>
    <row r="15015" spans="4:11" x14ac:dyDescent="0.2">
      <c r="D15015" t="s">
        <v>41344</v>
      </c>
      <c r="E15015" t="s">
        <v>41345</v>
      </c>
      <c r="F15015" t="s">
        <v>6310</v>
      </c>
      <c r="I15015" t="str">
        <f t="shared" si="702"/>
        <v>geonames_city_3349</v>
      </c>
      <c r="J15015" t="str">
        <f t="shared" si="703"/>
        <v>wcp_city_2841</v>
      </c>
      <c r="K15015" t="str">
        <f t="shared" si="704"/>
        <v>0.8999951999999866</v>
      </c>
    </row>
    <row r="15016" spans="4:11" x14ac:dyDescent="0.2">
      <c r="D15016" t="s">
        <v>41346</v>
      </c>
      <c r="E15016" t="s">
        <v>41347</v>
      </c>
      <c r="F15016" t="s">
        <v>41348</v>
      </c>
      <c r="I15016" t="str">
        <f t="shared" si="702"/>
        <v>geonames_city_8408</v>
      </c>
      <c r="J15016" t="str">
        <f t="shared" si="703"/>
        <v>wcp_city_7053</v>
      </c>
      <c r="K15016" t="str">
        <f t="shared" si="704"/>
        <v>0.884351999999989</v>
      </c>
    </row>
    <row r="15017" spans="4:11" x14ac:dyDescent="0.2">
      <c r="D15017" t="s">
        <v>41349</v>
      </c>
      <c r="E15017" t="s">
        <v>41350</v>
      </c>
      <c r="F15017" t="s">
        <v>41351</v>
      </c>
      <c r="I15017" t="str">
        <f t="shared" si="702"/>
        <v>geonames_city_8394</v>
      </c>
      <c r="J15017" t="str">
        <f t="shared" si="703"/>
        <v>wcp_city_7066</v>
      </c>
      <c r="K15017" t="str">
        <f t="shared" si="704"/>
        <v>0.8941439999999935</v>
      </c>
    </row>
    <row r="15018" spans="4:11" x14ac:dyDescent="0.2">
      <c r="D15018" t="s">
        <v>41352</v>
      </c>
      <c r="E15018" t="s">
        <v>41353</v>
      </c>
      <c r="F15018" t="s">
        <v>41354</v>
      </c>
      <c r="I15018" t="str">
        <f t="shared" si="702"/>
        <v>geonames_city_3173</v>
      </c>
      <c r="J15018" t="str">
        <f t="shared" si="703"/>
        <v>wcp_city_3076</v>
      </c>
      <c r="K15018" t="str">
        <f t="shared" si="704"/>
        <v>0.8880720000000082</v>
      </c>
    </row>
    <row r="15019" spans="4:11" x14ac:dyDescent="0.2">
      <c r="D15019" t="s">
        <v>41355</v>
      </c>
      <c r="E15019" t="s">
        <v>41356</v>
      </c>
      <c r="F15019" t="s">
        <v>12920</v>
      </c>
      <c r="I15019" t="str">
        <f t="shared" si="702"/>
        <v>geonames_city_3330</v>
      </c>
      <c r="J15019" t="str">
        <f t="shared" si="703"/>
        <v>wcp_city_2868</v>
      </c>
      <c r="K15019" t="str">
        <f t="shared" si="704"/>
        <v>0.8999940000000108</v>
      </c>
    </row>
    <row r="15020" spans="4:11" x14ac:dyDescent="0.2">
      <c r="D15020" t="s">
        <v>41357</v>
      </c>
      <c r="E15020" t="s">
        <v>41358</v>
      </c>
      <c r="F15020" t="s">
        <v>505</v>
      </c>
      <c r="I15020" t="str">
        <f t="shared" si="702"/>
        <v>geonames_city_3119</v>
      </c>
      <c r="J15020" t="str">
        <f t="shared" si="703"/>
        <v>wcp_city_3124</v>
      </c>
      <c r="K15020" t="str">
        <f t="shared" si="704"/>
        <v>0.8999964000000005</v>
      </c>
    </row>
    <row r="15021" spans="4:11" x14ac:dyDescent="0.2">
      <c r="D15021" t="s">
        <v>41359</v>
      </c>
      <c r="E15021" t="s">
        <v>41360</v>
      </c>
      <c r="F15021" t="s">
        <v>8601</v>
      </c>
      <c r="I15021" t="str">
        <f t="shared" si="702"/>
        <v>geonames_city_3090</v>
      </c>
      <c r="J15021" t="str">
        <f t="shared" si="703"/>
        <v>wcp_city_3161</v>
      </c>
      <c r="K15021" t="str">
        <f t="shared" si="704"/>
        <v>0.8999951999999865</v>
      </c>
    </row>
    <row r="15022" spans="4:11" x14ac:dyDescent="0.2">
      <c r="D15022" t="s">
        <v>41361</v>
      </c>
      <c r="E15022" t="s">
        <v>41362</v>
      </c>
      <c r="F15022" t="s">
        <v>41363</v>
      </c>
      <c r="I15022" t="str">
        <f t="shared" si="702"/>
        <v>geonames_city_3061</v>
      </c>
      <c r="J15022" t="str">
        <f t="shared" si="703"/>
        <v>wcp_city_2504</v>
      </c>
      <c r="K15022" t="str">
        <f t="shared" si="704"/>
        <v>0.8311980000000062</v>
      </c>
    </row>
    <row r="15023" spans="4:11" x14ac:dyDescent="0.2">
      <c r="D15023" t="s">
        <v>41364</v>
      </c>
      <c r="E15023" t="s">
        <v>41365</v>
      </c>
      <c r="F15023" t="s">
        <v>41366</v>
      </c>
      <c r="I15023" t="str">
        <f t="shared" si="702"/>
        <v>geonames_city_8494</v>
      </c>
      <c r="J15023" t="str">
        <f t="shared" si="703"/>
        <v>wcp_city_6953</v>
      </c>
      <c r="K15023" t="str">
        <f t="shared" si="704"/>
        <v>0.8892720000000012</v>
      </c>
    </row>
    <row r="15024" spans="4:11" x14ac:dyDescent="0.2">
      <c r="D15024" t="s">
        <v>41367</v>
      </c>
      <c r="E15024" t="s">
        <v>41368</v>
      </c>
      <c r="F15024" t="s">
        <v>41369</v>
      </c>
      <c r="I15024" t="str">
        <f t="shared" si="702"/>
        <v>geonames_city_8640</v>
      </c>
      <c r="J15024" t="str">
        <f t="shared" si="703"/>
        <v>wcp_city_6751</v>
      </c>
      <c r="K15024" t="str">
        <f t="shared" si="704"/>
        <v>0.8783400000000099</v>
      </c>
    </row>
    <row r="15025" spans="4:11" x14ac:dyDescent="0.2">
      <c r="D15025" t="s">
        <v>41370</v>
      </c>
      <c r="E15025" t="s">
        <v>41371</v>
      </c>
      <c r="F15025" t="s">
        <v>33190</v>
      </c>
      <c r="I15025" t="str">
        <f t="shared" si="702"/>
        <v>geonames_city_3440</v>
      </c>
      <c r="J15025" t="str">
        <f t="shared" si="703"/>
        <v>wcp_city_2715</v>
      </c>
      <c r="K15025" t="str">
        <f t="shared" si="704"/>
        <v>0.8999904000000156</v>
      </c>
    </row>
    <row r="15026" spans="4:11" x14ac:dyDescent="0.2">
      <c r="D15026" t="s">
        <v>41372</v>
      </c>
      <c r="E15026" t="s">
        <v>41373</v>
      </c>
      <c r="F15026" t="s">
        <v>505</v>
      </c>
      <c r="I15026" t="str">
        <f t="shared" si="702"/>
        <v>geonames_city_3092</v>
      </c>
      <c r="J15026" t="str">
        <f t="shared" si="703"/>
        <v>wcp_city_3158</v>
      </c>
      <c r="K15026" t="str">
        <f t="shared" si="704"/>
        <v>0.8999964000000005</v>
      </c>
    </row>
    <row r="15027" spans="4:11" x14ac:dyDescent="0.2">
      <c r="D15027" t="s">
        <v>41374</v>
      </c>
      <c r="E15027" t="s">
        <v>41375</v>
      </c>
      <c r="F15027" t="s">
        <v>41376</v>
      </c>
      <c r="I15027" t="str">
        <f t="shared" si="702"/>
        <v>geonames_city_3431</v>
      </c>
      <c r="J15027" t="str">
        <f t="shared" si="703"/>
        <v>wcp_city_2726</v>
      </c>
      <c r="K15027" t="str">
        <f t="shared" si="704"/>
        <v>0.8479596000000129</v>
      </c>
    </row>
    <row r="15028" spans="4:11" x14ac:dyDescent="0.2">
      <c r="D15028" t="s">
        <v>41377</v>
      </c>
      <c r="E15028" t="s">
        <v>41378</v>
      </c>
      <c r="F15028" t="s">
        <v>39815</v>
      </c>
      <c r="I15028" t="str">
        <f t="shared" si="702"/>
        <v>geonames_city_3536</v>
      </c>
      <c r="J15028" t="str">
        <f t="shared" si="703"/>
        <v>wcp_city_2582</v>
      </c>
      <c r="K15028" t="str">
        <f t="shared" si="704"/>
        <v>0.8999927999999883</v>
      </c>
    </row>
    <row r="15029" spans="4:11" x14ac:dyDescent="0.2">
      <c r="D15029" t="s">
        <v>41379</v>
      </c>
      <c r="E15029" t="s">
        <v>41380</v>
      </c>
      <c r="F15029" t="s">
        <v>31025</v>
      </c>
      <c r="I15029" t="str">
        <f t="shared" si="702"/>
        <v>geonames_city_3134</v>
      </c>
      <c r="J15029" t="str">
        <f t="shared" si="703"/>
        <v>wcp_city_3108</v>
      </c>
      <c r="K15029" t="str">
        <f t="shared" si="704"/>
        <v>0.8999916000000125</v>
      </c>
    </row>
    <row r="15030" spans="4:11" x14ac:dyDescent="0.2">
      <c r="D15030" t="s">
        <v>41381</v>
      </c>
      <c r="E15030" t="s">
        <v>41382</v>
      </c>
      <c r="F15030" t="s">
        <v>40554</v>
      </c>
      <c r="I15030" t="str">
        <f t="shared" si="702"/>
        <v>geonames_city_3535</v>
      </c>
      <c r="J15030" t="str">
        <f t="shared" si="703"/>
        <v>wcp_city_2583</v>
      </c>
      <c r="K15030" t="str">
        <f t="shared" si="704"/>
        <v>0.899995200000012</v>
      </c>
    </row>
    <row r="15031" spans="4:11" x14ac:dyDescent="0.2">
      <c r="D15031" t="s">
        <v>41383</v>
      </c>
      <c r="E15031" t="s">
        <v>41384</v>
      </c>
      <c r="F15031" t="s">
        <v>41385</v>
      </c>
      <c r="I15031" t="str">
        <f t="shared" si="702"/>
        <v>geonames_city_8643</v>
      </c>
      <c r="J15031" t="str">
        <f t="shared" si="703"/>
        <v>wcp_city_6748</v>
      </c>
      <c r="K15031" t="str">
        <f t="shared" si="704"/>
        <v>0.8749439999999952</v>
      </c>
    </row>
    <row r="15032" spans="4:11" x14ac:dyDescent="0.2">
      <c r="D15032" t="s">
        <v>41386</v>
      </c>
      <c r="E15032" t="s">
        <v>41387</v>
      </c>
      <c r="F15032" t="s">
        <v>41388</v>
      </c>
      <c r="I15032" t="str">
        <f t="shared" si="702"/>
        <v>geonames_city_382</v>
      </c>
      <c r="J15032" t="str">
        <f t="shared" si="703"/>
        <v>wcp_city_248</v>
      </c>
      <c r="K15032" t="str">
        <f t="shared" si="704"/>
        <v>0.8999940000000151</v>
      </c>
    </row>
    <row r="15033" spans="4:11" x14ac:dyDescent="0.2">
      <c r="D15033" t="s">
        <v>41389</v>
      </c>
      <c r="E15033" t="s">
        <v>41390</v>
      </c>
      <c r="F15033" t="s">
        <v>2742</v>
      </c>
      <c r="I15033" t="str">
        <f t="shared" si="702"/>
        <v>geonames_city_8490</v>
      </c>
      <c r="J15033" t="str">
        <f t="shared" si="703"/>
        <v>wcp_city_6957</v>
      </c>
      <c r="K15033" t="str">
        <f t="shared" si="704"/>
        <v>0.8793359999999999</v>
      </c>
    </row>
    <row r="15034" spans="4:11" x14ac:dyDescent="0.2">
      <c r="D15034" t="s">
        <v>41391</v>
      </c>
      <c r="E15034" t="s">
        <v>41392</v>
      </c>
      <c r="F15034" t="s">
        <v>6293</v>
      </c>
      <c r="I15034" t="str">
        <f t="shared" si="702"/>
        <v>geonames_city_3041</v>
      </c>
      <c r="J15034" t="str">
        <f t="shared" si="703"/>
        <v>wcp_city_3225</v>
      </c>
      <c r="K15034" t="str">
        <f t="shared" si="704"/>
        <v>0.8999928000000097</v>
      </c>
    </row>
    <row r="15035" spans="4:11" x14ac:dyDescent="0.2">
      <c r="D15035" t="s">
        <v>41393</v>
      </c>
      <c r="E15035" t="s">
        <v>41394</v>
      </c>
      <c r="F15035" t="s">
        <v>6293</v>
      </c>
      <c r="I15035" t="str">
        <f t="shared" si="702"/>
        <v>geonames_city_3337</v>
      </c>
      <c r="J15035" t="str">
        <f t="shared" si="703"/>
        <v>wcp_city_2859</v>
      </c>
      <c r="K15035" t="str">
        <f t="shared" si="704"/>
        <v>0.8999928000000097</v>
      </c>
    </row>
    <row r="15036" spans="4:11" x14ac:dyDescent="0.2">
      <c r="D15036" t="s">
        <v>41395</v>
      </c>
      <c r="E15036" t="s">
        <v>41396</v>
      </c>
      <c r="F15036" t="s">
        <v>28475</v>
      </c>
      <c r="I15036" t="str">
        <f t="shared" si="702"/>
        <v>geonames_city_3498</v>
      </c>
      <c r="J15036" t="str">
        <f t="shared" si="703"/>
        <v>wcp_city_2629</v>
      </c>
      <c r="K15036" t="str">
        <f t="shared" si="704"/>
        <v>0.8999916000000083</v>
      </c>
    </row>
    <row r="15037" spans="4:11" x14ac:dyDescent="0.2">
      <c r="D15037" t="s">
        <v>41397</v>
      </c>
      <c r="E15037" t="s">
        <v>41398</v>
      </c>
      <c r="F15037" t="s">
        <v>6073</v>
      </c>
      <c r="I15037" t="str">
        <f t="shared" si="702"/>
        <v>geonames_city_3283</v>
      </c>
      <c r="J15037" t="str">
        <f t="shared" si="703"/>
        <v>wcp_city_2932</v>
      </c>
      <c r="K15037" t="str">
        <f t="shared" si="704"/>
        <v>0.899997600000006</v>
      </c>
    </row>
    <row r="15038" spans="4:11" x14ac:dyDescent="0.2">
      <c r="D15038" t="s">
        <v>41399</v>
      </c>
      <c r="E15038" t="s">
        <v>41400</v>
      </c>
      <c r="F15038" t="s">
        <v>134</v>
      </c>
      <c r="I15038" t="str">
        <f t="shared" si="702"/>
        <v>geonames_city_3436</v>
      </c>
      <c r="J15038" t="str">
        <f t="shared" si="703"/>
        <v>wcp_city_2719</v>
      </c>
      <c r="K15038" t="str">
        <f t="shared" si="704"/>
        <v>0.8999999999999999</v>
      </c>
    </row>
    <row r="15039" spans="4:11" x14ac:dyDescent="0.2">
      <c r="D15039" t="s">
        <v>41401</v>
      </c>
      <c r="E15039" t="s">
        <v>41402</v>
      </c>
      <c r="F15039" t="s">
        <v>505</v>
      </c>
      <c r="I15039" t="str">
        <f t="shared" si="702"/>
        <v>geonames_city_3122</v>
      </c>
      <c r="J15039" t="str">
        <f t="shared" si="703"/>
        <v>wcp_city_3120</v>
      </c>
      <c r="K15039" t="str">
        <f t="shared" si="704"/>
        <v>0.8999964000000005</v>
      </c>
    </row>
    <row r="15040" spans="4:11" x14ac:dyDescent="0.2">
      <c r="D15040" t="s">
        <v>41403</v>
      </c>
      <c r="E15040" t="s">
        <v>41404</v>
      </c>
      <c r="F15040" t="s">
        <v>41405</v>
      </c>
      <c r="I15040" t="str">
        <f t="shared" si="702"/>
        <v>geonames_city_3504</v>
      </c>
      <c r="J15040" t="str">
        <f t="shared" si="703"/>
        <v>wcp_city_2621</v>
      </c>
      <c r="K15040" t="str">
        <f t="shared" si="704"/>
        <v>0.8314272000000117</v>
      </c>
    </row>
    <row r="15041" spans="4:11" x14ac:dyDescent="0.2">
      <c r="D15041" t="s">
        <v>41406</v>
      </c>
      <c r="E15041" t="s">
        <v>41407</v>
      </c>
      <c r="F15041" t="s">
        <v>41408</v>
      </c>
      <c r="I15041" t="str">
        <f t="shared" si="702"/>
        <v>geonames_city_8504</v>
      </c>
      <c r="J15041" t="str">
        <f t="shared" si="703"/>
        <v>wcp_city_6936</v>
      </c>
      <c r="K15041" t="str">
        <f t="shared" si="704"/>
        <v>0.8760395999999968</v>
      </c>
    </row>
    <row r="15042" spans="4:11" x14ac:dyDescent="0.2">
      <c r="D15042" t="s">
        <v>41409</v>
      </c>
      <c r="E15042" t="s">
        <v>41410</v>
      </c>
      <c r="F15042" t="s">
        <v>314</v>
      </c>
      <c r="I15042" t="str">
        <f t="shared" ref="I15042:I15105" si="705">IF(LEFT(D15042,3)="Geo",D15042,E15042)</f>
        <v>geonames_city_3612</v>
      </c>
      <c r="J15042" t="str">
        <f t="shared" ref="J15042:J15105" si="706">IF(LEFT(E15042,3)="WCP",E15042,D15042)</f>
        <v>wcp_city_3200</v>
      </c>
      <c r="K15042" t="str">
        <f t="shared" ref="K15042:K15105" si="707">F15042</f>
        <v>0.8999951999999951</v>
      </c>
    </row>
    <row r="15043" spans="4:11" x14ac:dyDescent="0.2">
      <c r="D15043" t="s">
        <v>41411</v>
      </c>
      <c r="E15043" t="s">
        <v>41412</v>
      </c>
      <c r="F15043" t="s">
        <v>40554</v>
      </c>
      <c r="I15043" t="str">
        <f t="shared" si="705"/>
        <v>geonames_city_17867</v>
      </c>
      <c r="J15043" t="str">
        <f t="shared" si="706"/>
        <v>wcp_city_14419</v>
      </c>
      <c r="K15043" t="str">
        <f t="shared" si="707"/>
        <v>0.899995200000012</v>
      </c>
    </row>
    <row r="15044" spans="4:11" x14ac:dyDescent="0.2">
      <c r="D15044" t="s">
        <v>41413</v>
      </c>
      <c r="E15044" t="s">
        <v>41414</v>
      </c>
      <c r="F15044" t="s">
        <v>33190</v>
      </c>
      <c r="I15044" t="str">
        <f t="shared" si="705"/>
        <v>geonames_city_3124</v>
      </c>
      <c r="J15044" t="str">
        <f t="shared" si="706"/>
        <v>wcp_city_3118</v>
      </c>
      <c r="K15044" t="str">
        <f t="shared" si="707"/>
        <v>0.8999904000000156</v>
      </c>
    </row>
    <row r="15045" spans="4:11" x14ac:dyDescent="0.2">
      <c r="D15045" t="s">
        <v>41415</v>
      </c>
      <c r="E15045" t="s">
        <v>41416</v>
      </c>
      <c r="F15045" t="s">
        <v>505</v>
      </c>
      <c r="I15045" t="str">
        <f t="shared" si="705"/>
        <v>geonames_city_3529</v>
      </c>
      <c r="J15045" t="str">
        <f t="shared" si="706"/>
        <v>wcp_city_2589</v>
      </c>
      <c r="K15045" t="str">
        <f t="shared" si="707"/>
        <v>0.8999964000000005</v>
      </c>
    </row>
    <row r="15046" spans="4:11" x14ac:dyDescent="0.2">
      <c r="D15046" t="s">
        <v>41417</v>
      </c>
      <c r="E15046" t="s">
        <v>41418</v>
      </c>
      <c r="F15046" t="s">
        <v>6033</v>
      </c>
      <c r="I15046" t="str">
        <f t="shared" si="705"/>
        <v>geonames_city_3519</v>
      </c>
      <c r="J15046" t="str">
        <f t="shared" si="706"/>
        <v>wcp_city_2601</v>
      </c>
      <c r="K15046" t="str">
        <f t="shared" si="707"/>
        <v>0.8999903999999901</v>
      </c>
    </row>
    <row r="15047" spans="4:11" x14ac:dyDescent="0.2">
      <c r="D15047" t="s">
        <v>41419</v>
      </c>
      <c r="E15047" t="s">
        <v>41420</v>
      </c>
      <c r="F15047" t="s">
        <v>134</v>
      </c>
      <c r="I15047" t="str">
        <f t="shared" si="705"/>
        <v>geonames_city_14459</v>
      </c>
      <c r="J15047" t="str">
        <f t="shared" si="706"/>
        <v>wcp_city_12054</v>
      </c>
      <c r="K15047" t="str">
        <f t="shared" si="707"/>
        <v>0.8999999999999999</v>
      </c>
    </row>
    <row r="15048" spans="4:11" x14ac:dyDescent="0.2">
      <c r="D15048" t="s">
        <v>41421</v>
      </c>
      <c r="E15048" t="s">
        <v>41422</v>
      </c>
      <c r="F15048" t="s">
        <v>41423</v>
      </c>
      <c r="I15048" t="str">
        <f t="shared" si="705"/>
        <v>geonames_city_3324</v>
      </c>
      <c r="J15048" t="str">
        <f t="shared" si="706"/>
        <v>wcp_city_2876</v>
      </c>
      <c r="K15048" t="str">
        <f t="shared" si="707"/>
        <v>0.8860668000000104</v>
      </c>
    </row>
    <row r="15049" spans="4:11" x14ac:dyDescent="0.2">
      <c r="D15049" t="s">
        <v>41424</v>
      </c>
      <c r="E15049" t="s">
        <v>41425</v>
      </c>
      <c r="F15049" t="s">
        <v>6293</v>
      </c>
      <c r="I15049" t="str">
        <f t="shared" si="705"/>
        <v>geonames_city_3449</v>
      </c>
      <c r="J15049" t="str">
        <f t="shared" si="706"/>
        <v>wcp_city_2705</v>
      </c>
      <c r="K15049" t="str">
        <f t="shared" si="707"/>
        <v>0.8999928000000097</v>
      </c>
    </row>
    <row r="15050" spans="4:11" x14ac:dyDescent="0.2">
      <c r="D15050" t="s">
        <v>41426</v>
      </c>
      <c r="E15050" t="s">
        <v>41427</v>
      </c>
      <c r="F15050" t="s">
        <v>41428</v>
      </c>
      <c r="I15050" t="str">
        <f t="shared" si="705"/>
        <v>geonames_city_8411</v>
      </c>
      <c r="J15050" t="str">
        <f t="shared" si="706"/>
        <v>wcp_city_7050</v>
      </c>
      <c r="K15050" t="str">
        <f t="shared" si="707"/>
        <v>0.8910959999999981</v>
      </c>
    </row>
    <row r="15051" spans="4:11" x14ac:dyDescent="0.2">
      <c r="D15051" t="s">
        <v>41429</v>
      </c>
      <c r="E15051" t="s">
        <v>41430</v>
      </c>
      <c r="F15051" t="s">
        <v>41431</v>
      </c>
      <c r="I15051" t="str">
        <f t="shared" si="705"/>
        <v>geonames_city_8381</v>
      </c>
      <c r="J15051" t="str">
        <f t="shared" si="706"/>
        <v>wcp_city_7081</v>
      </c>
      <c r="K15051" t="str">
        <f t="shared" si="707"/>
        <v>0.89294399999999</v>
      </c>
    </row>
    <row r="15052" spans="4:11" x14ac:dyDescent="0.2">
      <c r="D15052" t="s">
        <v>41432</v>
      </c>
      <c r="E15052" t="s">
        <v>41433</v>
      </c>
      <c r="F15052" t="s">
        <v>33395</v>
      </c>
      <c r="I15052" t="str">
        <f t="shared" si="705"/>
        <v>geonames_city_3539</v>
      </c>
      <c r="J15052" t="str">
        <f t="shared" si="706"/>
        <v>wcp_city_2578</v>
      </c>
      <c r="K15052" t="str">
        <f t="shared" si="707"/>
        <v>0.8249927999999924</v>
      </c>
    </row>
    <row r="15053" spans="4:11" x14ac:dyDescent="0.2">
      <c r="D15053" t="s">
        <v>41434</v>
      </c>
      <c r="E15053" t="s">
        <v>41435</v>
      </c>
      <c r="F15053" t="s">
        <v>8595</v>
      </c>
      <c r="I15053" t="str">
        <f t="shared" si="705"/>
        <v>geonames_city_8595</v>
      </c>
      <c r="J15053" t="str">
        <f t="shared" si="706"/>
        <v>wcp_city_6818</v>
      </c>
      <c r="K15053" t="str">
        <f t="shared" si="707"/>
        <v>0.8999964000000091</v>
      </c>
    </row>
    <row r="15054" spans="4:11" x14ac:dyDescent="0.2">
      <c r="D15054" t="s">
        <v>41436</v>
      </c>
      <c r="E15054" t="s">
        <v>41437</v>
      </c>
      <c r="F15054" t="s">
        <v>41438</v>
      </c>
      <c r="I15054" t="str">
        <f t="shared" si="705"/>
        <v>geonames_city_8661</v>
      </c>
      <c r="J15054" t="str">
        <f t="shared" si="706"/>
        <v>wcp_city_6728</v>
      </c>
      <c r="K15054" t="str">
        <f t="shared" si="707"/>
        <v>0.8805683999999969</v>
      </c>
    </row>
    <row r="15055" spans="4:11" x14ac:dyDescent="0.2">
      <c r="D15055" t="s">
        <v>41439</v>
      </c>
      <c r="E15055" t="s">
        <v>41440</v>
      </c>
      <c r="F15055" t="s">
        <v>263</v>
      </c>
      <c r="I15055" t="str">
        <f t="shared" si="705"/>
        <v>geonames_city_3267</v>
      </c>
      <c r="J15055" t="str">
        <f t="shared" si="706"/>
        <v>wcp_city_2948</v>
      </c>
      <c r="K15055" t="str">
        <f t="shared" si="707"/>
        <v>0.899998800000003</v>
      </c>
    </row>
    <row r="15056" spans="4:11" x14ac:dyDescent="0.2">
      <c r="D15056" t="s">
        <v>41441</v>
      </c>
      <c r="E15056" t="s">
        <v>41442</v>
      </c>
      <c r="F15056" t="s">
        <v>41443</v>
      </c>
      <c r="I15056" t="str">
        <f t="shared" si="705"/>
        <v>geonames_city_3411</v>
      </c>
      <c r="J15056" t="str">
        <f t="shared" si="706"/>
        <v>wcp_city_2758</v>
      </c>
      <c r="K15056" t="str">
        <f t="shared" si="707"/>
        <v>0.8706479999999942</v>
      </c>
    </row>
    <row r="15057" spans="4:11" x14ac:dyDescent="0.2">
      <c r="D15057" t="s">
        <v>41444</v>
      </c>
      <c r="E15057" t="s">
        <v>41445</v>
      </c>
      <c r="F15057" t="s">
        <v>18403</v>
      </c>
      <c r="I15057" t="str">
        <f t="shared" si="705"/>
        <v>geonames_city_3306</v>
      </c>
      <c r="J15057" t="str">
        <f t="shared" si="706"/>
        <v>wcp_city_2902</v>
      </c>
      <c r="K15057" t="str">
        <f t="shared" si="707"/>
        <v>0.8999904000000072</v>
      </c>
    </row>
    <row r="15058" spans="4:11" x14ac:dyDescent="0.2">
      <c r="D15058" t="s">
        <v>41446</v>
      </c>
      <c r="E15058" t="s">
        <v>41447</v>
      </c>
      <c r="F15058" t="s">
        <v>39709</v>
      </c>
      <c r="I15058" t="str">
        <f t="shared" si="705"/>
        <v>geonames_city_8639</v>
      </c>
      <c r="J15058" t="str">
        <f t="shared" si="706"/>
        <v>wcp_city_6752</v>
      </c>
      <c r="K15058" t="str">
        <f t="shared" si="707"/>
        <v>0.899992800000009</v>
      </c>
    </row>
    <row r="15059" spans="4:11" x14ac:dyDescent="0.2">
      <c r="D15059" t="s">
        <v>41448</v>
      </c>
      <c r="E15059" t="s">
        <v>41449</v>
      </c>
      <c r="F15059" t="s">
        <v>505</v>
      </c>
      <c r="I15059" t="str">
        <f t="shared" si="705"/>
        <v>geonames_city_3390</v>
      </c>
      <c r="J15059" t="str">
        <f t="shared" si="706"/>
        <v>wcp_city_2777</v>
      </c>
      <c r="K15059" t="str">
        <f t="shared" si="707"/>
        <v>0.8999964000000005</v>
      </c>
    </row>
    <row r="15060" spans="4:11" x14ac:dyDescent="0.2">
      <c r="D15060" t="s">
        <v>41450</v>
      </c>
      <c r="E15060" t="s">
        <v>41451</v>
      </c>
      <c r="F15060" t="s">
        <v>2246</v>
      </c>
      <c r="I15060" t="str">
        <f t="shared" si="705"/>
        <v>geonames_city_8541</v>
      </c>
      <c r="J15060" t="str">
        <f t="shared" si="706"/>
        <v>wcp_city_6896</v>
      </c>
      <c r="K15060" t="str">
        <f t="shared" si="707"/>
        <v>0.8999963999999985</v>
      </c>
    </row>
    <row r="15061" spans="4:11" x14ac:dyDescent="0.2">
      <c r="D15061" t="s">
        <v>41452</v>
      </c>
      <c r="E15061" t="s">
        <v>41453</v>
      </c>
      <c r="F15061" t="s">
        <v>263</v>
      </c>
      <c r="I15061" t="str">
        <f t="shared" si="705"/>
        <v>geonames_city_3562</v>
      </c>
      <c r="J15061" t="str">
        <f t="shared" si="706"/>
        <v>wcp_city_2544</v>
      </c>
      <c r="K15061" t="str">
        <f t="shared" si="707"/>
        <v>0.899998800000003</v>
      </c>
    </row>
    <row r="15062" spans="4:11" x14ac:dyDescent="0.2">
      <c r="D15062" t="s">
        <v>41454</v>
      </c>
      <c r="E15062" t="s">
        <v>41455</v>
      </c>
      <c r="F15062" t="s">
        <v>41456</v>
      </c>
      <c r="I15062" t="str">
        <f t="shared" si="705"/>
        <v>geonames_city_3452</v>
      </c>
      <c r="J15062" t="str">
        <f t="shared" si="706"/>
        <v>wcp_city_2695</v>
      </c>
      <c r="K15062" t="str">
        <f t="shared" si="707"/>
        <v>0.8565180000000027</v>
      </c>
    </row>
    <row r="15063" spans="4:11" x14ac:dyDescent="0.2">
      <c r="D15063" t="s">
        <v>41457</v>
      </c>
      <c r="E15063" t="s">
        <v>41458</v>
      </c>
      <c r="F15063" t="s">
        <v>505</v>
      </c>
      <c r="I15063" t="str">
        <f t="shared" si="705"/>
        <v>geonames_city_3583</v>
      </c>
      <c r="J15063" t="str">
        <f t="shared" si="706"/>
        <v>wcp_city_2516</v>
      </c>
      <c r="K15063" t="str">
        <f t="shared" si="707"/>
        <v>0.8999964000000005</v>
      </c>
    </row>
    <row r="15064" spans="4:11" x14ac:dyDescent="0.2">
      <c r="D15064" t="s">
        <v>41459</v>
      </c>
      <c r="E15064" t="s">
        <v>41460</v>
      </c>
      <c r="F15064" t="s">
        <v>1992</v>
      </c>
      <c r="I15064" t="str">
        <f t="shared" si="705"/>
        <v>geonames_city_3168</v>
      </c>
      <c r="J15064" t="str">
        <f t="shared" si="706"/>
        <v>wcp_city_3082</v>
      </c>
      <c r="K15064" t="str">
        <f t="shared" si="707"/>
        <v>0.8999927999999926</v>
      </c>
    </row>
    <row r="15065" spans="4:11" x14ac:dyDescent="0.2">
      <c r="D15065" t="s">
        <v>41461</v>
      </c>
      <c r="E15065" t="s">
        <v>41462</v>
      </c>
      <c r="F15065" t="s">
        <v>41463</v>
      </c>
      <c r="I15065" t="str">
        <f t="shared" si="705"/>
        <v>geonames_city_3520</v>
      </c>
      <c r="J15065" t="str">
        <f t="shared" si="706"/>
        <v>wcp_city_2600</v>
      </c>
      <c r="K15065" t="str">
        <f t="shared" si="707"/>
        <v>0.8887836000000022</v>
      </c>
    </row>
    <row r="15066" spans="4:11" x14ac:dyDescent="0.2">
      <c r="D15066" t="s">
        <v>41464</v>
      </c>
      <c r="E15066" t="s">
        <v>41465</v>
      </c>
      <c r="F15066" t="s">
        <v>101</v>
      </c>
      <c r="I15066" t="str">
        <f t="shared" si="705"/>
        <v>geonames_city_387</v>
      </c>
      <c r="J15066" t="str">
        <f t="shared" si="706"/>
        <v>wcp_city_230</v>
      </c>
      <c r="K15066" t="str">
        <f t="shared" si="707"/>
        <v>0.899996399999992</v>
      </c>
    </row>
    <row r="15067" spans="4:11" x14ac:dyDescent="0.2">
      <c r="D15067" t="s">
        <v>41466</v>
      </c>
      <c r="E15067" t="s">
        <v>41467</v>
      </c>
      <c r="F15067" t="s">
        <v>2145</v>
      </c>
      <c r="I15067" t="str">
        <f t="shared" si="705"/>
        <v>geonames_city_3515</v>
      </c>
      <c r="J15067" t="str">
        <f t="shared" si="706"/>
        <v>wcp_city_2604</v>
      </c>
      <c r="K15067" t="str">
        <f t="shared" si="707"/>
        <v>0.8999903999999943</v>
      </c>
    </row>
    <row r="15068" spans="4:11" x14ac:dyDescent="0.2">
      <c r="D15068" t="s">
        <v>41468</v>
      </c>
      <c r="E15068" t="s">
        <v>41469</v>
      </c>
      <c r="F15068" t="s">
        <v>28425</v>
      </c>
      <c r="I15068" t="str">
        <f t="shared" si="705"/>
        <v>geonames_city_3457</v>
      </c>
      <c r="J15068" t="str">
        <f t="shared" si="706"/>
        <v>wcp_city_2692</v>
      </c>
      <c r="K15068" t="str">
        <f t="shared" si="707"/>
        <v>0.8999964000000006</v>
      </c>
    </row>
    <row r="15069" spans="4:11" x14ac:dyDescent="0.2">
      <c r="D15069" t="s">
        <v>41470</v>
      </c>
      <c r="E15069" t="s">
        <v>41471</v>
      </c>
      <c r="F15069" t="s">
        <v>8601</v>
      </c>
      <c r="I15069" t="str">
        <f t="shared" si="705"/>
        <v>geonames_city_378</v>
      </c>
      <c r="J15069" t="str">
        <f t="shared" si="706"/>
        <v>wcp_city_261</v>
      </c>
      <c r="K15069" t="str">
        <f t="shared" si="707"/>
        <v>0.8999951999999865</v>
      </c>
    </row>
    <row r="15070" spans="4:11" x14ac:dyDescent="0.2">
      <c r="D15070" t="s">
        <v>41472</v>
      </c>
      <c r="E15070" t="s">
        <v>41473</v>
      </c>
      <c r="F15070" t="s">
        <v>134</v>
      </c>
      <c r="I15070" t="str">
        <f t="shared" si="705"/>
        <v>geonames_city_14390</v>
      </c>
      <c r="J15070" t="str">
        <f t="shared" si="706"/>
        <v>wcp_city_12005</v>
      </c>
      <c r="K15070" t="str">
        <f t="shared" si="707"/>
        <v>0.8999999999999999</v>
      </c>
    </row>
    <row r="15071" spans="4:11" x14ac:dyDescent="0.2">
      <c r="D15071" t="s">
        <v>41474</v>
      </c>
      <c r="E15071" t="s">
        <v>41475</v>
      </c>
      <c r="F15071" t="s">
        <v>777</v>
      </c>
      <c r="I15071" t="str">
        <f t="shared" si="705"/>
        <v>geonames_city_3567</v>
      </c>
      <c r="J15071" t="str">
        <f t="shared" si="706"/>
        <v>wcp_city_2539</v>
      </c>
      <c r="K15071" t="str">
        <f t="shared" si="707"/>
        <v>0.8999952000000035</v>
      </c>
    </row>
    <row r="15072" spans="4:11" x14ac:dyDescent="0.2">
      <c r="D15072" t="s">
        <v>41476</v>
      </c>
      <c r="E15072" t="s">
        <v>41477</v>
      </c>
      <c r="F15072" t="s">
        <v>29448</v>
      </c>
      <c r="I15072" t="str">
        <f t="shared" si="705"/>
        <v>geonames_city_3107</v>
      </c>
      <c r="J15072" t="str">
        <f t="shared" si="706"/>
        <v>wcp_city_3140</v>
      </c>
      <c r="K15072" t="str">
        <f t="shared" si="707"/>
        <v>0.8999928000000095</v>
      </c>
    </row>
    <row r="15073" spans="4:11" x14ac:dyDescent="0.2">
      <c r="D15073" t="s">
        <v>41478</v>
      </c>
      <c r="E15073" t="s">
        <v>41479</v>
      </c>
      <c r="F15073" t="s">
        <v>41253</v>
      </c>
      <c r="I15073" t="str">
        <f t="shared" si="705"/>
        <v>geonames_city_379</v>
      </c>
      <c r="J15073" t="str">
        <f t="shared" si="706"/>
        <v>wcp_city_257</v>
      </c>
      <c r="K15073" t="str">
        <f t="shared" si="707"/>
        <v>0.8999975999999805</v>
      </c>
    </row>
    <row r="15074" spans="4:11" x14ac:dyDescent="0.2">
      <c r="D15074" t="s">
        <v>41480</v>
      </c>
      <c r="E15074" t="s">
        <v>41481</v>
      </c>
      <c r="F15074" t="s">
        <v>101</v>
      </c>
      <c r="I15074" t="str">
        <f t="shared" si="705"/>
        <v>geonames_city_3493</v>
      </c>
      <c r="J15074" t="str">
        <f t="shared" si="706"/>
        <v>wcp_city_2638</v>
      </c>
      <c r="K15074" t="str">
        <f t="shared" si="707"/>
        <v>0.899996399999992</v>
      </c>
    </row>
    <row r="15075" spans="4:11" x14ac:dyDescent="0.2">
      <c r="D15075" t="s">
        <v>41482</v>
      </c>
      <c r="E15075" t="s">
        <v>41483</v>
      </c>
      <c r="F15075" t="s">
        <v>41484</v>
      </c>
      <c r="I15075" t="str">
        <f t="shared" si="705"/>
        <v>geonames_city_3412</v>
      </c>
      <c r="J15075" t="str">
        <f t="shared" si="706"/>
        <v>wcp_city_2757</v>
      </c>
      <c r="K15075" t="str">
        <f t="shared" si="707"/>
        <v>0.8904660000000092</v>
      </c>
    </row>
    <row r="15076" spans="4:11" x14ac:dyDescent="0.2">
      <c r="D15076" t="s">
        <v>41485</v>
      </c>
      <c r="E15076" t="s">
        <v>41486</v>
      </c>
      <c r="F15076" t="s">
        <v>101</v>
      </c>
      <c r="I15076" t="str">
        <f t="shared" si="705"/>
        <v>geonames_city_374</v>
      </c>
      <c r="J15076" t="str">
        <f t="shared" si="706"/>
        <v>wcp_city_272</v>
      </c>
      <c r="K15076" t="str">
        <f t="shared" si="707"/>
        <v>0.899996399999992</v>
      </c>
    </row>
    <row r="15077" spans="4:11" x14ac:dyDescent="0.2">
      <c r="D15077" t="s">
        <v>41487</v>
      </c>
      <c r="E15077" t="s">
        <v>41488</v>
      </c>
      <c r="F15077" t="s">
        <v>8790</v>
      </c>
      <c r="I15077" t="str">
        <f t="shared" si="705"/>
        <v>geonames_city_14382</v>
      </c>
      <c r="J15077" t="str">
        <f t="shared" si="706"/>
        <v>wcp_city_12066</v>
      </c>
      <c r="K15077" t="str">
        <f t="shared" si="707"/>
        <v>0.8999927999999915</v>
      </c>
    </row>
    <row r="15078" spans="4:11" x14ac:dyDescent="0.2">
      <c r="D15078" t="s">
        <v>41489</v>
      </c>
      <c r="E15078" t="s">
        <v>41490</v>
      </c>
      <c r="F15078" t="s">
        <v>41491</v>
      </c>
      <c r="I15078" t="str">
        <f t="shared" si="705"/>
        <v>geonames_city_3361</v>
      </c>
      <c r="J15078" t="str">
        <f t="shared" si="706"/>
        <v>wcp_city_2823</v>
      </c>
      <c r="K15078" t="str">
        <f t="shared" si="707"/>
        <v>0.8699891999999949</v>
      </c>
    </row>
    <row r="15079" spans="4:11" x14ac:dyDescent="0.2">
      <c r="D15079" t="s">
        <v>41492</v>
      </c>
      <c r="E15079" t="s">
        <v>41493</v>
      </c>
      <c r="F15079" t="s">
        <v>41494</v>
      </c>
      <c r="I15079" t="str">
        <f t="shared" si="705"/>
        <v>geonames_city_3503</v>
      </c>
      <c r="J15079" t="str">
        <f t="shared" si="706"/>
        <v>wcp_city_2622</v>
      </c>
      <c r="K15079" t="str">
        <f t="shared" si="707"/>
        <v>0.8814924000000189</v>
      </c>
    </row>
    <row r="15080" spans="4:11" x14ac:dyDescent="0.2">
      <c r="D15080" t="s">
        <v>41495</v>
      </c>
      <c r="E15080" t="s">
        <v>41496</v>
      </c>
      <c r="F15080" t="s">
        <v>777</v>
      </c>
      <c r="I15080" t="str">
        <f t="shared" si="705"/>
        <v>geonames_city_3441</v>
      </c>
      <c r="J15080" t="str">
        <f t="shared" si="706"/>
        <v>wcp_city_2713</v>
      </c>
      <c r="K15080" t="str">
        <f t="shared" si="707"/>
        <v>0.8999952000000035</v>
      </c>
    </row>
    <row r="15081" spans="4:11" x14ac:dyDescent="0.2">
      <c r="D15081" t="s">
        <v>41497</v>
      </c>
      <c r="E15081" t="s">
        <v>41498</v>
      </c>
      <c r="F15081" t="s">
        <v>41499</v>
      </c>
      <c r="I15081" t="str">
        <f t="shared" si="705"/>
        <v>geonames_city_14385</v>
      </c>
      <c r="J15081" t="str">
        <f t="shared" si="706"/>
        <v>wcp_city_12080</v>
      </c>
      <c r="K15081" t="str">
        <f t="shared" si="707"/>
        <v>0.8452320000000046</v>
      </c>
    </row>
    <row r="15082" spans="4:11" x14ac:dyDescent="0.2">
      <c r="D15082" t="s">
        <v>41500</v>
      </c>
      <c r="E15082" t="s">
        <v>41501</v>
      </c>
      <c r="F15082" t="s">
        <v>134</v>
      </c>
      <c r="I15082" t="str">
        <f t="shared" si="705"/>
        <v>geonames_city_14386</v>
      </c>
      <c r="J15082" t="str">
        <f t="shared" si="706"/>
        <v>wcp_city_12029</v>
      </c>
      <c r="K15082" t="str">
        <f t="shared" si="707"/>
        <v>0.8999999999999999</v>
      </c>
    </row>
    <row r="15083" spans="4:11" x14ac:dyDescent="0.2">
      <c r="D15083" t="s">
        <v>41502</v>
      </c>
      <c r="E15083" t="s">
        <v>41503</v>
      </c>
      <c r="F15083" t="s">
        <v>41504</v>
      </c>
      <c r="I15083" t="str">
        <f t="shared" si="705"/>
        <v>geonames_city_3414</v>
      </c>
      <c r="J15083" t="str">
        <f t="shared" si="706"/>
        <v>wcp_city_2754</v>
      </c>
      <c r="K15083" t="str">
        <f t="shared" si="707"/>
        <v>0.8909616000000071</v>
      </c>
    </row>
    <row r="15084" spans="4:11" x14ac:dyDescent="0.2">
      <c r="D15084" t="s">
        <v>41505</v>
      </c>
      <c r="E15084" t="s">
        <v>41506</v>
      </c>
      <c r="F15084" t="s">
        <v>134</v>
      </c>
      <c r="I15084" t="str">
        <f t="shared" si="705"/>
        <v>geonames_city_14383</v>
      </c>
      <c r="J15084" t="str">
        <f t="shared" si="706"/>
        <v>wcp_city_12033</v>
      </c>
      <c r="K15084" t="str">
        <f t="shared" si="707"/>
        <v>0.8999999999999999</v>
      </c>
    </row>
    <row r="15085" spans="4:11" x14ac:dyDescent="0.2">
      <c r="D15085" t="s">
        <v>41507</v>
      </c>
      <c r="E15085" t="s">
        <v>41508</v>
      </c>
      <c r="F15085" t="s">
        <v>2618</v>
      </c>
      <c r="I15085" t="str">
        <f t="shared" si="705"/>
        <v>geonames_city_3242</v>
      </c>
      <c r="J15085" t="str">
        <f t="shared" si="706"/>
        <v>wcp_city_2978</v>
      </c>
      <c r="K15085" t="str">
        <f t="shared" si="707"/>
        <v>0.899993999999998</v>
      </c>
    </row>
    <row r="15086" spans="4:11" x14ac:dyDescent="0.2">
      <c r="D15086" t="s">
        <v>41509</v>
      </c>
      <c r="E15086" t="s">
        <v>41510</v>
      </c>
      <c r="F15086" t="s">
        <v>7175</v>
      </c>
      <c r="I15086" t="str">
        <f t="shared" si="705"/>
        <v>geonames_city_3387</v>
      </c>
      <c r="J15086" t="str">
        <f t="shared" si="706"/>
        <v>wcp_city_2786</v>
      </c>
      <c r="K15086" t="str">
        <f t="shared" si="707"/>
        <v>0.8999939999999895</v>
      </c>
    </row>
    <row r="15087" spans="4:11" x14ac:dyDescent="0.2">
      <c r="D15087" t="s">
        <v>41511</v>
      </c>
      <c r="E15087" t="s">
        <v>41512</v>
      </c>
      <c r="F15087" t="s">
        <v>41513</v>
      </c>
      <c r="I15087" t="str">
        <f t="shared" si="705"/>
        <v>geonames_city_3317</v>
      </c>
      <c r="J15087" t="str">
        <f t="shared" si="706"/>
        <v>wcp_city_2884</v>
      </c>
      <c r="K15087" t="str">
        <f t="shared" si="707"/>
        <v>0.8971440000000057</v>
      </c>
    </row>
    <row r="15088" spans="4:11" x14ac:dyDescent="0.2">
      <c r="D15088" t="s">
        <v>41514</v>
      </c>
      <c r="E15088" t="s">
        <v>41515</v>
      </c>
      <c r="F15088" t="s">
        <v>6073</v>
      </c>
      <c r="I15088" t="str">
        <f t="shared" si="705"/>
        <v>geonames_city_3254</v>
      </c>
      <c r="J15088" t="str">
        <f t="shared" si="706"/>
        <v>wcp_city_2964</v>
      </c>
      <c r="K15088" t="str">
        <f t="shared" si="707"/>
        <v>0.899997600000006</v>
      </c>
    </row>
    <row r="15089" spans="4:11" x14ac:dyDescent="0.2">
      <c r="D15089" t="s">
        <v>41516</v>
      </c>
      <c r="E15089" t="s">
        <v>41517</v>
      </c>
      <c r="F15089" t="s">
        <v>6293</v>
      </c>
      <c r="I15089" t="str">
        <f t="shared" si="705"/>
        <v>geonames_city_8503</v>
      </c>
      <c r="J15089" t="str">
        <f t="shared" si="706"/>
        <v>wcp_city_6937</v>
      </c>
      <c r="K15089" t="str">
        <f t="shared" si="707"/>
        <v>0.8999928000000097</v>
      </c>
    </row>
    <row r="15090" spans="4:11" x14ac:dyDescent="0.2">
      <c r="D15090" t="s">
        <v>41518</v>
      </c>
      <c r="E15090" t="s">
        <v>41519</v>
      </c>
      <c r="F15090" t="s">
        <v>41520</v>
      </c>
      <c r="I15090" t="str">
        <f t="shared" si="705"/>
        <v>geonames_city_3366</v>
      </c>
      <c r="J15090" t="str">
        <f t="shared" si="706"/>
        <v>wcp_city_2818</v>
      </c>
      <c r="K15090" t="str">
        <f t="shared" si="707"/>
        <v>0.8866967999999928</v>
      </c>
    </row>
    <row r="15091" spans="4:11" x14ac:dyDescent="0.2">
      <c r="D15091" t="s">
        <v>41521</v>
      </c>
      <c r="E15091" t="s">
        <v>41522</v>
      </c>
      <c r="F15091" t="s">
        <v>134</v>
      </c>
      <c r="I15091" t="str">
        <f t="shared" si="705"/>
        <v>geonames_city_14393</v>
      </c>
      <c r="J15091" t="str">
        <f t="shared" si="706"/>
        <v>wcp_city_12026</v>
      </c>
      <c r="K15091" t="str">
        <f t="shared" si="707"/>
        <v>0.8999999999999999</v>
      </c>
    </row>
    <row r="15092" spans="4:11" x14ac:dyDescent="0.2">
      <c r="D15092" t="s">
        <v>41523</v>
      </c>
      <c r="E15092" t="s">
        <v>41524</v>
      </c>
      <c r="F15092" t="s">
        <v>41525</v>
      </c>
      <c r="I15092" t="str">
        <f t="shared" si="705"/>
        <v>geonames_city_3772</v>
      </c>
      <c r="J15092" t="str">
        <f t="shared" si="706"/>
        <v>wcp_city_2550</v>
      </c>
      <c r="K15092" t="str">
        <f t="shared" si="707"/>
        <v>0.8790251999999896</v>
      </c>
    </row>
    <row r="15093" spans="4:11" x14ac:dyDescent="0.2">
      <c r="D15093" t="s">
        <v>41526</v>
      </c>
      <c r="E15093" t="s">
        <v>41527</v>
      </c>
      <c r="F15093" t="s">
        <v>12920</v>
      </c>
      <c r="I15093" t="str">
        <f t="shared" si="705"/>
        <v>geonames_city_8442</v>
      </c>
      <c r="J15093" t="str">
        <f t="shared" si="706"/>
        <v>wcp_city_7010</v>
      </c>
      <c r="K15093" t="str">
        <f t="shared" si="707"/>
        <v>0.8999940000000108</v>
      </c>
    </row>
    <row r="15094" spans="4:11" x14ac:dyDescent="0.2">
      <c r="D15094" t="s">
        <v>41528</v>
      </c>
      <c r="E15094" t="s">
        <v>41529</v>
      </c>
      <c r="F15094" t="s">
        <v>21894</v>
      </c>
      <c r="I15094" t="str">
        <f t="shared" si="705"/>
        <v>geonames_city_3433</v>
      </c>
      <c r="J15094" t="str">
        <f t="shared" si="706"/>
        <v>wcp_city_2723</v>
      </c>
      <c r="K15094" t="str">
        <f t="shared" si="707"/>
        <v>0.8999987999999988</v>
      </c>
    </row>
    <row r="15095" spans="4:11" x14ac:dyDescent="0.2">
      <c r="D15095" t="s">
        <v>41530</v>
      </c>
      <c r="E15095" t="s">
        <v>41531</v>
      </c>
      <c r="F15095" t="s">
        <v>41532</v>
      </c>
      <c r="I15095" t="str">
        <f t="shared" si="705"/>
        <v>geonames_city_3521</v>
      </c>
      <c r="J15095" t="str">
        <f t="shared" si="706"/>
        <v>wcp_city_2597</v>
      </c>
      <c r="K15095" t="str">
        <f t="shared" si="707"/>
        <v>0.8752571999999958</v>
      </c>
    </row>
    <row r="15096" spans="4:11" x14ac:dyDescent="0.2">
      <c r="D15096" t="s">
        <v>41533</v>
      </c>
      <c r="E15096" t="s">
        <v>41534</v>
      </c>
      <c r="F15096" t="s">
        <v>7175</v>
      </c>
      <c r="I15096" t="str">
        <f t="shared" si="705"/>
        <v>geonames_city_3603</v>
      </c>
      <c r="J15096" t="str">
        <f t="shared" si="706"/>
        <v>wcp_city_3222</v>
      </c>
      <c r="K15096" t="str">
        <f t="shared" si="707"/>
        <v>0.8999939999999895</v>
      </c>
    </row>
    <row r="15097" spans="4:11" x14ac:dyDescent="0.2">
      <c r="D15097" t="s">
        <v>41535</v>
      </c>
      <c r="E15097" t="s">
        <v>41536</v>
      </c>
      <c r="F15097" t="s">
        <v>29448</v>
      </c>
      <c r="I15097" t="str">
        <f t="shared" si="705"/>
        <v>geonames_city_3279</v>
      </c>
      <c r="J15097" t="str">
        <f t="shared" si="706"/>
        <v>wcp_city_2934</v>
      </c>
      <c r="K15097" t="str">
        <f t="shared" si="707"/>
        <v>0.8999928000000095</v>
      </c>
    </row>
    <row r="15098" spans="4:11" x14ac:dyDescent="0.2">
      <c r="D15098" t="s">
        <v>41537</v>
      </c>
      <c r="E15098" t="s">
        <v>41538</v>
      </c>
      <c r="F15098" t="s">
        <v>263</v>
      </c>
      <c r="I15098" t="str">
        <f t="shared" si="705"/>
        <v>geonames_city_3178</v>
      </c>
      <c r="J15098" t="str">
        <f t="shared" si="706"/>
        <v>wcp_city_3069</v>
      </c>
      <c r="K15098" t="str">
        <f t="shared" si="707"/>
        <v>0.899998800000003</v>
      </c>
    </row>
    <row r="15099" spans="4:11" x14ac:dyDescent="0.2">
      <c r="D15099" t="s">
        <v>41539</v>
      </c>
      <c r="E15099" t="s">
        <v>41540</v>
      </c>
      <c r="F15099" t="s">
        <v>1992</v>
      </c>
      <c r="I15099" t="str">
        <f t="shared" si="705"/>
        <v>geonames_city_17878</v>
      </c>
      <c r="J15099" t="str">
        <f t="shared" si="706"/>
        <v>wcp_city_14139</v>
      </c>
      <c r="K15099" t="str">
        <f t="shared" si="707"/>
        <v>0.8999927999999926</v>
      </c>
    </row>
    <row r="15100" spans="4:11" x14ac:dyDescent="0.2">
      <c r="D15100" t="s">
        <v>41541</v>
      </c>
      <c r="E15100" t="s">
        <v>41542</v>
      </c>
      <c r="F15100" t="s">
        <v>1992</v>
      </c>
      <c r="I15100" t="str">
        <f t="shared" si="705"/>
        <v>geonames_city_3568</v>
      </c>
      <c r="J15100" t="str">
        <f t="shared" si="706"/>
        <v>wcp_city_2538</v>
      </c>
      <c r="K15100" t="str">
        <f t="shared" si="707"/>
        <v>0.8999927999999926</v>
      </c>
    </row>
    <row r="15101" spans="4:11" x14ac:dyDescent="0.2">
      <c r="D15101" t="s">
        <v>41543</v>
      </c>
      <c r="E15101" t="s">
        <v>41544</v>
      </c>
      <c r="F15101" t="s">
        <v>263</v>
      </c>
      <c r="I15101" t="str">
        <f t="shared" si="705"/>
        <v>geonames_city_3398</v>
      </c>
      <c r="J15101" t="str">
        <f t="shared" si="706"/>
        <v>wcp_city_2770</v>
      </c>
      <c r="K15101" t="str">
        <f t="shared" si="707"/>
        <v>0.899998800000003</v>
      </c>
    </row>
    <row r="15102" spans="4:11" x14ac:dyDescent="0.2">
      <c r="D15102" t="s">
        <v>41545</v>
      </c>
      <c r="E15102" t="s">
        <v>41546</v>
      </c>
      <c r="F15102" t="s">
        <v>6293</v>
      </c>
      <c r="I15102" t="str">
        <f t="shared" si="705"/>
        <v>geonames_city_17862</v>
      </c>
      <c r="J15102" t="str">
        <f t="shared" si="706"/>
        <v>wcp_city_14502</v>
      </c>
      <c r="K15102" t="str">
        <f t="shared" si="707"/>
        <v>0.8999928000000097</v>
      </c>
    </row>
    <row r="15103" spans="4:11" x14ac:dyDescent="0.2">
      <c r="D15103" t="s">
        <v>41547</v>
      </c>
      <c r="E15103" t="s">
        <v>41548</v>
      </c>
      <c r="F15103" t="s">
        <v>7175</v>
      </c>
      <c r="I15103" t="str">
        <f t="shared" si="705"/>
        <v>geonames_city_3499</v>
      </c>
      <c r="J15103" t="str">
        <f t="shared" si="706"/>
        <v>wcp_city_2627</v>
      </c>
      <c r="K15103" t="str">
        <f t="shared" si="707"/>
        <v>0.8999939999999895</v>
      </c>
    </row>
    <row r="15104" spans="4:11" x14ac:dyDescent="0.2">
      <c r="D15104" t="s">
        <v>41549</v>
      </c>
      <c r="E15104" t="s">
        <v>41550</v>
      </c>
      <c r="F15104" t="s">
        <v>28425</v>
      </c>
      <c r="I15104" t="str">
        <f t="shared" si="705"/>
        <v>geonames_city_3201</v>
      </c>
      <c r="J15104" t="str">
        <f t="shared" si="706"/>
        <v>wcp_city_3039</v>
      </c>
      <c r="K15104" t="str">
        <f t="shared" si="707"/>
        <v>0.8999964000000006</v>
      </c>
    </row>
    <row r="15105" spans="4:11" x14ac:dyDescent="0.2">
      <c r="D15105" t="s">
        <v>41551</v>
      </c>
      <c r="E15105" t="s">
        <v>41552</v>
      </c>
      <c r="F15105" t="s">
        <v>41553</v>
      </c>
      <c r="I15105" t="str">
        <f t="shared" si="705"/>
        <v>geonames_city_3190</v>
      </c>
      <c r="J15105" t="str">
        <f t="shared" si="706"/>
        <v>wcp_city_3053</v>
      </c>
      <c r="K15105" t="str">
        <f t="shared" si="707"/>
        <v>0.8235432000000116</v>
      </c>
    </row>
    <row r="15106" spans="4:11" x14ac:dyDescent="0.2">
      <c r="D15106" t="s">
        <v>41554</v>
      </c>
      <c r="E15106" t="s">
        <v>41555</v>
      </c>
      <c r="F15106" t="s">
        <v>41556</v>
      </c>
      <c r="I15106" t="str">
        <f t="shared" ref="I15106:I15169" si="708">IF(LEFT(D15106,3)="Geo",D15106,E15106)</f>
        <v>geonames_city_3472</v>
      </c>
      <c r="J15106" t="str">
        <f t="shared" ref="J15106:J15169" si="709">IF(LEFT(E15106,3)="WCP",E15106,D15106)</f>
        <v>wcp_city_2672</v>
      </c>
      <c r="K15106" t="str">
        <f t="shared" ref="K15106:K15169" si="710">F15106</f>
        <v>0.8975352000000072</v>
      </c>
    </row>
    <row r="15107" spans="4:11" x14ac:dyDescent="0.2">
      <c r="D15107" t="s">
        <v>41557</v>
      </c>
      <c r="E15107" t="s">
        <v>41558</v>
      </c>
      <c r="F15107" t="s">
        <v>41559</v>
      </c>
      <c r="I15107" t="str">
        <f t="shared" si="708"/>
        <v>geonames_city_3554</v>
      </c>
      <c r="J15107" t="str">
        <f t="shared" si="709"/>
        <v>wcp_city_2557</v>
      </c>
      <c r="K15107" t="str">
        <f t="shared" si="710"/>
        <v>0.8683044000000065</v>
      </c>
    </row>
    <row r="15108" spans="4:11" x14ac:dyDescent="0.2">
      <c r="D15108" t="s">
        <v>41560</v>
      </c>
      <c r="E15108" t="s">
        <v>41561</v>
      </c>
      <c r="F15108" t="s">
        <v>41562</v>
      </c>
      <c r="I15108" t="str">
        <f t="shared" si="708"/>
        <v>geonames_city_3651</v>
      </c>
      <c r="J15108" t="str">
        <f t="shared" si="709"/>
        <v>wcp_city_3009</v>
      </c>
      <c r="K15108" t="str">
        <f t="shared" si="710"/>
        <v>0.8930376000000052</v>
      </c>
    </row>
    <row r="15109" spans="4:11" x14ac:dyDescent="0.2">
      <c r="D15109" t="s">
        <v>41563</v>
      </c>
      <c r="E15109" t="s">
        <v>41564</v>
      </c>
      <c r="F15109" t="s">
        <v>134</v>
      </c>
      <c r="I15109" t="str">
        <f t="shared" si="708"/>
        <v>geonames_city_14387</v>
      </c>
      <c r="J15109" t="str">
        <f t="shared" si="709"/>
        <v>wcp_city_12081</v>
      </c>
      <c r="K15109" t="str">
        <f t="shared" si="710"/>
        <v>0.8999999999999999</v>
      </c>
    </row>
    <row r="15110" spans="4:11" x14ac:dyDescent="0.2">
      <c r="D15110" t="s">
        <v>41565</v>
      </c>
      <c r="E15110" t="s">
        <v>41566</v>
      </c>
      <c r="F15110" t="s">
        <v>2139</v>
      </c>
      <c r="I15110" t="str">
        <f t="shared" si="708"/>
        <v>geonames_city_3595</v>
      </c>
      <c r="J15110" t="str">
        <f t="shared" si="709"/>
        <v>wcp_city_2493</v>
      </c>
      <c r="K15110" t="str">
        <f t="shared" si="710"/>
        <v>0.8999915999999957</v>
      </c>
    </row>
    <row r="15111" spans="4:11" x14ac:dyDescent="0.2">
      <c r="D15111" t="s">
        <v>41567</v>
      </c>
      <c r="E15111" t="s">
        <v>41568</v>
      </c>
      <c r="F15111" t="s">
        <v>40554</v>
      </c>
      <c r="I15111" t="str">
        <f t="shared" si="708"/>
        <v>geonames_city_3377</v>
      </c>
      <c r="J15111" t="str">
        <f t="shared" si="709"/>
        <v>wcp_city_2806</v>
      </c>
      <c r="K15111" t="str">
        <f t="shared" si="710"/>
        <v>0.899995200000012</v>
      </c>
    </row>
    <row r="15112" spans="4:11" x14ac:dyDescent="0.2">
      <c r="D15112" t="s">
        <v>41569</v>
      </c>
      <c r="E15112" t="s">
        <v>41570</v>
      </c>
      <c r="F15112" t="s">
        <v>6331</v>
      </c>
      <c r="I15112" t="str">
        <f t="shared" si="708"/>
        <v>geonames_city_3559</v>
      </c>
      <c r="J15112" t="str">
        <f t="shared" si="709"/>
        <v>wcp_city_2551</v>
      </c>
      <c r="K15112" t="str">
        <f t="shared" si="710"/>
        <v>0.8999976000000061</v>
      </c>
    </row>
    <row r="15113" spans="4:11" x14ac:dyDescent="0.2">
      <c r="D15113" t="s">
        <v>41571</v>
      </c>
      <c r="E15113" t="s">
        <v>41572</v>
      </c>
      <c r="F15113" t="s">
        <v>41573</v>
      </c>
      <c r="I15113" t="str">
        <f t="shared" si="708"/>
        <v>geonames_city_3553</v>
      </c>
      <c r="J15113" t="str">
        <f t="shared" si="709"/>
        <v>wcp_city_2560</v>
      </c>
      <c r="K15113" t="str">
        <f t="shared" si="710"/>
        <v>0.8249976000000018</v>
      </c>
    </row>
    <row r="15114" spans="4:11" x14ac:dyDescent="0.2">
      <c r="D15114" t="s">
        <v>41574</v>
      </c>
      <c r="E15114" t="s">
        <v>41575</v>
      </c>
      <c r="F15114" t="s">
        <v>11127</v>
      </c>
      <c r="I15114" t="str">
        <f t="shared" si="708"/>
        <v>geonames_city_3215</v>
      </c>
      <c r="J15114" t="str">
        <f t="shared" si="709"/>
        <v>wcp_city_3020</v>
      </c>
      <c r="K15114" t="str">
        <f t="shared" si="710"/>
        <v>0.8999903999999986</v>
      </c>
    </row>
    <row r="15115" spans="4:11" x14ac:dyDescent="0.2">
      <c r="D15115" t="s">
        <v>41576</v>
      </c>
      <c r="E15115" t="s">
        <v>41577</v>
      </c>
      <c r="F15115" t="s">
        <v>8601</v>
      </c>
      <c r="I15115" t="str">
        <f t="shared" si="708"/>
        <v>geonames_city_3290</v>
      </c>
      <c r="J15115" t="str">
        <f t="shared" si="709"/>
        <v>wcp_city_2923</v>
      </c>
      <c r="K15115" t="str">
        <f t="shared" si="710"/>
        <v>0.8999951999999865</v>
      </c>
    </row>
    <row r="15116" spans="4:11" x14ac:dyDescent="0.2">
      <c r="D15116" t="s">
        <v>41578</v>
      </c>
      <c r="E15116" t="s">
        <v>41579</v>
      </c>
      <c r="F15116" t="s">
        <v>31025</v>
      </c>
      <c r="I15116" t="str">
        <f t="shared" si="708"/>
        <v>geonames_city_3450</v>
      </c>
      <c r="J15116" t="str">
        <f t="shared" si="709"/>
        <v>wcp_city_2703</v>
      </c>
      <c r="K15116" t="str">
        <f t="shared" si="710"/>
        <v>0.8999916000000125</v>
      </c>
    </row>
    <row r="15117" spans="4:11" x14ac:dyDescent="0.2">
      <c r="D15117" t="s">
        <v>41580</v>
      </c>
      <c r="E15117" t="s">
        <v>41581</v>
      </c>
      <c r="F15117" t="s">
        <v>41582</v>
      </c>
      <c r="I15117" t="str">
        <f t="shared" si="708"/>
        <v>geonames_city_14456</v>
      </c>
      <c r="J15117" t="str">
        <f t="shared" si="709"/>
        <v>wcp_city_12047</v>
      </c>
      <c r="K15117" t="str">
        <f t="shared" si="710"/>
        <v>0.8667839999999933</v>
      </c>
    </row>
    <row r="15118" spans="4:11" x14ac:dyDescent="0.2">
      <c r="D15118" t="s">
        <v>41583</v>
      </c>
      <c r="E15118" t="s">
        <v>41584</v>
      </c>
      <c r="F15118" t="s">
        <v>28907</v>
      </c>
      <c r="I15118" t="str">
        <f t="shared" si="708"/>
        <v>geonames_city_3099</v>
      </c>
      <c r="J15118" t="str">
        <f t="shared" si="709"/>
        <v>wcp_city_3150</v>
      </c>
      <c r="K15118" t="str">
        <f t="shared" si="710"/>
        <v>0.899996400000009</v>
      </c>
    </row>
    <row r="15119" spans="4:11" x14ac:dyDescent="0.2">
      <c r="D15119" t="s">
        <v>41585</v>
      </c>
      <c r="E15119" t="s">
        <v>41586</v>
      </c>
      <c r="F15119" t="s">
        <v>41587</v>
      </c>
      <c r="I15119" t="str">
        <f t="shared" si="708"/>
        <v>geonames_city_8652</v>
      </c>
      <c r="J15119" t="str">
        <f t="shared" si="709"/>
        <v>wcp_city_6738</v>
      </c>
      <c r="K15119" t="str">
        <f t="shared" si="710"/>
        <v>0.8756807999999985</v>
      </c>
    </row>
    <row r="15120" spans="4:11" x14ac:dyDescent="0.2">
      <c r="D15120" t="s">
        <v>41588</v>
      </c>
      <c r="E15120" t="s">
        <v>41589</v>
      </c>
      <c r="F15120" t="s">
        <v>6293</v>
      </c>
      <c r="I15120" t="str">
        <f t="shared" si="708"/>
        <v>geonames_city_3564</v>
      </c>
      <c r="J15120" t="str">
        <f t="shared" si="709"/>
        <v>wcp_city_2542</v>
      </c>
      <c r="K15120" t="str">
        <f t="shared" si="710"/>
        <v>0.8999928000000097</v>
      </c>
    </row>
    <row r="15121" spans="4:11" x14ac:dyDescent="0.2">
      <c r="D15121" t="s">
        <v>41590</v>
      </c>
      <c r="E15121" t="s">
        <v>41591</v>
      </c>
      <c r="F15121" t="s">
        <v>8357</v>
      </c>
      <c r="I15121" t="str">
        <f t="shared" si="708"/>
        <v>geonames_city_3212</v>
      </c>
      <c r="J15121" t="str">
        <f t="shared" si="709"/>
        <v>wcp_city_3023</v>
      </c>
      <c r="K15121" t="str">
        <f t="shared" si="710"/>
        <v>0.899997599999989</v>
      </c>
    </row>
    <row r="15122" spans="4:11" x14ac:dyDescent="0.2">
      <c r="D15122" t="s">
        <v>41592</v>
      </c>
      <c r="E15122" t="s">
        <v>41593</v>
      </c>
      <c r="F15122" t="s">
        <v>30181</v>
      </c>
      <c r="I15122" t="str">
        <f t="shared" si="708"/>
        <v>geonames_city_3257</v>
      </c>
      <c r="J15122" t="str">
        <f t="shared" si="709"/>
        <v>wcp_city_2960</v>
      </c>
      <c r="K15122" t="str">
        <f t="shared" si="710"/>
        <v>0.899995199999995</v>
      </c>
    </row>
    <row r="15123" spans="4:11" x14ac:dyDescent="0.2">
      <c r="D15123" t="s">
        <v>41594</v>
      </c>
      <c r="E15123" t="s">
        <v>41595</v>
      </c>
      <c r="F15123" t="s">
        <v>2618</v>
      </c>
      <c r="I15123" t="str">
        <f t="shared" si="708"/>
        <v>geonames_city_3446</v>
      </c>
      <c r="J15123" t="str">
        <f t="shared" si="709"/>
        <v>wcp_city_2707</v>
      </c>
      <c r="K15123" t="str">
        <f t="shared" si="710"/>
        <v>0.899993999999998</v>
      </c>
    </row>
    <row r="15124" spans="4:11" x14ac:dyDescent="0.2">
      <c r="D15124" t="s">
        <v>41596</v>
      </c>
      <c r="E15124" t="s">
        <v>41597</v>
      </c>
      <c r="F15124" t="s">
        <v>1827</v>
      </c>
      <c r="I15124" t="str">
        <f t="shared" si="708"/>
        <v>geonames_city_3407</v>
      </c>
      <c r="J15124" t="str">
        <f t="shared" si="709"/>
        <v>wcp_city_2763</v>
      </c>
      <c r="K15124" t="str">
        <f t="shared" si="710"/>
        <v>0.8999940000000066</v>
      </c>
    </row>
    <row r="15125" spans="4:11" x14ac:dyDescent="0.2">
      <c r="D15125" t="s">
        <v>41598</v>
      </c>
      <c r="E15125" t="s">
        <v>41599</v>
      </c>
      <c r="F15125" t="s">
        <v>8357</v>
      </c>
      <c r="I15125" t="str">
        <f t="shared" si="708"/>
        <v>geonames_city_3106</v>
      </c>
      <c r="J15125" t="str">
        <f t="shared" si="709"/>
        <v>wcp_city_3142</v>
      </c>
      <c r="K15125" t="str">
        <f t="shared" si="710"/>
        <v>0.899997599999989</v>
      </c>
    </row>
    <row r="15126" spans="4:11" x14ac:dyDescent="0.2">
      <c r="D15126" t="s">
        <v>41600</v>
      </c>
      <c r="E15126" t="s">
        <v>41601</v>
      </c>
      <c r="F15126" t="s">
        <v>41602</v>
      </c>
      <c r="I15126" t="str">
        <f t="shared" si="708"/>
        <v>geonames_city_3591</v>
      </c>
      <c r="J15126" t="str">
        <f t="shared" si="709"/>
        <v>wcp_city_2500</v>
      </c>
      <c r="K15126" t="str">
        <f t="shared" si="710"/>
        <v>0.8906292000000022</v>
      </c>
    </row>
    <row r="15127" spans="4:11" x14ac:dyDescent="0.2">
      <c r="D15127" t="s">
        <v>41603</v>
      </c>
      <c r="E15127" t="s">
        <v>41604</v>
      </c>
      <c r="F15127" t="s">
        <v>7605</v>
      </c>
      <c r="I15127" t="str">
        <f t="shared" si="708"/>
        <v>geonames_city_3108</v>
      </c>
      <c r="J15127" t="str">
        <f t="shared" si="709"/>
        <v>wcp_city_3139</v>
      </c>
      <c r="K15127" t="str">
        <f t="shared" si="710"/>
        <v>0.8999963999999919</v>
      </c>
    </row>
    <row r="15128" spans="4:11" x14ac:dyDescent="0.2">
      <c r="D15128" t="s">
        <v>41605</v>
      </c>
      <c r="E15128" t="s">
        <v>41606</v>
      </c>
      <c r="F15128" t="s">
        <v>41607</v>
      </c>
      <c r="I15128" t="str">
        <f t="shared" si="708"/>
        <v>geonames_city_8521</v>
      </c>
      <c r="J15128" t="str">
        <f t="shared" si="709"/>
        <v>wcp_city_6918</v>
      </c>
      <c r="K15128" t="str">
        <f t="shared" si="710"/>
        <v>0.8855040000000023</v>
      </c>
    </row>
    <row r="15129" spans="4:11" x14ac:dyDescent="0.2">
      <c r="D15129" t="s">
        <v>41608</v>
      </c>
      <c r="E15129" t="s">
        <v>41609</v>
      </c>
      <c r="F15129" t="s">
        <v>7175</v>
      </c>
      <c r="I15129" t="str">
        <f t="shared" si="708"/>
        <v>geonames_city_3145</v>
      </c>
      <c r="J15129" t="str">
        <f t="shared" si="709"/>
        <v>wcp_city_3099</v>
      </c>
      <c r="K15129" t="str">
        <f t="shared" si="710"/>
        <v>0.8999939999999895</v>
      </c>
    </row>
    <row r="15130" spans="4:11" x14ac:dyDescent="0.2">
      <c r="D15130" t="s">
        <v>41610</v>
      </c>
      <c r="E15130" t="s">
        <v>41611</v>
      </c>
      <c r="F15130" t="s">
        <v>272</v>
      </c>
      <c r="I15130" t="str">
        <f t="shared" si="708"/>
        <v>geonames_city_3211</v>
      </c>
      <c r="J15130" t="str">
        <f t="shared" si="709"/>
        <v>wcp_city_3026</v>
      </c>
      <c r="K15130" t="str">
        <f t="shared" si="710"/>
        <v>0.8999975999999976</v>
      </c>
    </row>
    <row r="15131" spans="4:11" x14ac:dyDescent="0.2">
      <c r="D15131" t="s">
        <v>41612</v>
      </c>
      <c r="E15131" t="s">
        <v>41613</v>
      </c>
      <c r="F15131" t="s">
        <v>41614</v>
      </c>
      <c r="I15131" t="str">
        <f t="shared" si="708"/>
        <v>geonames_city_8426</v>
      </c>
      <c r="J15131" t="str">
        <f t="shared" si="709"/>
        <v>wcp_city_7031</v>
      </c>
      <c r="K15131" t="str">
        <f t="shared" si="710"/>
        <v>0.8789400000000009</v>
      </c>
    </row>
    <row r="15132" spans="4:11" x14ac:dyDescent="0.2">
      <c r="D15132" t="s">
        <v>41615</v>
      </c>
      <c r="E15132" t="s">
        <v>41616</v>
      </c>
      <c r="F15132" t="s">
        <v>6090</v>
      </c>
      <c r="I15132" t="str">
        <f t="shared" si="708"/>
        <v>geonames_city_3198</v>
      </c>
      <c r="J15132" t="str">
        <f t="shared" si="709"/>
        <v>wcp_city_3042</v>
      </c>
      <c r="K15132" t="str">
        <f t="shared" si="710"/>
        <v>0.8999964000000089</v>
      </c>
    </row>
    <row r="15133" spans="4:11" x14ac:dyDescent="0.2">
      <c r="D15133" t="s">
        <v>41617</v>
      </c>
      <c r="E15133" t="s">
        <v>41618</v>
      </c>
      <c r="F15133" t="s">
        <v>2618</v>
      </c>
      <c r="I15133" t="str">
        <f t="shared" si="708"/>
        <v>geonames_city_3197</v>
      </c>
      <c r="J15133" t="str">
        <f t="shared" si="709"/>
        <v>wcp_city_3043</v>
      </c>
      <c r="K15133" t="str">
        <f t="shared" si="710"/>
        <v>0.899993999999998</v>
      </c>
    </row>
    <row r="15134" spans="4:11" x14ac:dyDescent="0.2">
      <c r="D15134" t="s">
        <v>41619</v>
      </c>
      <c r="E15134" t="s">
        <v>41620</v>
      </c>
      <c r="F15134" t="s">
        <v>101</v>
      </c>
      <c r="I15134" t="str">
        <f t="shared" si="708"/>
        <v>geonames_city_3404</v>
      </c>
      <c r="J15134" t="str">
        <f t="shared" si="709"/>
        <v>wcp_city_2767</v>
      </c>
      <c r="K15134" t="str">
        <f t="shared" si="710"/>
        <v>0.899996399999992</v>
      </c>
    </row>
    <row r="15135" spans="4:11" x14ac:dyDescent="0.2">
      <c r="D15135" t="s">
        <v>41621</v>
      </c>
      <c r="E15135" t="s">
        <v>41622</v>
      </c>
      <c r="F15135" t="s">
        <v>8601</v>
      </c>
      <c r="I15135" t="str">
        <f t="shared" si="708"/>
        <v>geonames_city_3219</v>
      </c>
      <c r="J15135" t="str">
        <f t="shared" si="709"/>
        <v>wcp_city_3011</v>
      </c>
      <c r="K15135" t="str">
        <f t="shared" si="710"/>
        <v>0.8999951999999865</v>
      </c>
    </row>
    <row r="15136" spans="4:11" x14ac:dyDescent="0.2">
      <c r="D15136" t="s">
        <v>41623</v>
      </c>
      <c r="E15136" t="s">
        <v>41624</v>
      </c>
      <c r="F15136" t="s">
        <v>2269</v>
      </c>
      <c r="I15136" t="str">
        <f t="shared" si="708"/>
        <v>geonames_city_3458</v>
      </c>
      <c r="J15136" t="str">
        <f t="shared" si="709"/>
        <v>wcp_city_2686</v>
      </c>
      <c r="K15136" t="str">
        <f t="shared" si="710"/>
        <v>0.8999951999999907</v>
      </c>
    </row>
    <row r="15137" spans="4:11" x14ac:dyDescent="0.2">
      <c r="D15137" t="s">
        <v>41625</v>
      </c>
      <c r="E15137" t="s">
        <v>41626</v>
      </c>
      <c r="F15137" t="s">
        <v>8595</v>
      </c>
      <c r="I15137" t="str">
        <f t="shared" si="708"/>
        <v>geonames_city_3199</v>
      </c>
      <c r="J15137" t="str">
        <f t="shared" si="709"/>
        <v>wcp_city_3041</v>
      </c>
      <c r="K15137" t="str">
        <f t="shared" si="710"/>
        <v>0.8999964000000091</v>
      </c>
    </row>
    <row r="15138" spans="4:11" x14ac:dyDescent="0.2">
      <c r="D15138" t="s">
        <v>41627</v>
      </c>
      <c r="E15138" t="s">
        <v>41628</v>
      </c>
      <c r="F15138" t="s">
        <v>6293</v>
      </c>
      <c r="I15138" t="str">
        <f t="shared" si="708"/>
        <v>geonames_city_3575</v>
      </c>
      <c r="J15138" t="str">
        <f t="shared" si="709"/>
        <v>wcp_city_2528</v>
      </c>
      <c r="K15138" t="str">
        <f t="shared" si="710"/>
        <v>0.8999928000000097</v>
      </c>
    </row>
    <row r="15139" spans="4:11" x14ac:dyDescent="0.2">
      <c r="D15139" t="s">
        <v>41629</v>
      </c>
      <c r="E15139" t="s">
        <v>41630</v>
      </c>
      <c r="F15139" t="s">
        <v>6331</v>
      </c>
      <c r="I15139" t="str">
        <f t="shared" si="708"/>
        <v>geonames_city_3154</v>
      </c>
      <c r="J15139" t="str">
        <f t="shared" si="709"/>
        <v>wcp_city_3088</v>
      </c>
      <c r="K15139" t="str">
        <f t="shared" si="710"/>
        <v>0.8999976000000061</v>
      </c>
    </row>
    <row r="15140" spans="4:11" x14ac:dyDescent="0.2">
      <c r="D15140" t="s">
        <v>41631</v>
      </c>
      <c r="E15140" t="s">
        <v>41632</v>
      </c>
      <c r="F15140" t="s">
        <v>101</v>
      </c>
      <c r="I15140" t="str">
        <f t="shared" si="708"/>
        <v>geonames_city_3683</v>
      </c>
      <c r="J15140" t="str">
        <f t="shared" si="709"/>
        <v>wcp_city_2877</v>
      </c>
      <c r="K15140" t="str">
        <f t="shared" si="710"/>
        <v>0.899996399999992</v>
      </c>
    </row>
    <row r="15141" spans="4:11" x14ac:dyDescent="0.2">
      <c r="D15141" t="s">
        <v>41633</v>
      </c>
      <c r="E15141" t="s">
        <v>41634</v>
      </c>
      <c r="F15141" t="s">
        <v>777</v>
      </c>
      <c r="I15141" t="str">
        <f t="shared" si="708"/>
        <v>geonames_city_3245</v>
      </c>
      <c r="J15141" t="str">
        <f t="shared" si="709"/>
        <v>wcp_city_2984</v>
      </c>
      <c r="K15141" t="str">
        <f t="shared" si="710"/>
        <v>0.8999952000000035</v>
      </c>
    </row>
    <row r="15142" spans="4:11" x14ac:dyDescent="0.2">
      <c r="D15142" t="s">
        <v>41635</v>
      </c>
      <c r="E15142" t="s">
        <v>41636</v>
      </c>
      <c r="F15142" t="s">
        <v>41637</v>
      </c>
      <c r="I15142" t="str">
        <f t="shared" si="708"/>
        <v>geonames_city_3548</v>
      </c>
      <c r="J15142" t="str">
        <f t="shared" si="709"/>
        <v>wcp_city_2565</v>
      </c>
      <c r="K15142" t="str">
        <f t="shared" si="710"/>
        <v>0.8894543999999924</v>
      </c>
    </row>
    <row r="15143" spans="4:11" x14ac:dyDescent="0.2">
      <c r="D15143" t="s">
        <v>41638</v>
      </c>
      <c r="E15143" t="s">
        <v>41639</v>
      </c>
      <c r="F15143" t="s">
        <v>41388</v>
      </c>
      <c r="I15143" t="str">
        <f t="shared" si="708"/>
        <v>geonames_city_3240</v>
      </c>
      <c r="J15143" t="str">
        <f t="shared" si="709"/>
        <v>wcp_city_2986</v>
      </c>
      <c r="K15143" t="str">
        <f t="shared" si="710"/>
        <v>0.8999940000000151</v>
      </c>
    </row>
    <row r="15144" spans="4:11" x14ac:dyDescent="0.2">
      <c r="D15144" t="s">
        <v>41640</v>
      </c>
      <c r="E15144" t="s">
        <v>41641</v>
      </c>
      <c r="F15144" t="s">
        <v>41642</v>
      </c>
      <c r="I15144" t="str">
        <f t="shared" si="708"/>
        <v>geonames_city_8624</v>
      </c>
      <c r="J15144" t="str">
        <f t="shared" si="709"/>
        <v>wcp_city_6772</v>
      </c>
      <c r="K15144" t="str">
        <f t="shared" si="710"/>
        <v>0.8813603999999982</v>
      </c>
    </row>
    <row r="15145" spans="4:11" x14ac:dyDescent="0.2">
      <c r="D15145" t="s">
        <v>41643</v>
      </c>
      <c r="E15145" t="s">
        <v>41644</v>
      </c>
      <c r="F15145" t="s">
        <v>505</v>
      </c>
      <c r="I15145" t="str">
        <f t="shared" si="708"/>
        <v>geonames_city_3313</v>
      </c>
      <c r="J15145" t="str">
        <f t="shared" si="709"/>
        <v>wcp_city_2889</v>
      </c>
      <c r="K15145" t="str">
        <f t="shared" si="710"/>
        <v>0.8999964000000005</v>
      </c>
    </row>
    <row r="15146" spans="4:11" x14ac:dyDescent="0.2">
      <c r="D15146" t="s">
        <v>41645</v>
      </c>
      <c r="E15146" t="s">
        <v>41646</v>
      </c>
      <c r="F15146" t="s">
        <v>1827</v>
      </c>
      <c r="I15146" t="str">
        <f t="shared" si="708"/>
        <v>geonames_city_3062</v>
      </c>
      <c r="J15146" t="str">
        <f t="shared" si="709"/>
        <v>wcp_city_3198</v>
      </c>
      <c r="K15146" t="str">
        <f t="shared" si="710"/>
        <v>0.8999940000000066</v>
      </c>
    </row>
    <row r="15147" spans="4:11" x14ac:dyDescent="0.2">
      <c r="D15147" t="s">
        <v>41647</v>
      </c>
      <c r="E15147" t="s">
        <v>41648</v>
      </c>
      <c r="F15147" t="s">
        <v>41649</v>
      </c>
      <c r="I15147" t="str">
        <f t="shared" si="708"/>
        <v>geonames_city_8374</v>
      </c>
      <c r="J15147" t="str">
        <f t="shared" si="709"/>
        <v>wcp_city_7091</v>
      </c>
      <c r="K15147" t="str">
        <f t="shared" si="710"/>
        <v>0.833840400000011</v>
      </c>
    </row>
    <row r="15148" spans="4:11" x14ac:dyDescent="0.2">
      <c r="D15148" t="s">
        <v>41650</v>
      </c>
      <c r="E15148" t="s">
        <v>41651</v>
      </c>
      <c r="F15148" t="s">
        <v>6018</v>
      </c>
      <c r="I15148" t="str">
        <f t="shared" si="708"/>
        <v>geonames_city_3249</v>
      </c>
      <c r="J15148" t="str">
        <f t="shared" si="709"/>
        <v>wcp_city_2975</v>
      </c>
      <c r="K15148" t="str">
        <f t="shared" si="710"/>
        <v>0.8999976000000017</v>
      </c>
    </row>
    <row r="15149" spans="4:11" x14ac:dyDescent="0.2">
      <c r="D15149" t="s">
        <v>41652</v>
      </c>
      <c r="E15149" t="s">
        <v>41653</v>
      </c>
      <c r="F15149" t="s">
        <v>31025</v>
      </c>
      <c r="I15149" t="str">
        <f t="shared" si="708"/>
        <v>geonames_city_3280</v>
      </c>
      <c r="J15149" t="str">
        <f t="shared" si="709"/>
        <v>wcp_city_2935</v>
      </c>
      <c r="K15149" t="str">
        <f t="shared" si="710"/>
        <v>0.8999916000000125</v>
      </c>
    </row>
    <row r="15150" spans="4:11" x14ac:dyDescent="0.2">
      <c r="D15150" t="s">
        <v>41654</v>
      </c>
      <c r="E15150" t="s">
        <v>41655</v>
      </c>
      <c r="F15150" t="s">
        <v>2618</v>
      </c>
      <c r="I15150" t="str">
        <f t="shared" si="708"/>
        <v>geonames_city_3206</v>
      </c>
      <c r="J15150" t="str">
        <f t="shared" si="709"/>
        <v>wcp_city_3035</v>
      </c>
      <c r="K15150" t="str">
        <f t="shared" si="710"/>
        <v>0.899993999999998</v>
      </c>
    </row>
    <row r="15151" spans="4:11" x14ac:dyDescent="0.2">
      <c r="D15151" t="s">
        <v>41656</v>
      </c>
      <c r="E15151" t="s">
        <v>41657</v>
      </c>
      <c r="F15151" t="s">
        <v>7556</v>
      </c>
      <c r="I15151" t="str">
        <f t="shared" si="708"/>
        <v>geonames_city_3058</v>
      </c>
      <c r="J15151" t="str">
        <f t="shared" si="709"/>
        <v>wcp_city_3202</v>
      </c>
      <c r="K15151" t="str">
        <f t="shared" si="710"/>
        <v>0.8999916000000127</v>
      </c>
    </row>
    <row r="15152" spans="4:11" x14ac:dyDescent="0.2">
      <c r="D15152" t="s">
        <v>41658</v>
      </c>
      <c r="E15152" t="s">
        <v>41659</v>
      </c>
      <c r="F15152" t="s">
        <v>6293</v>
      </c>
      <c r="I15152" t="str">
        <f t="shared" si="708"/>
        <v>geonames_city_3380</v>
      </c>
      <c r="J15152" t="str">
        <f t="shared" si="709"/>
        <v>wcp_city_2803</v>
      </c>
      <c r="K15152" t="str">
        <f t="shared" si="710"/>
        <v>0.8999928000000097</v>
      </c>
    </row>
    <row r="15153" spans="4:11" x14ac:dyDescent="0.2">
      <c r="D15153" t="s">
        <v>41660</v>
      </c>
      <c r="E15153" t="s">
        <v>41661</v>
      </c>
      <c r="F15153" t="s">
        <v>134</v>
      </c>
      <c r="I15153" t="str">
        <f t="shared" si="708"/>
        <v>geonames_city_3517</v>
      </c>
      <c r="J15153" t="str">
        <f t="shared" si="709"/>
        <v>wcp_city_2602</v>
      </c>
      <c r="K15153" t="str">
        <f t="shared" si="710"/>
        <v>0.8999999999999999</v>
      </c>
    </row>
    <row r="15154" spans="4:11" x14ac:dyDescent="0.2">
      <c r="D15154" t="s">
        <v>41662</v>
      </c>
      <c r="E15154" t="s">
        <v>41663</v>
      </c>
      <c r="F15154" t="s">
        <v>33190</v>
      </c>
      <c r="I15154" t="str">
        <f t="shared" si="708"/>
        <v>geonames_city_3128</v>
      </c>
      <c r="J15154" t="str">
        <f t="shared" si="709"/>
        <v>wcp_city_3114</v>
      </c>
      <c r="K15154" t="str">
        <f t="shared" si="710"/>
        <v>0.8999904000000156</v>
      </c>
    </row>
    <row r="15155" spans="4:11" x14ac:dyDescent="0.2">
      <c r="D15155" t="s">
        <v>41664</v>
      </c>
      <c r="E15155" t="s">
        <v>41665</v>
      </c>
      <c r="F15155" t="s">
        <v>777</v>
      </c>
      <c r="I15155" t="str">
        <f t="shared" si="708"/>
        <v>geonames_city_3466</v>
      </c>
      <c r="J15155" t="str">
        <f t="shared" si="709"/>
        <v>wcp_city_2677</v>
      </c>
      <c r="K15155" t="str">
        <f t="shared" si="710"/>
        <v>0.8999952000000035</v>
      </c>
    </row>
    <row r="15156" spans="4:11" x14ac:dyDescent="0.2">
      <c r="D15156" t="s">
        <v>41666</v>
      </c>
      <c r="E15156" t="s">
        <v>41667</v>
      </c>
      <c r="F15156" t="s">
        <v>41668</v>
      </c>
      <c r="I15156" t="str">
        <f t="shared" si="708"/>
        <v>geonames_city_3230</v>
      </c>
      <c r="J15156" t="str">
        <f t="shared" si="709"/>
        <v>wcp_city_2997</v>
      </c>
      <c r="K15156" t="str">
        <f t="shared" si="710"/>
        <v>0.8971715999999914</v>
      </c>
    </row>
    <row r="15157" spans="4:11" x14ac:dyDescent="0.2">
      <c r="D15157" t="s">
        <v>41669</v>
      </c>
      <c r="E15157" t="s">
        <v>41670</v>
      </c>
      <c r="F15157" t="s">
        <v>1992</v>
      </c>
      <c r="I15157" t="str">
        <f t="shared" si="708"/>
        <v>geonames_city_3042</v>
      </c>
      <c r="J15157" t="str">
        <f t="shared" si="709"/>
        <v>wcp_city_3224</v>
      </c>
      <c r="K15157" t="str">
        <f t="shared" si="710"/>
        <v>0.8999927999999926</v>
      </c>
    </row>
    <row r="15158" spans="4:11" x14ac:dyDescent="0.2">
      <c r="D15158" t="s">
        <v>41671</v>
      </c>
      <c r="E15158" t="s">
        <v>41672</v>
      </c>
      <c r="F15158" t="s">
        <v>6293</v>
      </c>
      <c r="I15158" t="str">
        <f t="shared" si="708"/>
        <v>geonames_city_3569</v>
      </c>
      <c r="J15158" t="str">
        <f t="shared" si="709"/>
        <v>wcp_city_2537</v>
      </c>
      <c r="K15158" t="str">
        <f t="shared" si="710"/>
        <v>0.8999928000000097</v>
      </c>
    </row>
    <row r="15159" spans="4:11" x14ac:dyDescent="0.2">
      <c r="D15159" t="s">
        <v>41673</v>
      </c>
      <c r="E15159" t="s">
        <v>41674</v>
      </c>
      <c r="F15159" t="s">
        <v>6090</v>
      </c>
      <c r="I15159" t="str">
        <f t="shared" si="708"/>
        <v>geonames_city_390</v>
      </c>
      <c r="J15159" t="str">
        <f t="shared" si="709"/>
        <v>wcp_city_221</v>
      </c>
      <c r="K15159" t="str">
        <f t="shared" si="710"/>
        <v>0.8999964000000089</v>
      </c>
    </row>
    <row r="15160" spans="4:11" x14ac:dyDescent="0.2">
      <c r="D15160" t="s">
        <v>41675</v>
      </c>
      <c r="E15160" t="s">
        <v>41676</v>
      </c>
      <c r="F15160" t="s">
        <v>8595</v>
      </c>
      <c r="I15160" t="str">
        <f t="shared" si="708"/>
        <v>geonames_city_3555</v>
      </c>
      <c r="J15160" t="str">
        <f t="shared" si="709"/>
        <v>wcp_city_2555</v>
      </c>
      <c r="K15160" t="str">
        <f t="shared" si="710"/>
        <v>0.8999964000000091</v>
      </c>
    </row>
    <row r="15161" spans="4:11" x14ac:dyDescent="0.2">
      <c r="D15161" t="s">
        <v>41677</v>
      </c>
      <c r="E15161" t="s">
        <v>41678</v>
      </c>
      <c r="F15161" t="s">
        <v>41679</v>
      </c>
      <c r="I15161" t="str">
        <f t="shared" si="708"/>
        <v>geonames_city_14394</v>
      </c>
      <c r="J15161" t="str">
        <f t="shared" si="709"/>
        <v>wcp_city_12111</v>
      </c>
      <c r="K15161" t="str">
        <f t="shared" si="710"/>
        <v>0.8891640000000095</v>
      </c>
    </row>
    <row r="15162" spans="4:11" x14ac:dyDescent="0.2">
      <c r="D15162" t="s">
        <v>41680</v>
      </c>
      <c r="E15162" t="s">
        <v>41681</v>
      </c>
      <c r="F15162" t="s">
        <v>6324</v>
      </c>
      <c r="I15162" t="str">
        <f t="shared" si="708"/>
        <v>geonames_city_3318</v>
      </c>
      <c r="J15162" t="str">
        <f t="shared" si="709"/>
        <v>wcp_city_2883</v>
      </c>
      <c r="K15162" t="str">
        <f t="shared" si="710"/>
        <v>0.8999940000000065</v>
      </c>
    </row>
    <row r="15163" spans="4:11" x14ac:dyDescent="0.2">
      <c r="D15163" t="s">
        <v>41682</v>
      </c>
      <c r="E15163" t="s">
        <v>41683</v>
      </c>
      <c r="F15163" t="s">
        <v>1926</v>
      </c>
      <c r="I15163" t="str">
        <f t="shared" si="708"/>
        <v>geonames_city_3216</v>
      </c>
      <c r="J15163" t="str">
        <f t="shared" si="709"/>
        <v>wcp_city_3014</v>
      </c>
      <c r="K15163" t="str">
        <f t="shared" si="710"/>
        <v>0.899992800000001</v>
      </c>
    </row>
    <row r="15164" spans="4:11" x14ac:dyDescent="0.2">
      <c r="D15164" t="s">
        <v>41684</v>
      </c>
      <c r="E15164" t="s">
        <v>41685</v>
      </c>
      <c r="F15164" t="s">
        <v>2618</v>
      </c>
      <c r="I15164" t="str">
        <f t="shared" si="708"/>
        <v>geonames_city_3314</v>
      </c>
      <c r="J15164" t="str">
        <f t="shared" si="709"/>
        <v>wcp_city_2887</v>
      </c>
      <c r="K15164" t="str">
        <f t="shared" si="710"/>
        <v>0.899993999999998</v>
      </c>
    </row>
    <row r="15165" spans="4:11" x14ac:dyDescent="0.2">
      <c r="D15165" t="s">
        <v>41686</v>
      </c>
      <c r="E15165" t="s">
        <v>41687</v>
      </c>
      <c r="F15165" t="s">
        <v>777</v>
      </c>
      <c r="I15165" t="str">
        <f t="shared" si="708"/>
        <v>geonames_city_3502</v>
      </c>
      <c r="J15165" t="str">
        <f t="shared" si="709"/>
        <v>wcp_city_2623</v>
      </c>
      <c r="K15165" t="str">
        <f t="shared" si="710"/>
        <v>0.8999952000000035</v>
      </c>
    </row>
    <row r="15166" spans="4:11" x14ac:dyDescent="0.2">
      <c r="D15166" t="s">
        <v>41688</v>
      </c>
      <c r="E15166" t="s">
        <v>41689</v>
      </c>
      <c r="F15166" t="s">
        <v>2618</v>
      </c>
      <c r="I15166" t="str">
        <f t="shared" si="708"/>
        <v>geonames_city_3112</v>
      </c>
      <c r="J15166" t="str">
        <f t="shared" si="709"/>
        <v>wcp_city_2981</v>
      </c>
      <c r="K15166" t="str">
        <f t="shared" si="710"/>
        <v>0.899993999999998</v>
      </c>
    </row>
    <row r="15167" spans="4:11" x14ac:dyDescent="0.2">
      <c r="D15167" t="s">
        <v>41690</v>
      </c>
      <c r="E15167" t="s">
        <v>41691</v>
      </c>
      <c r="F15167" t="s">
        <v>1992</v>
      </c>
      <c r="I15167" t="str">
        <f t="shared" si="708"/>
        <v>geonames_city_3571</v>
      </c>
      <c r="J15167" t="str">
        <f t="shared" si="709"/>
        <v>wcp_city_2534</v>
      </c>
      <c r="K15167" t="str">
        <f t="shared" si="710"/>
        <v>0.8999927999999926</v>
      </c>
    </row>
    <row r="15168" spans="4:11" x14ac:dyDescent="0.2">
      <c r="D15168" t="s">
        <v>41692</v>
      </c>
      <c r="E15168" t="s">
        <v>41693</v>
      </c>
      <c r="F15168" t="s">
        <v>6090</v>
      </c>
      <c r="I15168" t="str">
        <f t="shared" si="708"/>
        <v>geonames_city_3574</v>
      </c>
      <c r="J15168" t="str">
        <f t="shared" si="709"/>
        <v>wcp_city_2530</v>
      </c>
      <c r="K15168" t="str">
        <f t="shared" si="710"/>
        <v>0.8999964000000089</v>
      </c>
    </row>
    <row r="15169" spans="4:11" x14ac:dyDescent="0.2">
      <c r="D15169" t="s">
        <v>41694</v>
      </c>
      <c r="E15169" t="s">
        <v>41695</v>
      </c>
      <c r="F15169" t="s">
        <v>1992</v>
      </c>
      <c r="I15169" t="str">
        <f t="shared" si="708"/>
        <v>geonames_city_3309</v>
      </c>
      <c r="J15169" t="str">
        <f t="shared" si="709"/>
        <v>wcp_city_2899</v>
      </c>
      <c r="K15169" t="str">
        <f t="shared" si="710"/>
        <v>0.8999927999999926</v>
      </c>
    </row>
    <row r="15170" spans="4:11" x14ac:dyDescent="0.2">
      <c r="D15170" t="s">
        <v>41696</v>
      </c>
      <c r="E15170" t="s">
        <v>41697</v>
      </c>
      <c r="F15170" t="s">
        <v>6324</v>
      </c>
      <c r="I15170" t="str">
        <f t="shared" ref="I15170:I15233" si="711">IF(LEFT(D15170,3)="Geo",D15170,E15170)</f>
        <v>geonames_city_3165</v>
      </c>
      <c r="J15170" t="str">
        <f t="shared" ref="J15170:J15233" si="712">IF(LEFT(E15170,3)="WCP",E15170,D15170)</f>
        <v>wcp_city_3084</v>
      </c>
      <c r="K15170" t="str">
        <f t="shared" ref="K15170:K15233" si="713">F15170</f>
        <v>0.8999940000000065</v>
      </c>
    </row>
    <row r="15171" spans="4:11" x14ac:dyDescent="0.2">
      <c r="D15171" t="s">
        <v>41698</v>
      </c>
      <c r="E15171" t="s">
        <v>41699</v>
      </c>
      <c r="F15171" t="s">
        <v>505</v>
      </c>
      <c r="I15171" t="str">
        <f t="shared" si="711"/>
        <v>geonames_city_3213</v>
      </c>
      <c r="J15171" t="str">
        <f t="shared" si="712"/>
        <v>wcp_city_3022</v>
      </c>
      <c r="K15171" t="str">
        <f t="shared" si="713"/>
        <v>0.8999964000000005</v>
      </c>
    </row>
    <row r="15172" spans="4:11" x14ac:dyDescent="0.2">
      <c r="D15172" t="s">
        <v>41700</v>
      </c>
      <c r="E15172" t="s">
        <v>41701</v>
      </c>
      <c r="F15172" t="s">
        <v>1926</v>
      </c>
      <c r="I15172" t="str">
        <f t="shared" si="711"/>
        <v>geonames_city_3500</v>
      </c>
      <c r="J15172" t="str">
        <f t="shared" si="712"/>
        <v>wcp_city_2626</v>
      </c>
      <c r="K15172" t="str">
        <f t="shared" si="713"/>
        <v>0.899992800000001</v>
      </c>
    </row>
    <row r="15173" spans="4:11" x14ac:dyDescent="0.2">
      <c r="D15173" t="s">
        <v>41702</v>
      </c>
      <c r="E15173" t="s">
        <v>41703</v>
      </c>
      <c r="F15173" t="s">
        <v>134</v>
      </c>
      <c r="I15173" t="str">
        <f t="shared" si="711"/>
        <v>geonames_city_14392</v>
      </c>
      <c r="J15173" t="str">
        <f t="shared" si="712"/>
        <v>wcp_city_12085</v>
      </c>
      <c r="K15173" t="str">
        <f t="shared" si="713"/>
        <v>0.8999999999999999</v>
      </c>
    </row>
    <row r="15174" spans="4:11" x14ac:dyDescent="0.2">
      <c r="D15174" t="s">
        <v>41704</v>
      </c>
      <c r="E15174" t="s">
        <v>41705</v>
      </c>
      <c r="F15174" t="s">
        <v>41706</v>
      </c>
      <c r="I15174" t="str">
        <f t="shared" si="711"/>
        <v>geonames_city_3303</v>
      </c>
      <c r="J15174" t="str">
        <f t="shared" si="712"/>
        <v>wcp_city_2906</v>
      </c>
      <c r="K15174" t="str">
        <f t="shared" si="713"/>
        <v>0.892096799999993</v>
      </c>
    </row>
    <row r="15175" spans="4:11" x14ac:dyDescent="0.2">
      <c r="D15175" t="s">
        <v>41707</v>
      </c>
      <c r="E15175" t="s">
        <v>41708</v>
      </c>
      <c r="F15175" t="s">
        <v>28425</v>
      </c>
      <c r="I15175" t="str">
        <f t="shared" si="711"/>
        <v>geonames_city_3176</v>
      </c>
      <c r="J15175" t="str">
        <f t="shared" si="712"/>
        <v>wcp_city_3073</v>
      </c>
      <c r="K15175" t="str">
        <f t="shared" si="713"/>
        <v>0.8999964000000006</v>
      </c>
    </row>
    <row r="15176" spans="4:11" x14ac:dyDescent="0.2">
      <c r="D15176" t="s">
        <v>41709</v>
      </c>
      <c r="E15176" t="s">
        <v>41710</v>
      </c>
      <c r="F15176" t="s">
        <v>28425</v>
      </c>
      <c r="I15176" t="str">
        <f t="shared" si="711"/>
        <v>geonames_city_3479</v>
      </c>
      <c r="J15176" t="str">
        <f t="shared" si="712"/>
        <v>wcp_city_2658</v>
      </c>
      <c r="K15176" t="str">
        <f t="shared" si="713"/>
        <v>0.8999964000000006</v>
      </c>
    </row>
    <row r="15177" spans="4:11" x14ac:dyDescent="0.2">
      <c r="D15177" t="s">
        <v>41711</v>
      </c>
      <c r="E15177" t="s">
        <v>41712</v>
      </c>
      <c r="F15177" t="s">
        <v>41713</v>
      </c>
      <c r="I15177" t="str">
        <f t="shared" si="711"/>
        <v>geonames_city_3543</v>
      </c>
      <c r="J15177" t="str">
        <f t="shared" si="712"/>
        <v>wcp_city_2569</v>
      </c>
      <c r="K15177" t="str">
        <f t="shared" si="713"/>
        <v>0.899992799999984</v>
      </c>
    </row>
    <row r="15178" spans="4:11" x14ac:dyDescent="0.2">
      <c r="D15178" t="s">
        <v>41714</v>
      </c>
      <c r="E15178" t="s">
        <v>41715</v>
      </c>
      <c r="F15178" t="s">
        <v>134</v>
      </c>
      <c r="I15178" t="str">
        <f t="shared" si="711"/>
        <v>geonames_city_14391</v>
      </c>
      <c r="J15178" t="str">
        <f t="shared" si="712"/>
        <v>wcp_city_12052</v>
      </c>
      <c r="K15178" t="str">
        <f t="shared" si="713"/>
        <v>0.8999999999999999</v>
      </c>
    </row>
    <row r="15179" spans="4:11" x14ac:dyDescent="0.2">
      <c r="D15179" t="s">
        <v>41716</v>
      </c>
      <c r="E15179" t="s">
        <v>41717</v>
      </c>
      <c r="F15179" t="s">
        <v>41718</v>
      </c>
      <c r="I15179" t="str">
        <f t="shared" si="711"/>
        <v>geonames_city_3140</v>
      </c>
      <c r="J15179" t="str">
        <f t="shared" si="712"/>
        <v>wcp_city_3104</v>
      </c>
      <c r="K15179" t="str">
        <f t="shared" si="713"/>
        <v>0.8637636000000071</v>
      </c>
    </row>
    <row r="15180" spans="4:11" x14ac:dyDescent="0.2">
      <c r="D15180" t="s">
        <v>41719</v>
      </c>
      <c r="E15180" t="s">
        <v>41720</v>
      </c>
      <c r="F15180" t="s">
        <v>41721</v>
      </c>
      <c r="I15180" t="str">
        <f t="shared" si="711"/>
        <v>geonames_city_3475</v>
      </c>
      <c r="J15180" t="str">
        <f t="shared" si="712"/>
        <v>wcp_city_2662</v>
      </c>
      <c r="K15180" t="str">
        <f t="shared" si="713"/>
        <v>0.8676288000000028</v>
      </c>
    </row>
    <row r="15181" spans="4:11" x14ac:dyDescent="0.2">
      <c r="D15181" t="s">
        <v>41722</v>
      </c>
      <c r="E15181" t="s">
        <v>41723</v>
      </c>
      <c r="F15181" t="s">
        <v>41724</v>
      </c>
      <c r="I15181" t="str">
        <f t="shared" si="711"/>
        <v>geonames_city_3348</v>
      </c>
      <c r="J15181" t="str">
        <f t="shared" si="712"/>
        <v>wcp_city_2844</v>
      </c>
      <c r="K15181" t="str">
        <f t="shared" si="713"/>
        <v>0.8663556000000112</v>
      </c>
    </row>
    <row r="15182" spans="4:11" x14ac:dyDescent="0.2">
      <c r="D15182" t="s">
        <v>41725</v>
      </c>
      <c r="E15182" t="s">
        <v>41726</v>
      </c>
      <c r="F15182" t="s">
        <v>41727</v>
      </c>
      <c r="I15182" t="str">
        <f t="shared" si="711"/>
        <v>geonames_city_3204</v>
      </c>
      <c r="J15182" t="str">
        <f t="shared" si="712"/>
        <v>wcp_city_3036</v>
      </c>
      <c r="K15182" t="str">
        <f t="shared" si="713"/>
        <v>0.8868996000000009</v>
      </c>
    </row>
    <row r="15183" spans="4:11" x14ac:dyDescent="0.2">
      <c r="D15183" t="s">
        <v>41728</v>
      </c>
      <c r="E15183" t="s">
        <v>41729</v>
      </c>
      <c r="F15183" t="s">
        <v>272</v>
      </c>
      <c r="I15183" t="str">
        <f t="shared" si="711"/>
        <v>geonames_city_3413</v>
      </c>
      <c r="J15183" t="str">
        <f t="shared" si="712"/>
        <v>wcp_city_2756</v>
      </c>
      <c r="K15183" t="str">
        <f t="shared" si="713"/>
        <v>0.8999975999999976</v>
      </c>
    </row>
    <row r="15184" spans="4:11" x14ac:dyDescent="0.2">
      <c r="D15184" t="s">
        <v>41730</v>
      </c>
      <c r="E15184" t="s">
        <v>41731</v>
      </c>
      <c r="F15184" t="s">
        <v>1926</v>
      </c>
      <c r="I15184" t="str">
        <f t="shared" si="711"/>
        <v>geonames_city_3350</v>
      </c>
      <c r="J15184" t="str">
        <f t="shared" si="712"/>
        <v>wcp_city_2840</v>
      </c>
      <c r="K15184" t="str">
        <f t="shared" si="713"/>
        <v>0.899992800000001</v>
      </c>
    </row>
    <row r="15185" spans="4:11" x14ac:dyDescent="0.2">
      <c r="D15185" t="s">
        <v>41732</v>
      </c>
      <c r="E15185" t="s">
        <v>41733</v>
      </c>
      <c r="F15185" t="s">
        <v>40554</v>
      </c>
      <c r="I15185" t="str">
        <f t="shared" si="711"/>
        <v>geonames_city_3258</v>
      </c>
      <c r="J15185" t="str">
        <f t="shared" si="712"/>
        <v>wcp_city_2959</v>
      </c>
      <c r="K15185" t="str">
        <f t="shared" si="713"/>
        <v>0.899995200000012</v>
      </c>
    </row>
    <row r="15186" spans="4:11" x14ac:dyDescent="0.2">
      <c r="D15186" t="s">
        <v>41734</v>
      </c>
      <c r="E15186" t="s">
        <v>41735</v>
      </c>
      <c r="F15186" t="s">
        <v>41388</v>
      </c>
      <c r="I15186" t="str">
        <f t="shared" si="711"/>
        <v>geonames_city_14388</v>
      </c>
      <c r="J15186" t="str">
        <f t="shared" si="712"/>
        <v>wcp_city_12089</v>
      </c>
      <c r="K15186" t="str">
        <f t="shared" si="713"/>
        <v>0.8999940000000151</v>
      </c>
    </row>
    <row r="15187" spans="4:11" x14ac:dyDescent="0.2">
      <c r="D15187" t="s">
        <v>41736</v>
      </c>
      <c r="E15187" t="s">
        <v>41737</v>
      </c>
      <c r="F15187" t="s">
        <v>1992</v>
      </c>
      <c r="I15187" t="str">
        <f t="shared" si="711"/>
        <v>geonames_city_3084</v>
      </c>
      <c r="J15187" t="str">
        <f t="shared" si="712"/>
        <v>wcp_city_3171</v>
      </c>
      <c r="K15187" t="str">
        <f t="shared" si="713"/>
        <v>0.8999927999999926</v>
      </c>
    </row>
    <row r="15188" spans="4:11" x14ac:dyDescent="0.2">
      <c r="D15188" t="s">
        <v>41738</v>
      </c>
      <c r="E15188" t="s">
        <v>41739</v>
      </c>
      <c r="F15188" t="s">
        <v>777</v>
      </c>
      <c r="I15188" t="str">
        <f t="shared" si="711"/>
        <v>geonames_city_3044</v>
      </c>
      <c r="J15188" t="str">
        <f t="shared" si="712"/>
        <v>wcp_city_3221</v>
      </c>
      <c r="K15188" t="str">
        <f t="shared" si="713"/>
        <v>0.8999952000000035</v>
      </c>
    </row>
    <row r="15189" spans="4:11" x14ac:dyDescent="0.2">
      <c r="D15189" t="s">
        <v>41740</v>
      </c>
      <c r="E15189" t="s">
        <v>41741</v>
      </c>
      <c r="F15189" t="s">
        <v>8381</v>
      </c>
      <c r="I15189" t="str">
        <f t="shared" si="711"/>
        <v>geonames_city_3329</v>
      </c>
      <c r="J15189" t="str">
        <f t="shared" si="712"/>
        <v>wcp_city_2866</v>
      </c>
      <c r="K15189" t="str">
        <f t="shared" si="713"/>
        <v>0.8999963999999877</v>
      </c>
    </row>
    <row r="15190" spans="4:11" x14ac:dyDescent="0.2">
      <c r="D15190" t="s">
        <v>41742</v>
      </c>
      <c r="E15190" t="s">
        <v>41743</v>
      </c>
      <c r="F15190" t="s">
        <v>41744</v>
      </c>
      <c r="I15190" t="str">
        <f t="shared" si="711"/>
        <v>geonames_city_8631</v>
      </c>
      <c r="J15190" t="str">
        <f t="shared" si="712"/>
        <v>wcp_city_6762</v>
      </c>
      <c r="K15190" t="str">
        <f t="shared" si="713"/>
        <v>0.8800680000000042</v>
      </c>
    </row>
    <row r="15191" spans="4:11" x14ac:dyDescent="0.2">
      <c r="D15191" t="s">
        <v>41745</v>
      </c>
      <c r="E15191" t="s">
        <v>41746</v>
      </c>
      <c r="F15191" t="s">
        <v>7175</v>
      </c>
      <c r="I15191" t="str">
        <f t="shared" si="711"/>
        <v>geonames_city_15492</v>
      </c>
      <c r="J15191" t="str">
        <f t="shared" si="712"/>
        <v>wcp_city_13035</v>
      </c>
      <c r="K15191" t="str">
        <f t="shared" si="713"/>
        <v>0.8999939999999895</v>
      </c>
    </row>
    <row r="15192" spans="4:11" x14ac:dyDescent="0.2">
      <c r="D15192" t="s">
        <v>41747</v>
      </c>
      <c r="E15192" t="s">
        <v>41748</v>
      </c>
      <c r="F15192" t="s">
        <v>134</v>
      </c>
      <c r="I15192" t="str">
        <f t="shared" si="711"/>
        <v>geonames_city_3221</v>
      </c>
      <c r="J15192" t="str">
        <f t="shared" si="712"/>
        <v>wcp_city_3003</v>
      </c>
      <c r="K15192" t="str">
        <f t="shared" si="713"/>
        <v>0.8999999999999999</v>
      </c>
    </row>
    <row r="15193" spans="4:11" x14ac:dyDescent="0.2">
      <c r="D15193" t="s">
        <v>41749</v>
      </c>
      <c r="E15193" t="s">
        <v>41750</v>
      </c>
      <c r="F15193" t="s">
        <v>6331</v>
      </c>
      <c r="I15193" t="str">
        <f t="shared" si="711"/>
        <v>geonames_city_3115</v>
      </c>
      <c r="J15193" t="str">
        <f t="shared" si="712"/>
        <v>wcp_city_3129</v>
      </c>
      <c r="K15193" t="str">
        <f t="shared" si="713"/>
        <v>0.8999976000000061</v>
      </c>
    </row>
    <row r="15194" spans="4:11" x14ac:dyDescent="0.2">
      <c r="D15194" t="s">
        <v>41751</v>
      </c>
      <c r="E15194" t="s">
        <v>41752</v>
      </c>
      <c r="F15194" t="s">
        <v>7175</v>
      </c>
      <c r="I15194" t="str">
        <f t="shared" si="711"/>
        <v>geonames_city_3305</v>
      </c>
      <c r="J15194" t="str">
        <f t="shared" si="712"/>
        <v>wcp_city_2904</v>
      </c>
      <c r="K15194" t="str">
        <f t="shared" si="713"/>
        <v>0.8999939999999895</v>
      </c>
    </row>
    <row r="15195" spans="4:11" x14ac:dyDescent="0.2">
      <c r="D15195" t="s">
        <v>41753</v>
      </c>
      <c r="E15195" t="s">
        <v>41754</v>
      </c>
      <c r="F15195" t="s">
        <v>6293</v>
      </c>
      <c r="I15195" t="str">
        <f t="shared" si="711"/>
        <v>geonames_city_3677</v>
      </c>
      <c r="J15195" t="str">
        <f t="shared" si="712"/>
        <v>wcp_city_2895</v>
      </c>
      <c r="K15195" t="str">
        <f t="shared" si="713"/>
        <v>0.8999928000000097</v>
      </c>
    </row>
    <row r="15196" spans="4:11" x14ac:dyDescent="0.2">
      <c r="D15196" t="s">
        <v>41755</v>
      </c>
      <c r="E15196" t="s">
        <v>41756</v>
      </c>
      <c r="F15196" t="s">
        <v>25182</v>
      </c>
      <c r="I15196" t="str">
        <f t="shared" si="711"/>
        <v>geonames_city_3223</v>
      </c>
      <c r="J15196" t="str">
        <f t="shared" si="712"/>
        <v>wcp_city_3001</v>
      </c>
      <c r="K15196" t="str">
        <f t="shared" si="713"/>
        <v>0.8999975999999975</v>
      </c>
    </row>
    <row r="15197" spans="4:11" x14ac:dyDescent="0.2">
      <c r="D15197" t="s">
        <v>41757</v>
      </c>
      <c r="E15197" t="s">
        <v>41758</v>
      </c>
      <c r="F15197" t="s">
        <v>41759</v>
      </c>
      <c r="I15197" t="str">
        <f t="shared" si="711"/>
        <v>geonames_city_3150</v>
      </c>
      <c r="J15197" t="str">
        <f t="shared" si="712"/>
        <v>wcp_city_3093</v>
      </c>
      <c r="K15197" t="str">
        <f t="shared" si="713"/>
        <v>0.8941283999999967</v>
      </c>
    </row>
    <row r="15198" spans="4:11" x14ac:dyDescent="0.2">
      <c r="D15198" t="s">
        <v>41760</v>
      </c>
      <c r="E15198" t="s">
        <v>41761</v>
      </c>
      <c r="F15198" t="s">
        <v>5995</v>
      </c>
      <c r="I15198" t="str">
        <f t="shared" si="711"/>
        <v>geonames_city_3255</v>
      </c>
      <c r="J15198" t="str">
        <f t="shared" si="712"/>
        <v>wcp_city_2962</v>
      </c>
      <c r="K15198" t="str">
        <f t="shared" si="713"/>
        <v>0.8999940000000023</v>
      </c>
    </row>
    <row r="15199" spans="4:11" x14ac:dyDescent="0.2">
      <c r="D15199" t="s">
        <v>41762</v>
      </c>
      <c r="E15199" t="s">
        <v>41763</v>
      </c>
      <c r="F15199" t="s">
        <v>777</v>
      </c>
      <c r="I15199" t="str">
        <f t="shared" si="711"/>
        <v>geonames_city_3766</v>
      </c>
      <c r="J15199" t="str">
        <f t="shared" si="712"/>
        <v>wcp_city_2564</v>
      </c>
      <c r="K15199" t="str">
        <f t="shared" si="713"/>
        <v>0.8999952000000035</v>
      </c>
    </row>
    <row r="15200" spans="4:11" x14ac:dyDescent="0.2">
      <c r="D15200" t="s">
        <v>41764</v>
      </c>
      <c r="E15200" t="s">
        <v>41765</v>
      </c>
      <c r="F15200" t="s">
        <v>134</v>
      </c>
      <c r="I15200" t="str">
        <f t="shared" si="711"/>
        <v>geonames_city_8513</v>
      </c>
      <c r="J15200" t="str">
        <f t="shared" si="712"/>
        <v>wcp_city_6928</v>
      </c>
      <c r="K15200" t="str">
        <f t="shared" si="713"/>
        <v>0.8999999999999999</v>
      </c>
    </row>
    <row r="15201" spans="4:11" x14ac:dyDescent="0.2">
      <c r="D15201" t="s">
        <v>41766</v>
      </c>
      <c r="E15201" t="s">
        <v>41767</v>
      </c>
      <c r="F15201" t="s">
        <v>32550</v>
      </c>
      <c r="I15201" t="str">
        <f t="shared" si="711"/>
        <v>geonames_city_3268</v>
      </c>
      <c r="J15201" t="str">
        <f t="shared" si="712"/>
        <v>wcp_city_2708</v>
      </c>
      <c r="K15201" t="str">
        <f t="shared" si="713"/>
        <v>0.8142809142857093</v>
      </c>
    </row>
    <row r="15202" spans="4:11" x14ac:dyDescent="0.2">
      <c r="D15202" t="s">
        <v>41768</v>
      </c>
      <c r="E15202" t="s">
        <v>41769</v>
      </c>
      <c r="F15202" t="s">
        <v>314</v>
      </c>
      <c r="I15202" t="str">
        <f t="shared" si="711"/>
        <v>geonames_city_3183</v>
      </c>
      <c r="J15202" t="str">
        <f t="shared" si="712"/>
        <v>wcp_city_3063</v>
      </c>
      <c r="K15202" t="str">
        <f t="shared" si="713"/>
        <v>0.8999951999999951</v>
      </c>
    </row>
    <row r="15203" spans="4:11" x14ac:dyDescent="0.2">
      <c r="D15203" t="s">
        <v>41770</v>
      </c>
      <c r="E15203" t="s">
        <v>41771</v>
      </c>
      <c r="F15203" t="s">
        <v>777</v>
      </c>
      <c r="I15203" t="str">
        <f t="shared" si="711"/>
        <v>geonames_city_3470</v>
      </c>
      <c r="J15203" t="str">
        <f t="shared" si="712"/>
        <v>wcp_city_2673</v>
      </c>
      <c r="K15203" t="str">
        <f t="shared" si="713"/>
        <v>0.8999952000000035</v>
      </c>
    </row>
    <row r="15204" spans="4:11" x14ac:dyDescent="0.2">
      <c r="D15204" t="s">
        <v>41772</v>
      </c>
      <c r="E15204" t="s">
        <v>41773</v>
      </c>
      <c r="F15204" t="s">
        <v>2139</v>
      </c>
      <c r="I15204" t="str">
        <f t="shared" si="711"/>
        <v>geonames_city_3560</v>
      </c>
      <c r="J15204" t="str">
        <f t="shared" si="712"/>
        <v>wcp_city_2549</v>
      </c>
      <c r="K15204" t="str">
        <f t="shared" si="713"/>
        <v>0.8999915999999957</v>
      </c>
    </row>
    <row r="15205" spans="4:11" x14ac:dyDescent="0.2">
      <c r="D15205" t="s">
        <v>41774</v>
      </c>
      <c r="E15205" t="s">
        <v>41775</v>
      </c>
      <c r="F15205" t="s">
        <v>6293</v>
      </c>
      <c r="I15205" t="str">
        <f t="shared" si="711"/>
        <v>geonames_city_3130</v>
      </c>
      <c r="J15205" t="str">
        <f t="shared" si="712"/>
        <v>wcp_city_3112</v>
      </c>
      <c r="K15205" t="str">
        <f t="shared" si="713"/>
        <v>0.8999928000000097</v>
      </c>
    </row>
    <row r="15206" spans="4:11" x14ac:dyDescent="0.2">
      <c r="D15206" t="s">
        <v>41776</v>
      </c>
      <c r="E15206" t="s">
        <v>41777</v>
      </c>
      <c r="F15206" t="s">
        <v>263</v>
      </c>
      <c r="I15206" t="str">
        <f t="shared" si="711"/>
        <v>geonames_city_3491</v>
      </c>
      <c r="J15206" t="str">
        <f t="shared" si="712"/>
        <v>wcp_city_2645</v>
      </c>
      <c r="K15206" t="str">
        <f t="shared" si="713"/>
        <v>0.899998800000003</v>
      </c>
    </row>
    <row r="15207" spans="4:11" x14ac:dyDescent="0.2">
      <c r="D15207" t="s">
        <v>41778</v>
      </c>
      <c r="E15207" t="s">
        <v>41779</v>
      </c>
      <c r="F15207" t="s">
        <v>505</v>
      </c>
      <c r="I15207" t="str">
        <f t="shared" si="711"/>
        <v>geonames_city_3590</v>
      </c>
      <c r="J15207" t="str">
        <f t="shared" si="712"/>
        <v>wcp_city_2501</v>
      </c>
      <c r="K15207" t="str">
        <f t="shared" si="713"/>
        <v>0.8999964000000005</v>
      </c>
    </row>
    <row r="15208" spans="4:11" x14ac:dyDescent="0.2">
      <c r="D15208" t="s">
        <v>41780</v>
      </c>
      <c r="E15208" t="s">
        <v>41781</v>
      </c>
      <c r="F15208" t="s">
        <v>41782</v>
      </c>
      <c r="I15208" t="str">
        <f t="shared" si="711"/>
        <v>geonames_city_3423</v>
      </c>
      <c r="J15208" t="str">
        <f t="shared" si="712"/>
        <v>wcp_city_2738</v>
      </c>
      <c r="K15208" t="str">
        <f t="shared" si="713"/>
        <v>0.8993364000000041</v>
      </c>
    </row>
    <row r="15209" spans="4:11" x14ac:dyDescent="0.2">
      <c r="D15209" t="s">
        <v>41783</v>
      </c>
      <c r="E15209" t="s">
        <v>41784</v>
      </c>
      <c r="F15209" t="s">
        <v>1926</v>
      </c>
      <c r="I15209" t="str">
        <f t="shared" si="711"/>
        <v>geonames_city_3464</v>
      </c>
      <c r="J15209" t="str">
        <f t="shared" si="712"/>
        <v>wcp_city_2679</v>
      </c>
      <c r="K15209" t="str">
        <f t="shared" si="713"/>
        <v>0.899992800000001</v>
      </c>
    </row>
    <row r="15210" spans="4:11" x14ac:dyDescent="0.2">
      <c r="D15210" t="s">
        <v>41785</v>
      </c>
      <c r="E15210" t="s">
        <v>41786</v>
      </c>
      <c r="F15210" t="s">
        <v>28425</v>
      </c>
      <c r="I15210" t="str">
        <f t="shared" si="711"/>
        <v>geonames_city_3668</v>
      </c>
      <c r="J15210" t="str">
        <f t="shared" si="712"/>
        <v>wcp_city_2936</v>
      </c>
      <c r="K15210" t="str">
        <f t="shared" si="713"/>
        <v>0.8999964000000006</v>
      </c>
    </row>
    <row r="15211" spans="4:11" x14ac:dyDescent="0.2">
      <c r="D15211" t="s">
        <v>41787</v>
      </c>
      <c r="E15211" t="s">
        <v>41788</v>
      </c>
      <c r="F15211" t="s">
        <v>6018</v>
      </c>
      <c r="I15211" t="str">
        <f t="shared" si="711"/>
        <v>geonames_city_3492</v>
      </c>
      <c r="J15211" t="str">
        <f t="shared" si="712"/>
        <v>wcp_city_2642</v>
      </c>
      <c r="K15211" t="str">
        <f t="shared" si="713"/>
        <v>0.8999976000000017</v>
      </c>
    </row>
    <row r="15212" spans="4:11" x14ac:dyDescent="0.2">
      <c r="D15212" t="s">
        <v>41789</v>
      </c>
      <c r="E15212" t="s">
        <v>41790</v>
      </c>
      <c r="F15212" t="s">
        <v>1926</v>
      </c>
      <c r="I15212" t="str">
        <f t="shared" si="711"/>
        <v>geonames_city_3581</v>
      </c>
      <c r="J15212" t="str">
        <f t="shared" si="712"/>
        <v>wcp_city_2521</v>
      </c>
      <c r="K15212" t="str">
        <f t="shared" si="713"/>
        <v>0.899992800000001</v>
      </c>
    </row>
    <row r="15213" spans="4:11" x14ac:dyDescent="0.2">
      <c r="D15213" t="s">
        <v>41791</v>
      </c>
      <c r="E15213" t="s">
        <v>41792</v>
      </c>
      <c r="F15213" t="s">
        <v>134</v>
      </c>
      <c r="I15213" t="str">
        <f t="shared" si="711"/>
        <v>geonames_city_8447</v>
      </c>
      <c r="J15213" t="str">
        <f t="shared" si="712"/>
        <v>wcp_city_7003</v>
      </c>
      <c r="K15213" t="str">
        <f t="shared" si="713"/>
        <v>0.8999999999999999</v>
      </c>
    </row>
    <row r="15214" spans="4:11" x14ac:dyDescent="0.2">
      <c r="D15214" t="s">
        <v>41793</v>
      </c>
      <c r="E15214" t="s">
        <v>41794</v>
      </c>
      <c r="F15214" t="s">
        <v>134</v>
      </c>
      <c r="I15214" t="str">
        <f t="shared" si="711"/>
        <v>geonames_city_8587</v>
      </c>
      <c r="J15214" t="str">
        <f t="shared" si="712"/>
        <v>wcp_city_6826</v>
      </c>
      <c r="K15214" t="str">
        <f t="shared" si="713"/>
        <v>0.8999999999999999</v>
      </c>
    </row>
    <row r="15215" spans="4:11" x14ac:dyDescent="0.2">
      <c r="D15215" t="s">
        <v>41795</v>
      </c>
      <c r="E15215" t="s">
        <v>41796</v>
      </c>
      <c r="F15215" t="s">
        <v>41797</v>
      </c>
      <c r="I15215" t="str">
        <f t="shared" si="711"/>
        <v>geonames_city_15424</v>
      </c>
      <c r="J15215" t="str">
        <f t="shared" si="712"/>
        <v>wcp_city_13086</v>
      </c>
      <c r="K15215" t="str">
        <f t="shared" si="713"/>
        <v>0.8936160000000157</v>
      </c>
    </row>
    <row r="15216" spans="4:11" x14ac:dyDescent="0.2">
      <c r="D15216" t="s">
        <v>41798</v>
      </c>
      <c r="E15216" t="s">
        <v>41799</v>
      </c>
      <c r="F15216" t="s">
        <v>263</v>
      </c>
      <c r="I15216" t="str">
        <f t="shared" si="711"/>
        <v>geonames_city_3691</v>
      </c>
      <c r="J15216" t="str">
        <f t="shared" si="712"/>
        <v>wcp_city_2833</v>
      </c>
      <c r="K15216" t="str">
        <f t="shared" si="713"/>
        <v>0.899998800000003</v>
      </c>
    </row>
    <row r="15217" spans="4:11" x14ac:dyDescent="0.2">
      <c r="D15217" t="s">
        <v>41800</v>
      </c>
      <c r="E15217" t="s">
        <v>41801</v>
      </c>
      <c r="F15217" t="s">
        <v>8034</v>
      </c>
      <c r="I15217" t="str">
        <f t="shared" si="711"/>
        <v>geonames_city_8358</v>
      </c>
      <c r="J15217" t="str">
        <f t="shared" si="712"/>
        <v>wcp_city_6929</v>
      </c>
      <c r="K15217" t="str">
        <f t="shared" si="713"/>
        <v>0.8625</v>
      </c>
    </row>
    <row r="15218" spans="4:11" x14ac:dyDescent="0.2">
      <c r="D15218" t="s">
        <v>41802</v>
      </c>
      <c r="E15218" t="s">
        <v>41803</v>
      </c>
      <c r="F15218" t="s">
        <v>41804</v>
      </c>
      <c r="I15218" t="str">
        <f t="shared" si="711"/>
        <v>geonames_city_3488</v>
      </c>
      <c r="J15218" t="str">
        <f t="shared" si="712"/>
        <v>wcp_city_2647</v>
      </c>
      <c r="K15218" t="str">
        <f t="shared" si="713"/>
        <v>0.8789531999999922</v>
      </c>
    </row>
    <row r="15219" spans="4:11" x14ac:dyDescent="0.2">
      <c r="D15219" t="s">
        <v>41805</v>
      </c>
      <c r="E15219" t="s">
        <v>41806</v>
      </c>
      <c r="F15219" t="s">
        <v>41807</v>
      </c>
      <c r="I15219" t="str">
        <f t="shared" si="711"/>
        <v>geonames_city_3049</v>
      </c>
      <c r="J15219" t="str">
        <f t="shared" si="712"/>
        <v>wcp_city_3213</v>
      </c>
      <c r="K15219" t="str">
        <f t="shared" si="713"/>
        <v>0.8728728000000132</v>
      </c>
    </row>
    <row r="15220" spans="4:11" x14ac:dyDescent="0.2">
      <c r="D15220" t="s">
        <v>41808</v>
      </c>
      <c r="E15220" t="s">
        <v>41809</v>
      </c>
      <c r="F15220" t="s">
        <v>7175</v>
      </c>
      <c r="I15220" t="str">
        <f t="shared" si="711"/>
        <v>geonames_city_3102</v>
      </c>
      <c r="J15220" t="str">
        <f t="shared" si="712"/>
        <v>wcp_city_3145</v>
      </c>
      <c r="K15220" t="str">
        <f t="shared" si="713"/>
        <v>0.8999939999999895</v>
      </c>
    </row>
    <row r="15221" spans="4:11" x14ac:dyDescent="0.2">
      <c r="D15221" t="s">
        <v>41810</v>
      </c>
      <c r="E15221" t="s">
        <v>41811</v>
      </c>
      <c r="F15221" t="s">
        <v>41812</v>
      </c>
      <c r="I15221" t="str">
        <f t="shared" si="711"/>
        <v>geonames_city_3375</v>
      </c>
      <c r="J15221" t="str">
        <f t="shared" si="712"/>
        <v>wcp_city_2808</v>
      </c>
      <c r="K15221" t="str">
        <f t="shared" si="713"/>
        <v>0.8892323999999987</v>
      </c>
    </row>
    <row r="15222" spans="4:11" x14ac:dyDescent="0.2">
      <c r="D15222" t="s">
        <v>41813</v>
      </c>
      <c r="E15222" t="s">
        <v>41814</v>
      </c>
      <c r="F15222" t="s">
        <v>41815</v>
      </c>
      <c r="I15222" t="str">
        <f t="shared" si="711"/>
        <v>geonames_city_3428</v>
      </c>
      <c r="J15222" t="str">
        <f t="shared" si="712"/>
        <v>wcp_city_2733</v>
      </c>
      <c r="K15222" t="str">
        <f t="shared" si="713"/>
        <v>0.8908512000000086</v>
      </c>
    </row>
    <row r="15223" spans="4:11" x14ac:dyDescent="0.2">
      <c r="D15223" t="s">
        <v>41816</v>
      </c>
      <c r="E15223" t="s">
        <v>41817</v>
      </c>
      <c r="F15223" t="s">
        <v>41818</v>
      </c>
      <c r="I15223" t="str">
        <f t="shared" si="711"/>
        <v>geonames_city_19213</v>
      </c>
      <c r="J15223" t="str">
        <f t="shared" si="712"/>
        <v>wcp_city_15817</v>
      </c>
      <c r="K15223" t="str">
        <f t="shared" si="713"/>
        <v>0.8749560000000016</v>
      </c>
    </row>
    <row r="15224" spans="4:11" x14ac:dyDescent="0.2">
      <c r="D15224" t="s">
        <v>41819</v>
      </c>
      <c r="E15224" t="s">
        <v>41820</v>
      </c>
      <c r="F15224" t="s">
        <v>1992</v>
      </c>
      <c r="I15224" t="str">
        <f t="shared" si="711"/>
        <v>geonames_city_3265</v>
      </c>
      <c r="J15224" t="str">
        <f t="shared" si="712"/>
        <v>wcp_city_2950</v>
      </c>
      <c r="K15224" t="str">
        <f t="shared" si="713"/>
        <v>0.8999927999999926</v>
      </c>
    </row>
    <row r="15225" spans="4:11" x14ac:dyDescent="0.2">
      <c r="D15225" t="s">
        <v>41821</v>
      </c>
      <c r="E15225" t="s">
        <v>41822</v>
      </c>
      <c r="F15225" t="s">
        <v>101</v>
      </c>
      <c r="I15225" t="str">
        <f t="shared" si="711"/>
        <v>geonames_city_3619</v>
      </c>
      <c r="J15225" t="str">
        <f t="shared" si="712"/>
        <v>wcp_city_3153</v>
      </c>
      <c r="K15225" t="str">
        <f t="shared" si="713"/>
        <v>0.899996399999992</v>
      </c>
    </row>
    <row r="15226" spans="4:11" x14ac:dyDescent="0.2">
      <c r="D15226" t="s">
        <v>41823</v>
      </c>
      <c r="E15226" t="s">
        <v>41824</v>
      </c>
      <c r="F15226" t="s">
        <v>41825</v>
      </c>
      <c r="I15226" t="str">
        <f t="shared" si="711"/>
        <v>geonames_city_3399</v>
      </c>
      <c r="J15226" t="str">
        <f t="shared" si="712"/>
        <v>wcp_city_2768</v>
      </c>
      <c r="K15226" t="str">
        <f t="shared" si="713"/>
        <v>0.8861879999999942</v>
      </c>
    </row>
    <row r="15227" spans="4:11" x14ac:dyDescent="0.2">
      <c r="D15227" t="s">
        <v>41826</v>
      </c>
      <c r="E15227" t="s">
        <v>41827</v>
      </c>
      <c r="F15227" t="s">
        <v>134</v>
      </c>
      <c r="I15227" t="str">
        <f t="shared" si="711"/>
        <v>geonames_city_3734</v>
      </c>
      <c r="J15227" t="str">
        <f t="shared" si="712"/>
        <v>wcp_city_2669</v>
      </c>
      <c r="K15227" t="str">
        <f t="shared" si="713"/>
        <v>0.8999999999999999</v>
      </c>
    </row>
    <row r="15228" spans="4:11" x14ac:dyDescent="0.2">
      <c r="D15228" t="s">
        <v>41828</v>
      </c>
      <c r="E15228" t="s">
        <v>41829</v>
      </c>
      <c r="F15228" t="s">
        <v>1827</v>
      </c>
      <c r="I15228" t="str">
        <f t="shared" si="711"/>
        <v>geonames_city_3490</v>
      </c>
      <c r="J15228" t="str">
        <f t="shared" si="712"/>
        <v>wcp_city_2646</v>
      </c>
      <c r="K15228" t="str">
        <f t="shared" si="713"/>
        <v>0.8999940000000066</v>
      </c>
    </row>
    <row r="15229" spans="4:11" x14ac:dyDescent="0.2">
      <c r="D15229" t="s">
        <v>41830</v>
      </c>
      <c r="E15229" t="s">
        <v>41831</v>
      </c>
      <c r="F15229" t="s">
        <v>41388</v>
      </c>
      <c r="I15229" t="str">
        <f t="shared" si="711"/>
        <v>geonames_city_3514</v>
      </c>
      <c r="J15229" t="str">
        <f t="shared" si="712"/>
        <v>wcp_city_2605</v>
      </c>
      <c r="K15229" t="str">
        <f t="shared" si="713"/>
        <v>0.8999940000000151</v>
      </c>
    </row>
    <row r="15230" spans="4:11" x14ac:dyDescent="0.2">
      <c r="D15230" t="s">
        <v>41832</v>
      </c>
      <c r="E15230" t="s">
        <v>41833</v>
      </c>
      <c r="F15230" t="s">
        <v>134</v>
      </c>
      <c r="I15230" t="str">
        <f t="shared" si="711"/>
        <v>geonames_city_8477</v>
      </c>
      <c r="J15230" t="str">
        <f t="shared" si="712"/>
        <v>wcp_city_6974</v>
      </c>
      <c r="K15230" t="str">
        <f t="shared" si="713"/>
        <v>0.8999999999999999</v>
      </c>
    </row>
    <row r="15231" spans="4:11" x14ac:dyDescent="0.2">
      <c r="D15231" t="s">
        <v>41834</v>
      </c>
      <c r="E15231" t="s">
        <v>41835</v>
      </c>
      <c r="F15231" t="s">
        <v>134</v>
      </c>
      <c r="I15231" t="str">
        <f t="shared" si="711"/>
        <v>geonames_city_8431</v>
      </c>
      <c r="J15231" t="str">
        <f t="shared" si="712"/>
        <v>wcp_city_7025</v>
      </c>
      <c r="K15231" t="str">
        <f t="shared" si="713"/>
        <v>0.8999999999999999</v>
      </c>
    </row>
    <row r="15232" spans="4:11" x14ac:dyDescent="0.2">
      <c r="D15232" t="s">
        <v>41836</v>
      </c>
      <c r="E15232" t="s">
        <v>41837</v>
      </c>
      <c r="F15232" t="s">
        <v>41838</v>
      </c>
      <c r="I15232" t="str">
        <f t="shared" si="711"/>
        <v>geonames_city_3046</v>
      </c>
      <c r="J15232" t="str">
        <f t="shared" si="712"/>
        <v>wcp_city_3215</v>
      </c>
      <c r="K15232" t="str">
        <f t="shared" si="713"/>
        <v>0.8976239999999918</v>
      </c>
    </row>
    <row r="15233" spans="4:11" x14ac:dyDescent="0.2">
      <c r="D15233" t="s">
        <v>41839</v>
      </c>
      <c r="E15233" t="s">
        <v>41840</v>
      </c>
      <c r="F15233" t="s">
        <v>41841</v>
      </c>
      <c r="I15233" t="str">
        <f t="shared" si="711"/>
        <v>geonames_city_3207</v>
      </c>
      <c r="J15233" t="str">
        <f t="shared" si="712"/>
        <v>wcp_city_3033</v>
      </c>
      <c r="K15233" t="str">
        <f t="shared" si="713"/>
        <v>0.8938199999999908</v>
      </c>
    </row>
    <row r="15234" spans="4:11" x14ac:dyDescent="0.2">
      <c r="D15234" t="s">
        <v>41842</v>
      </c>
      <c r="E15234" t="s">
        <v>41843</v>
      </c>
      <c r="F15234" t="s">
        <v>134</v>
      </c>
      <c r="I15234" t="str">
        <f t="shared" ref="I15234:I15297" si="714">IF(LEFT(D15234,3)="Geo",D15234,E15234)</f>
        <v>geonames_city_15438</v>
      </c>
      <c r="J15234" t="str">
        <f t="shared" ref="J15234:J15297" si="715">IF(LEFT(E15234,3)="WCP",E15234,D15234)</f>
        <v>wcp_city_13075</v>
      </c>
      <c r="K15234" t="str">
        <f t="shared" ref="K15234:K15297" si="716">F15234</f>
        <v>0.8999999999999999</v>
      </c>
    </row>
    <row r="15235" spans="4:11" x14ac:dyDescent="0.2">
      <c r="D15235" t="s">
        <v>41844</v>
      </c>
      <c r="E15235" t="s">
        <v>41845</v>
      </c>
      <c r="F15235" t="s">
        <v>777</v>
      </c>
      <c r="I15235" t="str">
        <f t="shared" si="714"/>
        <v>geonames_city_3344</v>
      </c>
      <c r="J15235" t="str">
        <f t="shared" si="715"/>
        <v>wcp_city_2846</v>
      </c>
      <c r="K15235" t="str">
        <f t="shared" si="716"/>
        <v>0.8999952000000035</v>
      </c>
    </row>
    <row r="15236" spans="4:11" x14ac:dyDescent="0.2">
      <c r="D15236" t="s">
        <v>41846</v>
      </c>
      <c r="E15236" t="s">
        <v>41847</v>
      </c>
      <c r="F15236" t="s">
        <v>31025</v>
      </c>
      <c r="I15236" t="str">
        <f t="shared" si="714"/>
        <v>geonames_city_3264</v>
      </c>
      <c r="J15236" t="str">
        <f t="shared" si="715"/>
        <v>wcp_city_2951</v>
      </c>
      <c r="K15236" t="str">
        <f t="shared" si="716"/>
        <v>0.8999916000000125</v>
      </c>
    </row>
    <row r="15237" spans="4:11" x14ac:dyDescent="0.2">
      <c r="D15237" t="s">
        <v>41848</v>
      </c>
      <c r="E15237" t="s">
        <v>41849</v>
      </c>
      <c r="F15237" t="s">
        <v>6051</v>
      </c>
      <c r="I15237" t="str">
        <f t="shared" si="714"/>
        <v>geonames_city_3286</v>
      </c>
      <c r="J15237" t="str">
        <f t="shared" si="715"/>
        <v>wcp_city_2930</v>
      </c>
      <c r="K15237" t="str">
        <f t="shared" si="716"/>
        <v>0.8999939999999981</v>
      </c>
    </row>
    <row r="15238" spans="4:11" x14ac:dyDescent="0.2">
      <c r="D15238" t="s">
        <v>41850</v>
      </c>
      <c r="E15238" t="s">
        <v>41851</v>
      </c>
      <c r="F15238" t="s">
        <v>134</v>
      </c>
      <c r="I15238" t="str">
        <f t="shared" si="714"/>
        <v>geonames_city_15559</v>
      </c>
      <c r="J15238" t="str">
        <f t="shared" si="715"/>
        <v>wcp_city_12993</v>
      </c>
      <c r="K15238" t="str">
        <f t="shared" si="716"/>
        <v>0.8999999999999999</v>
      </c>
    </row>
    <row r="15239" spans="4:11" x14ac:dyDescent="0.2">
      <c r="D15239" t="s">
        <v>41852</v>
      </c>
      <c r="E15239" t="s">
        <v>41853</v>
      </c>
      <c r="F15239" t="s">
        <v>2139</v>
      </c>
      <c r="I15239" t="str">
        <f t="shared" si="714"/>
        <v>geonames_city_3494</v>
      </c>
      <c r="J15239" t="str">
        <f t="shared" si="715"/>
        <v>wcp_city_2639</v>
      </c>
      <c r="K15239" t="str">
        <f t="shared" si="716"/>
        <v>0.8999915999999957</v>
      </c>
    </row>
    <row r="15240" spans="4:11" x14ac:dyDescent="0.2">
      <c r="D15240" t="s">
        <v>41854</v>
      </c>
      <c r="E15240" t="s">
        <v>41855</v>
      </c>
      <c r="F15240" t="s">
        <v>41856</v>
      </c>
      <c r="I15240" t="str">
        <f t="shared" si="714"/>
        <v>geonames_city_3556</v>
      </c>
      <c r="J15240" t="str">
        <f t="shared" si="715"/>
        <v>wcp_city_2554</v>
      </c>
      <c r="K15240" t="str">
        <f t="shared" si="716"/>
        <v>0.8731199999999943</v>
      </c>
    </row>
    <row r="15241" spans="4:11" x14ac:dyDescent="0.2">
      <c r="D15241" t="s">
        <v>41857</v>
      </c>
      <c r="E15241" t="s">
        <v>41858</v>
      </c>
      <c r="F15241" t="s">
        <v>41859</v>
      </c>
      <c r="I15241" t="str">
        <f t="shared" si="714"/>
        <v>geonames_city_3523</v>
      </c>
      <c r="J15241" t="str">
        <f t="shared" si="715"/>
        <v>wcp_city_2595</v>
      </c>
      <c r="K15241" t="str">
        <f t="shared" si="716"/>
        <v>0.8933003999999898</v>
      </c>
    </row>
    <row r="15242" spans="4:11" x14ac:dyDescent="0.2">
      <c r="D15242" t="s">
        <v>41860</v>
      </c>
      <c r="E15242" t="s">
        <v>41861</v>
      </c>
      <c r="F15242" t="s">
        <v>134</v>
      </c>
      <c r="I15242" t="str">
        <f t="shared" si="714"/>
        <v>geonames_city_15654</v>
      </c>
      <c r="J15242" t="str">
        <f t="shared" si="715"/>
        <v>wcp_city_12936</v>
      </c>
      <c r="K15242" t="str">
        <f t="shared" si="716"/>
        <v>0.8999999999999999</v>
      </c>
    </row>
    <row r="15243" spans="4:11" x14ac:dyDescent="0.2">
      <c r="D15243" t="s">
        <v>41862</v>
      </c>
      <c r="E15243" t="s">
        <v>41863</v>
      </c>
      <c r="F15243" t="s">
        <v>40554</v>
      </c>
      <c r="I15243" t="str">
        <f t="shared" si="714"/>
        <v>geonames_city_3417</v>
      </c>
      <c r="J15243" t="str">
        <f t="shared" si="715"/>
        <v>wcp_city_2750</v>
      </c>
      <c r="K15243" t="str">
        <f t="shared" si="716"/>
        <v>0.899995200000012</v>
      </c>
    </row>
    <row r="15244" spans="4:11" x14ac:dyDescent="0.2">
      <c r="D15244" t="s">
        <v>41864</v>
      </c>
      <c r="E15244" t="s">
        <v>41865</v>
      </c>
      <c r="F15244" t="s">
        <v>30181</v>
      </c>
      <c r="I15244" t="str">
        <f t="shared" si="714"/>
        <v>geonames_city_3209</v>
      </c>
      <c r="J15244" t="str">
        <f t="shared" si="715"/>
        <v>wcp_city_3031</v>
      </c>
      <c r="K15244" t="str">
        <f t="shared" si="716"/>
        <v>0.899995199999995</v>
      </c>
    </row>
    <row r="15245" spans="4:11" x14ac:dyDescent="0.2">
      <c r="D15245" t="s">
        <v>41866</v>
      </c>
      <c r="E15245" t="s">
        <v>41867</v>
      </c>
      <c r="F15245" t="s">
        <v>134</v>
      </c>
      <c r="I15245" t="str">
        <f t="shared" si="714"/>
        <v>geonames_city_15746</v>
      </c>
      <c r="J15245" t="str">
        <f t="shared" si="715"/>
        <v>wcp_city_12881</v>
      </c>
      <c r="K15245" t="str">
        <f t="shared" si="716"/>
        <v>0.8999999999999999</v>
      </c>
    </row>
    <row r="15246" spans="4:11" x14ac:dyDescent="0.2">
      <c r="D15246" t="s">
        <v>41868</v>
      </c>
      <c r="E15246" t="s">
        <v>41869</v>
      </c>
      <c r="F15246" t="s">
        <v>8034</v>
      </c>
      <c r="I15246" t="str">
        <f t="shared" si="714"/>
        <v>geonames_city_8410</v>
      </c>
      <c r="J15246" t="str">
        <f t="shared" si="715"/>
        <v>wcp_city_7051</v>
      </c>
      <c r="K15246" t="str">
        <f t="shared" si="716"/>
        <v>0.8625</v>
      </c>
    </row>
    <row r="15247" spans="4:11" x14ac:dyDescent="0.2">
      <c r="D15247" t="s">
        <v>41870</v>
      </c>
      <c r="E15247" t="s">
        <v>41871</v>
      </c>
      <c r="F15247" t="s">
        <v>134</v>
      </c>
      <c r="I15247" t="str">
        <f t="shared" si="714"/>
        <v>geonames_city_15449</v>
      </c>
      <c r="J15247" t="str">
        <f t="shared" si="715"/>
        <v>wcp_city_13065</v>
      </c>
      <c r="K15247" t="str">
        <f t="shared" si="716"/>
        <v>0.8999999999999999</v>
      </c>
    </row>
    <row r="15248" spans="4:11" x14ac:dyDescent="0.2">
      <c r="D15248" t="s">
        <v>41872</v>
      </c>
      <c r="E15248" t="s">
        <v>41873</v>
      </c>
      <c r="F15248" t="s">
        <v>6474</v>
      </c>
      <c r="I15248" t="str">
        <f t="shared" si="714"/>
        <v>geonames_city_3427</v>
      </c>
      <c r="J15248" t="str">
        <f t="shared" si="715"/>
        <v>wcp_city_2734</v>
      </c>
      <c r="K15248" t="str">
        <f t="shared" si="716"/>
        <v>0.8999952000000078</v>
      </c>
    </row>
    <row r="15249" spans="4:11" x14ac:dyDescent="0.2">
      <c r="D15249" t="s">
        <v>41874</v>
      </c>
      <c r="E15249" t="s">
        <v>41875</v>
      </c>
      <c r="F15249" t="s">
        <v>505</v>
      </c>
      <c r="I15249" t="str">
        <f t="shared" si="714"/>
        <v>geonames_city_15804</v>
      </c>
      <c r="J15249" t="str">
        <f t="shared" si="715"/>
        <v>wcp_city_12845</v>
      </c>
      <c r="K15249" t="str">
        <f t="shared" si="716"/>
        <v>0.8999964000000005</v>
      </c>
    </row>
    <row r="15250" spans="4:11" x14ac:dyDescent="0.2">
      <c r="D15250" t="s">
        <v>41876</v>
      </c>
      <c r="E15250" t="s">
        <v>41877</v>
      </c>
      <c r="F15250" t="s">
        <v>41878</v>
      </c>
      <c r="I15250" t="str">
        <f t="shared" si="714"/>
        <v>geonames_city_3109</v>
      </c>
      <c r="J15250" t="str">
        <f t="shared" si="715"/>
        <v>wcp_city_3138</v>
      </c>
      <c r="K15250" t="str">
        <f t="shared" si="716"/>
        <v>0.8279063999999863</v>
      </c>
    </row>
    <row r="15251" spans="4:11" x14ac:dyDescent="0.2">
      <c r="D15251" t="s">
        <v>41879</v>
      </c>
      <c r="E15251" t="s">
        <v>41880</v>
      </c>
      <c r="F15251" t="s">
        <v>6090</v>
      </c>
      <c r="I15251" t="str">
        <f t="shared" si="714"/>
        <v>geonames_city_3420</v>
      </c>
      <c r="J15251" t="str">
        <f t="shared" si="715"/>
        <v>wcp_city_2740</v>
      </c>
      <c r="K15251" t="str">
        <f t="shared" si="716"/>
        <v>0.8999964000000089</v>
      </c>
    </row>
    <row r="15252" spans="4:11" x14ac:dyDescent="0.2">
      <c r="D15252" t="s">
        <v>41881</v>
      </c>
      <c r="E15252" t="s">
        <v>41882</v>
      </c>
      <c r="F15252" t="s">
        <v>8543</v>
      </c>
      <c r="I15252" t="str">
        <f t="shared" si="714"/>
        <v>geonames_city_15455</v>
      </c>
      <c r="J15252" t="str">
        <f t="shared" si="715"/>
        <v>wcp_city_13061</v>
      </c>
      <c r="K15252" t="str">
        <f t="shared" si="716"/>
        <v>0.8999940000000045</v>
      </c>
    </row>
    <row r="15253" spans="4:11" x14ac:dyDescent="0.2">
      <c r="D15253" t="s">
        <v>41883</v>
      </c>
      <c r="E15253" t="s">
        <v>41884</v>
      </c>
      <c r="F15253" t="s">
        <v>32744</v>
      </c>
      <c r="I15253" t="str">
        <f t="shared" si="714"/>
        <v>geonames_city_3465</v>
      </c>
      <c r="J15253" t="str">
        <f t="shared" si="715"/>
        <v>wcp_city_2678</v>
      </c>
      <c r="K15253" t="str">
        <f t="shared" si="716"/>
        <v>0.8999987999999859</v>
      </c>
    </row>
    <row r="15254" spans="4:11" x14ac:dyDescent="0.2">
      <c r="D15254" t="s">
        <v>41885</v>
      </c>
      <c r="E15254" t="s">
        <v>41886</v>
      </c>
      <c r="F15254" t="s">
        <v>41887</v>
      </c>
      <c r="I15254" t="str">
        <f t="shared" si="714"/>
        <v>geonames_city_15703</v>
      </c>
      <c r="J15254" t="str">
        <f t="shared" si="715"/>
        <v>wcp_city_12905</v>
      </c>
      <c r="K15254" t="str">
        <f t="shared" si="716"/>
        <v>0.8918135999999939</v>
      </c>
    </row>
    <row r="15255" spans="4:11" x14ac:dyDescent="0.2">
      <c r="D15255" t="s">
        <v>41888</v>
      </c>
      <c r="E15255" t="s">
        <v>41889</v>
      </c>
      <c r="F15255" t="s">
        <v>41890</v>
      </c>
      <c r="I15255" t="str">
        <f t="shared" si="714"/>
        <v>geonames_city_19207</v>
      </c>
      <c r="J15255" t="str">
        <f t="shared" si="715"/>
        <v>wcp_city_15840</v>
      </c>
      <c r="K15255" t="str">
        <f t="shared" si="716"/>
        <v>0.8853333600000042</v>
      </c>
    </row>
    <row r="15256" spans="4:11" x14ac:dyDescent="0.2">
      <c r="D15256" t="s">
        <v>41891</v>
      </c>
      <c r="E15256" t="s">
        <v>41892</v>
      </c>
      <c r="F15256" t="s">
        <v>41893</v>
      </c>
      <c r="I15256" t="str">
        <f t="shared" si="714"/>
        <v>geonames_city_15677</v>
      </c>
      <c r="J15256" t="str">
        <f t="shared" si="715"/>
        <v>wcp_city_12926</v>
      </c>
      <c r="K15256" t="str">
        <f t="shared" si="716"/>
        <v>0.8699951999999951</v>
      </c>
    </row>
    <row r="15257" spans="4:11" x14ac:dyDescent="0.2">
      <c r="D15257" t="s">
        <v>41894</v>
      </c>
      <c r="E15257" t="s">
        <v>41895</v>
      </c>
      <c r="F15257" t="s">
        <v>2145</v>
      </c>
      <c r="I15257" t="str">
        <f t="shared" si="714"/>
        <v>geonames_city_3037</v>
      </c>
      <c r="J15257" t="str">
        <f t="shared" si="715"/>
        <v>wcp_city_3229</v>
      </c>
      <c r="K15257" t="str">
        <f t="shared" si="716"/>
        <v>0.8999903999999943</v>
      </c>
    </row>
    <row r="15258" spans="4:11" x14ac:dyDescent="0.2">
      <c r="D15258" t="s">
        <v>41896</v>
      </c>
      <c r="E15258" t="s">
        <v>41897</v>
      </c>
      <c r="F15258" t="s">
        <v>41898</v>
      </c>
      <c r="I15258" t="str">
        <f t="shared" si="714"/>
        <v>geonames_city_3459</v>
      </c>
      <c r="J15258" t="str">
        <f t="shared" si="715"/>
        <v>wcp_city_2685</v>
      </c>
      <c r="K15258" t="str">
        <f t="shared" si="716"/>
        <v>0.8829156000000069</v>
      </c>
    </row>
    <row r="15259" spans="4:11" x14ac:dyDescent="0.2">
      <c r="D15259" t="s">
        <v>41899</v>
      </c>
      <c r="E15259" t="s">
        <v>41900</v>
      </c>
      <c r="F15259" t="s">
        <v>134</v>
      </c>
      <c r="I15259" t="str">
        <f t="shared" si="714"/>
        <v>geonames_city_8406</v>
      </c>
      <c r="J15259" t="str">
        <f t="shared" si="715"/>
        <v>wcp_city_7055</v>
      </c>
      <c r="K15259" t="str">
        <f t="shared" si="716"/>
        <v>0.8999999999999999</v>
      </c>
    </row>
    <row r="15260" spans="4:11" x14ac:dyDescent="0.2">
      <c r="D15260" t="s">
        <v>41901</v>
      </c>
      <c r="E15260" t="s">
        <v>41902</v>
      </c>
      <c r="F15260" t="s">
        <v>6324</v>
      </c>
      <c r="I15260" t="str">
        <f t="shared" si="714"/>
        <v>geonames_city_3149</v>
      </c>
      <c r="J15260" t="str">
        <f t="shared" si="715"/>
        <v>wcp_city_3094</v>
      </c>
      <c r="K15260" t="str">
        <f t="shared" si="716"/>
        <v>0.8999940000000065</v>
      </c>
    </row>
    <row r="15261" spans="4:11" x14ac:dyDescent="0.2">
      <c r="D15261" t="s">
        <v>41903</v>
      </c>
      <c r="E15261" t="s">
        <v>41904</v>
      </c>
      <c r="F15261" t="s">
        <v>41905</v>
      </c>
      <c r="I15261" t="str">
        <f t="shared" si="714"/>
        <v>geonames_city_3551</v>
      </c>
      <c r="J15261" t="str">
        <f t="shared" si="715"/>
        <v>wcp_city_2741</v>
      </c>
      <c r="K15261" t="str">
        <f t="shared" si="716"/>
        <v>0.8862635999999866</v>
      </c>
    </row>
    <row r="15262" spans="4:11" x14ac:dyDescent="0.2">
      <c r="D15262" t="s">
        <v>41903</v>
      </c>
      <c r="E15262" t="s">
        <v>41906</v>
      </c>
      <c r="F15262" t="s">
        <v>41907</v>
      </c>
      <c r="I15262" t="str">
        <f t="shared" si="714"/>
        <v>geonames_city_3551</v>
      </c>
      <c r="J15262" t="str">
        <f t="shared" si="715"/>
        <v>wcp_city_2742</v>
      </c>
      <c r="K15262" t="str">
        <f t="shared" si="716"/>
        <v>0.8198687999999947</v>
      </c>
    </row>
    <row r="15263" spans="4:11" x14ac:dyDescent="0.2">
      <c r="D15263" t="s">
        <v>41908</v>
      </c>
      <c r="E15263" t="s">
        <v>41909</v>
      </c>
      <c r="F15263" t="s">
        <v>134</v>
      </c>
      <c r="I15263" t="str">
        <f t="shared" si="714"/>
        <v>geonames_city_8356</v>
      </c>
      <c r="J15263" t="str">
        <f t="shared" si="715"/>
        <v>wcp_city_7113</v>
      </c>
      <c r="K15263" t="str">
        <f t="shared" si="716"/>
        <v>0.8999999999999999</v>
      </c>
    </row>
    <row r="15264" spans="4:11" x14ac:dyDescent="0.2">
      <c r="D15264" t="s">
        <v>41910</v>
      </c>
      <c r="E15264" t="s">
        <v>41911</v>
      </c>
      <c r="F15264" t="s">
        <v>6018</v>
      </c>
      <c r="I15264" t="str">
        <f t="shared" si="714"/>
        <v>geonames_city_15546</v>
      </c>
      <c r="J15264" t="str">
        <f t="shared" si="715"/>
        <v>wcp_city_13002</v>
      </c>
      <c r="K15264" t="str">
        <f t="shared" si="716"/>
        <v>0.8999976000000017</v>
      </c>
    </row>
    <row r="15265" spans="4:11" x14ac:dyDescent="0.2">
      <c r="D15265" t="s">
        <v>41912</v>
      </c>
      <c r="E15265" t="s">
        <v>41913</v>
      </c>
      <c r="F15265" t="s">
        <v>41914</v>
      </c>
      <c r="I15265" t="str">
        <f t="shared" si="714"/>
        <v>geonames_city_15530</v>
      </c>
      <c r="J15265" t="str">
        <f t="shared" si="715"/>
        <v>wcp_city_13009</v>
      </c>
      <c r="K15265" t="str">
        <f t="shared" si="716"/>
        <v>0.885420000000002</v>
      </c>
    </row>
    <row r="15266" spans="4:11" x14ac:dyDescent="0.2">
      <c r="D15266" t="s">
        <v>41915</v>
      </c>
      <c r="E15266" t="s">
        <v>41916</v>
      </c>
      <c r="F15266" t="s">
        <v>6293</v>
      </c>
      <c r="I15266" t="str">
        <f t="shared" si="714"/>
        <v>geonames_city_3169</v>
      </c>
      <c r="J15266" t="str">
        <f t="shared" si="715"/>
        <v>wcp_city_3081</v>
      </c>
      <c r="K15266" t="str">
        <f t="shared" si="716"/>
        <v>0.8999928000000097</v>
      </c>
    </row>
    <row r="15267" spans="4:11" x14ac:dyDescent="0.2">
      <c r="D15267" t="s">
        <v>41917</v>
      </c>
      <c r="E15267" t="s">
        <v>41918</v>
      </c>
      <c r="F15267" t="s">
        <v>8357</v>
      </c>
      <c r="I15267" t="str">
        <f t="shared" si="714"/>
        <v>geonames_city_3353</v>
      </c>
      <c r="J15267" t="str">
        <f t="shared" si="715"/>
        <v>wcp_city_2837</v>
      </c>
      <c r="K15267" t="str">
        <f t="shared" si="716"/>
        <v>0.899997599999989</v>
      </c>
    </row>
    <row r="15268" spans="4:11" x14ac:dyDescent="0.2">
      <c r="D15268" t="s">
        <v>41919</v>
      </c>
      <c r="E15268" t="s">
        <v>41920</v>
      </c>
      <c r="F15268" t="s">
        <v>41921</v>
      </c>
      <c r="I15268" t="str">
        <f t="shared" si="714"/>
        <v>geonames_city_19215</v>
      </c>
      <c r="J15268" t="str">
        <f t="shared" si="715"/>
        <v>wcp_city_15810</v>
      </c>
      <c r="K15268" t="str">
        <f t="shared" si="716"/>
        <v>0.8838493200000171</v>
      </c>
    </row>
    <row r="15269" spans="4:11" x14ac:dyDescent="0.2">
      <c r="D15269" t="s">
        <v>41922</v>
      </c>
      <c r="E15269" t="s">
        <v>41923</v>
      </c>
      <c r="F15269" t="s">
        <v>6090</v>
      </c>
      <c r="I15269" t="str">
        <f t="shared" si="714"/>
        <v>geonames_city_3512</v>
      </c>
      <c r="J15269" t="str">
        <f t="shared" si="715"/>
        <v>wcp_city_2610</v>
      </c>
      <c r="K15269" t="str">
        <f t="shared" si="716"/>
        <v>0.8999964000000089</v>
      </c>
    </row>
    <row r="15270" spans="4:11" x14ac:dyDescent="0.2">
      <c r="D15270" t="s">
        <v>41920</v>
      </c>
      <c r="E15270" t="s">
        <v>41924</v>
      </c>
      <c r="F15270" t="s">
        <v>41925</v>
      </c>
      <c r="I15270" t="str">
        <f t="shared" si="714"/>
        <v>geonames_city_19215</v>
      </c>
      <c r="J15270" t="str">
        <f t="shared" si="715"/>
        <v>wcp_city_15811</v>
      </c>
      <c r="K15270" t="str">
        <f t="shared" si="716"/>
        <v>0.8355080399999992</v>
      </c>
    </row>
    <row r="15271" spans="4:11" x14ac:dyDescent="0.2">
      <c r="D15271" t="s">
        <v>41926</v>
      </c>
      <c r="E15271" t="s">
        <v>41927</v>
      </c>
      <c r="F15271" t="s">
        <v>41928</v>
      </c>
      <c r="I15271" t="str">
        <f t="shared" si="714"/>
        <v>geonames_city_15466</v>
      </c>
      <c r="J15271" t="str">
        <f t="shared" si="715"/>
        <v>wcp_city_13053</v>
      </c>
      <c r="K15271" t="str">
        <f t="shared" si="716"/>
        <v>0.8933819999999968</v>
      </c>
    </row>
    <row r="15272" spans="4:11" x14ac:dyDescent="0.2">
      <c r="D15272" t="s">
        <v>41929</v>
      </c>
      <c r="E15272" t="s">
        <v>41930</v>
      </c>
      <c r="F15272" t="s">
        <v>134</v>
      </c>
      <c r="I15272" t="str">
        <f t="shared" si="714"/>
        <v>geonames_city_15791</v>
      </c>
      <c r="J15272" t="str">
        <f t="shared" si="715"/>
        <v>wcp_city_12855</v>
      </c>
      <c r="K15272" t="str">
        <f t="shared" si="716"/>
        <v>0.8999999999999999</v>
      </c>
    </row>
    <row r="15273" spans="4:11" x14ac:dyDescent="0.2">
      <c r="D15273" t="s">
        <v>41931</v>
      </c>
      <c r="E15273" t="s">
        <v>41932</v>
      </c>
      <c r="F15273" t="s">
        <v>41933</v>
      </c>
      <c r="I15273" t="str">
        <f t="shared" si="714"/>
        <v>geonames_city_3269</v>
      </c>
      <c r="J15273" t="str">
        <f t="shared" si="715"/>
        <v>wcp_city_2946</v>
      </c>
      <c r="K15273" t="str">
        <f t="shared" si="716"/>
        <v>0.8578619999999944</v>
      </c>
    </row>
    <row r="15274" spans="4:11" x14ac:dyDescent="0.2">
      <c r="D15274" t="s">
        <v>41934</v>
      </c>
      <c r="E15274" t="s">
        <v>41935</v>
      </c>
      <c r="F15274" t="s">
        <v>1992</v>
      </c>
      <c r="I15274" t="str">
        <f t="shared" si="714"/>
        <v>geonames_city_15376</v>
      </c>
      <c r="J15274" t="str">
        <f t="shared" si="715"/>
        <v>wcp_city_13121</v>
      </c>
      <c r="K15274" t="str">
        <f t="shared" si="716"/>
        <v>0.8999927999999926</v>
      </c>
    </row>
    <row r="15275" spans="4:11" x14ac:dyDescent="0.2">
      <c r="D15275" t="s">
        <v>41936</v>
      </c>
      <c r="E15275" t="s">
        <v>41937</v>
      </c>
      <c r="F15275" t="s">
        <v>134</v>
      </c>
      <c r="I15275" t="str">
        <f t="shared" si="714"/>
        <v>geonames_city_15574</v>
      </c>
      <c r="J15275" t="str">
        <f t="shared" si="715"/>
        <v>wcp_city_12984</v>
      </c>
      <c r="K15275" t="str">
        <f t="shared" si="716"/>
        <v>0.8999999999999999</v>
      </c>
    </row>
    <row r="15276" spans="4:11" x14ac:dyDescent="0.2">
      <c r="D15276" t="s">
        <v>41938</v>
      </c>
      <c r="E15276" t="s">
        <v>41939</v>
      </c>
      <c r="F15276" t="s">
        <v>101</v>
      </c>
      <c r="I15276" t="str">
        <f t="shared" si="714"/>
        <v>geonames_city_3770</v>
      </c>
      <c r="J15276" t="str">
        <f t="shared" si="715"/>
        <v>wcp_city_2556</v>
      </c>
      <c r="K15276" t="str">
        <f t="shared" si="716"/>
        <v>0.899996399999992</v>
      </c>
    </row>
    <row r="15277" spans="4:11" x14ac:dyDescent="0.2">
      <c r="D15277" t="s">
        <v>41940</v>
      </c>
      <c r="E15277" t="s">
        <v>41941</v>
      </c>
      <c r="F15277" t="s">
        <v>777</v>
      </c>
      <c r="I15277" t="str">
        <f t="shared" si="714"/>
        <v>geonames_city_3408</v>
      </c>
      <c r="J15277" t="str">
        <f t="shared" si="715"/>
        <v>wcp_city_2762</v>
      </c>
      <c r="K15277" t="str">
        <f t="shared" si="716"/>
        <v>0.8999952000000035</v>
      </c>
    </row>
    <row r="15278" spans="4:11" x14ac:dyDescent="0.2">
      <c r="D15278" t="s">
        <v>41942</v>
      </c>
      <c r="E15278" t="s">
        <v>41943</v>
      </c>
      <c r="F15278" t="s">
        <v>134</v>
      </c>
      <c r="I15278" t="str">
        <f t="shared" si="714"/>
        <v>geonames_city_8428</v>
      </c>
      <c r="J15278" t="str">
        <f t="shared" si="715"/>
        <v>wcp_city_7028</v>
      </c>
      <c r="K15278" t="str">
        <f t="shared" si="716"/>
        <v>0.8999999999999999</v>
      </c>
    </row>
    <row r="15279" spans="4:11" x14ac:dyDescent="0.2">
      <c r="D15279" t="s">
        <v>41944</v>
      </c>
      <c r="E15279" t="s">
        <v>41945</v>
      </c>
      <c r="F15279" t="s">
        <v>41946</v>
      </c>
      <c r="I15279" t="str">
        <f t="shared" si="714"/>
        <v>geonames_city_15562</v>
      </c>
      <c r="J15279" t="str">
        <f t="shared" si="715"/>
        <v>wcp_city_12992</v>
      </c>
      <c r="K15279" t="str">
        <f t="shared" si="716"/>
        <v>0.8972880000000132</v>
      </c>
    </row>
    <row r="15280" spans="4:11" x14ac:dyDescent="0.2">
      <c r="D15280" t="s">
        <v>41947</v>
      </c>
      <c r="E15280" t="s">
        <v>41948</v>
      </c>
      <c r="F15280" t="s">
        <v>134</v>
      </c>
      <c r="I15280" t="str">
        <f t="shared" si="714"/>
        <v>geonames_city_15580</v>
      </c>
      <c r="J15280" t="str">
        <f t="shared" si="715"/>
        <v>wcp_city_12980</v>
      </c>
      <c r="K15280" t="str">
        <f t="shared" si="716"/>
        <v>0.8999999999999999</v>
      </c>
    </row>
    <row r="15281" spans="4:11" x14ac:dyDescent="0.2">
      <c r="D15281" t="s">
        <v>41949</v>
      </c>
      <c r="E15281" t="s">
        <v>41950</v>
      </c>
      <c r="F15281" t="s">
        <v>134</v>
      </c>
      <c r="I15281" t="str">
        <f t="shared" si="714"/>
        <v>geonames_city_15657</v>
      </c>
      <c r="J15281" t="str">
        <f t="shared" si="715"/>
        <v>wcp_city_12935</v>
      </c>
      <c r="K15281" t="str">
        <f t="shared" si="716"/>
        <v>0.8999999999999999</v>
      </c>
    </row>
    <row r="15282" spans="4:11" x14ac:dyDescent="0.2">
      <c r="D15282" t="s">
        <v>41951</v>
      </c>
      <c r="E15282" t="s">
        <v>41952</v>
      </c>
      <c r="F15282" t="s">
        <v>41953</v>
      </c>
      <c r="I15282" t="str">
        <f t="shared" si="714"/>
        <v>geonames_city_3599</v>
      </c>
      <c r="J15282" t="str">
        <f t="shared" si="715"/>
        <v>wcp_city_2894</v>
      </c>
      <c r="K15282" t="str">
        <f t="shared" si="716"/>
        <v>0.887052</v>
      </c>
    </row>
    <row r="15283" spans="4:11" x14ac:dyDescent="0.2">
      <c r="D15283" t="s">
        <v>41954</v>
      </c>
      <c r="E15283" t="s">
        <v>41955</v>
      </c>
      <c r="F15283" t="s">
        <v>41956</v>
      </c>
      <c r="I15283" t="str">
        <f t="shared" si="714"/>
        <v>geonames_city_15498</v>
      </c>
      <c r="J15283" t="str">
        <f t="shared" si="715"/>
        <v>wcp_city_13033</v>
      </c>
      <c r="K15283" t="str">
        <f t="shared" si="716"/>
        <v>0.898055999999999</v>
      </c>
    </row>
    <row r="15284" spans="4:11" x14ac:dyDescent="0.2">
      <c r="D15284" t="s">
        <v>41957</v>
      </c>
      <c r="E15284" t="s">
        <v>41958</v>
      </c>
      <c r="F15284" t="s">
        <v>41959</v>
      </c>
      <c r="I15284" t="str">
        <f t="shared" si="714"/>
        <v>geonames_city_15806</v>
      </c>
      <c r="J15284" t="str">
        <f t="shared" si="715"/>
        <v>wcp_city_12843</v>
      </c>
      <c r="K15284" t="str">
        <f t="shared" si="716"/>
        <v>0.8807988000000073</v>
      </c>
    </row>
    <row r="15285" spans="4:11" x14ac:dyDescent="0.2">
      <c r="D15285" t="s">
        <v>41960</v>
      </c>
      <c r="E15285" t="s">
        <v>41961</v>
      </c>
      <c r="F15285" t="s">
        <v>41962</v>
      </c>
      <c r="I15285" t="str">
        <f t="shared" si="714"/>
        <v>geonames_city_15473</v>
      </c>
      <c r="J15285" t="str">
        <f t="shared" si="715"/>
        <v>wcp_city_13047</v>
      </c>
      <c r="K15285" t="str">
        <f t="shared" si="716"/>
        <v>0.8978639999999977</v>
      </c>
    </row>
    <row r="15286" spans="4:11" x14ac:dyDescent="0.2">
      <c r="D15286" t="s">
        <v>41963</v>
      </c>
      <c r="E15286" t="s">
        <v>41964</v>
      </c>
      <c r="F15286" t="s">
        <v>41965</v>
      </c>
      <c r="I15286" t="str">
        <f t="shared" si="714"/>
        <v>geonames_city_19204</v>
      </c>
      <c r="J15286" t="str">
        <f t="shared" si="715"/>
        <v>wcp_city_15851</v>
      </c>
      <c r="K15286" t="str">
        <f t="shared" si="716"/>
        <v>0.8483426800000005</v>
      </c>
    </row>
    <row r="15287" spans="4:11" x14ac:dyDescent="0.2">
      <c r="D15287" t="s">
        <v>41966</v>
      </c>
      <c r="E15287" t="s">
        <v>41967</v>
      </c>
      <c r="F15287" t="s">
        <v>41968</v>
      </c>
      <c r="I15287" t="str">
        <f t="shared" si="714"/>
        <v>geonames_city_15439</v>
      </c>
      <c r="J15287" t="str">
        <f t="shared" si="715"/>
        <v>wcp_city_13074</v>
      </c>
      <c r="K15287" t="str">
        <f t="shared" si="716"/>
        <v>0.8946119999999972</v>
      </c>
    </row>
    <row r="15288" spans="4:11" x14ac:dyDescent="0.2">
      <c r="D15288" t="s">
        <v>41969</v>
      </c>
      <c r="E15288" t="s">
        <v>41970</v>
      </c>
      <c r="F15288" t="s">
        <v>6331</v>
      </c>
      <c r="I15288" t="str">
        <f t="shared" si="714"/>
        <v>geonames_city_15502</v>
      </c>
      <c r="J15288" t="str">
        <f t="shared" si="715"/>
        <v>wcp_city_13029</v>
      </c>
      <c r="K15288" t="str">
        <f t="shared" si="716"/>
        <v>0.8999976000000061</v>
      </c>
    </row>
    <row r="15289" spans="4:11" x14ac:dyDescent="0.2">
      <c r="D15289" t="s">
        <v>41971</v>
      </c>
      <c r="E15289" t="s">
        <v>41972</v>
      </c>
      <c r="F15289" t="s">
        <v>6293</v>
      </c>
      <c r="I15289" t="str">
        <f t="shared" si="714"/>
        <v>geonames_city_3382</v>
      </c>
      <c r="J15289" t="str">
        <f t="shared" si="715"/>
        <v>wcp_city_2800</v>
      </c>
      <c r="K15289" t="str">
        <f t="shared" si="716"/>
        <v>0.8999928000000097</v>
      </c>
    </row>
    <row r="15290" spans="4:11" x14ac:dyDescent="0.2">
      <c r="D15290" t="s">
        <v>41973</v>
      </c>
      <c r="E15290" t="s">
        <v>41974</v>
      </c>
      <c r="F15290" t="s">
        <v>39927</v>
      </c>
      <c r="I15290" t="str">
        <f t="shared" si="714"/>
        <v>geonames_city_15381</v>
      </c>
      <c r="J15290" t="str">
        <f t="shared" si="715"/>
        <v>wcp_city_13117</v>
      </c>
      <c r="K15290" t="str">
        <f t="shared" si="716"/>
        <v>0.899997600000004</v>
      </c>
    </row>
    <row r="15291" spans="4:11" x14ac:dyDescent="0.2">
      <c r="D15291" t="s">
        <v>41975</v>
      </c>
      <c r="E15291" t="s">
        <v>41976</v>
      </c>
      <c r="F15291" t="s">
        <v>41977</v>
      </c>
      <c r="I15291" t="str">
        <f t="shared" si="714"/>
        <v>geonames_city_3239</v>
      </c>
      <c r="J15291" t="str">
        <f t="shared" si="715"/>
        <v>wcp_city_2987</v>
      </c>
      <c r="K15291" t="str">
        <f t="shared" si="716"/>
        <v>0.8810868000000069</v>
      </c>
    </row>
    <row r="15292" spans="4:11" x14ac:dyDescent="0.2">
      <c r="D15292" t="s">
        <v>41978</v>
      </c>
      <c r="E15292" t="s">
        <v>41979</v>
      </c>
      <c r="F15292" t="s">
        <v>2261</v>
      </c>
      <c r="I15292" t="str">
        <f t="shared" si="714"/>
        <v>geonames_city_15528</v>
      </c>
      <c r="J15292" t="str">
        <f t="shared" si="715"/>
        <v>wcp_city_13010</v>
      </c>
      <c r="K15292" t="str">
        <f t="shared" si="716"/>
        <v>0.8999915999999935</v>
      </c>
    </row>
    <row r="15293" spans="4:11" x14ac:dyDescent="0.2">
      <c r="D15293" t="s">
        <v>41980</v>
      </c>
      <c r="E15293" t="s">
        <v>41981</v>
      </c>
      <c r="F15293" t="s">
        <v>12920</v>
      </c>
      <c r="I15293" t="str">
        <f t="shared" si="714"/>
        <v>geonames_city_15782</v>
      </c>
      <c r="J15293" t="str">
        <f t="shared" si="715"/>
        <v>wcp_city_12864</v>
      </c>
      <c r="K15293" t="str">
        <f t="shared" si="716"/>
        <v>0.8999940000000108</v>
      </c>
    </row>
    <row r="15294" spans="4:11" x14ac:dyDescent="0.2">
      <c r="D15294" t="s">
        <v>41982</v>
      </c>
      <c r="E15294" t="s">
        <v>41983</v>
      </c>
      <c r="F15294" t="s">
        <v>41984</v>
      </c>
      <c r="I15294" t="str">
        <f t="shared" si="714"/>
        <v>geonames_city_15448</v>
      </c>
      <c r="J15294" t="str">
        <f t="shared" si="715"/>
        <v>wcp_city_13066</v>
      </c>
      <c r="K15294" t="str">
        <f t="shared" si="716"/>
        <v>0.8273604000000006</v>
      </c>
    </row>
    <row r="15295" spans="4:11" x14ac:dyDescent="0.2">
      <c r="D15295" t="s">
        <v>41985</v>
      </c>
      <c r="E15295" t="s">
        <v>41986</v>
      </c>
      <c r="F15295" t="s">
        <v>41987</v>
      </c>
      <c r="I15295" t="str">
        <f t="shared" si="714"/>
        <v>geonames_city_3597</v>
      </c>
      <c r="J15295" t="str">
        <f t="shared" si="715"/>
        <v>wcp_city_3024</v>
      </c>
      <c r="K15295" t="str">
        <f t="shared" si="716"/>
        <v>0.8640180000000128</v>
      </c>
    </row>
    <row r="15296" spans="4:11" x14ac:dyDescent="0.2">
      <c r="D15296" t="s">
        <v>41988</v>
      </c>
      <c r="E15296" t="s">
        <v>41989</v>
      </c>
      <c r="F15296" t="s">
        <v>134</v>
      </c>
      <c r="I15296" t="str">
        <f t="shared" si="714"/>
        <v>geonames_city_15624</v>
      </c>
      <c r="J15296" t="str">
        <f t="shared" si="715"/>
        <v>wcp_city_12953</v>
      </c>
      <c r="K15296" t="str">
        <f t="shared" si="716"/>
        <v>0.8999999999999999</v>
      </c>
    </row>
    <row r="15297" spans="4:11" x14ac:dyDescent="0.2">
      <c r="D15297" t="s">
        <v>41990</v>
      </c>
      <c r="E15297" t="s">
        <v>41991</v>
      </c>
      <c r="F15297" t="s">
        <v>134</v>
      </c>
      <c r="I15297" t="str">
        <f t="shared" si="714"/>
        <v>geonames_city_15581</v>
      </c>
      <c r="J15297" t="str">
        <f t="shared" si="715"/>
        <v>wcp_city_12979</v>
      </c>
      <c r="K15297" t="str">
        <f t="shared" si="716"/>
        <v>0.8999999999999999</v>
      </c>
    </row>
    <row r="15298" spans="4:11" x14ac:dyDescent="0.2">
      <c r="D15298" t="s">
        <v>41992</v>
      </c>
      <c r="E15298" t="s">
        <v>41993</v>
      </c>
      <c r="F15298" t="s">
        <v>41994</v>
      </c>
      <c r="I15298" t="str">
        <f t="shared" ref="I15298:I15361" si="717">IF(LEFT(D15298,3)="Geo",D15298,E15298)</f>
        <v>geonames_city_15450</v>
      </c>
      <c r="J15298" t="str">
        <f t="shared" ref="J15298:J15361" si="718">IF(LEFT(E15298,3)="WCP",E15298,D15298)</f>
        <v>wcp_city_13064</v>
      </c>
      <c r="K15298" t="str">
        <f t="shared" ref="K15298:K15361" si="719">F15298</f>
        <v>0.8930207999999986</v>
      </c>
    </row>
    <row r="15299" spans="4:11" x14ac:dyDescent="0.2">
      <c r="D15299" t="s">
        <v>41995</v>
      </c>
      <c r="E15299" t="s">
        <v>41996</v>
      </c>
      <c r="F15299" t="s">
        <v>28475</v>
      </c>
      <c r="I15299" t="str">
        <f t="shared" si="717"/>
        <v>geonames_city_15613</v>
      </c>
      <c r="J15299" t="str">
        <f t="shared" si="718"/>
        <v>wcp_city_12957</v>
      </c>
      <c r="K15299" t="str">
        <f t="shared" si="719"/>
        <v>0.8999916000000083</v>
      </c>
    </row>
    <row r="15300" spans="4:11" x14ac:dyDescent="0.2">
      <c r="D15300" t="s">
        <v>41997</v>
      </c>
      <c r="E15300" t="s">
        <v>41998</v>
      </c>
      <c r="F15300" t="s">
        <v>41999</v>
      </c>
      <c r="I15300" t="str">
        <f t="shared" si="717"/>
        <v>geonames_city_15390</v>
      </c>
      <c r="J15300" t="str">
        <f t="shared" si="718"/>
        <v>wcp_city_13109</v>
      </c>
      <c r="K15300" t="str">
        <f t="shared" si="719"/>
        <v>0.8905319999999874</v>
      </c>
    </row>
    <row r="15301" spans="4:11" x14ac:dyDescent="0.2">
      <c r="D15301" t="s">
        <v>42000</v>
      </c>
      <c r="E15301" t="s">
        <v>42001</v>
      </c>
      <c r="F15301" t="s">
        <v>1948</v>
      </c>
      <c r="I15301" t="str">
        <f t="shared" si="717"/>
        <v>geonames_city_3393</v>
      </c>
      <c r="J15301" t="str">
        <f t="shared" si="718"/>
        <v>wcp_city_2773</v>
      </c>
      <c r="K15301" t="str">
        <f t="shared" si="719"/>
        <v>0.8999951999999993</v>
      </c>
    </row>
    <row r="15302" spans="4:11" x14ac:dyDescent="0.2">
      <c r="D15302" t="s">
        <v>42002</v>
      </c>
      <c r="E15302" t="s">
        <v>42003</v>
      </c>
      <c r="F15302" t="s">
        <v>1918</v>
      </c>
      <c r="I15302" t="str">
        <f t="shared" si="717"/>
        <v>geonames_city_15719</v>
      </c>
      <c r="J15302" t="str">
        <f t="shared" si="718"/>
        <v>wcp_city_12896</v>
      </c>
      <c r="K15302" t="str">
        <f t="shared" si="719"/>
        <v>0.8999891999999974</v>
      </c>
    </row>
    <row r="15303" spans="4:11" x14ac:dyDescent="0.2">
      <c r="D15303" t="s">
        <v>42004</v>
      </c>
      <c r="E15303" t="s">
        <v>42005</v>
      </c>
      <c r="F15303" t="s">
        <v>134</v>
      </c>
      <c r="I15303" t="str">
        <f t="shared" si="717"/>
        <v>geonames_city_15483</v>
      </c>
      <c r="J15303" t="str">
        <f t="shared" si="718"/>
        <v>wcp_city_13040</v>
      </c>
      <c r="K15303" t="str">
        <f t="shared" si="719"/>
        <v>0.8999999999999999</v>
      </c>
    </row>
    <row r="15304" spans="4:11" x14ac:dyDescent="0.2">
      <c r="D15304" t="s">
        <v>42006</v>
      </c>
      <c r="E15304" t="s">
        <v>42007</v>
      </c>
      <c r="F15304" t="s">
        <v>42008</v>
      </c>
      <c r="I15304" t="str">
        <f t="shared" si="717"/>
        <v>geonames_city_15515</v>
      </c>
      <c r="J15304" t="str">
        <f t="shared" si="718"/>
        <v>wcp_city_13019</v>
      </c>
      <c r="K15304" t="str">
        <f t="shared" si="719"/>
        <v>0.8751959999999903</v>
      </c>
    </row>
    <row r="15305" spans="4:11" x14ac:dyDescent="0.2">
      <c r="D15305" t="s">
        <v>42009</v>
      </c>
      <c r="E15305" t="s">
        <v>42010</v>
      </c>
      <c r="F15305" t="s">
        <v>42011</v>
      </c>
      <c r="I15305" t="str">
        <f t="shared" si="717"/>
        <v>geonames_city_15431</v>
      </c>
      <c r="J15305" t="str">
        <f t="shared" si="718"/>
        <v>wcp_city_13081</v>
      </c>
      <c r="K15305" t="str">
        <f t="shared" si="719"/>
        <v>0.8858280000000014</v>
      </c>
    </row>
    <row r="15306" spans="4:11" x14ac:dyDescent="0.2">
      <c r="D15306" t="s">
        <v>42012</v>
      </c>
      <c r="E15306" t="s">
        <v>42013</v>
      </c>
      <c r="F15306" t="s">
        <v>39927</v>
      </c>
      <c r="I15306" t="str">
        <f t="shared" si="717"/>
        <v>geonames_city_15694</v>
      </c>
      <c r="J15306" t="str">
        <f t="shared" si="718"/>
        <v>wcp_city_12910</v>
      </c>
      <c r="K15306" t="str">
        <f t="shared" si="719"/>
        <v>0.899997600000004</v>
      </c>
    </row>
    <row r="15307" spans="4:11" x14ac:dyDescent="0.2">
      <c r="D15307" t="s">
        <v>42014</v>
      </c>
      <c r="E15307" t="s">
        <v>42015</v>
      </c>
      <c r="F15307" t="s">
        <v>42016</v>
      </c>
      <c r="I15307" t="str">
        <f t="shared" si="717"/>
        <v>geonames_city_15739</v>
      </c>
      <c r="J15307" t="str">
        <f t="shared" si="718"/>
        <v>wcp_city_12883</v>
      </c>
      <c r="K15307" t="str">
        <f t="shared" si="719"/>
        <v>0.8890799999999955</v>
      </c>
    </row>
    <row r="15308" spans="4:11" x14ac:dyDescent="0.2">
      <c r="D15308" t="s">
        <v>42017</v>
      </c>
      <c r="E15308" t="s">
        <v>42018</v>
      </c>
      <c r="F15308" t="s">
        <v>42019</v>
      </c>
      <c r="I15308" t="str">
        <f t="shared" si="717"/>
        <v>geonames_city_19212</v>
      </c>
      <c r="J15308" t="str">
        <f t="shared" si="718"/>
        <v>wcp_city_15821</v>
      </c>
      <c r="K15308" t="str">
        <f t="shared" si="719"/>
        <v>0.8668520400000105</v>
      </c>
    </row>
    <row r="15309" spans="4:11" x14ac:dyDescent="0.2">
      <c r="D15309" t="s">
        <v>42020</v>
      </c>
      <c r="E15309" t="s">
        <v>42021</v>
      </c>
      <c r="F15309" t="s">
        <v>1948</v>
      </c>
      <c r="I15309" t="str">
        <f t="shared" si="717"/>
        <v>geonames_city_3177</v>
      </c>
      <c r="J15309" t="str">
        <f t="shared" si="718"/>
        <v>wcp_city_3070</v>
      </c>
      <c r="K15309" t="str">
        <f t="shared" si="719"/>
        <v>0.8999951999999993</v>
      </c>
    </row>
    <row r="15310" spans="4:11" x14ac:dyDescent="0.2">
      <c r="D15310" t="s">
        <v>42022</v>
      </c>
      <c r="E15310" t="s">
        <v>42023</v>
      </c>
      <c r="F15310" t="s">
        <v>42024</v>
      </c>
      <c r="I15310" t="str">
        <f t="shared" si="717"/>
        <v>geonames_city_19208</v>
      </c>
      <c r="J15310" t="str">
        <f t="shared" si="718"/>
        <v>wcp_city_15839</v>
      </c>
      <c r="K15310" t="str">
        <f t="shared" si="719"/>
        <v>0.8927066400000087</v>
      </c>
    </row>
    <row r="15311" spans="4:11" x14ac:dyDescent="0.2">
      <c r="D15311" t="s">
        <v>42025</v>
      </c>
      <c r="E15311" t="s">
        <v>42026</v>
      </c>
      <c r="F15311" t="s">
        <v>2145</v>
      </c>
      <c r="I15311" t="str">
        <f t="shared" si="717"/>
        <v>geonames_city_3146</v>
      </c>
      <c r="J15311" t="str">
        <f t="shared" si="718"/>
        <v>wcp_city_3098</v>
      </c>
      <c r="K15311" t="str">
        <f t="shared" si="719"/>
        <v>0.8999903999999943</v>
      </c>
    </row>
    <row r="15312" spans="4:11" x14ac:dyDescent="0.2">
      <c r="D15312" t="s">
        <v>42027</v>
      </c>
      <c r="E15312" t="s">
        <v>42028</v>
      </c>
      <c r="F15312" t="s">
        <v>134</v>
      </c>
      <c r="I15312" t="str">
        <f t="shared" si="717"/>
        <v>geonames_city_15467</v>
      </c>
      <c r="J15312" t="str">
        <f t="shared" si="718"/>
        <v>wcp_city_13054</v>
      </c>
      <c r="K15312" t="str">
        <f t="shared" si="719"/>
        <v>0.8999999999999999</v>
      </c>
    </row>
    <row r="15313" spans="4:11" x14ac:dyDescent="0.2">
      <c r="D15313" t="s">
        <v>42029</v>
      </c>
      <c r="E15313" t="s">
        <v>42030</v>
      </c>
      <c r="F15313" t="s">
        <v>42031</v>
      </c>
      <c r="I15313" t="str">
        <f t="shared" si="717"/>
        <v>geonames_city_15683</v>
      </c>
      <c r="J15313" t="str">
        <f t="shared" si="718"/>
        <v>wcp_city_12922</v>
      </c>
      <c r="K15313" t="str">
        <f t="shared" si="719"/>
        <v>0.8861280000000007</v>
      </c>
    </row>
    <row r="15314" spans="4:11" x14ac:dyDescent="0.2">
      <c r="D15314" t="s">
        <v>42032</v>
      </c>
      <c r="E15314" t="s">
        <v>42033</v>
      </c>
      <c r="F15314" t="s">
        <v>777</v>
      </c>
      <c r="I15314" t="str">
        <f t="shared" si="717"/>
        <v>geonames_city_3379</v>
      </c>
      <c r="J15314" t="str">
        <f t="shared" si="718"/>
        <v>wcp_city_2804</v>
      </c>
      <c r="K15314" t="str">
        <f t="shared" si="719"/>
        <v>0.8999952000000035</v>
      </c>
    </row>
    <row r="15315" spans="4:11" x14ac:dyDescent="0.2">
      <c r="D15315" t="s">
        <v>42034</v>
      </c>
      <c r="E15315" t="s">
        <v>42035</v>
      </c>
      <c r="F15315" t="s">
        <v>6293</v>
      </c>
      <c r="I15315" t="str">
        <f t="shared" si="717"/>
        <v>geonames_city_3628</v>
      </c>
      <c r="J15315" t="str">
        <f t="shared" si="718"/>
        <v>wcp_city_3106</v>
      </c>
      <c r="K15315" t="str">
        <f t="shared" si="719"/>
        <v>0.8999928000000097</v>
      </c>
    </row>
    <row r="15316" spans="4:11" x14ac:dyDescent="0.2">
      <c r="D15316" t="s">
        <v>42036</v>
      </c>
      <c r="E15316" t="s">
        <v>42037</v>
      </c>
      <c r="F15316" t="s">
        <v>134</v>
      </c>
      <c r="I15316" t="str">
        <f t="shared" si="717"/>
        <v>geonames_city_15388</v>
      </c>
      <c r="J15316" t="str">
        <f t="shared" si="718"/>
        <v>wcp_city_13111</v>
      </c>
      <c r="K15316" t="str">
        <f t="shared" si="719"/>
        <v>0.8999999999999999</v>
      </c>
    </row>
    <row r="15317" spans="4:11" x14ac:dyDescent="0.2">
      <c r="D15317" t="s">
        <v>42038</v>
      </c>
      <c r="E15317" t="s">
        <v>42039</v>
      </c>
      <c r="F15317" t="s">
        <v>6293</v>
      </c>
      <c r="I15317" t="str">
        <f t="shared" si="717"/>
        <v>geonames_city_3600</v>
      </c>
      <c r="J15317" t="str">
        <f t="shared" si="718"/>
        <v>wcp_city_3013</v>
      </c>
      <c r="K15317" t="str">
        <f t="shared" si="719"/>
        <v>0.8999928000000097</v>
      </c>
    </row>
    <row r="15318" spans="4:11" x14ac:dyDescent="0.2">
      <c r="D15318" t="s">
        <v>42040</v>
      </c>
      <c r="E15318" t="s">
        <v>42041</v>
      </c>
      <c r="F15318" t="s">
        <v>42042</v>
      </c>
      <c r="I15318" t="str">
        <f t="shared" si="717"/>
        <v>geonames_city_15658</v>
      </c>
      <c r="J15318" t="str">
        <f t="shared" si="718"/>
        <v>wcp_city_12934</v>
      </c>
      <c r="K15318" t="str">
        <f t="shared" si="719"/>
        <v>0.8964960000000026</v>
      </c>
    </row>
    <row r="15319" spans="4:11" x14ac:dyDescent="0.2">
      <c r="D15319" t="s">
        <v>42043</v>
      </c>
      <c r="E15319" t="s">
        <v>42044</v>
      </c>
      <c r="F15319" t="s">
        <v>1992</v>
      </c>
      <c r="I15319" t="str">
        <f t="shared" si="717"/>
        <v>geonames_city_3622</v>
      </c>
      <c r="J15319" t="str">
        <f t="shared" si="718"/>
        <v>wcp_city_3136</v>
      </c>
      <c r="K15319" t="str">
        <f t="shared" si="719"/>
        <v>0.8999927999999926</v>
      </c>
    </row>
    <row r="15320" spans="4:11" x14ac:dyDescent="0.2">
      <c r="D15320" t="s">
        <v>42045</v>
      </c>
      <c r="E15320" t="s">
        <v>42046</v>
      </c>
      <c r="F15320" t="s">
        <v>134</v>
      </c>
      <c r="I15320" t="str">
        <f t="shared" si="717"/>
        <v>geonames_city_15567</v>
      </c>
      <c r="J15320" t="str">
        <f t="shared" si="718"/>
        <v>wcp_city_12989</v>
      </c>
      <c r="K15320" t="str">
        <f t="shared" si="719"/>
        <v>0.8999999999999999</v>
      </c>
    </row>
    <row r="15321" spans="4:11" x14ac:dyDescent="0.2">
      <c r="D15321" t="s">
        <v>42047</v>
      </c>
      <c r="E15321" t="s">
        <v>42048</v>
      </c>
      <c r="F15321" t="s">
        <v>2618</v>
      </c>
      <c r="I15321" t="str">
        <f t="shared" si="717"/>
        <v>geonames_city_3675</v>
      </c>
      <c r="J15321" t="str">
        <f t="shared" si="718"/>
        <v>wcp_city_2908</v>
      </c>
      <c r="K15321" t="str">
        <f t="shared" si="719"/>
        <v>0.899993999999998</v>
      </c>
    </row>
    <row r="15322" spans="4:11" x14ac:dyDescent="0.2">
      <c r="D15322" t="s">
        <v>42049</v>
      </c>
      <c r="E15322" t="s">
        <v>42050</v>
      </c>
      <c r="F15322" t="s">
        <v>2064</v>
      </c>
      <c r="I15322" t="str">
        <f t="shared" si="717"/>
        <v>geonames_city_3415</v>
      </c>
      <c r="J15322" t="str">
        <f t="shared" si="718"/>
        <v>wcp_city_2752</v>
      </c>
      <c r="K15322" t="str">
        <f t="shared" si="719"/>
        <v>0.8999939999999937</v>
      </c>
    </row>
    <row r="15323" spans="4:11" x14ac:dyDescent="0.2">
      <c r="D15323" t="s">
        <v>42051</v>
      </c>
      <c r="E15323" t="s">
        <v>42052</v>
      </c>
      <c r="F15323" t="s">
        <v>42053</v>
      </c>
      <c r="I15323" t="str">
        <f t="shared" si="717"/>
        <v>geonames_city_3524</v>
      </c>
      <c r="J15323" t="str">
        <f t="shared" si="718"/>
        <v>wcp_city_2594</v>
      </c>
      <c r="K15323" t="str">
        <f t="shared" si="719"/>
        <v>0.8896344000000027</v>
      </c>
    </row>
    <row r="15324" spans="4:11" x14ac:dyDescent="0.2">
      <c r="D15324" t="s">
        <v>42054</v>
      </c>
      <c r="E15324" t="s">
        <v>42055</v>
      </c>
      <c r="F15324" t="s">
        <v>134</v>
      </c>
      <c r="I15324" t="str">
        <f t="shared" si="717"/>
        <v>geonames_city_8444</v>
      </c>
      <c r="J15324" t="str">
        <f t="shared" si="718"/>
        <v>wcp_city_7007</v>
      </c>
      <c r="K15324" t="str">
        <f t="shared" si="719"/>
        <v>0.8999999999999999</v>
      </c>
    </row>
    <row r="15325" spans="4:11" x14ac:dyDescent="0.2">
      <c r="D15325" t="s">
        <v>42056</v>
      </c>
      <c r="E15325" t="s">
        <v>42057</v>
      </c>
      <c r="F15325" t="s">
        <v>7542</v>
      </c>
      <c r="I15325" t="str">
        <f t="shared" si="717"/>
        <v>geonames_city_15714</v>
      </c>
      <c r="J15325" t="str">
        <f t="shared" si="718"/>
        <v>wcp_city_12899</v>
      </c>
      <c r="K15325" t="str">
        <f t="shared" si="719"/>
        <v>0.8999951999999929</v>
      </c>
    </row>
    <row r="15326" spans="4:11" x14ac:dyDescent="0.2">
      <c r="D15326" t="s">
        <v>42058</v>
      </c>
      <c r="E15326" t="s">
        <v>42059</v>
      </c>
      <c r="F15326" t="s">
        <v>134</v>
      </c>
      <c r="I15326" t="str">
        <f t="shared" si="717"/>
        <v>geonames_city_15443</v>
      </c>
      <c r="J15326" t="str">
        <f t="shared" si="718"/>
        <v>wcp_city_13071</v>
      </c>
      <c r="K15326" t="str">
        <f t="shared" si="719"/>
        <v>0.8999999999999999</v>
      </c>
    </row>
    <row r="15327" spans="4:11" x14ac:dyDescent="0.2">
      <c r="D15327" t="s">
        <v>42060</v>
      </c>
      <c r="E15327" t="s">
        <v>42061</v>
      </c>
      <c r="F15327" t="s">
        <v>2246</v>
      </c>
      <c r="I15327" t="str">
        <f t="shared" si="717"/>
        <v>geonames_city_15794</v>
      </c>
      <c r="J15327" t="str">
        <f t="shared" si="718"/>
        <v>wcp_city_12854</v>
      </c>
      <c r="K15327" t="str">
        <f t="shared" si="719"/>
        <v>0.8999963999999985</v>
      </c>
    </row>
    <row r="15328" spans="4:11" x14ac:dyDescent="0.2">
      <c r="D15328" t="s">
        <v>42062</v>
      </c>
      <c r="E15328" t="s">
        <v>42063</v>
      </c>
      <c r="F15328" t="s">
        <v>1732</v>
      </c>
      <c r="I15328" t="str">
        <f t="shared" si="717"/>
        <v>geonames_city_3779</v>
      </c>
      <c r="J15328" t="str">
        <f t="shared" si="718"/>
        <v>wcp_city_2527</v>
      </c>
      <c r="K15328" t="str">
        <f t="shared" si="719"/>
        <v>0.8999916000000041</v>
      </c>
    </row>
    <row r="15329" spans="4:11" x14ac:dyDescent="0.2">
      <c r="D15329" t="s">
        <v>42064</v>
      </c>
      <c r="E15329" t="s">
        <v>42065</v>
      </c>
      <c r="F15329" t="s">
        <v>134</v>
      </c>
      <c r="I15329" t="str">
        <f t="shared" si="717"/>
        <v>geonames_city_15444</v>
      </c>
      <c r="J15329" t="str">
        <f t="shared" si="718"/>
        <v>wcp_city_13070</v>
      </c>
      <c r="K15329" t="str">
        <f t="shared" si="719"/>
        <v>0.8999999999999999</v>
      </c>
    </row>
    <row r="15330" spans="4:11" x14ac:dyDescent="0.2">
      <c r="D15330" t="s">
        <v>42066</v>
      </c>
      <c r="E15330" t="s">
        <v>42067</v>
      </c>
      <c r="F15330" t="s">
        <v>134</v>
      </c>
      <c r="I15330" t="str">
        <f t="shared" si="717"/>
        <v>geonames_city_15577</v>
      </c>
      <c r="J15330" t="str">
        <f t="shared" si="718"/>
        <v>wcp_city_12987</v>
      </c>
      <c r="K15330" t="str">
        <f t="shared" si="719"/>
        <v>0.8999999999999999</v>
      </c>
    </row>
    <row r="15331" spans="4:11" x14ac:dyDescent="0.2">
      <c r="D15331" t="s">
        <v>42068</v>
      </c>
      <c r="E15331" t="s">
        <v>42069</v>
      </c>
      <c r="F15331" t="s">
        <v>134</v>
      </c>
      <c r="I15331" t="str">
        <f t="shared" si="717"/>
        <v>geonames_city_15456</v>
      </c>
      <c r="J15331" t="str">
        <f t="shared" si="718"/>
        <v>wcp_city_13060</v>
      </c>
      <c r="K15331" t="str">
        <f t="shared" si="719"/>
        <v>0.8999999999999999</v>
      </c>
    </row>
    <row r="15332" spans="4:11" x14ac:dyDescent="0.2">
      <c r="D15332" t="s">
        <v>42070</v>
      </c>
      <c r="E15332" t="s">
        <v>42071</v>
      </c>
      <c r="F15332" t="s">
        <v>7628</v>
      </c>
      <c r="I15332" t="str">
        <f t="shared" si="717"/>
        <v>geonames_city_15510</v>
      </c>
      <c r="J15332" t="str">
        <f t="shared" si="718"/>
        <v>wcp_city_13023</v>
      </c>
      <c r="K15332" t="str">
        <f t="shared" si="719"/>
        <v>0.89999520000001</v>
      </c>
    </row>
    <row r="15333" spans="4:11" x14ac:dyDescent="0.2">
      <c r="D15333" t="s">
        <v>42072</v>
      </c>
      <c r="E15333" t="s">
        <v>42073</v>
      </c>
      <c r="F15333" t="s">
        <v>42074</v>
      </c>
      <c r="I15333" t="str">
        <f t="shared" si="717"/>
        <v>geonames_city_15586</v>
      </c>
      <c r="J15333" t="str">
        <f t="shared" si="718"/>
        <v>wcp_city_12975</v>
      </c>
      <c r="K15333" t="str">
        <f t="shared" si="719"/>
        <v>0.8956403999999971</v>
      </c>
    </row>
    <row r="15334" spans="4:11" x14ac:dyDescent="0.2">
      <c r="D15334" t="s">
        <v>42075</v>
      </c>
      <c r="E15334" t="s">
        <v>42076</v>
      </c>
      <c r="F15334" t="s">
        <v>134</v>
      </c>
      <c r="I15334" t="str">
        <f t="shared" si="717"/>
        <v>geonames_city_15487</v>
      </c>
      <c r="J15334" t="str">
        <f t="shared" si="718"/>
        <v>wcp_city_13038</v>
      </c>
      <c r="K15334" t="str">
        <f t="shared" si="719"/>
        <v>0.8999999999999999</v>
      </c>
    </row>
    <row r="15335" spans="4:11" x14ac:dyDescent="0.2">
      <c r="D15335" t="s">
        <v>42077</v>
      </c>
      <c r="E15335" t="s">
        <v>42078</v>
      </c>
      <c r="F15335" t="s">
        <v>42079</v>
      </c>
      <c r="I15335" t="str">
        <f t="shared" si="717"/>
        <v>geonames_city_15463</v>
      </c>
      <c r="J15335" t="str">
        <f t="shared" si="718"/>
        <v>wcp_city_13055</v>
      </c>
      <c r="K15335" t="str">
        <f t="shared" si="719"/>
        <v>0.8874359999999938</v>
      </c>
    </row>
    <row r="15336" spans="4:11" x14ac:dyDescent="0.2">
      <c r="D15336" t="s">
        <v>42080</v>
      </c>
      <c r="E15336" t="s">
        <v>42081</v>
      </c>
      <c r="F15336" t="s">
        <v>42082</v>
      </c>
      <c r="I15336" t="str">
        <f t="shared" si="717"/>
        <v>geonames_city_15470</v>
      </c>
      <c r="J15336" t="str">
        <f t="shared" si="718"/>
        <v>wcp_city_13049</v>
      </c>
      <c r="K15336" t="str">
        <f t="shared" si="719"/>
        <v>0.8828400000000101</v>
      </c>
    </row>
    <row r="15337" spans="4:11" x14ac:dyDescent="0.2">
      <c r="D15337" t="s">
        <v>42083</v>
      </c>
      <c r="E15337" t="s">
        <v>42084</v>
      </c>
      <c r="F15337" t="s">
        <v>134</v>
      </c>
      <c r="I15337" t="str">
        <f t="shared" si="717"/>
        <v>geonames_city_15801</v>
      </c>
      <c r="J15337" t="str">
        <f t="shared" si="718"/>
        <v>wcp_city_12848</v>
      </c>
      <c r="K15337" t="str">
        <f t="shared" si="719"/>
        <v>0.8999999999999999</v>
      </c>
    </row>
    <row r="15338" spans="4:11" x14ac:dyDescent="0.2">
      <c r="D15338" t="s">
        <v>42085</v>
      </c>
      <c r="E15338" t="s">
        <v>42086</v>
      </c>
      <c r="F15338" t="s">
        <v>1992</v>
      </c>
      <c r="I15338" t="str">
        <f t="shared" si="717"/>
        <v>geonames_city_15491</v>
      </c>
      <c r="J15338" t="str">
        <f t="shared" si="718"/>
        <v>wcp_city_13036</v>
      </c>
      <c r="K15338" t="str">
        <f t="shared" si="719"/>
        <v>0.8999927999999926</v>
      </c>
    </row>
    <row r="15339" spans="4:11" x14ac:dyDescent="0.2">
      <c r="D15339" t="s">
        <v>42081</v>
      </c>
      <c r="E15339" t="s">
        <v>42087</v>
      </c>
      <c r="F15339" t="s">
        <v>42088</v>
      </c>
      <c r="I15339" t="str">
        <f t="shared" si="717"/>
        <v>geonames_city_15469</v>
      </c>
      <c r="J15339" t="str">
        <f t="shared" si="718"/>
        <v>wcp_city_13049</v>
      </c>
      <c r="K15339" t="str">
        <f t="shared" si="719"/>
        <v>0.8203200000000002</v>
      </c>
    </row>
    <row r="15340" spans="4:11" x14ac:dyDescent="0.2">
      <c r="D15340" t="s">
        <v>42089</v>
      </c>
      <c r="E15340" t="s">
        <v>42090</v>
      </c>
      <c r="F15340" t="s">
        <v>6293</v>
      </c>
      <c r="I15340" t="str">
        <f t="shared" si="717"/>
        <v>geonames_city_15779</v>
      </c>
      <c r="J15340" t="str">
        <f t="shared" si="718"/>
        <v>wcp_city_12867</v>
      </c>
      <c r="K15340" t="str">
        <f t="shared" si="719"/>
        <v>0.8999928000000097</v>
      </c>
    </row>
    <row r="15341" spans="4:11" x14ac:dyDescent="0.2">
      <c r="D15341" t="s">
        <v>42091</v>
      </c>
      <c r="E15341" t="s">
        <v>42092</v>
      </c>
      <c r="F15341" t="s">
        <v>30181</v>
      </c>
      <c r="I15341" t="str">
        <f t="shared" si="717"/>
        <v>geonames_city_3299</v>
      </c>
      <c r="J15341" t="str">
        <f t="shared" si="718"/>
        <v>wcp_city_2910</v>
      </c>
      <c r="K15341" t="str">
        <f t="shared" si="719"/>
        <v>0.899995199999995</v>
      </c>
    </row>
    <row r="15342" spans="4:11" x14ac:dyDescent="0.2">
      <c r="D15342" t="s">
        <v>42093</v>
      </c>
      <c r="E15342" t="s">
        <v>42094</v>
      </c>
      <c r="F15342" t="s">
        <v>7733</v>
      </c>
      <c r="I15342" t="str">
        <f t="shared" si="717"/>
        <v>geonames_city_15649</v>
      </c>
      <c r="J15342" t="str">
        <f t="shared" si="718"/>
        <v>wcp_city_12939</v>
      </c>
      <c r="K15342" t="str">
        <f t="shared" si="719"/>
        <v>0.8999928000000117</v>
      </c>
    </row>
    <row r="15343" spans="4:11" x14ac:dyDescent="0.2">
      <c r="D15343" t="s">
        <v>42095</v>
      </c>
      <c r="E15343" t="s">
        <v>42096</v>
      </c>
      <c r="F15343" t="s">
        <v>134</v>
      </c>
      <c r="I15343" t="str">
        <f t="shared" si="717"/>
        <v>geonames_city_15532</v>
      </c>
      <c r="J15343" t="str">
        <f t="shared" si="718"/>
        <v>wcp_city_13007</v>
      </c>
      <c r="K15343" t="str">
        <f t="shared" si="719"/>
        <v>0.8999999999999999</v>
      </c>
    </row>
    <row r="15344" spans="4:11" x14ac:dyDescent="0.2">
      <c r="D15344" t="s">
        <v>42097</v>
      </c>
      <c r="E15344" t="s">
        <v>42098</v>
      </c>
      <c r="F15344" t="s">
        <v>6293</v>
      </c>
      <c r="I15344" t="str">
        <f t="shared" si="717"/>
        <v>geonames_city_15664</v>
      </c>
      <c r="J15344" t="str">
        <f t="shared" si="718"/>
        <v>wcp_city_12932</v>
      </c>
      <c r="K15344" t="str">
        <f t="shared" si="719"/>
        <v>0.8999928000000097</v>
      </c>
    </row>
    <row r="15345" spans="4:11" x14ac:dyDescent="0.2">
      <c r="D15345" t="s">
        <v>42099</v>
      </c>
      <c r="E15345" t="s">
        <v>42100</v>
      </c>
      <c r="F15345" t="s">
        <v>6702</v>
      </c>
      <c r="I15345" t="str">
        <f t="shared" si="717"/>
        <v>geonames_city_15775</v>
      </c>
      <c r="J15345" t="str">
        <f t="shared" si="718"/>
        <v>wcp_city_12868</v>
      </c>
      <c r="K15345" t="str">
        <f t="shared" si="719"/>
        <v>0.8999927999999946</v>
      </c>
    </row>
    <row r="15346" spans="4:11" x14ac:dyDescent="0.2">
      <c r="D15346" t="s">
        <v>42101</v>
      </c>
      <c r="E15346" t="s">
        <v>42102</v>
      </c>
      <c r="F15346" t="s">
        <v>39927</v>
      </c>
      <c r="I15346" t="str">
        <f t="shared" si="717"/>
        <v>geonames_city_15632</v>
      </c>
      <c r="J15346" t="str">
        <f t="shared" si="718"/>
        <v>wcp_city_12949</v>
      </c>
      <c r="K15346" t="str">
        <f t="shared" si="719"/>
        <v>0.899997600000004</v>
      </c>
    </row>
    <row r="15347" spans="4:11" x14ac:dyDescent="0.2">
      <c r="D15347" t="s">
        <v>42103</v>
      </c>
      <c r="E15347" t="s">
        <v>42104</v>
      </c>
      <c r="F15347" t="s">
        <v>2030</v>
      </c>
      <c r="I15347" t="str">
        <f t="shared" si="717"/>
        <v>geonames_city_15734</v>
      </c>
      <c r="J15347" t="str">
        <f t="shared" si="718"/>
        <v>wcp_city_12887</v>
      </c>
      <c r="K15347" t="str">
        <f t="shared" si="719"/>
        <v>0.8999928000000053</v>
      </c>
    </row>
    <row r="15348" spans="4:11" x14ac:dyDescent="0.2">
      <c r="D15348" t="s">
        <v>42105</v>
      </c>
      <c r="E15348" t="s">
        <v>42106</v>
      </c>
      <c r="F15348" t="s">
        <v>2139</v>
      </c>
      <c r="I15348" t="str">
        <f t="shared" si="717"/>
        <v>geonames_city_15416</v>
      </c>
      <c r="J15348" t="str">
        <f t="shared" si="718"/>
        <v>wcp_city_13090</v>
      </c>
      <c r="K15348" t="str">
        <f t="shared" si="719"/>
        <v>0.8999915999999957</v>
      </c>
    </row>
    <row r="15349" spans="4:11" x14ac:dyDescent="0.2">
      <c r="D15349" t="s">
        <v>42107</v>
      </c>
      <c r="E15349" t="s">
        <v>42108</v>
      </c>
      <c r="F15349" t="s">
        <v>5995</v>
      </c>
      <c r="I15349" t="str">
        <f t="shared" si="717"/>
        <v>geonames_city_15799</v>
      </c>
      <c r="J15349" t="str">
        <f t="shared" si="718"/>
        <v>wcp_city_12849</v>
      </c>
      <c r="K15349" t="str">
        <f t="shared" si="719"/>
        <v>0.8999940000000023</v>
      </c>
    </row>
    <row r="15350" spans="4:11" x14ac:dyDescent="0.2">
      <c r="D15350" t="s">
        <v>42109</v>
      </c>
      <c r="E15350" t="s">
        <v>42110</v>
      </c>
      <c r="F15350" t="s">
        <v>8601</v>
      </c>
      <c r="I15350" t="str">
        <f t="shared" si="717"/>
        <v>geonames_city_15751</v>
      </c>
      <c r="J15350" t="str">
        <f t="shared" si="718"/>
        <v>wcp_city_12878</v>
      </c>
      <c r="K15350" t="str">
        <f t="shared" si="719"/>
        <v>0.8999951999999865</v>
      </c>
    </row>
    <row r="15351" spans="4:11" x14ac:dyDescent="0.2">
      <c r="D15351" t="s">
        <v>42111</v>
      </c>
      <c r="E15351" t="s">
        <v>42112</v>
      </c>
      <c r="F15351" t="s">
        <v>2139</v>
      </c>
      <c r="I15351" t="str">
        <f t="shared" si="717"/>
        <v>geonames_city_15785</v>
      </c>
      <c r="J15351" t="str">
        <f t="shared" si="718"/>
        <v>wcp_city_12860</v>
      </c>
      <c r="K15351" t="str">
        <f t="shared" si="719"/>
        <v>0.8999915999999957</v>
      </c>
    </row>
    <row r="15352" spans="4:11" x14ac:dyDescent="0.2">
      <c r="D15352" t="s">
        <v>42113</v>
      </c>
      <c r="E15352" t="s">
        <v>42114</v>
      </c>
      <c r="F15352" t="s">
        <v>134</v>
      </c>
      <c r="I15352" t="str">
        <f t="shared" si="717"/>
        <v>geonames_city_15531</v>
      </c>
      <c r="J15352" t="str">
        <f t="shared" si="718"/>
        <v>wcp_city_13008</v>
      </c>
      <c r="K15352" t="str">
        <f t="shared" si="719"/>
        <v>0.8999999999999999</v>
      </c>
    </row>
    <row r="15353" spans="4:11" x14ac:dyDescent="0.2">
      <c r="D15353" t="s">
        <v>42115</v>
      </c>
      <c r="E15353" t="s">
        <v>42116</v>
      </c>
      <c r="F15353" t="s">
        <v>42117</v>
      </c>
      <c r="I15353" t="str">
        <f t="shared" si="717"/>
        <v>geonames_city_15685</v>
      </c>
      <c r="J15353" t="str">
        <f t="shared" si="718"/>
        <v>wcp_city_12920</v>
      </c>
      <c r="K15353" t="str">
        <f t="shared" si="719"/>
        <v>0.8699915999999912</v>
      </c>
    </row>
    <row r="15354" spans="4:11" x14ac:dyDescent="0.2">
      <c r="D15354" t="s">
        <v>42118</v>
      </c>
      <c r="E15354" t="s">
        <v>42119</v>
      </c>
      <c r="F15354" t="s">
        <v>134</v>
      </c>
      <c r="I15354" t="str">
        <f t="shared" si="717"/>
        <v>geonames_city_15394</v>
      </c>
      <c r="J15354" t="str">
        <f t="shared" si="718"/>
        <v>wcp_city_13106</v>
      </c>
      <c r="K15354" t="str">
        <f t="shared" si="719"/>
        <v>0.8999999999999999</v>
      </c>
    </row>
    <row r="15355" spans="4:11" x14ac:dyDescent="0.2">
      <c r="D15355" t="s">
        <v>42120</v>
      </c>
      <c r="E15355" t="s">
        <v>42121</v>
      </c>
      <c r="F15355" t="s">
        <v>134</v>
      </c>
      <c r="I15355" t="str">
        <f t="shared" si="717"/>
        <v>geonames_city_15672</v>
      </c>
      <c r="J15355" t="str">
        <f t="shared" si="718"/>
        <v>wcp_city_12928</v>
      </c>
      <c r="K15355" t="str">
        <f t="shared" si="719"/>
        <v>0.8999999999999999</v>
      </c>
    </row>
    <row r="15356" spans="4:11" x14ac:dyDescent="0.2">
      <c r="D15356" t="s">
        <v>42122</v>
      </c>
      <c r="E15356" t="s">
        <v>42123</v>
      </c>
      <c r="F15356" t="s">
        <v>42124</v>
      </c>
      <c r="I15356" t="str">
        <f t="shared" si="717"/>
        <v>geonames_city_3067</v>
      </c>
      <c r="J15356" t="str">
        <f t="shared" si="718"/>
        <v>wcp_city_3191</v>
      </c>
      <c r="K15356" t="str">
        <f t="shared" si="719"/>
        <v>0.8142761142857129</v>
      </c>
    </row>
    <row r="15357" spans="4:11" x14ac:dyDescent="0.2">
      <c r="D15357" t="s">
        <v>42125</v>
      </c>
      <c r="E15357" t="s">
        <v>42126</v>
      </c>
      <c r="F15357" t="s">
        <v>11112</v>
      </c>
      <c r="I15357" t="str">
        <f t="shared" si="717"/>
        <v>geonames_city_15511</v>
      </c>
      <c r="J15357" t="str">
        <f t="shared" si="718"/>
        <v>wcp_city_13022</v>
      </c>
      <c r="K15357" t="str">
        <f t="shared" si="719"/>
        <v>0.8999927999999905</v>
      </c>
    </row>
    <row r="15358" spans="4:11" x14ac:dyDescent="0.2">
      <c r="D15358" t="s">
        <v>42127</v>
      </c>
      <c r="E15358" t="s">
        <v>42128</v>
      </c>
      <c r="F15358" t="s">
        <v>6331</v>
      </c>
      <c r="I15358" t="str">
        <f t="shared" si="717"/>
        <v>geonames_city_15514</v>
      </c>
      <c r="J15358" t="str">
        <f t="shared" si="718"/>
        <v>wcp_city_13020</v>
      </c>
      <c r="K15358" t="str">
        <f t="shared" si="719"/>
        <v>0.8999976000000061</v>
      </c>
    </row>
    <row r="15359" spans="4:11" x14ac:dyDescent="0.2">
      <c r="D15359" t="s">
        <v>42129</v>
      </c>
      <c r="E15359" t="s">
        <v>42130</v>
      </c>
      <c r="F15359" t="s">
        <v>42131</v>
      </c>
      <c r="I15359" t="str">
        <f t="shared" si="717"/>
        <v>geonames_city_15553</v>
      </c>
      <c r="J15359" t="str">
        <f t="shared" si="718"/>
        <v>wcp_city_12997</v>
      </c>
      <c r="K15359" t="str">
        <f t="shared" si="719"/>
        <v>0.8940359999999892</v>
      </c>
    </row>
    <row r="15360" spans="4:11" x14ac:dyDescent="0.2">
      <c r="D15360" t="s">
        <v>42132</v>
      </c>
      <c r="E15360" t="s">
        <v>42133</v>
      </c>
      <c r="F15360" t="s">
        <v>42134</v>
      </c>
      <c r="I15360" t="str">
        <f t="shared" si="717"/>
        <v>geonames_city_19211</v>
      </c>
      <c r="J15360" t="str">
        <f t="shared" si="718"/>
        <v>wcp_city_15830</v>
      </c>
      <c r="K15360" t="str">
        <f t="shared" si="719"/>
        <v>0.8952412799999905</v>
      </c>
    </row>
    <row r="15361" spans="4:11" x14ac:dyDescent="0.2">
      <c r="D15361" t="s">
        <v>42135</v>
      </c>
      <c r="E15361" t="s">
        <v>42136</v>
      </c>
      <c r="F15361" t="s">
        <v>42137</v>
      </c>
      <c r="I15361" t="str">
        <f t="shared" si="717"/>
        <v>geonames_city_19218</v>
      </c>
      <c r="J15361" t="str">
        <f t="shared" si="718"/>
        <v>wcp_city_15801</v>
      </c>
      <c r="K15361" t="str">
        <f t="shared" si="719"/>
        <v>0.8953306800000036</v>
      </c>
    </row>
    <row r="15362" spans="4:11" x14ac:dyDescent="0.2">
      <c r="D15362" t="s">
        <v>42138</v>
      </c>
      <c r="E15362" t="s">
        <v>42139</v>
      </c>
      <c r="F15362" t="s">
        <v>42140</v>
      </c>
      <c r="I15362" t="str">
        <f t="shared" ref="I15362:I15425" si="720">IF(LEFT(D15362,3)="Geo",D15362,E15362)</f>
        <v>geonames_city_15451</v>
      </c>
      <c r="J15362" t="str">
        <f t="shared" ref="J15362:J15425" si="721">IF(LEFT(E15362,3)="WCP",E15362,D15362)</f>
        <v>wcp_city_13063</v>
      </c>
      <c r="K15362" t="str">
        <f t="shared" ref="K15362:K15425" si="722">F15362</f>
        <v>0.8924160000000014</v>
      </c>
    </row>
    <row r="15363" spans="4:11" x14ac:dyDescent="0.2">
      <c r="D15363" t="s">
        <v>42141</v>
      </c>
      <c r="E15363" t="s">
        <v>42142</v>
      </c>
      <c r="F15363" t="s">
        <v>134</v>
      </c>
      <c r="I15363" t="str">
        <f t="shared" si="720"/>
        <v>geonames_city_15572</v>
      </c>
      <c r="J15363" t="str">
        <f t="shared" si="721"/>
        <v>wcp_city_12986</v>
      </c>
      <c r="K15363" t="str">
        <f t="shared" si="722"/>
        <v>0.8999999999999999</v>
      </c>
    </row>
    <row r="15364" spans="4:11" x14ac:dyDescent="0.2">
      <c r="D15364" t="s">
        <v>42143</v>
      </c>
      <c r="E15364" t="s">
        <v>42144</v>
      </c>
      <c r="F15364" t="s">
        <v>42145</v>
      </c>
      <c r="I15364" t="str">
        <f t="shared" si="720"/>
        <v>geonames_city_15609</v>
      </c>
      <c r="J15364" t="str">
        <f t="shared" si="721"/>
        <v>wcp_city_12959</v>
      </c>
      <c r="K15364" t="str">
        <f t="shared" si="722"/>
        <v>0.8922396000000035</v>
      </c>
    </row>
    <row r="15365" spans="4:11" x14ac:dyDescent="0.2">
      <c r="D15365" t="s">
        <v>42146</v>
      </c>
      <c r="E15365" t="s">
        <v>42147</v>
      </c>
      <c r="F15365" t="s">
        <v>7369</v>
      </c>
      <c r="I15365" t="str">
        <f t="shared" si="720"/>
        <v>geonames_city_15637</v>
      </c>
      <c r="J15365" t="str">
        <f t="shared" si="721"/>
        <v>wcp_city_12946</v>
      </c>
      <c r="K15365" t="str">
        <f t="shared" si="722"/>
        <v>0.8999951999999886</v>
      </c>
    </row>
    <row r="15366" spans="4:11" x14ac:dyDescent="0.2">
      <c r="D15366" t="s">
        <v>42148</v>
      </c>
      <c r="E15366" t="s">
        <v>42149</v>
      </c>
      <c r="F15366" t="s">
        <v>42150</v>
      </c>
      <c r="I15366" t="str">
        <f t="shared" si="720"/>
        <v>geonames_city_15504</v>
      </c>
      <c r="J15366" t="str">
        <f t="shared" si="721"/>
        <v>wcp_city_13027</v>
      </c>
      <c r="K15366" t="str">
        <f t="shared" si="722"/>
        <v>0.8666594666666699</v>
      </c>
    </row>
    <row r="15367" spans="4:11" x14ac:dyDescent="0.2">
      <c r="D15367" t="s">
        <v>42151</v>
      </c>
      <c r="E15367" t="s">
        <v>42152</v>
      </c>
      <c r="F15367" t="s">
        <v>134</v>
      </c>
      <c r="I15367" t="str">
        <f t="shared" si="720"/>
        <v>geonames_city_15798</v>
      </c>
      <c r="J15367" t="str">
        <f t="shared" si="721"/>
        <v>wcp_city_12850</v>
      </c>
      <c r="K15367" t="str">
        <f t="shared" si="722"/>
        <v>0.8999999999999999</v>
      </c>
    </row>
    <row r="15368" spans="4:11" x14ac:dyDescent="0.2">
      <c r="D15368" t="s">
        <v>42153</v>
      </c>
      <c r="E15368" t="s">
        <v>42154</v>
      </c>
      <c r="F15368" t="s">
        <v>101</v>
      </c>
      <c r="I15368" t="str">
        <f t="shared" si="720"/>
        <v>geonames_city_15446</v>
      </c>
      <c r="J15368" t="str">
        <f t="shared" si="721"/>
        <v>wcp_city_13068</v>
      </c>
      <c r="K15368" t="str">
        <f t="shared" si="722"/>
        <v>0.899996399999992</v>
      </c>
    </row>
    <row r="15369" spans="4:11" x14ac:dyDescent="0.2">
      <c r="D15369" t="s">
        <v>42155</v>
      </c>
      <c r="E15369" t="s">
        <v>42156</v>
      </c>
      <c r="F15369" t="s">
        <v>134</v>
      </c>
      <c r="I15369" t="str">
        <f t="shared" si="720"/>
        <v>geonames_city_15445</v>
      </c>
      <c r="J15369" t="str">
        <f t="shared" si="721"/>
        <v>wcp_city_13069</v>
      </c>
      <c r="K15369" t="str">
        <f t="shared" si="722"/>
        <v>0.8999999999999999</v>
      </c>
    </row>
    <row r="15370" spans="4:11" x14ac:dyDescent="0.2">
      <c r="D15370" t="s">
        <v>42157</v>
      </c>
      <c r="E15370" t="s">
        <v>42158</v>
      </c>
      <c r="F15370" t="s">
        <v>134</v>
      </c>
      <c r="I15370" t="str">
        <f t="shared" si="720"/>
        <v>geonames_city_15671</v>
      </c>
      <c r="J15370" t="str">
        <f t="shared" si="721"/>
        <v>wcp_city_12929</v>
      </c>
      <c r="K15370" t="str">
        <f t="shared" si="722"/>
        <v>0.8999999999999999</v>
      </c>
    </row>
    <row r="15371" spans="4:11" x14ac:dyDescent="0.2">
      <c r="D15371" t="s">
        <v>42159</v>
      </c>
      <c r="E15371" t="s">
        <v>42160</v>
      </c>
      <c r="F15371" t="s">
        <v>134</v>
      </c>
      <c r="I15371" t="str">
        <f t="shared" si="720"/>
        <v>geonames_city_15690</v>
      </c>
      <c r="J15371" t="str">
        <f t="shared" si="721"/>
        <v>wcp_city_12914</v>
      </c>
      <c r="K15371" t="str">
        <f t="shared" si="722"/>
        <v>0.8999999999999999</v>
      </c>
    </row>
    <row r="15372" spans="4:11" x14ac:dyDescent="0.2">
      <c r="D15372" t="s">
        <v>42161</v>
      </c>
      <c r="E15372" t="s">
        <v>42162</v>
      </c>
      <c r="F15372" t="s">
        <v>134</v>
      </c>
      <c r="I15372" t="str">
        <f t="shared" si="720"/>
        <v>geonames_city_15704</v>
      </c>
      <c r="J15372" t="str">
        <f t="shared" si="721"/>
        <v>wcp_city_12904</v>
      </c>
      <c r="K15372" t="str">
        <f t="shared" si="722"/>
        <v>0.8999999999999999</v>
      </c>
    </row>
    <row r="15373" spans="4:11" x14ac:dyDescent="0.2">
      <c r="D15373" t="s">
        <v>42163</v>
      </c>
      <c r="E15373" t="s">
        <v>42164</v>
      </c>
      <c r="F15373" t="s">
        <v>134</v>
      </c>
      <c r="I15373" t="str">
        <f t="shared" si="720"/>
        <v>geonames_city_15767</v>
      </c>
      <c r="J15373" t="str">
        <f t="shared" si="721"/>
        <v>wcp_city_12871</v>
      </c>
      <c r="K15373" t="str">
        <f t="shared" si="722"/>
        <v>0.8999999999999999</v>
      </c>
    </row>
    <row r="15374" spans="4:11" x14ac:dyDescent="0.2">
      <c r="D15374" t="s">
        <v>42165</v>
      </c>
      <c r="E15374" t="s">
        <v>42166</v>
      </c>
      <c r="F15374" t="s">
        <v>29585</v>
      </c>
      <c r="I15374" t="str">
        <f t="shared" si="720"/>
        <v>geonames_city_3395</v>
      </c>
      <c r="J15374" t="str">
        <f t="shared" si="721"/>
        <v>wcp_city_2772</v>
      </c>
      <c r="K15374" t="str">
        <f t="shared" si="722"/>
        <v>0.899991599999987</v>
      </c>
    </row>
    <row r="15375" spans="4:11" x14ac:dyDescent="0.2">
      <c r="D15375" t="s">
        <v>42167</v>
      </c>
      <c r="E15375" t="s">
        <v>42168</v>
      </c>
      <c r="F15375" t="s">
        <v>134</v>
      </c>
      <c r="I15375" t="str">
        <f t="shared" si="720"/>
        <v>geonames_city_15481</v>
      </c>
      <c r="J15375" t="str">
        <f t="shared" si="721"/>
        <v>wcp_city_13042</v>
      </c>
      <c r="K15375" t="str">
        <f t="shared" si="722"/>
        <v>0.8999999999999999</v>
      </c>
    </row>
    <row r="15376" spans="4:11" x14ac:dyDescent="0.2">
      <c r="D15376" t="s">
        <v>42169</v>
      </c>
      <c r="E15376" t="s">
        <v>42170</v>
      </c>
      <c r="F15376" t="s">
        <v>134</v>
      </c>
      <c r="I15376" t="str">
        <f t="shared" si="720"/>
        <v>geonames_city_15774</v>
      </c>
      <c r="J15376" t="str">
        <f t="shared" si="721"/>
        <v>wcp_city_12869</v>
      </c>
      <c r="K15376" t="str">
        <f t="shared" si="722"/>
        <v>0.8999999999999999</v>
      </c>
    </row>
    <row r="15377" spans="4:11" x14ac:dyDescent="0.2">
      <c r="D15377" t="s">
        <v>42171</v>
      </c>
      <c r="E15377" t="s">
        <v>42172</v>
      </c>
      <c r="F15377" t="s">
        <v>42173</v>
      </c>
      <c r="I15377" t="str">
        <f t="shared" si="720"/>
        <v>geonames_city_15435</v>
      </c>
      <c r="J15377" t="str">
        <f t="shared" si="721"/>
        <v>wcp_city_13078</v>
      </c>
      <c r="K15377" t="str">
        <f t="shared" si="722"/>
        <v>0.8912495999999941</v>
      </c>
    </row>
    <row r="15378" spans="4:11" x14ac:dyDescent="0.2">
      <c r="D15378" t="s">
        <v>42174</v>
      </c>
      <c r="E15378" t="s">
        <v>42175</v>
      </c>
      <c r="F15378" t="s">
        <v>42176</v>
      </c>
      <c r="I15378" t="str">
        <f t="shared" si="720"/>
        <v>geonames_city_3354</v>
      </c>
      <c r="J15378" t="str">
        <f t="shared" si="721"/>
        <v>wcp_city_2834</v>
      </c>
      <c r="K15378" t="str">
        <f t="shared" si="722"/>
        <v>0.8840964000000142</v>
      </c>
    </row>
    <row r="15379" spans="4:11" x14ac:dyDescent="0.2">
      <c r="D15379" t="s">
        <v>42177</v>
      </c>
      <c r="E15379" t="s">
        <v>42178</v>
      </c>
      <c r="F15379" t="s">
        <v>134</v>
      </c>
      <c r="I15379" t="str">
        <f t="shared" si="720"/>
        <v>geonames_city_15725</v>
      </c>
      <c r="J15379" t="str">
        <f t="shared" si="721"/>
        <v>wcp_city_12894</v>
      </c>
      <c r="K15379" t="str">
        <f t="shared" si="722"/>
        <v>0.8999999999999999</v>
      </c>
    </row>
    <row r="15380" spans="4:11" x14ac:dyDescent="0.2">
      <c r="D15380" t="s">
        <v>42179</v>
      </c>
      <c r="E15380" t="s">
        <v>42180</v>
      </c>
      <c r="F15380" t="s">
        <v>134</v>
      </c>
      <c r="I15380" t="str">
        <f t="shared" si="720"/>
        <v>geonames_city_15453</v>
      </c>
      <c r="J15380" t="str">
        <f t="shared" si="721"/>
        <v>wcp_city_13062</v>
      </c>
      <c r="K15380" t="str">
        <f t="shared" si="722"/>
        <v>0.8999999999999999</v>
      </c>
    </row>
    <row r="15381" spans="4:11" x14ac:dyDescent="0.2">
      <c r="D15381" t="s">
        <v>42181</v>
      </c>
      <c r="E15381" t="s">
        <v>42182</v>
      </c>
      <c r="F15381" t="s">
        <v>134</v>
      </c>
      <c r="I15381" t="str">
        <f t="shared" si="720"/>
        <v>geonames_city_15591</v>
      </c>
      <c r="J15381" t="str">
        <f t="shared" si="721"/>
        <v>wcp_city_12972</v>
      </c>
      <c r="K15381" t="str">
        <f t="shared" si="722"/>
        <v>0.8999999999999999</v>
      </c>
    </row>
    <row r="15382" spans="4:11" x14ac:dyDescent="0.2">
      <c r="D15382" t="s">
        <v>42183</v>
      </c>
      <c r="E15382" t="s">
        <v>42184</v>
      </c>
      <c r="F15382" t="s">
        <v>42185</v>
      </c>
      <c r="I15382" t="str">
        <f t="shared" si="720"/>
        <v>geonames_city_15391</v>
      </c>
      <c r="J15382" t="str">
        <f t="shared" si="721"/>
        <v>wcp_city_13108</v>
      </c>
      <c r="K15382" t="str">
        <f t="shared" si="722"/>
        <v>0.8813760000000121</v>
      </c>
    </row>
    <row r="15383" spans="4:11" x14ac:dyDescent="0.2">
      <c r="D15383" t="s">
        <v>42186</v>
      </c>
      <c r="E15383" t="s">
        <v>42187</v>
      </c>
      <c r="F15383" t="s">
        <v>2618</v>
      </c>
      <c r="I15383" t="str">
        <f t="shared" si="720"/>
        <v>geonames_city_3706</v>
      </c>
      <c r="J15383" t="str">
        <f t="shared" si="721"/>
        <v>wcp_city_2775</v>
      </c>
      <c r="K15383" t="str">
        <f t="shared" si="722"/>
        <v>0.899993999999998</v>
      </c>
    </row>
    <row r="15384" spans="4:11" x14ac:dyDescent="0.2">
      <c r="D15384" t="s">
        <v>42188</v>
      </c>
      <c r="E15384" t="s">
        <v>42189</v>
      </c>
      <c r="F15384" t="s">
        <v>134</v>
      </c>
      <c r="I15384" t="str">
        <f t="shared" si="720"/>
        <v>geonames_city_15749</v>
      </c>
      <c r="J15384" t="str">
        <f t="shared" si="721"/>
        <v>wcp_city_12880</v>
      </c>
      <c r="K15384" t="str">
        <f t="shared" si="722"/>
        <v>0.8999999999999999</v>
      </c>
    </row>
    <row r="15385" spans="4:11" x14ac:dyDescent="0.2">
      <c r="D15385" t="s">
        <v>42190</v>
      </c>
      <c r="E15385" t="s">
        <v>42191</v>
      </c>
      <c r="F15385" t="s">
        <v>314</v>
      </c>
      <c r="I15385" t="str">
        <f t="shared" si="720"/>
        <v>geonames_city_3064</v>
      </c>
      <c r="J15385" t="str">
        <f t="shared" si="721"/>
        <v>wcp_city_3194</v>
      </c>
      <c r="K15385" t="str">
        <f t="shared" si="722"/>
        <v>0.8999951999999951</v>
      </c>
    </row>
    <row r="15386" spans="4:11" x14ac:dyDescent="0.2">
      <c r="D15386" t="s">
        <v>42192</v>
      </c>
      <c r="E15386" t="s">
        <v>42193</v>
      </c>
      <c r="F15386" t="s">
        <v>42194</v>
      </c>
      <c r="I15386" t="str">
        <f t="shared" si="720"/>
        <v>geonames_city_15582</v>
      </c>
      <c r="J15386" t="str">
        <f t="shared" si="721"/>
        <v>wcp_city_12978</v>
      </c>
      <c r="K15386" t="str">
        <f t="shared" si="722"/>
        <v>0.8917200000000065</v>
      </c>
    </row>
    <row r="15387" spans="4:11" x14ac:dyDescent="0.2">
      <c r="D15387" t="s">
        <v>42195</v>
      </c>
      <c r="E15387" t="s">
        <v>42196</v>
      </c>
      <c r="F15387" t="s">
        <v>134</v>
      </c>
      <c r="I15387" t="str">
        <f t="shared" si="720"/>
        <v>geonames_city_15796</v>
      </c>
      <c r="J15387" t="str">
        <f t="shared" si="721"/>
        <v>wcp_city_12852</v>
      </c>
      <c r="K15387" t="str">
        <f t="shared" si="722"/>
        <v>0.8999999999999999</v>
      </c>
    </row>
    <row r="15388" spans="4:11" x14ac:dyDescent="0.2">
      <c r="D15388" t="s">
        <v>42197</v>
      </c>
      <c r="E15388" t="s">
        <v>42198</v>
      </c>
      <c r="F15388" t="s">
        <v>1315</v>
      </c>
      <c r="I15388" t="str">
        <f t="shared" si="720"/>
        <v>geonames_city_15583</v>
      </c>
      <c r="J15388" t="str">
        <f t="shared" si="721"/>
        <v>wcp_city_12977</v>
      </c>
      <c r="K15388" t="str">
        <f t="shared" si="722"/>
        <v>0.8999964000000026</v>
      </c>
    </row>
    <row r="15389" spans="4:11" x14ac:dyDescent="0.2">
      <c r="D15389" t="s">
        <v>42199</v>
      </c>
      <c r="E15389" t="s">
        <v>42200</v>
      </c>
      <c r="F15389" t="s">
        <v>42201</v>
      </c>
      <c r="I15389" t="str">
        <f t="shared" si="720"/>
        <v>geonames_city_15722</v>
      </c>
      <c r="J15389" t="str">
        <f t="shared" si="721"/>
        <v>wcp_city_12895</v>
      </c>
      <c r="K15389" t="str">
        <f t="shared" si="722"/>
        <v>0.8995800000000009</v>
      </c>
    </row>
    <row r="15390" spans="4:11" x14ac:dyDescent="0.2">
      <c r="D15390" t="s">
        <v>42202</v>
      </c>
      <c r="E15390" t="s">
        <v>42203</v>
      </c>
      <c r="F15390" t="s">
        <v>28425</v>
      </c>
      <c r="I15390" t="str">
        <f t="shared" si="720"/>
        <v>geonames_city_15422</v>
      </c>
      <c r="J15390" t="str">
        <f t="shared" si="721"/>
        <v>wcp_city_13087</v>
      </c>
      <c r="K15390" t="str">
        <f t="shared" si="722"/>
        <v>0.8999964000000006</v>
      </c>
    </row>
    <row r="15391" spans="4:11" x14ac:dyDescent="0.2">
      <c r="D15391" t="s">
        <v>42204</v>
      </c>
      <c r="E15391" t="s">
        <v>42205</v>
      </c>
      <c r="F15391" t="s">
        <v>6051</v>
      </c>
      <c r="I15391" t="str">
        <f t="shared" si="720"/>
        <v>geonames_city_3388</v>
      </c>
      <c r="J15391" t="str">
        <f t="shared" si="721"/>
        <v>wcp_city_2784</v>
      </c>
      <c r="K15391" t="str">
        <f t="shared" si="722"/>
        <v>0.8999939999999981</v>
      </c>
    </row>
    <row r="15392" spans="4:11" x14ac:dyDescent="0.2">
      <c r="D15392" t="s">
        <v>42206</v>
      </c>
      <c r="E15392" t="s">
        <v>42207</v>
      </c>
      <c r="F15392" t="s">
        <v>42208</v>
      </c>
      <c r="I15392" t="str">
        <f t="shared" si="720"/>
        <v>geonames_city_15784</v>
      </c>
      <c r="J15392" t="str">
        <f t="shared" si="721"/>
        <v>wcp_city_12861</v>
      </c>
      <c r="K15392" t="str">
        <f t="shared" si="722"/>
        <v>0.8099964000000048</v>
      </c>
    </row>
    <row r="15393" spans="4:11" x14ac:dyDescent="0.2">
      <c r="D15393" t="s">
        <v>42209</v>
      </c>
      <c r="E15393" t="s">
        <v>42210</v>
      </c>
      <c r="F15393" t="s">
        <v>134</v>
      </c>
      <c r="I15393" t="str">
        <f t="shared" si="720"/>
        <v>geonames_city_15755</v>
      </c>
      <c r="J15393" t="str">
        <f t="shared" si="721"/>
        <v>wcp_city_12876</v>
      </c>
      <c r="K15393" t="str">
        <f t="shared" si="722"/>
        <v>0.8999999999999999</v>
      </c>
    </row>
    <row r="15394" spans="4:11" x14ac:dyDescent="0.2">
      <c r="D15394" t="s">
        <v>42211</v>
      </c>
      <c r="E15394" t="s">
        <v>42212</v>
      </c>
      <c r="F15394" t="s">
        <v>134</v>
      </c>
      <c r="I15394" t="str">
        <f t="shared" si="720"/>
        <v>geonames_city_15389</v>
      </c>
      <c r="J15394" t="str">
        <f t="shared" si="721"/>
        <v>wcp_city_13110</v>
      </c>
      <c r="K15394" t="str">
        <f t="shared" si="722"/>
        <v>0.8999999999999999</v>
      </c>
    </row>
    <row r="15395" spans="4:11" x14ac:dyDescent="0.2">
      <c r="D15395" t="s">
        <v>42213</v>
      </c>
      <c r="E15395" t="s">
        <v>42214</v>
      </c>
      <c r="F15395" t="s">
        <v>42215</v>
      </c>
      <c r="I15395" t="str">
        <f t="shared" si="720"/>
        <v>geonames_city_15607</v>
      </c>
      <c r="J15395" t="str">
        <f t="shared" si="721"/>
        <v>wcp_city_12961</v>
      </c>
      <c r="K15395" t="str">
        <f t="shared" si="722"/>
        <v>0.8331146666666621</v>
      </c>
    </row>
    <row r="15396" spans="4:11" x14ac:dyDescent="0.2">
      <c r="D15396" t="s">
        <v>42216</v>
      </c>
      <c r="E15396" t="s">
        <v>42217</v>
      </c>
      <c r="F15396" t="s">
        <v>42218</v>
      </c>
      <c r="I15396" t="str">
        <f t="shared" si="720"/>
        <v>geonames_city_15707</v>
      </c>
      <c r="J15396" t="str">
        <f t="shared" si="721"/>
        <v>wcp_city_12901</v>
      </c>
      <c r="K15396" t="str">
        <f t="shared" si="722"/>
        <v>0.8977920000000048</v>
      </c>
    </row>
    <row r="15397" spans="4:11" x14ac:dyDescent="0.2">
      <c r="D15397" t="s">
        <v>42219</v>
      </c>
      <c r="E15397" t="s">
        <v>42220</v>
      </c>
      <c r="F15397" t="s">
        <v>42221</v>
      </c>
      <c r="I15397" t="str">
        <f t="shared" si="720"/>
        <v>geonames_city_15547</v>
      </c>
      <c r="J15397" t="str">
        <f t="shared" si="721"/>
        <v>wcp_city_13003</v>
      </c>
      <c r="K15397" t="str">
        <f t="shared" si="722"/>
        <v>0.8897880000000007</v>
      </c>
    </row>
    <row r="15398" spans="4:11" x14ac:dyDescent="0.2">
      <c r="D15398" t="s">
        <v>42222</v>
      </c>
      <c r="E15398" t="s">
        <v>42223</v>
      </c>
      <c r="F15398" t="s">
        <v>2030</v>
      </c>
      <c r="I15398" t="str">
        <f t="shared" si="720"/>
        <v>geonames_city_15802</v>
      </c>
      <c r="J15398" t="str">
        <f t="shared" si="721"/>
        <v>wcp_city_12847</v>
      </c>
      <c r="K15398" t="str">
        <f t="shared" si="722"/>
        <v>0.8999928000000053</v>
      </c>
    </row>
    <row r="15399" spans="4:11" x14ac:dyDescent="0.2">
      <c r="D15399" t="s">
        <v>42224</v>
      </c>
      <c r="E15399" t="s">
        <v>42225</v>
      </c>
      <c r="F15399" t="s">
        <v>42226</v>
      </c>
      <c r="I15399" t="str">
        <f t="shared" si="720"/>
        <v>geonames_city_3437</v>
      </c>
      <c r="J15399" t="str">
        <f t="shared" si="721"/>
        <v>wcp_city_2717</v>
      </c>
      <c r="K15399" t="str">
        <f t="shared" si="722"/>
        <v>0.8894543999999966</v>
      </c>
    </row>
    <row r="15400" spans="4:11" x14ac:dyDescent="0.2">
      <c r="D15400" t="s">
        <v>42227</v>
      </c>
      <c r="E15400" t="s">
        <v>42228</v>
      </c>
      <c r="F15400" t="s">
        <v>42229</v>
      </c>
      <c r="I15400" t="str">
        <f t="shared" si="720"/>
        <v>geonames_city_15769</v>
      </c>
      <c r="J15400" t="str">
        <f t="shared" si="721"/>
        <v>wcp_city_12870</v>
      </c>
      <c r="K15400" t="str">
        <f t="shared" si="722"/>
        <v>0.8913720000000047</v>
      </c>
    </row>
    <row r="15401" spans="4:11" x14ac:dyDescent="0.2">
      <c r="D15401" t="s">
        <v>42230</v>
      </c>
      <c r="E15401" t="s">
        <v>42231</v>
      </c>
      <c r="F15401" t="s">
        <v>134</v>
      </c>
      <c r="I15401" t="str">
        <f t="shared" si="720"/>
        <v>geonames_city_15398</v>
      </c>
      <c r="J15401" t="str">
        <f t="shared" si="721"/>
        <v>wcp_city_13103</v>
      </c>
      <c r="K15401" t="str">
        <f t="shared" si="722"/>
        <v>0.8999999999999999</v>
      </c>
    </row>
    <row r="15402" spans="4:11" x14ac:dyDescent="0.2">
      <c r="D15402" t="s">
        <v>42232</v>
      </c>
      <c r="E15402" t="s">
        <v>42233</v>
      </c>
      <c r="F15402" t="s">
        <v>42234</v>
      </c>
      <c r="I15402" t="str">
        <f t="shared" si="720"/>
        <v>geonames_city_15763</v>
      </c>
      <c r="J15402" t="str">
        <f t="shared" si="721"/>
        <v>wcp_city_12873</v>
      </c>
      <c r="K15402" t="str">
        <f t="shared" si="722"/>
        <v>0.8984160000000067</v>
      </c>
    </row>
    <row r="15403" spans="4:11" x14ac:dyDescent="0.2">
      <c r="D15403" t="s">
        <v>42235</v>
      </c>
      <c r="E15403" t="s">
        <v>42236</v>
      </c>
      <c r="F15403" t="s">
        <v>134</v>
      </c>
      <c r="I15403" t="str">
        <f t="shared" si="720"/>
        <v>geonames_city_15501</v>
      </c>
      <c r="J15403" t="str">
        <f t="shared" si="721"/>
        <v>wcp_city_13030</v>
      </c>
      <c r="K15403" t="str">
        <f t="shared" si="722"/>
        <v>0.8999999999999999</v>
      </c>
    </row>
    <row r="15404" spans="4:11" x14ac:dyDescent="0.2">
      <c r="D15404" t="s">
        <v>42237</v>
      </c>
      <c r="E15404" t="s">
        <v>42238</v>
      </c>
      <c r="F15404" t="s">
        <v>42239</v>
      </c>
      <c r="I15404" t="str">
        <f t="shared" si="720"/>
        <v>geonames_city_15717</v>
      </c>
      <c r="J15404" t="str">
        <f t="shared" si="721"/>
        <v>wcp_city_12897</v>
      </c>
      <c r="K15404" t="str">
        <f t="shared" si="722"/>
        <v>0.8937720000000013</v>
      </c>
    </row>
    <row r="15405" spans="4:11" x14ac:dyDescent="0.2">
      <c r="D15405" t="s">
        <v>42240</v>
      </c>
      <c r="E15405" t="s">
        <v>42241</v>
      </c>
      <c r="F15405" t="s">
        <v>134</v>
      </c>
      <c r="I15405" t="str">
        <f t="shared" si="720"/>
        <v>geonames_city_15447</v>
      </c>
      <c r="J15405" t="str">
        <f t="shared" si="721"/>
        <v>wcp_city_13067</v>
      </c>
      <c r="K15405" t="str">
        <f t="shared" si="722"/>
        <v>0.8999999999999999</v>
      </c>
    </row>
    <row r="15406" spans="4:11" x14ac:dyDescent="0.2">
      <c r="D15406" t="s">
        <v>42242</v>
      </c>
      <c r="E15406" t="s">
        <v>42243</v>
      </c>
      <c r="F15406" t="s">
        <v>134</v>
      </c>
      <c r="I15406" t="str">
        <f t="shared" si="720"/>
        <v>geonames_city_15378</v>
      </c>
      <c r="J15406" t="str">
        <f t="shared" si="721"/>
        <v>wcp_city_13120</v>
      </c>
      <c r="K15406" t="str">
        <f t="shared" si="722"/>
        <v>0.8999999999999999</v>
      </c>
    </row>
    <row r="15407" spans="4:11" x14ac:dyDescent="0.2">
      <c r="D15407" t="s">
        <v>42244</v>
      </c>
      <c r="E15407" t="s">
        <v>42245</v>
      </c>
      <c r="F15407" t="s">
        <v>42246</v>
      </c>
      <c r="I15407" t="str">
        <f t="shared" si="720"/>
        <v>geonames_city_3179</v>
      </c>
      <c r="J15407" t="str">
        <f t="shared" si="721"/>
        <v>wcp_city_3068</v>
      </c>
      <c r="K15407" t="str">
        <f t="shared" si="722"/>
        <v>0.8827128000000073</v>
      </c>
    </row>
    <row r="15408" spans="4:11" x14ac:dyDescent="0.2">
      <c r="D15408" t="s">
        <v>42247</v>
      </c>
      <c r="E15408" t="s">
        <v>42248</v>
      </c>
      <c r="F15408" t="s">
        <v>134</v>
      </c>
      <c r="I15408" t="str">
        <f t="shared" si="720"/>
        <v>geonames_city_15472</v>
      </c>
      <c r="J15408" t="str">
        <f t="shared" si="721"/>
        <v>wcp_city_13048</v>
      </c>
      <c r="K15408" t="str">
        <f t="shared" si="722"/>
        <v>0.8999999999999999</v>
      </c>
    </row>
    <row r="15409" spans="4:11" x14ac:dyDescent="0.2">
      <c r="D15409" t="s">
        <v>42249</v>
      </c>
      <c r="E15409" t="s">
        <v>42250</v>
      </c>
      <c r="F15409" t="s">
        <v>134</v>
      </c>
      <c r="I15409" t="str">
        <f t="shared" si="720"/>
        <v>geonames_city_15503</v>
      </c>
      <c r="J15409" t="str">
        <f t="shared" si="721"/>
        <v>wcp_city_13028</v>
      </c>
      <c r="K15409" t="str">
        <f t="shared" si="722"/>
        <v>0.8999999999999999</v>
      </c>
    </row>
    <row r="15410" spans="4:11" x14ac:dyDescent="0.2">
      <c r="D15410" t="s">
        <v>42251</v>
      </c>
      <c r="E15410" t="s">
        <v>42252</v>
      </c>
      <c r="F15410" t="s">
        <v>42253</v>
      </c>
      <c r="I15410" t="str">
        <f t="shared" si="720"/>
        <v>geonames_city_3327</v>
      </c>
      <c r="J15410" t="str">
        <f t="shared" si="721"/>
        <v>wcp_city_2869</v>
      </c>
      <c r="K15410" t="str">
        <f t="shared" si="722"/>
        <v>0.8965883999999931</v>
      </c>
    </row>
    <row r="15411" spans="4:11" x14ac:dyDescent="0.2">
      <c r="D15411" t="s">
        <v>42254</v>
      </c>
      <c r="E15411" t="s">
        <v>42255</v>
      </c>
      <c r="F15411" t="s">
        <v>134</v>
      </c>
      <c r="I15411" t="str">
        <f t="shared" si="720"/>
        <v>geonames_city_15440</v>
      </c>
      <c r="J15411" t="str">
        <f t="shared" si="721"/>
        <v>wcp_city_13073</v>
      </c>
      <c r="K15411" t="str">
        <f t="shared" si="722"/>
        <v>0.8999999999999999</v>
      </c>
    </row>
    <row r="15412" spans="4:11" x14ac:dyDescent="0.2">
      <c r="D15412" t="s">
        <v>42256</v>
      </c>
      <c r="E15412" t="s">
        <v>42257</v>
      </c>
      <c r="F15412" t="s">
        <v>134</v>
      </c>
      <c r="I15412" t="str">
        <f t="shared" si="720"/>
        <v>geonames_city_15538</v>
      </c>
      <c r="J15412" t="str">
        <f t="shared" si="721"/>
        <v>wcp_city_13005</v>
      </c>
      <c r="K15412" t="str">
        <f t="shared" si="722"/>
        <v>0.8999999999999999</v>
      </c>
    </row>
    <row r="15413" spans="4:11" x14ac:dyDescent="0.2">
      <c r="D15413" t="s">
        <v>42258</v>
      </c>
      <c r="E15413" t="s">
        <v>42259</v>
      </c>
      <c r="F15413" t="s">
        <v>7175</v>
      </c>
      <c r="I15413" t="str">
        <f t="shared" si="720"/>
        <v>geonames_city_3293</v>
      </c>
      <c r="J15413" t="str">
        <f t="shared" si="721"/>
        <v>wcp_city_2920</v>
      </c>
      <c r="K15413" t="str">
        <f t="shared" si="722"/>
        <v>0.8999939999999895</v>
      </c>
    </row>
    <row r="15414" spans="4:11" x14ac:dyDescent="0.2">
      <c r="D15414" t="s">
        <v>42260</v>
      </c>
      <c r="E15414" t="s">
        <v>42261</v>
      </c>
      <c r="F15414" t="s">
        <v>26733</v>
      </c>
      <c r="I15414" t="str">
        <f t="shared" si="720"/>
        <v>geonames_city_15615</v>
      </c>
      <c r="J15414" t="str">
        <f t="shared" si="721"/>
        <v>wcp_city_12956</v>
      </c>
      <c r="K15414" t="str">
        <f t="shared" si="722"/>
        <v>0.8400000000000001</v>
      </c>
    </row>
    <row r="15415" spans="4:11" x14ac:dyDescent="0.2">
      <c r="D15415" t="s">
        <v>42262</v>
      </c>
      <c r="E15415" t="s">
        <v>42263</v>
      </c>
      <c r="F15415" t="s">
        <v>40002</v>
      </c>
      <c r="I15415" t="str">
        <f t="shared" si="720"/>
        <v>geonames_city_15570</v>
      </c>
      <c r="J15415" t="str">
        <f t="shared" si="721"/>
        <v>wcp_city_12988</v>
      </c>
      <c r="K15415" t="str">
        <f t="shared" si="722"/>
        <v>0.8999891999999952</v>
      </c>
    </row>
    <row r="15416" spans="4:11" x14ac:dyDescent="0.2">
      <c r="D15416" t="s">
        <v>42264</v>
      </c>
      <c r="E15416" t="s">
        <v>42265</v>
      </c>
      <c r="F15416" t="s">
        <v>6474</v>
      </c>
      <c r="I15416" t="str">
        <f t="shared" si="720"/>
        <v>geonames_city_3471</v>
      </c>
      <c r="J15416" t="str">
        <f t="shared" si="721"/>
        <v>wcp_city_2748</v>
      </c>
      <c r="K15416" t="str">
        <f t="shared" si="722"/>
        <v>0.8999952000000078</v>
      </c>
    </row>
    <row r="15417" spans="4:11" x14ac:dyDescent="0.2">
      <c r="D15417" t="s">
        <v>42266</v>
      </c>
      <c r="E15417" t="s">
        <v>42267</v>
      </c>
      <c r="F15417" t="s">
        <v>42268</v>
      </c>
      <c r="I15417" t="str">
        <f t="shared" si="720"/>
        <v>geonames_city_15414</v>
      </c>
      <c r="J15417" t="str">
        <f t="shared" si="721"/>
        <v>wcp_city_13091</v>
      </c>
      <c r="K15417" t="str">
        <f t="shared" si="722"/>
        <v>0.8057159999999967</v>
      </c>
    </row>
    <row r="15418" spans="4:11" x14ac:dyDescent="0.2">
      <c r="D15418" t="s">
        <v>42269</v>
      </c>
      <c r="E15418" t="s">
        <v>42270</v>
      </c>
      <c r="F15418" t="s">
        <v>22543</v>
      </c>
      <c r="I15418" t="str">
        <f t="shared" si="720"/>
        <v>geonames_city_15603</v>
      </c>
      <c r="J15418" t="str">
        <f t="shared" si="721"/>
        <v>wcp_city_12964</v>
      </c>
      <c r="K15418" t="str">
        <f t="shared" si="722"/>
        <v>0.8571428571428572</v>
      </c>
    </row>
    <row r="15419" spans="4:11" x14ac:dyDescent="0.2">
      <c r="D15419" t="s">
        <v>42271</v>
      </c>
      <c r="E15419" t="s">
        <v>42272</v>
      </c>
      <c r="F15419" t="s">
        <v>42273</v>
      </c>
      <c r="I15419" t="str">
        <f t="shared" si="720"/>
        <v>geonames_city_15513</v>
      </c>
      <c r="J15419" t="str">
        <f t="shared" si="721"/>
        <v>wcp_city_13021</v>
      </c>
      <c r="K15419" t="str">
        <f t="shared" si="722"/>
        <v>0.8928719999999863</v>
      </c>
    </row>
    <row r="15420" spans="4:11" x14ac:dyDescent="0.2">
      <c r="D15420" t="s">
        <v>42274</v>
      </c>
      <c r="E15420" t="s">
        <v>42275</v>
      </c>
      <c r="F15420" t="s">
        <v>134</v>
      </c>
      <c r="I15420" t="str">
        <f t="shared" si="720"/>
        <v>geonames_city_15523</v>
      </c>
      <c r="J15420" t="str">
        <f t="shared" si="721"/>
        <v>wcp_city_13015</v>
      </c>
      <c r="K15420" t="str">
        <f t="shared" si="722"/>
        <v>0.8999999999999999</v>
      </c>
    </row>
    <row r="15421" spans="4:11" x14ac:dyDescent="0.2">
      <c r="D15421" t="s">
        <v>42276</v>
      </c>
      <c r="E15421" t="s">
        <v>42277</v>
      </c>
      <c r="F15421" t="s">
        <v>1992</v>
      </c>
      <c r="I15421" t="str">
        <f t="shared" si="720"/>
        <v>geonames_city_3738</v>
      </c>
      <c r="J15421" t="str">
        <f t="shared" si="721"/>
        <v>wcp_city_2650</v>
      </c>
      <c r="K15421" t="str">
        <f t="shared" si="722"/>
        <v>0.8999927999999926</v>
      </c>
    </row>
    <row r="15422" spans="4:11" x14ac:dyDescent="0.2">
      <c r="D15422" t="s">
        <v>42278</v>
      </c>
      <c r="E15422" t="s">
        <v>42279</v>
      </c>
      <c r="F15422" t="s">
        <v>42280</v>
      </c>
      <c r="I15422" t="str">
        <f t="shared" si="720"/>
        <v>geonames_city_19206</v>
      </c>
      <c r="J15422" t="str">
        <f t="shared" si="721"/>
        <v>wcp_city_15842</v>
      </c>
      <c r="K15422" t="str">
        <f t="shared" si="722"/>
        <v>0.8814680399999986</v>
      </c>
    </row>
    <row r="15423" spans="4:11" x14ac:dyDescent="0.2">
      <c r="D15423" t="s">
        <v>42281</v>
      </c>
      <c r="E15423" t="s">
        <v>42282</v>
      </c>
      <c r="F15423" t="s">
        <v>8601</v>
      </c>
      <c r="I15423" t="str">
        <f t="shared" si="720"/>
        <v>geonames_city_15484</v>
      </c>
      <c r="J15423" t="str">
        <f t="shared" si="721"/>
        <v>wcp_city_13039</v>
      </c>
      <c r="K15423" t="str">
        <f t="shared" si="722"/>
        <v>0.8999951999999865</v>
      </c>
    </row>
    <row r="15424" spans="4:11" x14ac:dyDescent="0.2">
      <c r="D15424" t="s">
        <v>42283</v>
      </c>
      <c r="E15424" t="s">
        <v>42284</v>
      </c>
      <c r="F15424" t="s">
        <v>42285</v>
      </c>
      <c r="I15424" t="str">
        <f t="shared" si="720"/>
        <v>geonames_city_15434</v>
      </c>
      <c r="J15424" t="str">
        <f t="shared" si="721"/>
        <v>wcp_city_13079</v>
      </c>
      <c r="K15424" t="str">
        <f t="shared" si="722"/>
        <v>0.8843759999999947</v>
      </c>
    </row>
    <row r="15425" spans="4:11" x14ac:dyDescent="0.2">
      <c r="D15425" t="s">
        <v>42286</v>
      </c>
      <c r="E15425" t="s">
        <v>42287</v>
      </c>
      <c r="F15425" t="s">
        <v>8566</v>
      </c>
      <c r="I15425" t="str">
        <f t="shared" si="720"/>
        <v>geonames_city_3294</v>
      </c>
      <c r="J15425" t="str">
        <f t="shared" si="721"/>
        <v>wcp_city_2919</v>
      </c>
      <c r="K15425" t="str">
        <f t="shared" si="722"/>
        <v>0.8999915999999912</v>
      </c>
    </row>
    <row r="15426" spans="4:11" x14ac:dyDescent="0.2">
      <c r="D15426" t="s">
        <v>42288</v>
      </c>
      <c r="E15426" t="s">
        <v>42289</v>
      </c>
      <c r="F15426" t="s">
        <v>42290</v>
      </c>
      <c r="I15426" t="str">
        <f t="shared" ref="I15426:I15489" si="723">IF(LEFT(D15426,3)="Geo",D15426,E15426)</f>
        <v>geonames_city_15605</v>
      </c>
      <c r="J15426" t="str">
        <f t="shared" ref="J15426:J15489" si="724">IF(LEFT(E15426,3)="WCP",E15426,D15426)</f>
        <v>wcp_city_12962</v>
      </c>
      <c r="K15426" t="str">
        <f t="shared" ref="K15426:K15489" si="725">F15426</f>
        <v>0.897263999999995</v>
      </c>
    </row>
    <row r="15427" spans="4:11" x14ac:dyDescent="0.2">
      <c r="D15427" t="s">
        <v>42291</v>
      </c>
      <c r="E15427" t="s">
        <v>42292</v>
      </c>
      <c r="F15427" t="s">
        <v>42293</v>
      </c>
      <c r="I15427" t="str">
        <f t="shared" si="723"/>
        <v>geonames_city_3292</v>
      </c>
      <c r="J15427" t="str">
        <f t="shared" si="724"/>
        <v>wcp_city_2921</v>
      </c>
      <c r="K15427" t="str">
        <f t="shared" si="725"/>
        <v>0.8686271999999888</v>
      </c>
    </row>
    <row r="15428" spans="4:11" x14ac:dyDescent="0.2">
      <c r="D15428" t="s">
        <v>42294</v>
      </c>
      <c r="E15428" t="s">
        <v>42295</v>
      </c>
      <c r="F15428" t="s">
        <v>777</v>
      </c>
      <c r="I15428" t="str">
        <f t="shared" si="723"/>
        <v>geonames_city_3541</v>
      </c>
      <c r="J15428" t="str">
        <f t="shared" si="724"/>
        <v>wcp_city_2573</v>
      </c>
      <c r="K15428" t="str">
        <f t="shared" si="725"/>
        <v>0.8999952000000035</v>
      </c>
    </row>
    <row r="15429" spans="4:11" x14ac:dyDescent="0.2">
      <c r="D15429" t="s">
        <v>42296</v>
      </c>
      <c r="E15429" t="s">
        <v>42297</v>
      </c>
      <c r="F15429" t="s">
        <v>42298</v>
      </c>
      <c r="I15429" t="str">
        <f t="shared" si="723"/>
        <v>geonames_city_15604</v>
      </c>
      <c r="J15429" t="str">
        <f t="shared" si="724"/>
        <v>wcp_city_12963</v>
      </c>
      <c r="K15429" t="str">
        <f t="shared" si="725"/>
        <v>0.890484000000002</v>
      </c>
    </row>
    <row r="15430" spans="4:11" x14ac:dyDescent="0.2">
      <c r="D15430" t="s">
        <v>42299</v>
      </c>
      <c r="E15430" t="s">
        <v>42300</v>
      </c>
      <c r="F15430" t="s">
        <v>21894</v>
      </c>
      <c r="I15430" t="str">
        <f t="shared" si="723"/>
        <v>geonames_city_3432</v>
      </c>
      <c r="J15430" t="str">
        <f t="shared" si="724"/>
        <v>wcp_city_2724</v>
      </c>
      <c r="K15430" t="str">
        <f t="shared" si="725"/>
        <v>0.8999987999999988</v>
      </c>
    </row>
    <row r="15431" spans="4:11" x14ac:dyDescent="0.2">
      <c r="D15431" t="s">
        <v>42301</v>
      </c>
      <c r="E15431" t="s">
        <v>42302</v>
      </c>
      <c r="F15431" t="s">
        <v>6051</v>
      </c>
      <c r="I15431" t="str">
        <f t="shared" si="723"/>
        <v>geonames_city_3744</v>
      </c>
      <c r="J15431" t="str">
        <f t="shared" si="724"/>
        <v>wcp_city_2637</v>
      </c>
      <c r="K15431" t="str">
        <f t="shared" si="725"/>
        <v>0.8999939999999981</v>
      </c>
    </row>
    <row r="15432" spans="4:11" x14ac:dyDescent="0.2">
      <c r="D15432" t="s">
        <v>42303</v>
      </c>
      <c r="E15432" t="s">
        <v>42304</v>
      </c>
      <c r="F15432" t="s">
        <v>134</v>
      </c>
      <c r="I15432" t="str">
        <f t="shared" si="723"/>
        <v>geonames_city_8588</v>
      </c>
      <c r="J15432" t="str">
        <f t="shared" si="724"/>
        <v>wcp_city_6825</v>
      </c>
      <c r="K15432" t="str">
        <f t="shared" si="725"/>
        <v>0.8999999999999999</v>
      </c>
    </row>
    <row r="15433" spans="4:11" x14ac:dyDescent="0.2">
      <c r="D15433" t="s">
        <v>42305</v>
      </c>
      <c r="E15433" t="s">
        <v>42306</v>
      </c>
      <c r="F15433" t="s">
        <v>42307</v>
      </c>
      <c r="I15433" t="str">
        <f t="shared" si="723"/>
        <v>geonames_city_3604</v>
      </c>
      <c r="J15433" t="str">
        <f t="shared" si="724"/>
        <v>wcp_city_2575</v>
      </c>
      <c r="K15433" t="str">
        <f t="shared" si="725"/>
        <v>0.8510015999999893</v>
      </c>
    </row>
    <row r="15434" spans="4:11" x14ac:dyDescent="0.2">
      <c r="D15434" t="s">
        <v>42308</v>
      </c>
      <c r="E15434" t="s">
        <v>42309</v>
      </c>
      <c r="F15434" t="s">
        <v>42310</v>
      </c>
      <c r="I15434" t="str">
        <f t="shared" si="723"/>
        <v>geonames_city_19221</v>
      </c>
      <c r="J15434" t="str">
        <f t="shared" si="724"/>
        <v>wcp_city_15812</v>
      </c>
      <c r="K15434" t="str">
        <f t="shared" si="725"/>
        <v>0.8909533199999955</v>
      </c>
    </row>
    <row r="15435" spans="4:11" x14ac:dyDescent="0.2">
      <c r="D15435" t="s">
        <v>42311</v>
      </c>
      <c r="E15435" t="s">
        <v>42312</v>
      </c>
      <c r="F15435" t="s">
        <v>42313</v>
      </c>
      <c r="I15435" t="str">
        <f t="shared" si="723"/>
        <v>geonames_city_19216</v>
      </c>
      <c r="J15435" t="str">
        <f t="shared" si="724"/>
        <v>wcp_city_15807</v>
      </c>
      <c r="K15435" t="str">
        <f t="shared" si="725"/>
        <v>0.8247999600000036</v>
      </c>
    </row>
    <row r="15436" spans="4:11" x14ac:dyDescent="0.2">
      <c r="D15436" t="s">
        <v>42314</v>
      </c>
      <c r="E15436" t="s">
        <v>42315</v>
      </c>
      <c r="F15436" t="s">
        <v>7556</v>
      </c>
      <c r="I15436" t="str">
        <f t="shared" si="723"/>
        <v>geonames_city_15731</v>
      </c>
      <c r="J15436" t="str">
        <f t="shared" si="724"/>
        <v>wcp_city_12889</v>
      </c>
      <c r="K15436" t="str">
        <f t="shared" si="725"/>
        <v>0.8999916000000127</v>
      </c>
    </row>
    <row r="15437" spans="4:11" x14ac:dyDescent="0.2">
      <c r="D15437" t="s">
        <v>42316</v>
      </c>
      <c r="E15437" t="s">
        <v>42317</v>
      </c>
      <c r="F15437" t="s">
        <v>134</v>
      </c>
      <c r="I15437" t="str">
        <f t="shared" si="723"/>
        <v>geonames_city_15584</v>
      </c>
      <c r="J15437" t="str">
        <f t="shared" si="724"/>
        <v>wcp_city_12976</v>
      </c>
      <c r="K15437" t="str">
        <f t="shared" si="725"/>
        <v>0.8999999999999999</v>
      </c>
    </row>
    <row r="15438" spans="4:11" x14ac:dyDescent="0.2">
      <c r="D15438" t="s">
        <v>42318</v>
      </c>
      <c r="E15438" t="s">
        <v>42319</v>
      </c>
      <c r="F15438" t="s">
        <v>42320</v>
      </c>
      <c r="I15438" t="str">
        <f t="shared" si="723"/>
        <v>geonames_city_15482</v>
      </c>
      <c r="J15438" t="str">
        <f t="shared" si="724"/>
        <v>wcp_city_13041</v>
      </c>
      <c r="K15438" t="str">
        <f t="shared" si="725"/>
        <v>0.8943695999999984</v>
      </c>
    </row>
    <row r="15439" spans="4:11" x14ac:dyDescent="0.2">
      <c r="D15439" t="s">
        <v>42321</v>
      </c>
      <c r="E15439" t="s">
        <v>42322</v>
      </c>
      <c r="F15439" t="s">
        <v>1992</v>
      </c>
      <c r="I15439" t="str">
        <f t="shared" si="723"/>
        <v>geonames_city_3277</v>
      </c>
      <c r="J15439" t="str">
        <f t="shared" si="724"/>
        <v>wcp_city_2937</v>
      </c>
      <c r="K15439" t="str">
        <f t="shared" si="725"/>
        <v>0.8999927999999926</v>
      </c>
    </row>
    <row r="15440" spans="4:11" x14ac:dyDescent="0.2">
      <c r="D15440" t="s">
        <v>42323</v>
      </c>
      <c r="E15440" t="s">
        <v>42324</v>
      </c>
      <c r="F15440" t="s">
        <v>42325</v>
      </c>
      <c r="I15440" t="str">
        <f t="shared" si="723"/>
        <v>geonames_city_15373</v>
      </c>
      <c r="J15440" t="str">
        <f t="shared" si="724"/>
        <v>wcp_city_13123</v>
      </c>
      <c r="K15440" t="str">
        <f t="shared" si="725"/>
        <v>0.8973599999999902</v>
      </c>
    </row>
    <row r="15441" spans="4:11" x14ac:dyDescent="0.2">
      <c r="D15441" t="s">
        <v>42326</v>
      </c>
      <c r="E15441" t="s">
        <v>42327</v>
      </c>
      <c r="F15441" t="s">
        <v>42328</v>
      </c>
      <c r="I15441" t="str">
        <f t="shared" si="723"/>
        <v>geonames_city_3636</v>
      </c>
      <c r="J15441" t="str">
        <f t="shared" si="724"/>
        <v>wcp_city_3078</v>
      </c>
      <c r="K15441" t="str">
        <f t="shared" si="725"/>
        <v>0.8099928000000012</v>
      </c>
    </row>
    <row r="15442" spans="4:11" x14ac:dyDescent="0.2">
      <c r="D15442" t="s">
        <v>42329</v>
      </c>
      <c r="E15442" t="s">
        <v>42330</v>
      </c>
      <c r="F15442" t="s">
        <v>1827</v>
      </c>
      <c r="I15442" t="str">
        <f t="shared" si="723"/>
        <v>geonames_city_3728</v>
      </c>
      <c r="J15442" t="str">
        <f t="shared" si="724"/>
        <v>wcp_city_2689</v>
      </c>
      <c r="K15442" t="str">
        <f t="shared" si="725"/>
        <v>0.8999940000000066</v>
      </c>
    </row>
    <row r="15443" spans="4:11" x14ac:dyDescent="0.2">
      <c r="D15443" t="s">
        <v>42331</v>
      </c>
      <c r="E15443" t="s">
        <v>42332</v>
      </c>
      <c r="F15443" t="s">
        <v>42333</v>
      </c>
      <c r="I15443" t="str">
        <f t="shared" si="723"/>
        <v>geonames_city_3182</v>
      </c>
      <c r="J15443" t="str">
        <f t="shared" si="724"/>
        <v>wcp_city_3064</v>
      </c>
      <c r="K15443" t="str">
        <f t="shared" si="725"/>
        <v>0.8909711999999956</v>
      </c>
    </row>
    <row r="15444" spans="4:11" x14ac:dyDescent="0.2">
      <c r="D15444" t="s">
        <v>42334</v>
      </c>
      <c r="E15444" t="s">
        <v>42335</v>
      </c>
      <c r="F15444" t="s">
        <v>134</v>
      </c>
      <c r="I15444" t="str">
        <f t="shared" si="723"/>
        <v>geonames_city_8502</v>
      </c>
      <c r="J15444" t="str">
        <f t="shared" si="724"/>
        <v>wcp_city_6938</v>
      </c>
      <c r="K15444" t="str">
        <f t="shared" si="725"/>
        <v>0.8999999999999999</v>
      </c>
    </row>
    <row r="15445" spans="4:11" x14ac:dyDescent="0.2">
      <c r="D15445" t="s">
        <v>42336</v>
      </c>
      <c r="E15445" t="s">
        <v>42337</v>
      </c>
      <c r="F15445" t="s">
        <v>8357</v>
      </c>
      <c r="I15445" t="str">
        <f t="shared" si="723"/>
        <v>geonames_city_3638</v>
      </c>
      <c r="J15445" t="str">
        <f t="shared" si="724"/>
        <v>wcp_city_3050</v>
      </c>
      <c r="K15445" t="str">
        <f t="shared" si="725"/>
        <v>0.899997599999989</v>
      </c>
    </row>
    <row r="15446" spans="4:11" x14ac:dyDescent="0.2">
      <c r="D15446" t="s">
        <v>42338</v>
      </c>
      <c r="E15446" t="s">
        <v>42339</v>
      </c>
      <c r="F15446" t="s">
        <v>1992</v>
      </c>
      <c r="I15446" t="str">
        <f t="shared" si="723"/>
        <v>geonames_city_15480</v>
      </c>
      <c r="J15446" t="str">
        <f t="shared" si="724"/>
        <v>wcp_city_13043</v>
      </c>
      <c r="K15446" t="str">
        <f t="shared" si="725"/>
        <v>0.8999927999999926</v>
      </c>
    </row>
    <row r="15447" spans="4:11" x14ac:dyDescent="0.2">
      <c r="D15447" t="s">
        <v>42340</v>
      </c>
      <c r="E15447" t="s">
        <v>42341</v>
      </c>
      <c r="F15447" t="s">
        <v>18403</v>
      </c>
      <c r="I15447" t="str">
        <f t="shared" si="723"/>
        <v>geonames_city_3236</v>
      </c>
      <c r="J15447" t="str">
        <f t="shared" si="724"/>
        <v>wcp_city_2991</v>
      </c>
      <c r="K15447" t="str">
        <f t="shared" si="725"/>
        <v>0.8999904000000072</v>
      </c>
    </row>
    <row r="15448" spans="4:11" x14ac:dyDescent="0.2">
      <c r="D15448" t="s">
        <v>42342</v>
      </c>
      <c r="E15448" t="s">
        <v>42343</v>
      </c>
      <c r="F15448" t="s">
        <v>42344</v>
      </c>
      <c r="I15448" t="str">
        <f t="shared" si="723"/>
        <v>geonames_city_3097</v>
      </c>
      <c r="J15448" t="str">
        <f t="shared" si="724"/>
        <v>wcp_city_3152</v>
      </c>
      <c r="K15448" t="str">
        <f t="shared" si="725"/>
        <v>0.8269355999999988</v>
      </c>
    </row>
    <row r="15449" spans="4:11" x14ac:dyDescent="0.2">
      <c r="D15449" t="s">
        <v>42345</v>
      </c>
      <c r="E15449" t="s">
        <v>42346</v>
      </c>
      <c r="F15449" t="s">
        <v>42347</v>
      </c>
      <c r="I15449" t="str">
        <f t="shared" si="723"/>
        <v>geonames_city_8548</v>
      </c>
      <c r="J15449" t="str">
        <f t="shared" si="724"/>
        <v>wcp_city_6888</v>
      </c>
      <c r="K15449" t="str">
        <f t="shared" si="725"/>
        <v>0.8412228000000133</v>
      </c>
    </row>
    <row r="15450" spans="4:11" x14ac:dyDescent="0.2">
      <c r="D15450" t="s">
        <v>42348</v>
      </c>
      <c r="E15450" t="s">
        <v>42349</v>
      </c>
      <c r="F15450" t="s">
        <v>777</v>
      </c>
      <c r="I15450" t="str">
        <f t="shared" si="723"/>
        <v>geonames_city_3761</v>
      </c>
      <c r="J15450" t="str">
        <f t="shared" si="724"/>
        <v>wcp_city_2584</v>
      </c>
      <c r="K15450" t="str">
        <f t="shared" si="725"/>
        <v>0.8999952000000035</v>
      </c>
    </row>
    <row r="15451" spans="4:11" x14ac:dyDescent="0.2">
      <c r="D15451" t="s">
        <v>42350</v>
      </c>
      <c r="E15451" t="s">
        <v>42351</v>
      </c>
      <c r="F15451" t="s">
        <v>134</v>
      </c>
      <c r="I15451" t="str">
        <f t="shared" si="723"/>
        <v>geonames_city_15790</v>
      </c>
      <c r="J15451" t="str">
        <f t="shared" si="724"/>
        <v>wcp_city_12856</v>
      </c>
      <c r="K15451" t="str">
        <f t="shared" si="725"/>
        <v>0.8999999999999999</v>
      </c>
    </row>
    <row r="15452" spans="4:11" x14ac:dyDescent="0.2">
      <c r="D15452" t="s">
        <v>42352</v>
      </c>
      <c r="E15452" t="s">
        <v>42353</v>
      </c>
      <c r="F15452" t="s">
        <v>42354</v>
      </c>
      <c r="I15452" t="str">
        <f t="shared" si="723"/>
        <v>geonames_city_8557</v>
      </c>
      <c r="J15452" t="str">
        <f t="shared" si="724"/>
        <v>wcp_city_6875</v>
      </c>
      <c r="K15452" t="str">
        <f t="shared" si="725"/>
        <v>0.826240000000001</v>
      </c>
    </row>
    <row r="15453" spans="4:11" x14ac:dyDescent="0.2">
      <c r="D15453" t="s">
        <v>42355</v>
      </c>
      <c r="E15453" t="s">
        <v>42356</v>
      </c>
      <c r="F15453" t="s">
        <v>134</v>
      </c>
      <c r="I15453" t="str">
        <f t="shared" si="723"/>
        <v>geonames_city_15464</v>
      </c>
      <c r="J15453" t="str">
        <f t="shared" si="724"/>
        <v>wcp_city_12857</v>
      </c>
      <c r="K15453" t="str">
        <f t="shared" si="725"/>
        <v>0.8999999999999999</v>
      </c>
    </row>
    <row r="15454" spans="4:11" x14ac:dyDescent="0.2">
      <c r="D15454" t="s">
        <v>42357</v>
      </c>
      <c r="E15454" t="s">
        <v>42358</v>
      </c>
      <c r="F15454" t="s">
        <v>8313</v>
      </c>
      <c r="I15454" t="str">
        <f t="shared" si="723"/>
        <v>geonames_city_15651</v>
      </c>
      <c r="J15454" t="str">
        <f t="shared" si="724"/>
        <v>wcp_city_12938</v>
      </c>
      <c r="K15454" t="str">
        <f t="shared" si="725"/>
        <v>0.8999904000000114</v>
      </c>
    </row>
    <row r="15455" spans="4:11" x14ac:dyDescent="0.2">
      <c r="D15455" t="s">
        <v>42359</v>
      </c>
      <c r="E15455" t="s">
        <v>42360</v>
      </c>
      <c r="F15455" t="s">
        <v>8720</v>
      </c>
      <c r="I15455" t="str">
        <f t="shared" si="723"/>
        <v>geonames_city_15648</v>
      </c>
      <c r="J15455" t="str">
        <f t="shared" si="724"/>
        <v>wcp_city_12940</v>
      </c>
      <c r="K15455" t="str">
        <f t="shared" si="725"/>
        <v>0.8999940000000034</v>
      </c>
    </row>
    <row r="15456" spans="4:11" x14ac:dyDescent="0.2">
      <c r="D15456" t="s">
        <v>42361</v>
      </c>
      <c r="E15456" t="s">
        <v>42362</v>
      </c>
      <c r="F15456" t="s">
        <v>8595</v>
      </c>
      <c r="I15456" t="str">
        <f t="shared" si="723"/>
        <v>geonames_city_3613</v>
      </c>
      <c r="J15456" t="str">
        <f t="shared" si="724"/>
        <v>wcp_city_3196</v>
      </c>
      <c r="K15456" t="str">
        <f t="shared" si="725"/>
        <v>0.8999964000000091</v>
      </c>
    </row>
    <row r="15457" spans="4:11" x14ac:dyDescent="0.2">
      <c r="D15457" t="s">
        <v>42363</v>
      </c>
      <c r="E15457" t="s">
        <v>42364</v>
      </c>
      <c r="F15457" t="s">
        <v>27583</v>
      </c>
      <c r="I15457" t="str">
        <f t="shared" si="723"/>
        <v>geonames_city_3693</v>
      </c>
      <c r="J15457" t="str">
        <f t="shared" si="724"/>
        <v>wcp_city_2825</v>
      </c>
      <c r="K15457" t="str">
        <f t="shared" si="725"/>
        <v>0.8999951999999949</v>
      </c>
    </row>
    <row r="15458" spans="4:11" x14ac:dyDescent="0.2">
      <c r="D15458" t="s">
        <v>42365</v>
      </c>
      <c r="E15458" t="s">
        <v>42366</v>
      </c>
      <c r="F15458" t="s">
        <v>7175</v>
      </c>
      <c r="I15458" t="str">
        <f t="shared" si="723"/>
        <v>geonames_city_3735</v>
      </c>
      <c r="J15458" t="str">
        <f t="shared" si="724"/>
        <v>wcp_city_2665</v>
      </c>
      <c r="K15458" t="str">
        <f t="shared" si="725"/>
        <v>0.8999939999999895</v>
      </c>
    </row>
    <row r="15459" spans="4:11" x14ac:dyDescent="0.2">
      <c r="D15459" t="s">
        <v>42367</v>
      </c>
      <c r="E15459" t="s">
        <v>42368</v>
      </c>
      <c r="F15459" t="s">
        <v>134</v>
      </c>
      <c r="I15459" t="str">
        <f t="shared" si="723"/>
        <v>geonames_city_8518</v>
      </c>
      <c r="J15459" t="str">
        <f t="shared" si="724"/>
        <v>wcp_city_6921</v>
      </c>
      <c r="K15459" t="str">
        <f t="shared" si="725"/>
        <v>0.8999999999999999</v>
      </c>
    </row>
    <row r="15460" spans="4:11" x14ac:dyDescent="0.2">
      <c r="D15460" t="s">
        <v>42369</v>
      </c>
      <c r="E15460" t="s">
        <v>42370</v>
      </c>
      <c r="F15460" t="s">
        <v>134</v>
      </c>
      <c r="I15460" t="str">
        <f t="shared" si="723"/>
        <v>geonames_city_15489</v>
      </c>
      <c r="J15460" t="str">
        <f t="shared" si="724"/>
        <v>wcp_city_13037</v>
      </c>
      <c r="K15460" t="str">
        <f t="shared" si="725"/>
        <v>0.8999999999999999</v>
      </c>
    </row>
    <row r="15461" spans="4:11" x14ac:dyDescent="0.2">
      <c r="D15461" t="s">
        <v>42371</v>
      </c>
      <c r="E15461" t="s">
        <v>42372</v>
      </c>
      <c r="F15461" t="s">
        <v>263</v>
      </c>
      <c r="I15461" t="str">
        <f t="shared" si="723"/>
        <v>geonames_city_3674</v>
      </c>
      <c r="J15461" t="str">
        <f t="shared" si="724"/>
        <v>wcp_city_2909</v>
      </c>
      <c r="K15461" t="str">
        <f t="shared" si="725"/>
        <v>0.899998800000003</v>
      </c>
    </row>
    <row r="15462" spans="4:11" x14ac:dyDescent="0.2">
      <c r="D15462" t="s">
        <v>42373</v>
      </c>
      <c r="E15462" t="s">
        <v>42374</v>
      </c>
      <c r="F15462" t="s">
        <v>42375</v>
      </c>
      <c r="I15462" t="str">
        <f t="shared" si="723"/>
        <v>geonames_city_15634</v>
      </c>
      <c r="J15462" t="str">
        <f t="shared" si="724"/>
        <v>wcp_city_12948</v>
      </c>
      <c r="K15462" t="str">
        <f t="shared" si="725"/>
        <v>0.8924040000000062</v>
      </c>
    </row>
    <row r="15463" spans="4:11" x14ac:dyDescent="0.2">
      <c r="D15463" t="s">
        <v>42376</v>
      </c>
      <c r="E15463" t="s">
        <v>42377</v>
      </c>
      <c r="F15463" t="s">
        <v>42378</v>
      </c>
      <c r="I15463" t="str">
        <f t="shared" si="723"/>
        <v>geonames_city_15524</v>
      </c>
      <c r="J15463" t="str">
        <f t="shared" si="724"/>
        <v>wcp_city_13014</v>
      </c>
      <c r="K15463" t="str">
        <f t="shared" si="725"/>
        <v>0.855203999999997</v>
      </c>
    </row>
    <row r="15464" spans="4:11" x14ac:dyDescent="0.2">
      <c r="D15464" t="s">
        <v>42379</v>
      </c>
      <c r="E15464" t="s">
        <v>42380</v>
      </c>
      <c r="F15464" t="s">
        <v>42381</v>
      </c>
      <c r="I15464" t="str">
        <f t="shared" si="723"/>
        <v>geonames_city_3788</v>
      </c>
      <c r="J15464" t="str">
        <f t="shared" si="724"/>
        <v>wcp_city_2508</v>
      </c>
      <c r="K15464" t="str">
        <f t="shared" si="725"/>
        <v>0.8840399999999904</v>
      </c>
    </row>
    <row r="15465" spans="4:11" x14ac:dyDescent="0.2">
      <c r="D15465" t="s">
        <v>42382</v>
      </c>
      <c r="E15465" t="s">
        <v>42383</v>
      </c>
      <c r="F15465" t="s">
        <v>7175</v>
      </c>
      <c r="I15465" t="str">
        <f t="shared" si="723"/>
        <v>geonames_city_3626</v>
      </c>
      <c r="J15465" t="str">
        <f t="shared" si="724"/>
        <v>wcp_city_3111</v>
      </c>
      <c r="K15465" t="str">
        <f t="shared" si="725"/>
        <v>0.8999939999999895</v>
      </c>
    </row>
    <row r="15466" spans="4:11" x14ac:dyDescent="0.2">
      <c r="D15466" t="s">
        <v>42384</v>
      </c>
      <c r="E15466" t="s">
        <v>42385</v>
      </c>
      <c r="F15466" t="s">
        <v>134</v>
      </c>
      <c r="I15466" t="str">
        <f t="shared" si="723"/>
        <v>geonames_city_15756</v>
      </c>
      <c r="J15466" t="str">
        <f t="shared" si="724"/>
        <v>wcp_city_12875</v>
      </c>
      <c r="K15466" t="str">
        <f t="shared" si="725"/>
        <v>0.8999999999999999</v>
      </c>
    </row>
    <row r="15467" spans="4:11" x14ac:dyDescent="0.2">
      <c r="D15467" t="s">
        <v>42386</v>
      </c>
      <c r="E15467" t="s">
        <v>42387</v>
      </c>
      <c r="F15467" t="s">
        <v>134</v>
      </c>
      <c r="I15467" t="str">
        <f t="shared" si="723"/>
        <v>geonames_city_15441</v>
      </c>
      <c r="J15467" t="str">
        <f t="shared" si="724"/>
        <v>wcp_city_13072</v>
      </c>
      <c r="K15467" t="str">
        <f t="shared" si="725"/>
        <v>0.8999999999999999</v>
      </c>
    </row>
    <row r="15468" spans="4:11" x14ac:dyDescent="0.2">
      <c r="D15468" t="s">
        <v>42388</v>
      </c>
      <c r="E15468" t="s">
        <v>42389</v>
      </c>
      <c r="F15468" t="s">
        <v>6293</v>
      </c>
      <c r="I15468" t="str">
        <f t="shared" si="723"/>
        <v>geonames_city_3671</v>
      </c>
      <c r="J15468" t="str">
        <f t="shared" si="724"/>
        <v>wcp_city_2917</v>
      </c>
      <c r="K15468" t="str">
        <f t="shared" si="725"/>
        <v>0.8999928000000097</v>
      </c>
    </row>
    <row r="15469" spans="4:11" x14ac:dyDescent="0.2">
      <c r="D15469" t="s">
        <v>42390</v>
      </c>
      <c r="E15469" t="s">
        <v>42391</v>
      </c>
      <c r="F15469" t="s">
        <v>134</v>
      </c>
      <c r="I15469" t="str">
        <f t="shared" si="723"/>
        <v>geonames_city_15401</v>
      </c>
      <c r="J15469" t="str">
        <f t="shared" si="724"/>
        <v>wcp_city_13101</v>
      </c>
      <c r="K15469" t="str">
        <f t="shared" si="725"/>
        <v>0.8999999999999999</v>
      </c>
    </row>
    <row r="15470" spans="4:11" x14ac:dyDescent="0.2">
      <c r="D15470" t="s">
        <v>42392</v>
      </c>
      <c r="E15470" t="s">
        <v>42393</v>
      </c>
      <c r="F15470" t="s">
        <v>134</v>
      </c>
      <c r="I15470" t="str">
        <f t="shared" si="723"/>
        <v>geonames_city_15628</v>
      </c>
      <c r="J15470" t="str">
        <f t="shared" si="724"/>
        <v>wcp_city_12951</v>
      </c>
      <c r="K15470" t="str">
        <f t="shared" si="725"/>
        <v>0.8999999999999999</v>
      </c>
    </row>
    <row r="15471" spans="4:11" x14ac:dyDescent="0.2">
      <c r="D15471" t="s">
        <v>42394</v>
      </c>
      <c r="E15471" t="s">
        <v>42395</v>
      </c>
      <c r="F15471" t="s">
        <v>505</v>
      </c>
      <c r="I15471" t="str">
        <f t="shared" si="723"/>
        <v>geonames_city_3704</v>
      </c>
      <c r="J15471" t="str">
        <f t="shared" si="724"/>
        <v>wcp_city_2780</v>
      </c>
      <c r="K15471" t="str">
        <f t="shared" si="725"/>
        <v>0.8999964000000005</v>
      </c>
    </row>
    <row r="15472" spans="4:11" x14ac:dyDescent="0.2">
      <c r="D15472" t="s">
        <v>42396</v>
      </c>
      <c r="E15472" t="s">
        <v>42397</v>
      </c>
      <c r="F15472" t="s">
        <v>134</v>
      </c>
      <c r="I15472" t="str">
        <f t="shared" si="723"/>
        <v>geonames_city_15689</v>
      </c>
      <c r="J15472" t="str">
        <f t="shared" si="724"/>
        <v>wcp_city_12916</v>
      </c>
      <c r="K15472" t="str">
        <f t="shared" si="725"/>
        <v>0.8999999999999999</v>
      </c>
    </row>
    <row r="15473" spans="4:11" x14ac:dyDescent="0.2">
      <c r="D15473" t="s">
        <v>42398</v>
      </c>
      <c r="E15473" t="s">
        <v>42399</v>
      </c>
      <c r="F15473" t="s">
        <v>134</v>
      </c>
      <c r="I15473" t="str">
        <f t="shared" si="723"/>
        <v>geonames_city_15403</v>
      </c>
      <c r="J15473" t="str">
        <f t="shared" si="724"/>
        <v>wcp_city_13100</v>
      </c>
      <c r="K15473" t="str">
        <f t="shared" si="725"/>
        <v>0.8999999999999999</v>
      </c>
    </row>
    <row r="15474" spans="4:11" x14ac:dyDescent="0.2">
      <c r="D15474" t="s">
        <v>42400</v>
      </c>
      <c r="E15474" t="s">
        <v>42401</v>
      </c>
      <c r="F15474" t="s">
        <v>134</v>
      </c>
      <c r="I15474" t="str">
        <f t="shared" si="723"/>
        <v>geonames_city_15644</v>
      </c>
      <c r="J15474" t="str">
        <f t="shared" si="724"/>
        <v>wcp_city_12944</v>
      </c>
      <c r="K15474" t="str">
        <f t="shared" si="725"/>
        <v>0.8999999999999999</v>
      </c>
    </row>
    <row r="15475" spans="4:11" x14ac:dyDescent="0.2">
      <c r="D15475" t="s">
        <v>42402</v>
      </c>
      <c r="E15475" t="s">
        <v>42403</v>
      </c>
      <c r="F15475" t="s">
        <v>263</v>
      </c>
      <c r="I15475" t="str">
        <f t="shared" si="723"/>
        <v>geonames_city_3790</v>
      </c>
      <c r="J15475" t="str">
        <f t="shared" si="724"/>
        <v>wcp_city_2502</v>
      </c>
      <c r="K15475" t="str">
        <f t="shared" si="725"/>
        <v>0.899998800000003</v>
      </c>
    </row>
    <row r="15476" spans="4:11" x14ac:dyDescent="0.2">
      <c r="D15476" t="s">
        <v>42404</v>
      </c>
      <c r="E15476" t="s">
        <v>42405</v>
      </c>
      <c r="F15476" t="s">
        <v>42406</v>
      </c>
      <c r="I15476" t="str">
        <f t="shared" si="723"/>
        <v>geonames_city_15601</v>
      </c>
      <c r="J15476" t="str">
        <f t="shared" si="724"/>
        <v>wcp_city_12965</v>
      </c>
      <c r="K15476" t="str">
        <f t="shared" si="725"/>
        <v>0.831040799999998</v>
      </c>
    </row>
    <row r="15477" spans="4:11" x14ac:dyDescent="0.2">
      <c r="D15477" t="s">
        <v>42407</v>
      </c>
      <c r="E15477" t="s">
        <v>42408</v>
      </c>
      <c r="F15477" t="s">
        <v>777</v>
      </c>
      <c r="I15477" t="str">
        <f t="shared" si="723"/>
        <v>geonames_city_3039</v>
      </c>
      <c r="J15477" t="str">
        <f t="shared" si="724"/>
        <v>wcp_city_3226</v>
      </c>
      <c r="K15477" t="str">
        <f t="shared" si="725"/>
        <v>0.8999952000000035</v>
      </c>
    </row>
    <row r="15478" spans="4:11" x14ac:dyDescent="0.2">
      <c r="D15478" t="s">
        <v>42409</v>
      </c>
      <c r="E15478" t="s">
        <v>42410</v>
      </c>
      <c r="F15478" t="s">
        <v>134</v>
      </c>
      <c r="I15478" t="str">
        <f t="shared" si="723"/>
        <v>geonames_city_15555</v>
      </c>
      <c r="J15478" t="str">
        <f t="shared" si="724"/>
        <v>wcp_city_12996</v>
      </c>
      <c r="K15478" t="str">
        <f t="shared" si="725"/>
        <v>0.8999999999999999</v>
      </c>
    </row>
    <row r="15479" spans="4:11" x14ac:dyDescent="0.2">
      <c r="D15479" t="s">
        <v>42411</v>
      </c>
      <c r="E15479" t="s">
        <v>42412</v>
      </c>
      <c r="F15479" t="s">
        <v>134</v>
      </c>
      <c r="I15479" t="str">
        <f t="shared" si="723"/>
        <v>geonames_city_8578</v>
      </c>
      <c r="J15479" t="str">
        <f t="shared" si="724"/>
        <v>wcp_city_6840</v>
      </c>
      <c r="K15479" t="str">
        <f t="shared" si="725"/>
        <v>0.8999999999999999</v>
      </c>
    </row>
    <row r="15480" spans="4:11" x14ac:dyDescent="0.2">
      <c r="D15480" t="s">
        <v>42413</v>
      </c>
      <c r="E15480" t="s">
        <v>42414</v>
      </c>
      <c r="F15480" t="s">
        <v>2261</v>
      </c>
      <c r="I15480" t="str">
        <f t="shared" si="723"/>
        <v>geonames_city_15377</v>
      </c>
      <c r="J15480" t="str">
        <f t="shared" si="724"/>
        <v>wcp_city_13119</v>
      </c>
      <c r="K15480" t="str">
        <f t="shared" si="725"/>
        <v>0.8999915999999935</v>
      </c>
    </row>
    <row r="15481" spans="4:11" x14ac:dyDescent="0.2">
      <c r="D15481" t="s">
        <v>42415</v>
      </c>
      <c r="E15481" t="s">
        <v>42416</v>
      </c>
      <c r="F15481" t="s">
        <v>42417</v>
      </c>
      <c r="I15481" t="str">
        <f t="shared" si="723"/>
        <v>geonames_city_15780</v>
      </c>
      <c r="J15481" t="str">
        <f t="shared" si="724"/>
        <v>wcp_city_12866</v>
      </c>
      <c r="K15481" t="str">
        <f t="shared" si="725"/>
        <v>0.8060519999999947</v>
      </c>
    </row>
    <row r="15482" spans="4:11" x14ac:dyDescent="0.2">
      <c r="D15482" t="s">
        <v>42416</v>
      </c>
      <c r="E15482" t="s">
        <v>42418</v>
      </c>
      <c r="F15482" t="s">
        <v>39733</v>
      </c>
      <c r="I15482" t="str">
        <f t="shared" si="723"/>
        <v>geonames_city_15780</v>
      </c>
      <c r="J15482" t="str">
        <f t="shared" si="724"/>
        <v>wcp_city_12865</v>
      </c>
      <c r="K15482" t="str">
        <f t="shared" si="725"/>
        <v>0.8999963999999899</v>
      </c>
    </row>
    <row r="15483" spans="4:11" x14ac:dyDescent="0.2">
      <c r="D15483" t="s">
        <v>42419</v>
      </c>
      <c r="E15483" t="s">
        <v>42420</v>
      </c>
      <c r="F15483" t="s">
        <v>7556</v>
      </c>
      <c r="I15483" t="str">
        <f t="shared" si="723"/>
        <v>geonames_city_15579</v>
      </c>
      <c r="J15483" t="str">
        <f t="shared" si="724"/>
        <v>wcp_city_12981</v>
      </c>
      <c r="K15483" t="str">
        <f t="shared" si="725"/>
        <v>0.8999916000000127</v>
      </c>
    </row>
    <row r="15484" spans="4:11" x14ac:dyDescent="0.2">
      <c r="D15484" t="s">
        <v>42421</v>
      </c>
      <c r="E15484" t="s">
        <v>42422</v>
      </c>
      <c r="F15484" t="s">
        <v>8601</v>
      </c>
      <c r="I15484" t="str">
        <f t="shared" si="723"/>
        <v>geonames_city_3701</v>
      </c>
      <c r="J15484" t="str">
        <f t="shared" si="724"/>
        <v>wcp_city_2790</v>
      </c>
      <c r="K15484" t="str">
        <f t="shared" si="725"/>
        <v>0.8999951999999865</v>
      </c>
    </row>
    <row r="15485" spans="4:11" x14ac:dyDescent="0.2">
      <c r="D15485" t="s">
        <v>42423</v>
      </c>
      <c r="E15485" t="s">
        <v>42424</v>
      </c>
      <c r="F15485" t="s">
        <v>42425</v>
      </c>
      <c r="I15485" t="str">
        <f t="shared" si="723"/>
        <v>geonames_city_3685</v>
      </c>
      <c r="J15485" t="str">
        <f t="shared" si="724"/>
        <v>wcp_city_2854</v>
      </c>
      <c r="K15485" t="str">
        <f t="shared" si="725"/>
        <v>0.892928400000008</v>
      </c>
    </row>
    <row r="15486" spans="4:11" x14ac:dyDescent="0.2">
      <c r="D15486" t="s">
        <v>42426</v>
      </c>
      <c r="E15486" t="s">
        <v>42427</v>
      </c>
      <c r="F15486" t="s">
        <v>42428</v>
      </c>
      <c r="I15486" t="str">
        <f t="shared" si="723"/>
        <v>geonames_city_15539</v>
      </c>
      <c r="J15486" t="str">
        <f t="shared" si="724"/>
        <v>wcp_city_13004</v>
      </c>
      <c r="K15486" t="str">
        <f t="shared" si="725"/>
        <v>0.8919119999999907</v>
      </c>
    </row>
    <row r="15487" spans="4:11" x14ac:dyDescent="0.2">
      <c r="D15487" t="s">
        <v>42429</v>
      </c>
      <c r="E15487" t="s">
        <v>42430</v>
      </c>
      <c r="F15487" t="s">
        <v>134</v>
      </c>
      <c r="I15487" t="str">
        <f t="shared" si="723"/>
        <v>geonames_city_15596</v>
      </c>
      <c r="J15487" t="str">
        <f t="shared" si="724"/>
        <v>wcp_city_12967</v>
      </c>
      <c r="K15487" t="str">
        <f t="shared" si="725"/>
        <v>0.8999999999999999</v>
      </c>
    </row>
    <row r="15488" spans="4:11" x14ac:dyDescent="0.2">
      <c r="D15488" t="s">
        <v>42431</v>
      </c>
      <c r="E15488" t="s">
        <v>42432</v>
      </c>
      <c r="F15488" t="s">
        <v>1315</v>
      </c>
      <c r="I15488" t="str">
        <f t="shared" si="723"/>
        <v>geonames_city_15710</v>
      </c>
      <c r="J15488" t="str">
        <f t="shared" si="724"/>
        <v>wcp_city_12900</v>
      </c>
      <c r="K15488" t="str">
        <f t="shared" si="725"/>
        <v>0.8999964000000026</v>
      </c>
    </row>
    <row r="15489" spans="4:11" x14ac:dyDescent="0.2">
      <c r="D15489" t="s">
        <v>42433</v>
      </c>
      <c r="E15489" t="s">
        <v>42434</v>
      </c>
      <c r="F15489" t="s">
        <v>42435</v>
      </c>
      <c r="I15489" t="str">
        <f t="shared" si="723"/>
        <v>geonames_city_3624</v>
      </c>
      <c r="J15489" t="str">
        <f t="shared" si="724"/>
        <v>wcp_city_3125</v>
      </c>
      <c r="K15489" t="str">
        <f t="shared" si="725"/>
        <v>0.8708124000000055</v>
      </c>
    </row>
    <row r="15490" spans="4:11" x14ac:dyDescent="0.2">
      <c r="D15490" t="s">
        <v>42436</v>
      </c>
      <c r="E15490" t="s">
        <v>42437</v>
      </c>
      <c r="F15490" t="s">
        <v>134</v>
      </c>
      <c r="I15490" t="str">
        <f t="shared" ref="I15490:I15553" si="726">IF(LEFT(D15490,3)="Geo",D15490,E15490)</f>
        <v>geonames_city_15427</v>
      </c>
      <c r="J15490" t="str">
        <f t="shared" ref="J15490:J15553" si="727">IF(LEFT(E15490,3)="WCP",E15490,D15490)</f>
        <v>wcp_city_13084</v>
      </c>
      <c r="K15490" t="str">
        <f t="shared" ref="K15490:K15553" si="728">F15490</f>
        <v>0.8999999999999999</v>
      </c>
    </row>
    <row r="15491" spans="4:11" x14ac:dyDescent="0.2">
      <c r="D15491" t="s">
        <v>42438</v>
      </c>
      <c r="E15491" t="s">
        <v>42439</v>
      </c>
      <c r="F15491" t="s">
        <v>134</v>
      </c>
      <c r="I15491" t="str">
        <f t="shared" si="726"/>
        <v>geonames_city_15727</v>
      </c>
      <c r="J15491" t="str">
        <f t="shared" si="727"/>
        <v>wcp_city_12892</v>
      </c>
      <c r="K15491" t="str">
        <f t="shared" si="728"/>
        <v>0.8999999999999999</v>
      </c>
    </row>
    <row r="15492" spans="4:11" x14ac:dyDescent="0.2">
      <c r="D15492" t="s">
        <v>42440</v>
      </c>
      <c r="E15492" t="s">
        <v>42441</v>
      </c>
      <c r="F15492" t="s">
        <v>2618</v>
      </c>
      <c r="I15492" t="str">
        <f t="shared" si="726"/>
        <v>geonames_city_3607</v>
      </c>
      <c r="J15492" t="str">
        <f t="shared" si="727"/>
        <v>wcp_city_3214</v>
      </c>
      <c r="K15492" t="str">
        <f t="shared" si="728"/>
        <v>0.899993999999998</v>
      </c>
    </row>
    <row r="15493" spans="4:11" x14ac:dyDescent="0.2">
      <c r="D15493" t="s">
        <v>42442</v>
      </c>
      <c r="E15493" t="s">
        <v>42443</v>
      </c>
      <c r="F15493" t="s">
        <v>42444</v>
      </c>
      <c r="I15493" t="str">
        <f t="shared" si="726"/>
        <v>geonames_city_15675</v>
      </c>
      <c r="J15493" t="str">
        <f t="shared" si="727"/>
        <v>wcp_city_12927</v>
      </c>
      <c r="K15493" t="str">
        <f t="shared" si="728"/>
        <v>0.8939880000000016</v>
      </c>
    </row>
    <row r="15494" spans="4:11" x14ac:dyDescent="0.2">
      <c r="D15494" t="s">
        <v>42445</v>
      </c>
      <c r="E15494" t="s">
        <v>42446</v>
      </c>
      <c r="F15494" t="s">
        <v>42447</v>
      </c>
      <c r="I15494" t="str">
        <f t="shared" si="726"/>
        <v>geonames_city_15679</v>
      </c>
      <c r="J15494" t="str">
        <f t="shared" si="727"/>
        <v>wcp_city_12924</v>
      </c>
      <c r="K15494" t="str">
        <f t="shared" si="728"/>
        <v>0.8669759999999946</v>
      </c>
    </row>
    <row r="15495" spans="4:11" x14ac:dyDescent="0.2">
      <c r="D15495" t="s">
        <v>42448</v>
      </c>
      <c r="E15495" t="s">
        <v>42449</v>
      </c>
      <c r="F15495" t="s">
        <v>1926</v>
      </c>
      <c r="I15495" t="str">
        <f t="shared" si="726"/>
        <v>geonames_city_3645</v>
      </c>
      <c r="J15495" t="str">
        <f t="shared" si="727"/>
        <v>wcp_city_3021</v>
      </c>
      <c r="K15495" t="str">
        <f t="shared" si="728"/>
        <v>0.899992800000001</v>
      </c>
    </row>
    <row r="15496" spans="4:11" x14ac:dyDescent="0.2">
      <c r="D15496" t="s">
        <v>42450</v>
      </c>
      <c r="E15496" t="s">
        <v>42451</v>
      </c>
      <c r="F15496" t="s">
        <v>134</v>
      </c>
      <c r="I15496" t="str">
        <f t="shared" si="726"/>
        <v>geonames_city_15508</v>
      </c>
      <c r="J15496" t="str">
        <f t="shared" si="727"/>
        <v>wcp_city_13025</v>
      </c>
      <c r="K15496" t="str">
        <f t="shared" si="728"/>
        <v>0.8999999999999999</v>
      </c>
    </row>
    <row r="15497" spans="4:11" x14ac:dyDescent="0.2">
      <c r="D15497" t="s">
        <v>42452</v>
      </c>
      <c r="E15497" t="s">
        <v>42453</v>
      </c>
      <c r="F15497" t="s">
        <v>134</v>
      </c>
      <c r="I15497" t="str">
        <f t="shared" si="726"/>
        <v>geonames_city_15788</v>
      </c>
      <c r="J15497" t="str">
        <f t="shared" si="727"/>
        <v>wcp_city_12858</v>
      </c>
      <c r="K15497" t="str">
        <f t="shared" si="728"/>
        <v>0.8999999999999999</v>
      </c>
    </row>
    <row r="15498" spans="4:11" x14ac:dyDescent="0.2">
      <c r="D15498" t="s">
        <v>42454</v>
      </c>
      <c r="E15498" t="s">
        <v>42455</v>
      </c>
      <c r="F15498" t="s">
        <v>134</v>
      </c>
      <c r="I15498" t="str">
        <f t="shared" si="726"/>
        <v>geonames_city_15766</v>
      </c>
      <c r="J15498" t="str">
        <f t="shared" si="727"/>
        <v>wcp_city_12872</v>
      </c>
      <c r="K15498" t="str">
        <f t="shared" si="728"/>
        <v>0.8999999999999999</v>
      </c>
    </row>
    <row r="15499" spans="4:11" x14ac:dyDescent="0.2">
      <c r="D15499" t="s">
        <v>42456</v>
      </c>
      <c r="E15499" t="s">
        <v>42457</v>
      </c>
      <c r="F15499" t="s">
        <v>42458</v>
      </c>
      <c r="I15499" t="str">
        <f t="shared" si="726"/>
        <v>geonames_city_3642</v>
      </c>
      <c r="J15499" t="str">
        <f t="shared" si="727"/>
        <v>wcp_city_3030</v>
      </c>
      <c r="K15499" t="str">
        <f t="shared" si="728"/>
        <v>0.8766396000000101</v>
      </c>
    </row>
    <row r="15500" spans="4:11" x14ac:dyDescent="0.2">
      <c r="D15500" t="s">
        <v>42459</v>
      </c>
      <c r="E15500" t="s">
        <v>42460</v>
      </c>
      <c r="F15500" t="s">
        <v>134</v>
      </c>
      <c r="I15500" t="str">
        <f t="shared" si="726"/>
        <v>geonames_city_15686</v>
      </c>
      <c r="J15500" t="str">
        <f t="shared" si="727"/>
        <v>wcp_city_12919</v>
      </c>
      <c r="K15500" t="str">
        <f t="shared" si="728"/>
        <v>0.8999999999999999</v>
      </c>
    </row>
    <row r="15501" spans="4:11" x14ac:dyDescent="0.2">
      <c r="D15501" t="s">
        <v>42461</v>
      </c>
      <c r="E15501" t="s">
        <v>42462</v>
      </c>
      <c r="F15501" t="s">
        <v>42463</v>
      </c>
      <c r="I15501" t="str">
        <f t="shared" si="726"/>
        <v>geonames_city_15475</v>
      </c>
      <c r="J15501" t="str">
        <f t="shared" si="727"/>
        <v>wcp_city_13045</v>
      </c>
      <c r="K15501" t="str">
        <f t="shared" si="728"/>
        <v>0.8972519999999995</v>
      </c>
    </row>
    <row r="15502" spans="4:11" x14ac:dyDescent="0.2">
      <c r="D15502" t="s">
        <v>42464</v>
      </c>
      <c r="E15502" t="s">
        <v>42465</v>
      </c>
      <c r="F15502" t="s">
        <v>777</v>
      </c>
      <c r="I15502" t="str">
        <f t="shared" si="726"/>
        <v>geonames_city_3657</v>
      </c>
      <c r="J15502" t="str">
        <f t="shared" si="727"/>
        <v>wcp_city_2993</v>
      </c>
      <c r="K15502" t="str">
        <f t="shared" si="728"/>
        <v>0.8999952000000035</v>
      </c>
    </row>
    <row r="15503" spans="4:11" x14ac:dyDescent="0.2">
      <c r="D15503" t="s">
        <v>42466</v>
      </c>
      <c r="E15503" t="s">
        <v>42467</v>
      </c>
      <c r="F15503" t="s">
        <v>134</v>
      </c>
      <c r="I15503" t="str">
        <f t="shared" si="726"/>
        <v>geonames_city_15522</v>
      </c>
      <c r="J15503" t="str">
        <f t="shared" si="727"/>
        <v>wcp_city_13016</v>
      </c>
      <c r="K15503" t="str">
        <f t="shared" si="728"/>
        <v>0.8999999999999999</v>
      </c>
    </row>
    <row r="15504" spans="4:11" x14ac:dyDescent="0.2">
      <c r="D15504" t="s">
        <v>42468</v>
      </c>
      <c r="E15504" t="s">
        <v>42469</v>
      </c>
      <c r="F15504" t="s">
        <v>134</v>
      </c>
      <c r="I15504" t="str">
        <f t="shared" si="726"/>
        <v>geonames_city_15594</v>
      </c>
      <c r="J15504" t="str">
        <f t="shared" si="727"/>
        <v>wcp_city_12969</v>
      </c>
      <c r="K15504" t="str">
        <f t="shared" si="728"/>
        <v>0.8999999999999999</v>
      </c>
    </row>
    <row r="15505" spans="4:11" x14ac:dyDescent="0.2">
      <c r="D15505" t="s">
        <v>42470</v>
      </c>
      <c r="E15505" t="s">
        <v>42471</v>
      </c>
      <c r="F15505" t="s">
        <v>134</v>
      </c>
      <c r="I15505" t="str">
        <f t="shared" si="726"/>
        <v>geonames_city_15665</v>
      </c>
      <c r="J15505" t="str">
        <f t="shared" si="727"/>
        <v>wcp_city_12931</v>
      </c>
      <c r="K15505" t="str">
        <f t="shared" si="728"/>
        <v>0.8999999999999999</v>
      </c>
    </row>
    <row r="15506" spans="4:11" x14ac:dyDescent="0.2">
      <c r="D15506" t="s">
        <v>42472</v>
      </c>
      <c r="E15506" t="s">
        <v>42473</v>
      </c>
      <c r="F15506" t="s">
        <v>134</v>
      </c>
      <c r="I15506" t="str">
        <f t="shared" si="726"/>
        <v>geonames_city_15550</v>
      </c>
      <c r="J15506" t="str">
        <f t="shared" si="727"/>
        <v>wcp_city_13000</v>
      </c>
      <c r="K15506" t="str">
        <f t="shared" si="728"/>
        <v>0.8999999999999999</v>
      </c>
    </row>
    <row r="15507" spans="4:11" x14ac:dyDescent="0.2">
      <c r="D15507" t="s">
        <v>42474</v>
      </c>
      <c r="E15507" t="s">
        <v>42475</v>
      </c>
      <c r="F15507" t="s">
        <v>1926</v>
      </c>
      <c r="I15507" t="str">
        <f t="shared" si="726"/>
        <v>geonames_city_3739</v>
      </c>
      <c r="J15507" t="str">
        <f t="shared" si="727"/>
        <v>wcp_city_2643</v>
      </c>
      <c r="K15507" t="str">
        <f t="shared" si="728"/>
        <v>0.899992800000001</v>
      </c>
    </row>
    <row r="15508" spans="4:11" x14ac:dyDescent="0.2">
      <c r="D15508" t="s">
        <v>42476</v>
      </c>
      <c r="E15508" t="s">
        <v>42477</v>
      </c>
      <c r="F15508" t="s">
        <v>25182</v>
      </c>
      <c r="I15508" t="str">
        <f t="shared" si="726"/>
        <v>geonames_city_3608</v>
      </c>
      <c r="J15508" t="str">
        <f t="shared" si="727"/>
        <v>wcp_city_3211</v>
      </c>
      <c r="K15508" t="str">
        <f t="shared" si="728"/>
        <v>0.8999975999999975</v>
      </c>
    </row>
    <row r="15509" spans="4:11" x14ac:dyDescent="0.2">
      <c r="D15509" t="s">
        <v>42478</v>
      </c>
      <c r="E15509" t="s">
        <v>42479</v>
      </c>
      <c r="F15509" t="s">
        <v>42480</v>
      </c>
      <c r="I15509" t="str">
        <f t="shared" si="726"/>
        <v>geonames_city_3715</v>
      </c>
      <c r="J15509" t="str">
        <f t="shared" si="727"/>
        <v>wcp_city_2732</v>
      </c>
      <c r="K15509" t="str">
        <f t="shared" si="728"/>
        <v>0.8999963999999836</v>
      </c>
    </row>
    <row r="15510" spans="4:11" x14ac:dyDescent="0.2">
      <c r="D15510" t="s">
        <v>42481</v>
      </c>
      <c r="E15510" t="s">
        <v>42482</v>
      </c>
      <c r="F15510" t="s">
        <v>29585</v>
      </c>
      <c r="I15510" t="str">
        <f t="shared" si="726"/>
        <v>geonames_city_3755</v>
      </c>
      <c r="J15510" t="str">
        <f t="shared" si="727"/>
        <v>wcp_city_2607</v>
      </c>
      <c r="K15510" t="str">
        <f t="shared" si="728"/>
        <v>0.899991599999987</v>
      </c>
    </row>
    <row r="15511" spans="4:11" x14ac:dyDescent="0.2">
      <c r="D15511" t="s">
        <v>42483</v>
      </c>
      <c r="E15511" t="s">
        <v>42484</v>
      </c>
      <c r="F15511" t="s">
        <v>42485</v>
      </c>
      <c r="I15511" t="str">
        <f t="shared" si="726"/>
        <v>geonames_city_8676</v>
      </c>
      <c r="J15511" t="str">
        <f t="shared" si="727"/>
        <v>wcp_city_6905</v>
      </c>
      <c r="K15511" t="str">
        <f t="shared" si="728"/>
        <v>0.8648399999999945</v>
      </c>
    </row>
    <row r="15512" spans="4:11" x14ac:dyDescent="0.2">
      <c r="D15512" t="s">
        <v>42486</v>
      </c>
      <c r="E15512" t="s">
        <v>42487</v>
      </c>
      <c r="F15512" t="s">
        <v>134</v>
      </c>
      <c r="I15512" t="str">
        <f t="shared" si="726"/>
        <v>geonames_city_15499</v>
      </c>
      <c r="J15512" t="str">
        <f t="shared" si="727"/>
        <v>wcp_city_13032</v>
      </c>
      <c r="K15512" t="str">
        <f t="shared" si="728"/>
        <v>0.8999999999999999</v>
      </c>
    </row>
    <row r="15513" spans="4:11" x14ac:dyDescent="0.2">
      <c r="D15513" t="s">
        <v>42488</v>
      </c>
      <c r="E15513" t="s">
        <v>42489</v>
      </c>
      <c r="F15513" t="s">
        <v>6293</v>
      </c>
      <c r="I15513" t="str">
        <f t="shared" si="726"/>
        <v>geonames_city_3717</v>
      </c>
      <c r="J15513" t="str">
        <f t="shared" si="727"/>
        <v>wcp_city_2727</v>
      </c>
      <c r="K15513" t="str">
        <f t="shared" si="728"/>
        <v>0.8999928000000097</v>
      </c>
    </row>
    <row r="15514" spans="4:11" x14ac:dyDescent="0.2">
      <c r="D15514" t="s">
        <v>42490</v>
      </c>
      <c r="E15514" t="s">
        <v>42491</v>
      </c>
      <c r="F15514" t="s">
        <v>134</v>
      </c>
      <c r="I15514" t="str">
        <f t="shared" si="726"/>
        <v>geonames_city_15386</v>
      </c>
      <c r="J15514" t="str">
        <f t="shared" si="727"/>
        <v>wcp_city_13113</v>
      </c>
      <c r="K15514" t="str">
        <f t="shared" si="728"/>
        <v>0.8999999999999999</v>
      </c>
    </row>
    <row r="15515" spans="4:11" x14ac:dyDescent="0.2">
      <c r="D15515" t="s">
        <v>42492</v>
      </c>
      <c r="E15515" t="s">
        <v>42493</v>
      </c>
      <c r="F15515" t="s">
        <v>134</v>
      </c>
      <c r="I15515" t="str">
        <f t="shared" si="726"/>
        <v>geonames_city_15387</v>
      </c>
      <c r="J15515" t="str">
        <f t="shared" si="727"/>
        <v>wcp_city_13112</v>
      </c>
      <c r="K15515" t="str">
        <f t="shared" si="728"/>
        <v>0.8999999999999999</v>
      </c>
    </row>
    <row r="15516" spans="4:11" x14ac:dyDescent="0.2">
      <c r="D15516" t="s">
        <v>42494</v>
      </c>
      <c r="E15516" t="s">
        <v>42495</v>
      </c>
      <c r="F15516" t="s">
        <v>134</v>
      </c>
      <c r="I15516" t="str">
        <f t="shared" si="726"/>
        <v>geonames_city_15468</v>
      </c>
      <c r="J15516" t="str">
        <f t="shared" si="727"/>
        <v>wcp_city_13052</v>
      </c>
      <c r="K15516" t="str">
        <f t="shared" si="728"/>
        <v>0.8999999999999999</v>
      </c>
    </row>
    <row r="15517" spans="4:11" x14ac:dyDescent="0.2">
      <c r="D15517" t="s">
        <v>42496</v>
      </c>
      <c r="E15517" t="s">
        <v>42497</v>
      </c>
      <c r="F15517" t="s">
        <v>6293</v>
      </c>
      <c r="I15517" t="str">
        <f t="shared" si="726"/>
        <v>geonames_city_15412</v>
      </c>
      <c r="J15517" t="str">
        <f t="shared" si="727"/>
        <v>wcp_city_13093</v>
      </c>
      <c r="K15517" t="str">
        <f t="shared" si="728"/>
        <v>0.8999928000000097</v>
      </c>
    </row>
    <row r="15518" spans="4:11" x14ac:dyDescent="0.2">
      <c r="D15518" t="s">
        <v>42498</v>
      </c>
      <c r="E15518" t="s">
        <v>42499</v>
      </c>
      <c r="F15518" t="s">
        <v>42500</v>
      </c>
      <c r="I15518" t="str">
        <f t="shared" si="726"/>
        <v>geonames_city_15618</v>
      </c>
      <c r="J15518" t="str">
        <f t="shared" si="727"/>
        <v>wcp_city_12955</v>
      </c>
      <c r="K15518" t="str">
        <f t="shared" si="728"/>
        <v>0.8971920000000124</v>
      </c>
    </row>
    <row r="15519" spans="4:11" x14ac:dyDescent="0.2">
      <c r="D15519" t="s">
        <v>42501</v>
      </c>
      <c r="E15519" t="s">
        <v>42502</v>
      </c>
      <c r="F15519" t="s">
        <v>134</v>
      </c>
      <c r="I15519" t="str">
        <f t="shared" si="726"/>
        <v>geonames_city_15588</v>
      </c>
      <c r="J15519" t="str">
        <f t="shared" si="727"/>
        <v>wcp_city_12974</v>
      </c>
      <c r="K15519" t="str">
        <f t="shared" si="728"/>
        <v>0.8999999999999999</v>
      </c>
    </row>
    <row r="15520" spans="4:11" x14ac:dyDescent="0.2">
      <c r="D15520" t="s">
        <v>42503</v>
      </c>
      <c r="E15520" t="s">
        <v>42504</v>
      </c>
      <c r="F15520" t="s">
        <v>134</v>
      </c>
      <c r="I15520" t="str">
        <f t="shared" si="726"/>
        <v>geonames_city_15396</v>
      </c>
      <c r="J15520" t="str">
        <f t="shared" si="727"/>
        <v>wcp_city_13105</v>
      </c>
      <c r="K15520" t="str">
        <f t="shared" si="728"/>
        <v>0.8999999999999999</v>
      </c>
    </row>
    <row r="15521" spans="4:11" x14ac:dyDescent="0.2">
      <c r="D15521" t="s">
        <v>42505</v>
      </c>
      <c r="E15521" t="s">
        <v>42506</v>
      </c>
      <c r="F15521" t="s">
        <v>435</v>
      </c>
      <c r="I15521" t="str">
        <f t="shared" si="726"/>
        <v>geonames_city_3778</v>
      </c>
      <c r="J15521" t="str">
        <f t="shared" si="727"/>
        <v>wcp_city_2529</v>
      </c>
      <c r="K15521" t="str">
        <f t="shared" si="728"/>
        <v>0.8999987999999945</v>
      </c>
    </row>
    <row r="15522" spans="4:11" x14ac:dyDescent="0.2">
      <c r="D15522" t="s">
        <v>42507</v>
      </c>
      <c r="E15522" t="s">
        <v>42508</v>
      </c>
      <c r="F15522" t="s">
        <v>134</v>
      </c>
      <c r="I15522" t="str">
        <f t="shared" si="726"/>
        <v>geonames_city_15551</v>
      </c>
      <c r="J15522" t="str">
        <f t="shared" si="727"/>
        <v>wcp_city_12999</v>
      </c>
      <c r="K15522" t="str">
        <f t="shared" si="728"/>
        <v>0.8999999999999999</v>
      </c>
    </row>
    <row r="15523" spans="4:11" x14ac:dyDescent="0.2">
      <c r="D15523" t="s">
        <v>42509</v>
      </c>
      <c r="E15523" t="s">
        <v>42510</v>
      </c>
      <c r="F15523" t="s">
        <v>134</v>
      </c>
      <c r="I15523" t="str">
        <f t="shared" si="726"/>
        <v>geonames_city_15526</v>
      </c>
      <c r="J15523" t="str">
        <f t="shared" si="727"/>
        <v>wcp_city_13012</v>
      </c>
      <c r="K15523" t="str">
        <f t="shared" si="728"/>
        <v>0.8999999999999999</v>
      </c>
    </row>
    <row r="15524" spans="4:11" x14ac:dyDescent="0.2">
      <c r="D15524" t="s">
        <v>42511</v>
      </c>
      <c r="E15524" t="s">
        <v>42512</v>
      </c>
      <c r="F15524" t="s">
        <v>6324</v>
      </c>
      <c r="I15524" t="str">
        <f t="shared" si="726"/>
        <v>geonames_city_3639</v>
      </c>
      <c r="J15524" t="str">
        <f t="shared" si="727"/>
        <v>wcp_city_3046</v>
      </c>
      <c r="K15524" t="str">
        <f t="shared" si="728"/>
        <v>0.8999940000000065</v>
      </c>
    </row>
    <row r="15525" spans="4:11" x14ac:dyDescent="0.2">
      <c r="D15525" t="s">
        <v>42513</v>
      </c>
      <c r="E15525" t="s">
        <v>42514</v>
      </c>
      <c r="F15525" t="s">
        <v>42515</v>
      </c>
      <c r="I15525" t="str">
        <f t="shared" si="726"/>
        <v>geonames_city_15404</v>
      </c>
      <c r="J15525" t="str">
        <f t="shared" si="727"/>
        <v>wcp_city_13099</v>
      </c>
      <c r="K15525" t="str">
        <f t="shared" si="728"/>
        <v>0.8970228000000049</v>
      </c>
    </row>
    <row r="15526" spans="4:11" x14ac:dyDescent="0.2">
      <c r="D15526" t="s">
        <v>42516</v>
      </c>
      <c r="E15526" t="s">
        <v>42517</v>
      </c>
      <c r="F15526" t="s">
        <v>25636</v>
      </c>
      <c r="I15526" t="str">
        <f t="shared" si="726"/>
        <v>geonames_city_15692</v>
      </c>
      <c r="J15526" t="str">
        <f t="shared" si="727"/>
        <v>wcp_city_12912</v>
      </c>
      <c r="K15526" t="str">
        <f t="shared" si="728"/>
        <v>0.8571332571428516</v>
      </c>
    </row>
    <row r="15527" spans="4:11" x14ac:dyDescent="0.2">
      <c r="D15527" t="s">
        <v>42518</v>
      </c>
      <c r="E15527" t="s">
        <v>42519</v>
      </c>
      <c r="F15527" t="s">
        <v>42520</v>
      </c>
      <c r="I15527" t="str">
        <f t="shared" si="726"/>
        <v>geonames_city_3665</v>
      </c>
      <c r="J15527" t="str">
        <f t="shared" si="727"/>
        <v>wcp_city_2954</v>
      </c>
      <c r="K15527" t="str">
        <f t="shared" si="728"/>
        <v>0.8918171999999913</v>
      </c>
    </row>
    <row r="15528" spans="4:11" x14ac:dyDescent="0.2">
      <c r="D15528" t="s">
        <v>42521</v>
      </c>
      <c r="E15528" t="s">
        <v>42522</v>
      </c>
      <c r="F15528" t="s">
        <v>42523</v>
      </c>
      <c r="I15528" t="str">
        <f t="shared" si="726"/>
        <v>geonames_city_15421</v>
      </c>
      <c r="J15528" t="str">
        <f t="shared" si="727"/>
        <v>wcp_city_13088</v>
      </c>
      <c r="K15528" t="str">
        <f t="shared" si="728"/>
        <v>0.8819279999999934</v>
      </c>
    </row>
    <row r="15529" spans="4:11" x14ac:dyDescent="0.2">
      <c r="D15529" t="s">
        <v>42524</v>
      </c>
      <c r="E15529" t="s">
        <v>42525</v>
      </c>
      <c r="F15529" t="s">
        <v>134</v>
      </c>
      <c r="I15529" t="str">
        <f t="shared" si="726"/>
        <v>geonames_city_15750</v>
      </c>
      <c r="J15529" t="str">
        <f t="shared" si="727"/>
        <v>wcp_city_12879</v>
      </c>
      <c r="K15529" t="str">
        <f t="shared" si="728"/>
        <v>0.8999999999999999</v>
      </c>
    </row>
    <row r="15530" spans="4:11" x14ac:dyDescent="0.2">
      <c r="D15530" t="s">
        <v>42526</v>
      </c>
      <c r="E15530" t="s">
        <v>42527</v>
      </c>
      <c r="F15530" t="s">
        <v>134</v>
      </c>
      <c r="I15530" t="str">
        <f t="shared" si="726"/>
        <v>geonames_city_15696</v>
      </c>
      <c r="J15530" t="str">
        <f t="shared" si="727"/>
        <v>wcp_city_12909</v>
      </c>
      <c r="K15530" t="str">
        <f t="shared" si="728"/>
        <v>0.8999999999999999</v>
      </c>
    </row>
    <row r="15531" spans="4:11" x14ac:dyDescent="0.2">
      <c r="D15531" t="s">
        <v>42528</v>
      </c>
      <c r="E15531" t="s">
        <v>42529</v>
      </c>
      <c r="F15531" t="s">
        <v>1827</v>
      </c>
      <c r="I15531" t="str">
        <f t="shared" si="726"/>
        <v>geonames_city_15687</v>
      </c>
      <c r="J15531" t="str">
        <f t="shared" si="727"/>
        <v>wcp_city_12918</v>
      </c>
      <c r="K15531" t="str">
        <f t="shared" si="728"/>
        <v>0.8999940000000066</v>
      </c>
    </row>
    <row r="15532" spans="4:11" x14ac:dyDescent="0.2">
      <c r="D15532" t="s">
        <v>42530</v>
      </c>
      <c r="E15532" t="s">
        <v>42531</v>
      </c>
      <c r="F15532" t="s">
        <v>42532</v>
      </c>
      <c r="I15532" t="str">
        <f t="shared" si="726"/>
        <v>geonames_city_15646</v>
      </c>
      <c r="J15532" t="str">
        <f t="shared" si="727"/>
        <v>wcp_city_12942</v>
      </c>
      <c r="K15532" t="str">
        <f t="shared" si="728"/>
        <v>0.8922480000000141</v>
      </c>
    </row>
    <row r="15533" spans="4:11" x14ac:dyDescent="0.2">
      <c r="D15533" t="s">
        <v>42533</v>
      </c>
      <c r="E15533" t="s">
        <v>42534</v>
      </c>
      <c r="F15533" t="s">
        <v>777</v>
      </c>
      <c r="I15533" t="str">
        <f t="shared" si="726"/>
        <v>geonames_city_3750</v>
      </c>
      <c r="J15533" t="str">
        <f t="shared" si="727"/>
        <v>wcp_city_2624</v>
      </c>
      <c r="K15533" t="str">
        <f t="shared" si="728"/>
        <v>0.8999952000000035</v>
      </c>
    </row>
    <row r="15534" spans="4:11" x14ac:dyDescent="0.2">
      <c r="D15534" t="s">
        <v>42535</v>
      </c>
      <c r="E15534" t="s">
        <v>42536</v>
      </c>
      <c r="F15534" t="s">
        <v>2618</v>
      </c>
      <c r="I15534" t="str">
        <f t="shared" si="726"/>
        <v>geonames_city_3771</v>
      </c>
      <c r="J15534" t="str">
        <f t="shared" si="727"/>
        <v>wcp_city_2552</v>
      </c>
      <c r="K15534" t="str">
        <f t="shared" si="728"/>
        <v>0.899993999999998</v>
      </c>
    </row>
    <row r="15535" spans="4:11" x14ac:dyDescent="0.2">
      <c r="D15535" t="s">
        <v>42537</v>
      </c>
      <c r="E15535" t="s">
        <v>42538</v>
      </c>
      <c r="F15535" t="s">
        <v>6090</v>
      </c>
      <c r="I15535" t="str">
        <f t="shared" si="726"/>
        <v>geonames_city_3631</v>
      </c>
      <c r="J15535" t="str">
        <f t="shared" si="727"/>
        <v>wcp_city_3095</v>
      </c>
      <c r="K15535" t="str">
        <f t="shared" si="728"/>
        <v>0.8999964000000089</v>
      </c>
    </row>
    <row r="15536" spans="4:11" x14ac:dyDescent="0.2">
      <c r="D15536" t="s">
        <v>42539</v>
      </c>
      <c r="E15536" t="s">
        <v>42540</v>
      </c>
      <c r="F15536" t="s">
        <v>12920</v>
      </c>
      <c r="I15536" t="str">
        <f t="shared" si="726"/>
        <v>geonames_city_12522</v>
      </c>
      <c r="J15536" t="str">
        <f t="shared" si="727"/>
        <v>wcp_city_10411</v>
      </c>
      <c r="K15536" t="str">
        <f t="shared" si="728"/>
        <v>0.8999940000000108</v>
      </c>
    </row>
    <row r="15537" spans="4:11" x14ac:dyDescent="0.2">
      <c r="D15537" t="s">
        <v>42541</v>
      </c>
      <c r="E15537" t="s">
        <v>42542</v>
      </c>
      <c r="F15537" t="s">
        <v>8830</v>
      </c>
      <c r="I15537" t="str">
        <f t="shared" si="726"/>
        <v>geonames_city_15691</v>
      </c>
      <c r="J15537" t="str">
        <f t="shared" si="727"/>
        <v>wcp_city_12913</v>
      </c>
      <c r="K15537" t="str">
        <f t="shared" si="728"/>
        <v>0.8999975999999859</v>
      </c>
    </row>
    <row r="15538" spans="4:11" x14ac:dyDescent="0.2">
      <c r="D15538" t="s">
        <v>42543</v>
      </c>
      <c r="E15538" t="s">
        <v>42544</v>
      </c>
      <c r="F15538" t="s">
        <v>7432</v>
      </c>
      <c r="I15538" t="str">
        <f t="shared" si="726"/>
        <v>geonames_city_15507</v>
      </c>
      <c r="J15538" t="str">
        <f t="shared" si="727"/>
        <v>wcp_city_13026</v>
      </c>
      <c r="K15538" t="str">
        <f t="shared" si="728"/>
        <v>0.8999951999999918</v>
      </c>
    </row>
    <row r="15539" spans="4:11" x14ac:dyDescent="0.2">
      <c r="D15539" t="s">
        <v>42545</v>
      </c>
      <c r="E15539" t="s">
        <v>42546</v>
      </c>
      <c r="F15539" t="s">
        <v>42547</v>
      </c>
      <c r="I15539" t="str">
        <f t="shared" si="726"/>
        <v>geonames_city_8402</v>
      </c>
      <c r="J15539" t="str">
        <f t="shared" si="727"/>
        <v>wcp_city_7059</v>
      </c>
      <c r="K15539" t="str">
        <f t="shared" si="728"/>
        <v>0.8921111999999929</v>
      </c>
    </row>
    <row r="15540" spans="4:11" x14ac:dyDescent="0.2">
      <c r="D15540" t="s">
        <v>42548</v>
      </c>
      <c r="E15540" t="s">
        <v>42549</v>
      </c>
      <c r="F15540" t="s">
        <v>30181</v>
      </c>
      <c r="I15540" t="str">
        <f t="shared" si="726"/>
        <v>geonames_city_3688</v>
      </c>
      <c r="J15540" t="str">
        <f t="shared" si="727"/>
        <v>wcp_city_2847</v>
      </c>
      <c r="K15540" t="str">
        <f t="shared" si="728"/>
        <v>0.899995199999995</v>
      </c>
    </row>
    <row r="15541" spans="4:11" x14ac:dyDescent="0.2">
      <c r="D15541" t="s">
        <v>42550</v>
      </c>
      <c r="E15541" t="s">
        <v>42551</v>
      </c>
      <c r="F15541" t="s">
        <v>1827</v>
      </c>
      <c r="I15541" t="str">
        <f t="shared" si="726"/>
        <v>geonames_city_3763</v>
      </c>
      <c r="J15541" t="str">
        <f t="shared" si="727"/>
        <v>wcp_city_2579</v>
      </c>
      <c r="K15541" t="str">
        <f t="shared" si="728"/>
        <v>0.8999940000000066</v>
      </c>
    </row>
    <row r="15542" spans="4:11" x14ac:dyDescent="0.2">
      <c r="D15542" t="s">
        <v>42552</v>
      </c>
      <c r="E15542" t="s">
        <v>42553</v>
      </c>
      <c r="F15542" t="s">
        <v>42554</v>
      </c>
      <c r="I15542" t="str">
        <f t="shared" si="726"/>
        <v>geonames_city_3643</v>
      </c>
      <c r="J15542" t="str">
        <f t="shared" si="727"/>
        <v>wcp_city_3029</v>
      </c>
      <c r="K15542" t="str">
        <f t="shared" si="728"/>
        <v>0.8359800000000148</v>
      </c>
    </row>
    <row r="15543" spans="4:11" x14ac:dyDescent="0.2">
      <c r="D15543" t="s">
        <v>42555</v>
      </c>
      <c r="E15543" t="s">
        <v>42556</v>
      </c>
      <c r="F15543" t="s">
        <v>2139</v>
      </c>
      <c r="I15543" t="str">
        <f t="shared" si="726"/>
        <v>geonames_city_8550</v>
      </c>
      <c r="J15543" t="str">
        <f t="shared" si="727"/>
        <v>wcp_city_6883</v>
      </c>
      <c r="K15543" t="str">
        <f t="shared" si="728"/>
        <v>0.8999915999999957</v>
      </c>
    </row>
    <row r="15544" spans="4:11" x14ac:dyDescent="0.2">
      <c r="D15544" t="s">
        <v>42557</v>
      </c>
      <c r="E15544" t="s">
        <v>42558</v>
      </c>
      <c r="F15544" t="s">
        <v>32744</v>
      </c>
      <c r="I15544" t="str">
        <f t="shared" si="726"/>
        <v>geonames_city_15626</v>
      </c>
      <c r="J15544" t="str">
        <f t="shared" si="727"/>
        <v>wcp_city_12952</v>
      </c>
      <c r="K15544" t="str">
        <f t="shared" si="728"/>
        <v>0.8999987999999859</v>
      </c>
    </row>
    <row r="15545" spans="4:11" x14ac:dyDescent="0.2">
      <c r="D15545" t="s">
        <v>42559</v>
      </c>
      <c r="E15545" t="s">
        <v>42560</v>
      </c>
      <c r="F15545" t="s">
        <v>7175</v>
      </c>
      <c r="I15545" t="str">
        <f t="shared" si="726"/>
        <v>geonames_city_15552</v>
      </c>
      <c r="J15545" t="str">
        <f t="shared" si="727"/>
        <v>wcp_city_12998</v>
      </c>
      <c r="K15545" t="str">
        <f t="shared" si="728"/>
        <v>0.8999939999999895</v>
      </c>
    </row>
    <row r="15546" spans="4:11" x14ac:dyDescent="0.2">
      <c r="D15546" t="s">
        <v>42561</v>
      </c>
      <c r="E15546" t="s">
        <v>42562</v>
      </c>
      <c r="F15546" t="s">
        <v>8164</v>
      </c>
      <c r="I15546" t="str">
        <f t="shared" si="726"/>
        <v>geonames_city_15527</v>
      </c>
      <c r="J15546" t="str">
        <f t="shared" si="727"/>
        <v>wcp_city_13011</v>
      </c>
      <c r="K15546" t="str">
        <f t="shared" si="728"/>
        <v>0.899998800000001</v>
      </c>
    </row>
    <row r="15547" spans="4:11" x14ac:dyDescent="0.2">
      <c r="D15547" t="s">
        <v>42563</v>
      </c>
      <c r="E15547" t="s">
        <v>42564</v>
      </c>
      <c r="F15547" t="s">
        <v>42565</v>
      </c>
      <c r="I15547" t="str">
        <f t="shared" si="726"/>
        <v>geonames_city_17861</v>
      </c>
      <c r="J15547" t="str">
        <f t="shared" si="727"/>
        <v>wcp_city_14504</v>
      </c>
      <c r="K15547" t="str">
        <f t="shared" si="728"/>
        <v>0.881543999999991</v>
      </c>
    </row>
    <row r="15548" spans="4:11" x14ac:dyDescent="0.2">
      <c r="D15548" t="s">
        <v>42566</v>
      </c>
      <c r="E15548" t="s">
        <v>42567</v>
      </c>
      <c r="F15548" t="s">
        <v>42568</v>
      </c>
      <c r="I15548" t="str">
        <f t="shared" si="726"/>
        <v>geonames_city_15726</v>
      </c>
      <c r="J15548" t="str">
        <f t="shared" si="727"/>
        <v>wcp_city_12893</v>
      </c>
      <c r="K15548" t="str">
        <f t="shared" si="728"/>
        <v>0.8936723999999969</v>
      </c>
    </row>
    <row r="15549" spans="4:11" x14ac:dyDescent="0.2">
      <c r="D15549" t="s">
        <v>42569</v>
      </c>
      <c r="E15549" t="s">
        <v>42570</v>
      </c>
      <c r="F15549" t="s">
        <v>8506</v>
      </c>
      <c r="I15549" t="str">
        <f t="shared" si="726"/>
        <v>geonames_city_15374</v>
      </c>
      <c r="J15549" t="str">
        <f t="shared" si="727"/>
        <v>wcp_city_13122</v>
      </c>
      <c r="K15549" t="str">
        <f t="shared" si="728"/>
        <v>0.8999928000000086</v>
      </c>
    </row>
    <row r="15550" spans="4:11" x14ac:dyDescent="0.2">
      <c r="D15550" t="s">
        <v>42571</v>
      </c>
      <c r="E15550" t="s">
        <v>42572</v>
      </c>
      <c r="F15550" t="s">
        <v>2139</v>
      </c>
      <c r="I15550" t="str">
        <f t="shared" si="726"/>
        <v>geonames_city_15706</v>
      </c>
      <c r="J15550" t="str">
        <f t="shared" si="727"/>
        <v>wcp_city_12902</v>
      </c>
      <c r="K15550" t="str">
        <f t="shared" si="728"/>
        <v>0.8999915999999957</v>
      </c>
    </row>
    <row r="15551" spans="4:11" x14ac:dyDescent="0.2">
      <c r="D15551" t="s">
        <v>42573</v>
      </c>
      <c r="E15551" t="s">
        <v>42574</v>
      </c>
      <c r="F15551" t="s">
        <v>263</v>
      </c>
      <c r="I15551" t="str">
        <f t="shared" si="726"/>
        <v>geonames_city_15429</v>
      </c>
      <c r="J15551" t="str">
        <f t="shared" si="727"/>
        <v>wcp_city_13083</v>
      </c>
      <c r="K15551" t="str">
        <f t="shared" si="728"/>
        <v>0.899998800000003</v>
      </c>
    </row>
    <row r="15552" spans="4:11" x14ac:dyDescent="0.2">
      <c r="D15552" t="s">
        <v>42575</v>
      </c>
      <c r="E15552" t="s">
        <v>42576</v>
      </c>
      <c r="F15552" t="s">
        <v>42577</v>
      </c>
      <c r="I15552" t="str">
        <f t="shared" si="726"/>
        <v>geonames_city_17848</v>
      </c>
      <c r="J15552" t="str">
        <f t="shared" si="727"/>
        <v>wcp_city_14795</v>
      </c>
      <c r="K15552" t="str">
        <f t="shared" si="728"/>
        <v>0.8774520000000052</v>
      </c>
    </row>
    <row r="15553" spans="4:11" x14ac:dyDescent="0.2">
      <c r="D15553" t="s">
        <v>42578</v>
      </c>
      <c r="E15553" t="s">
        <v>42579</v>
      </c>
      <c r="F15553" t="s">
        <v>6310</v>
      </c>
      <c r="I15553" t="str">
        <f t="shared" si="726"/>
        <v>geonames_city_3630</v>
      </c>
      <c r="J15553" t="str">
        <f t="shared" si="727"/>
        <v>wcp_city_3101</v>
      </c>
      <c r="K15553" t="str">
        <f t="shared" si="728"/>
        <v>0.8999951999999866</v>
      </c>
    </row>
    <row r="15554" spans="4:11" x14ac:dyDescent="0.2">
      <c r="D15554" t="s">
        <v>42580</v>
      </c>
      <c r="E15554" t="s">
        <v>42581</v>
      </c>
      <c r="F15554" t="s">
        <v>41194</v>
      </c>
      <c r="I15554" t="str">
        <f t="shared" ref="I15554:I15617" si="729">IF(LEFT(D15554,3)="Geo",D15554,E15554)</f>
        <v>geonames_city_3644</v>
      </c>
      <c r="J15554" t="str">
        <f t="shared" ref="J15554:J15617" si="730">IF(LEFT(E15554,3)="WCP",E15554,D15554)</f>
        <v>wcp_city_3025</v>
      </c>
      <c r="K15554" t="str">
        <f t="shared" ref="K15554:K15617" si="731">F15554</f>
        <v>0.8999927999999839</v>
      </c>
    </row>
    <row r="15555" spans="4:11" x14ac:dyDescent="0.2">
      <c r="D15555" t="s">
        <v>42582</v>
      </c>
      <c r="E15555" t="s">
        <v>42583</v>
      </c>
      <c r="F15555" t="s">
        <v>42584</v>
      </c>
      <c r="I15555" t="str">
        <f t="shared" si="729"/>
        <v>geonames_city_15410</v>
      </c>
      <c r="J15555" t="str">
        <f t="shared" si="730"/>
        <v>wcp_city_13096</v>
      </c>
      <c r="K15555" t="str">
        <f t="shared" si="731"/>
        <v>0.89581799999999</v>
      </c>
    </row>
    <row r="15556" spans="4:11" x14ac:dyDescent="0.2">
      <c r="D15556" t="s">
        <v>42585</v>
      </c>
      <c r="E15556" t="s">
        <v>42586</v>
      </c>
      <c r="F15556" t="s">
        <v>2261</v>
      </c>
      <c r="I15556" t="str">
        <f t="shared" si="729"/>
        <v>geonames_city_15638</v>
      </c>
      <c r="J15556" t="str">
        <f t="shared" si="730"/>
        <v>wcp_city_12945</v>
      </c>
      <c r="K15556" t="str">
        <f t="shared" si="731"/>
        <v>0.8999915999999935</v>
      </c>
    </row>
    <row r="15557" spans="4:11" x14ac:dyDescent="0.2">
      <c r="D15557" t="s">
        <v>42587</v>
      </c>
      <c r="E15557" t="s">
        <v>42588</v>
      </c>
      <c r="F15557" t="s">
        <v>2139</v>
      </c>
      <c r="I15557" t="str">
        <f t="shared" si="729"/>
        <v>geonames_city_15743</v>
      </c>
      <c r="J15557" t="str">
        <f t="shared" si="730"/>
        <v>wcp_city_12882</v>
      </c>
      <c r="K15557" t="str">
        <f t="shared" si="731"/>
        <v>0.8999915999999957</v>
      </c>
    </row>
    <row r="15558" spans="4:11" x14ac:dyDescent="0.2">
      <c r="D15558" t="s">
        <v>42589</v>
      </c>
      <c r="E15558" t="s">
        <v>42590</v>
      </c>
      <c r="F15558" t="s">
        <v>7605</v>
      </c>
      <c r="I15558" t="str">
        <f t="shared" si="729"/>
        <v>geonames_city_3699</v>
      </c>
      <c r="J15558" t="str">
        <f t="shared" si="730"/>
        <v>wcp_city_2797</v>
      </c>
      <c r="K15558" t="str">
        <f t="shared" si="731"/>
        <v>0.8999963999999919</v>
      </c>
    </row>
    <row r="15559" spans="4:11" x14ac:dyDescent="0.2">
      <c r="D15559" t="s">
        <v>42591</v>
      </c>
      <c r="E15559" t="s">
        <v>42592</v>
      </c>
      <c r="F15559" t="s">
        <v>8342</v>
      </c>
      <c r="I15559" t="str">
        <f t="shared" si="729"/>
        <v>geonames_city_15738</v>
      </c>
      <c r="J15559" t="str">
        <f t="shared" si="730"/>
        <v>wcp_city_12884</v>
      </c>
      <c r="K15559" t="str">
        <f t="shared" si="731"/>
        <v>0.8999927999999957</v>
      </c>
    </row>
    <row r="15560" spans="4:11" x14ac:dyDescent="0.2">
      <c r="D15560" t="s">
        <v>42593</v>
      </c>
      <c r="E15560" t="s">
        <v>42594</v>
      </c>
      <c r="F15560" t="s">
        <v>42595</v>
      </c>
      <c r="I15560" t="str">
        <f t="shared" si="729"/>
        <v>geonames_city_8367</v>
      </c>
      <c r="J15560" t="str">
        <f t="shared" si="730"/>
        <v>wcp_city_7103</v>
      </c>
      <c r="K15560" t="str">
        <f t="shared" si="731"/>
        <v>0.8361240000000014</v>
      </c>
    </row>
    <row r="15561" spans="4:11" x14ac:dyDescent="0.2">
      <c r="D15561" t="s">
        <v>42596</v>
      </c>
      <c r="E15561" t="s">
        <v>42597</v>
      </c>
      <c r="F15561" t="s">
        <v>34032</v>
      </c>
      <c r="I15561" t="str">
        <f t="shared" si="729"/>
        <v>geonames_city_3736</v>
      </c>
      <c r="J15561" t="str">
        <f t="shared" si="730"/>
        <v>wcp_city_2651</v>
      </c>
      <c r="K15561" t="str">
        <f t="shared" si="731"/>
        <v>0.8831520000000068</v>
      </c>
    </row>
    <row r="15562" spans="4:11" x14ac:dyDescent="0.2">
      <c r="D15562" t="s">
        <v>42598</v>
      </c>
      <c r="E15562" t="s">
        <v>42599</v>
      </c>
      <c r="F15562" t="s">
        <v>1992</v>
      </c>
      <c r="I15562" t="str">
        <f t="shared" si="729"/>
        <v>geonames_city_3742</v>
      </c>
      <c r="J15562" t="str">
        <f t="shared" si="730"/>
        <v>wcp_city_2640</v>
      </c>
      <c r="K15562" t="str">
        <f t="shared" si="731"/>
        <v>0.8999927999999926</v>
      </c>
    </row>
    <row r="15563" spans="4:11" x14ac:dyDescent="0.2">
      <c r="D15563" t="s">
        <v>42600</v>
      </c>
      <c r="E15563" t="s">
        <v>42601</v>
      </c>
      <c r="F15563" t="s">
        <v>8790</v>
      </c>
      <c r="I15563" t="str">
        <f t="shared" si="729"/>
        <v>geonames_city_15635</v>
      </c>
      <c r="J15563" t="str">
        <f t="shared" si="730"/>
        <v>wcp_city_12947</v>
      </c>
      <c r="K15563" t="str">
        <f t="shared" si="731"/>
        <v>0.8999927999999915</v>
      </c>
    </row>
    <row r="15564" spans="4:11" x14ac:dyDescent="0.2">
      <c r="D15564" t="s">
        <v>42602</v>
      </c>
      <c r="E15564" t="s">
        <v>42603</v>
      </c>
      <c r="F15564" t="s">
        <v>6293</v>
      </c>
      <c r="I15564" t="str">
        <f t="shared" si="729"/>
        <v>geonames_city_3673</v>
      </c>
      <c r="J15564" t="str">
        <f t="shared" si="730"/>
        <v>wcp_city_2914</v>
      </c>
      <c r="K15564" t="str">
        <f t="shared" si="731"/>
        <v>0.8999928000000097</v>
      </c>
    </row>
    <row r="15565" spans="4:11" x14ac:dyDescent="0.2">
      <c r="D15565" t="s">
        <v>42604</v>
      </c>
      <c r="E15565" t="s">
        <v>42605</v>
      </c>
      <c r="F15565" t="s">
        <v>42606</v>
      </c>
      <c r="I15565" t="str">
        <f t="shared" si="729"/>
        <v>geonames_city_8511</v>
      </c>
      <c r="J15565" t="str">
        <f t="shared" si="730"/>
        <v>wcp_city_6931</v>
      </c>
      <c r="K15565" t="str">
        <f t="shared" si="731"/>
        <v>0.8901119999999931</v>
      </c>
    </row>
    <row r="15566" spans="4:11" x14ac:dyDescent="0.2">
      <c r="D15566" t="s">
        <v>42607</v>
      </c>
      <c r="E15566" t="s">
        <v>42608</v>
      </c>
      <c r="F15566" t="s">
        <v>40941</v>
      </c>
      <c r="I15566" t="str">
        <f t="shared" si="729"/>
        <v>geonames_city_15630</v>
      </c>
      <c r="J15566" t="str">
        <f t="shared" si="730"/>
        <v>wcp_city_12950</v>
      </c>
      <c r="K15566" t="str">
        <f t="shared" si="731"/>
        <v>0.8999904000000125</v>
      </c>
    </row>
    <row r="15567" spans="4:11" x14ac:dyDescent="0.2">
      <c r="D15567" t="s">
        <v>42609</v>
      </c>
      <c r="E15567" t="s">
        <v>42610</v>
      </c>
      <c r="F15567" t="s">
        <v>6618</v>
      </c>
      <c r="I15567" t="str">
        <f t="shared" si="729"/>
        <v>geonames_city_3667</v>
      </c>
      <c r="J15567" t="str">
        <f t="shared" si="730"/>
        <v>wcp_city_2942</v>
      </c>
      <c r="K15567" t="str">
        <f t="shared" si="731"/>
        <v>0.8999927999999842</v>
      </c>
    </row>
    <row r="15568" spans="4:11" x14ac:dyDescent="0.2">
      <c r="D15568" t="s">
        <v>42611</v>
      </c>
      <c r="E15568" t="s">
        <v>42612</v>
      </c>
      <c r="F15568" t="s">
        <v>42613</v>
      </c>
      <c r="I15568" t="str">
        <f t="shared" si="729"/>
        <v>geonames_city_3724</v>
      </c>
      <c r="J15568" t="str">
        <f t="shared" si="730"/>
        <v>wcp_city_2698</v>
      </c>
      <c r="K15568" t="str">
        <f t="shared" si="731"/>
        <v>0.8016240000000152</v>
      </c>
    </row>
    <row r="15569" spans="4:11" x14ac:dyDescent="0.2">
      <c r="D15569" t="s">
        <v>42614</v>
      </c>
      <c r="E15569" t="s">
        <v>42615</v>
      </c>
      <c r="F15569" t="s">
        <v>1315</v>
      </c>
      <c r="I15569" t="str">
        <f t="shared" si="729"/>
        <v>geonames_city_15700</v>
      </c>
      <c r="J15569" t="str">
        <f t="shared" si="730"/>
        <v>wcp_city_12906</v>
      </c>
      <c r="K15569" t="str">
        <f t="shared" si="731"/>
        <v>0.8999964000000026</v>
      </c>
    </row>
    <row r="15570" spans="4:11" x14ac:dyDescent="0.2">
      <c r="D15570" t="s">
        <v>42616</v>
      </c>
      <c r="E15570" t="s">
        <v>42617</v>
      </c>
      <c r="F15570" t="s">
        <v>21894</v>
      </c>
      <c r="I15570" t="str">
        <f t="shared" si="729"/>
        <v>geonames_city_8658</v>
      </c>
      <c r="J15570" t="str">
        <f t="shared" si="730"/>
        <v>wcp_city_6731</v>
      </c>
      <c r="K15570" t="str">
        <f t="shared" si="731"/>
        <v>0.8999987999999988</v>
      </c>
    </row>
    <row r="15571" spans="4:11" x14ac:dyDescent="0.2">
      <c r="D15571" t="s">
        <v>42618</v>
      </c>
      <c r="E15571" t="s">
        <v>42619</v>
      </c>
      <c r="F15571" t="s">
        <v>42620</v>
      </c>
      <c r="I15571" t="str">
        <f t="shared" si="729"/>
        <v>geonames_city_8366</v>
      </c>
      <c r="J15571" t="str">
        <f t="shared" si="730"/>
        <v>wcp_city_7104</v>
      </c>
      <c r="K15571" t="str">
        <f t="shared" si="731"/>
        <v>0.8963879999999917</v>
      </c>
    </row>
    <row r="15572" spans="4:11" x14ac:dyDescent="0.2">
      <c r="D15572" t="s">
        <v>42621</v>
      </c>
      <c r="E15572" t="s">
        <v>42622</v>
      </c>
      <c r="F15572" t="s">
        <v>8595</v>
      </c>
      <c r="I15572" t="str">
        <f t="shared" si="729"/>
        <v>geonames_city_15518</v>
      </c>
      <c r="J15572" t="str">
        <f t="shared" si="730"/>
        <v>wcp_city_13018</v>
      </c>
      <c r="K15572" t="str">
        <f t="shared" si="731"/>
        <v>0.8999964000000091</v>
      </c>
    </row>
    <row r="15573" spans="4:11" x14ac:dyDescent="0.2">
      <c r="D15573" t="s">
        <v>42623</v>
      </c>
      <c r="E15573" t="s">
        <v>42624</v>
      </c>
      <c r="F15573" t="s">
        <v>2027</v>
      </c>
      <c r="I15573" t="str">
        <f t="shared" si="729"/>
        <v>geonames_city_15566</v>
      </c>
      <c r="J15573" t="str">
        <f t="shared" si="730"/>
        <v>wcp_city_12990</v>
      </c>
      <c r="K15573" t="str">
        <f t="shared" si="731"/>
        <v>0.8999940000000055</v>
      </c>
    </row>
    <row r="15574" spans="4:11" x14ac:dyDescent="0.2">
      <c r="D15574" t="s">
        <v>42625</v>
      </c>
      <c r="E15574" t="s">
        <v>42626</v>
      </c>
      <c r="F15574" t="s">
        <v>134</v>
      </c>
      <c r="I15574" t="str">
        <f t="shared" si="729"/>
        <v>geonames_city_15805</v>
      </c>
      <c r="J15574" t="str">
        <f t="shared" si="730"/>
        <v>wcp_city_12844</v>
      </c>
      <c r="K15574" t="str">
        <f t="shared" si="731"/>
        <v>0.8999999999999999</v>
      </c>
    </row>
    <row r="15575" spans="4:11" x14ac:dyDescent="0.2">
      <c r="D15575" t="s">
        <v>42627</v>
      </c>
      <c r="E15575" t="s">
        <v>42628</v>
      </c>
      <c r="F15575" t="s">
        <v>8313</v>
      </c>
      <c r="I15575" t="str">
        <f t="shared" si="729"/>
        <v>geonames_city_15400</v>
      </c>
      <c r="J15575" t="str">
        <f t="shared" si="730"/>
        <v>wcp_city_13102</v>
      </c>
      <c r="K15575" t="str">
        <f t="shared" si="731"/>
        <v>0.8999904000000114</v>
      </c>
    </row>
    <row r="15576" spans="4:11" x14ac:dyDescent="0.2">
      <c r="D15576" t="s">
        <v>42629</v>
      </c>
      <c r="E15576" t="s">
        <v>42630</v>
      </c>
      <c r="F15576" t="s">
        <v>2139</v>
      </c>
      <c r="I15576" t="str">
        <f t="shared" si="729"/>
        <v>geonames_city_15678</v>
      </c>
      <c r="J15576" t="str">
        <f t="shared" si="730"/>
        <v>wcp_city_12925</v>
      </c>
      <c r="K15576" t="str">
        <f t="shared" si="731"/>
        <v>0.8999915999999957</v>
      </c>
    </row>
    <row r="15577" spans="4:11" x14ac:dyDescent="0.2">
      <c r="D15577" t="s">
        <v>42631</v>
      </c>
      <c r="E15577" t="s">
        <v>42632</v>
      </c>
      <c r="F15577" t="s">
        <v>1555</v>
      </c>
      <c r="I15577" t="str">
        <f t="shared" si="729"/>
        <v>geonames_city_15495</v>
      </c>
      <c r="J15577" t="str">
        <f t="shared" si="730"/>
        <v>wcp_city_13034</v>
      </c>
      <c r="K15577" t="str">
        <f t="shared" si="731"/>
        <v>0.8999928000000064</v>
      </c>
    </row>
    <row r="15578" spans="4:11" x14ac:dyDescent="0.2">
      <c r="D15578" t="s">
        <v>42633</v>
      </c>
      <c r="E15578" t="s">
        <v>42634</v>
      </c>
      <c r="F15578" t="s">
        <v>42635</v>
      </c>
      <c r="I15578" t="str">
        <f t="shared" si="729"/>
        <v>geonames_city_3686</v>
      </c>
      <c r="J15578" t="str">
        <f t="shared" si="730"/>
        <v>wcp_city_2852</v>
      </c>
      <c r="K15578" t="str">
        <f t="shared" si="731"/>
        <v>0.8625756000000052</v>
      </c>
    </row>
    <row r="15579" spans="4:11" x14ac:dyDescent="0.2">
      <c r="D15579" t="s">
        <v>42636</v>
      </c>
      <c r="E15579" t="s">
        <v>42637</v>
      </c>
      <c r="F15579" t="s">
        <v>8595</v>
      </c>
      <c r="I15579" t="str">
        <f t="shared" si="729"/>
        <v>geonames_city_3610</v>
      </c>
      <c r="J15579" t="str">
        <f t="shared" si="730"/>
        <v>wcp_city_3209</v>
      </c>
      <c r="K15579" t="str">
        <f t="shared" si="731"/>
        <v>0.8999964000000091</v>
      </c>
    </row>
    <row r="15580" spans="4:11" x14ac:dyDescent="0.2">
      <c r="D15580" t="s">
        <v>42638</v>
      </c>
      <c r="E15580" t="s">
        <v>42639</v>
      </c>
      <c r="F15580" t="s">
        <v>42640</v>
      </c>
      <c r="I15580" t="str">
        <f t="shared" si="729"/>
        <v>geonames_city_8630</v>
      </c>
      <c r="J15580" t="str">
        <f t="shared" si="730"/>
        <v>wcp_city_6765</v>
      </c>
      <c r="K15580" t="str">
        <f t="shared" si="731"/>
        <v>0.877236000000007</v>
      </c>
    </row>
    <row r="15581" spans="4:11" x14ac:dyDescent="0.2">
      <c r="D15581" t="s">
        <v>42641</v>
      </c>
      <c r="E15581" t="s">
        <v>42642</v>
      </c>
      <c r="F15581" t="s">
        <v>8790</v>
      </c>
      <c r="I15581" t="str">
        <f t="shared" si="729"/>
        <v>geonames_city_15595</v>
      </c>
      <c r="J15581" t="str">
        <f t="shared" si="730"/>
        <v>wcp_city_12968</v>
      </c>
      <c r="K15581" t="str">
        <f t="shared" si="731"/>
        <v>0.8999927999999915</v>
      </c>
    </row>
    <row r="15582" spans="4:11" x14ac:dyDescent="0.2">
      <c r="D15582" t="s">
        <v>42643</v>
      </c>
      <c r="E15582" t="s">
        <v>42644</v>
      </c>
      <c r="F15582" t="s">
        <v>42645</v>
      </c>
      <c r="I15582" t="str">
        <f t="shared" si="729"/>
        <v>geonames_city_3672</v>
      </c>
      <c r="J15582" t="str">
        <f t="shared" si="730"/>
        <v>wcp_city_2916</v>
      </c>
      <c r="K15582" t="str">
        <f t="shared" si="731"/>
        <v>0.8876807999999983</v>
      </c>
    </row>
    <row r="15583" spans="4:11" x14ac:dyDescent="0.2">
      <c r="D15583" t="s">
        <v>42646</v>
      </c>
      <c r="E15583" t="s">
        <v>42647</v>
      </c>
      <c r="F15583" t="s">
        <v>39859</v>
      </c>
      <c r="I15583" t="str">
        <f t="shared" si="729"/>
        <v>geonames_city_15803</v>
      </c>
      <c r="J15583" t="str">
        <f t="shared" si="730"/>
        <v>wcp_city_12846</v>
      </c>
      <c r="K15583" t="str">
        <f t="shared" si="731"/>
        <v>0.8999951999999897</v>
      </c>
    </row>
    <row r="15584" spans="4:11" x14ac:dyDescent="0.2">
      <c r="D15584" t="s">
        <v>42648</v>
      </c>
      <c r="E15584" t="s">
        <v>42649</v>
      </c>
      <c r="F15584" t="s">
        <v>6474</v>
      </c>
      <c r="I15584" t="str">
        <f t="shared" si="729"/>
        <v>geonames_city_12556</v>
      </c>
      <c r="J15584" t="str">
        <f t="shared" si="730"/>
        <v>wcp_city_10363</v>
      </c>
      <c r="K15584" t="str">
        <f t="shared" si="731"/>
        <v>0.8999952000000078</v>
      </c>
    </row>
    <row r="15585" spans="4:11" x14ac:dyDescent="0.2">
      <c r="D15585" t="s">
        <v>42650</v>
      </c>
      <c r="E15585" t="s">
        <v>42651</v>
      </c>
      <c r="F15585" t="s">
        <v>42652</v>
      </c>
      <c r="I15585" t="str">
        <f t="shared" si="729"/>
        <v>geonames_city_3791</v>
      </c>
      <c r="J15585" t="str">
        <f t="shared" si="730"/>
        <v>wcp_city_2494</v>
      </c>
      <c r="K15585" t="str">
        <f t="shared" si="731"/>
        <v>0.895023599999996</v>
      </c>
    </row>
    <row r="15586" spans="4:11" x14ac:dyDescent="0.2">
      <c r="D15586" t="s">
        <v>42653</v>
      </c>
      <c r="E15586" t="s">
        <v>42654</v>
      </c>
      <c r="F15586" t="s">
        <v>1992</v>
      </c>
      <c r="I15586" t="str">
        <f t="shared" si="729"/>
        <v>geonames_city_3609</v>
      </c>
      <c r="J15586" t="str">
        <f t="shared" si="730"/>
        <v>wcp_city_3210</v>
      </c>
      <c r="K15586" t="str">
        <f t="shared" si="731"/>
        <v>0.8999927999999926</v>
      </c>
    </row>
    <row r="15587" spans="4:11" x14ac:dyDescent="0.2">
      <c r="D15587" t="s">
        <v>42655</v>
      </c>
      <c r="E15587" t="s">
        <v>42656</v>
      </c>
      <c r="F15587" t="s">
        <v>6331</v>
      </c>
      <c r="I15587" t="str">
        <f t="shared" si="729"/>
        <v>geonames_city_3774</v>
      </c>
      <c r="J15587" t="str">
        <f t="shared" si="730"/>
        <v>wcp_city_2546</v>
      </c>
      <c r="K15587" t="str">
        <f t="shared" si="731"/>
        <v>0.8999976000000061</v>
      </c>
    </row>
    <row r="15588" spans="4:11" x14ac:dyDescent="0.2">
      <c r="D15588" t="s">
        <v>42657</v>
      </c>
      <c r="E15588" t="s">
        <v>42658</v>
      </c>
      <c r="F15588" t="s">
        <v>7772</v>
      </c>
      <c r="I15588" t="str">
        <f t="shared" si="729"/>
        <v>geonames_city_15681</v>
      </c>
      <c r="J15588" t="str">
        <f t="shared" si="730"/>
        <v>wcp_city_12923</v>
      </c>
      <c r="K15588" t="str">
        <f t="shared" si="731"/>
        <v>0.8999952000000055</v>
      </c>
    </row>
    <row r="15589" spans="4:11" x14ac:dyDescent="0.2">
      <c r="D15589" t="s">
        <v>42659</v>
      </c>
      <c r="E15589" t="s">
        <v>42660</v>
      </c>
      <c r="F15589" t="s">
        <v>42661</v>
      </c>
      <c r="I15589" t="str">
        <f t="shared" si="729"/>
        <v>geonames_city_3720</v>
      </c>
      <c r="J15589" t="str">
        <f t="shared" si="730"/>
        <v>wcp_city_2720</v>
      </c>
      <c r="K15589" t="str">
        <f t="shared" si="731"/>
        <v>0.8472240000000026</v>
      </c>
    </row>
    <row r="15590" spans="4:11" x14ac:dyDescent="0.2">
      <c r="D15590" t="s">
        <v>42662</v>
      </c>
      <c r="E15590" t="s">
        <v>42663</v>
      </c>
      <c r="F15590" t="s">
        <v>42664</v>
      </c>
      <c r="I15590" t="str">
        <f t="shared" si="729"/>
        <v>geonames_city_17891</v>
      </c>
      <c r="J15590" t="str">
        <f t="shared" si="730"/>
        <v>wcp_city_14058</v>
      </c>
      <c r="K15590" t="str">
        <f t="shared" si="731"/>
        <v>0.8833919999999977</v>
      </c>
    </row>
    <row r="15591" spans="4:11" x14ac:dyDescent="0.2">
      <c r="D15591" t="s">
        <v>42665</v>
      </c>
      <c r="E15591" t="s">
        <v>42666</v>
      </c>
      <c r="F15591" t="s">
        <v>6073</v>
      </c>
      <c r="I15591" t="str">
        <f t="shared" si="729"/>
        <v>geonames_city_3627</v>
      </c>
      <c r="J15591" t="str">
        <f t="shared" si="730"/>
        <v>wcp_city_3107</v>
      </c>
      <c r="K15591" t="str">
        <f t="shared" si="731"/>
        <v>0.899997600000006</v>
      </c>
    </row>
    <row r="15592" spans="4:11" x14ac:dyDescent="0.2">
      <c r="D15592" t="s">
        <v>42667</v>
      </c>
      <c r="E15592" t="s">
        <v>42668</v>
      </c>
      <c r="F15592" t="s">
        <v>42669</v>
      </c>
      <c r="I15592" t="str">
        <f t="shared" si="729"/>
        <v>geonames_city_15437</v>
      </c>
      <c r="J15592" t="str">
        <f t="shared" si="730"/>
        <v>wcp_city_13076</v>
      </c>
      <c r="K15592" t="str">
        <f t="shared" si="731"/>
        <v>0.8999952000000089</v>
      </c>
    </row>
    <row r="15593" spans="4:11" x14ac:dyDescent="0.2">
      <c r="D15593" t="s">
        <v>42670</v>
      </c>
      <c r="E15593" t="s">
        <v>42671</v>
      </c>
      <c r="F15593" t="s">
        <v>134</v>
      </c>
      <c r="I15593" t="str">
        <f t="shared" si="729"/>
        <v>geonames_city_15417</v>
      </c>
      <c r="J15593" t="str">
        <f t="shared" si="730"/>
        <v>wcp_city_13089</v>
      </c>
      <c r="K15593" t="str">
        <f t="shared" si="731"/>
        <v>0.8999999999999999</v>
      </c>
    </row>
    <row r="15594" spans="4:11" x14ac:dyDescent="0.2">
      <c r="D15594" t="s">
        <v>42672</v>
      </c>
      <c r="E15594" t="s">
        <v>42673</v>
      </c>
      <c r="F15594" t="s">
        <v>7605</v>
      </c>
      <c r="I15594" t="str">
        <f t="shared" si="729"/>
        <v>geonames_city_3756</v>
      </c>
      <c r="J15594" t="str">
        <f t="shared" si="730"/>
        <v>wcp_city_2603</v>
      </c>
      <c r="K15594" t="str">
        <f t="shared" si="731"/>
        <v>0.8999963999999919</v>
      </c>
    </row>
    <row r="15595" spans="4:11" x14ac:dyDescent="0.2">
      <c r="D15595" t="s">
        <v>42674</v>
      </c>
      <c r="E15595" t="s">
        <v>42675</v>
      </c>
      <c r="F15595" t="s">
        <v>1793</v>
      </c>
      <c r="I15595" t="str">
        <f t="shared" si="729"/>
        <v>geonames_city_15733</v>
      </c>
      <c r="J15595" t="str">
        <f t="shared" si="730"/>
        <v>wcp_city_12888</v>
      </c>
      <c r="K15595" t="str">
        <f t="shared" si="731"/>
        <v>0.8999952000000014</v>
      </c>
    </row>
    <row r="15596" spans="4:11" x14ac:dyDescent="0.2">
      <c r="D15596" t="s">
        <v>42676</v>
      </c>
      <c r="E15596" t="s">
        <v>42677</v>
      </c>
      <c r="F15596" t="s">
        <v>1555</v>
      </c>
      <c r="I15596" t="str">
        <f t="shared" si="729"/>
        <v>geonames_city_15684</v>
      </c>
      <c r="J15596" t="str">
        <f t="shared" si="730"/>
        <v>wcp_city_12921</v>
      </c>
      <c r="K15596" t="str">
        <f t="shared" si="731"/>
        <v>0.8999928000000064</v>
      </c>
    </row>
    <row r="15597" spans="4:11" x14ac:dyDescent="0.2">
      <c r="D15597" t="s">
        <v>42678</v>
      </c>
      <c r="E15597" t="s">
        <v>42679</v>
      </c>
      <c r="F15597" t="s">
        <v>777</v>
      </c>
      <c r="I15597" t="str">
        <f t="shared" si="729"/>
        <v>geonames_city_3654</v>
      </c>
      <c r="J15597" t="str">
        <f t="shared" si="730"/>
        <v>wcp_city_3005</v>
      </c>
      <c r="K15597" t="str">
        <f t="shared" si="731"/>
        <v>0.8999952000000035</v>
      </c>
    </row>
    <row r="15598" spans="4:11" x14ac:dyDescent="0.2">
      <c r="D15598" t="s">
        <v>42680</v>
      </c>
      <c r="E15598" t="s">
        <v>42681</v>
      </c>
      <c r="F15598" t="s">
        <v>777</v>
      </c>
      <c r="I15598" t="str">
        <f t="shared" si="729"/>
        <v>geonames_city_3682</v>
      </c>
      <c r="J15598" t="str">
        <f t="shared" si="730"/>
        <v>wcp_city_2880</v>
      </c>
      <c r="K15598" t="str">
        <f t="shared" si="731"/>
        <v>0.8999952000000035</v>
      </c>
    </row>
    <row r="15599" spans="4:11" x14ac:dyDescent="0.2">
      <c r="D15599" t="s">
        <v>42682</v>
      </c>
      <c r="E15599" t="s">
        <v>42683</v>
      </c>
      <c r="F15599" t="s">
        <v>505</v>
      </c>
      <c r="I15599" t="str">
        <f t="shared" si="729"/>
        <v>geonames_city_3758</v>
      </c>
      <c r="J15599" t="str">
        <f t="shared" si="730"/>
        <v>wcp_city_2591</v>
      </c>
      <c r="K15599" t="str">
        <f t="shared" si="731"/>
        <v>0.8999964000000005</v>
      </c>
    </row>
    <row r="15600" spans="4:11" x14ac:dyDescent="0.2">
      <c r="D15600" t="s">
        <v>42684</v>
      </c>
      <c r="E15600" t="s">
        <v>42685</v>
      </c>
      <c r="F15600" t="s">
        <v>40511</v>
      </c>
      <c r="I15600" t="str">
        <f t="shared" si="729"/>
        <v>geonames_city_15474</v>
      </c>
      <c r="J15600" t="str">
        <f t="shared" si="730"/>
        <v>wcp_city_13046</v>
      </c>
      <c r="K15600" t="str">
        <f t="shared" si="731"/>
        <v>0.8999916000000094</v>
      </c>
    </row>
    <row r="15601" spans="4:11" x14ac:dyDescent="0.2">
      <c r="D15601" t="s">
        <v>42686</v>
      </c>
      <c r="E15601" t="s">
        <v>42687</v>
      </c>
      <c r="F15601" t="s">
        <v>29585</v>
      </c>
      <c r="I15601" t="str">
        <f t="shared" si="729"/>
        <v>geonames_city_3687</v>
      </c>
      <c r="J15601" t="str">
        <f t="shared" si="730"/>
        <v>wcp_city_2848</v>
      </c>
      <c r="K15601" t="str">
        <f t="shared" si="731"/>
        <v>0.899991599999987</v>
      </c>
    </row>
    <row r="15602" spans="4:11" x14ac:dyDescent="0.2">
      <c r="D15602" t="s">
        <v>42688</v>
      </c>
      <c r="E15602" t="s">
        <v>42689</v>
      </c>
      <c r="F15602" t="s">
        <v>7733</v>
      </c>
      <c r="I15602" t="str">
        <f t="shared" si="729"/>
        <v>geonames_city_15729</v>
      </c>
      <c r="J15602" t="str">
        <f t="shared" si="730"/>
        <v>wcp_city_12891</v>
      </c>
      <c r="K15602" t="str">
        <f t="shared" si="731"/>
        <v>0.8999928000000117</v>
      </c>
    </row>
    <row r="15603" spans="4:11" x14ac:dyDescent="0.2">
      <c r="D15603" t="s">
        <v>42690</v>
      </c>
      <c r="E15603" t="s">
        <v>42691</v>
      </c>
      <c r="F15603" t="s">
        <v>21894</v>
      </c>
      <c r="I15603" t="str">
        <f t="shared" si="729"/>
        <v>geonames_city_15758</v>
      </c>
      <c r="J15603" t="str">
        <f t="shared" si="730"/>
        <v>wcp_city_12874</v>
      </c>
      <c r="K15603" t="str">
        <f t="shared" si="731"/>
        <v>0.8999987999999988</v>
      </c>
    </row>
    <row r="15604" spans="4:11" x14ac:dyDescent="0.2">
      <c r="D15604" t="s">
        <v>42692</v>
      </c>
      <c r="E15604" t="s">
        <v>42693</v>
      </c>
      <c r="F15604" t="s">
        <v>7542</v>
      </c>
      <c r="I15604" t="str">
        <f t="shared" si="729"/>
        <v>geonames_city_15406</v>
      </c>
      <c r="J15604" t="str">
        <f t="shared" si="730"/>
        <v>wcp_city_13098</v>
      </c>
      <c r="K15604" t="str">
        <f t="shared" si="731"/>
        <v>0.8999951999999929</v>
      </c>
    </row>
    <row r="15605" spans="4:11" x14ac:dyDescent="0.2">
      <c r="D15605" t="s">
        <v>42694</v>
      </c>
      <c r="E15605" t="s">
        <v>42695</v>
      </c>
      <c r="F15605" t="s">
        <v>42696</v>
      </c>
      <c r="I15605" t="str">
        <f t="shared" si="729"/>
        <v>geonames_city_15407</v>
      </c>
      <c r="J15605" t="str">
        <f t="shared" si="730"/>
        <v>wcp_city_13097</v>
      </c>
      <c r="K15605" t="str">
        <f t="shared" si="731"/>
        <v>0.8958479999999995</v>
      </c>
    </row>
    <row r="15606" spans="4:11" x14ac:dyDescent="0.2">
      <c r="D15606" t="s">
        <v>42697</v>
      </c>
      <c r="E15606" t="s">
        <v>42698</v>
      </c>
      <c r="F15606" t="s">
        <v>134</v>
      </c>
      <c r="I15606" t="str">
        <f t="shared" si="729"/>
        <v>geonames_city_15534</v>
      </c>
      <c r="J15606" t="str">
        <f t="shared" si="730"/>
        <v>wcp_city_13006</v>
      </c>
      <c r="K15606" t="str">
        <f t="shared" si="731"/>
        <v>0.8999999999999999</v>
      </c>
    </row>
    <row r="15607" spans="4:11" x14ac:dyDescent="0.2">
      <c r="D15607" t="s">
        <v>42699</v>
      </c>
      <c r="E15607" t="s">
        <v>42700</v>
      </c>
      <c r="F15607" t="s">
        <v>6331</v>
      </c>
      <c r="I15607" t="str">
        <f t="shared" si="729"/>
        <v>geonames_city_3703</v>
      </c>
      <c r="J15607" t="str">
        <f t="shared" si="730"/>
        <v>wcp_city_2782</v>
      </c>
      <c r="K15607" t="str">
        <f t="shared" si="731"/>
        <v>0.8999976000000061</v>
      </c>
    </row>
    <row r="15608" spans="4:11" x14ac:dyDescent="0.2">
      <c r="D15608" t="s">
        <v>42701</v>
      </c>
      <c r="E15608" t="s">
        <v>42702</v>
      </c>
      <c r="F15608" t="s">
        <v>42703</v>
      </c>
      <c r="I15608" t="str">
        <f t="shared" si="729"/>
        <v>geonames_city_3681</v>
      </c>
      <c r="J15608" t="str">
        <f t="shared" si="730"/>
        <v>wcp_city_2888</v>
      </c>
      <c r="K15608" t="str">
        <f t="shared" si="731"/>
        <v>0.8625239999999991</v>
      </c>
    </row>
    <row r="15609" spans="4:11" x14ac:dyDescent="0.2">
      <c r="D15609" t="s">
        <v>42704</v>
      </c>
      <c r="E15609" t="s">
        <v>42705</v>
      </c>
      <c r="F15609" t="s">
        <v>134</v>
      </c>
      <c r="I15609" t="str">
        <f t="shared" si="729"/>
        <v>geonames_city_15379</v>
      </c>
      <c r="J15609" t="str">
        <f t="shared" si="730"/>
        <v>wcp_city_13118</v>
      </c>
      <c r="K15609" t="str">
        <f t="shared" si="731"/>
        <v>0.8999999999999999</v>
      </c>
    </row>
    <row r="15610" spans="4:11" x14ac:dyDescent="0.2">
      <c r="D15610" t="s">
        <v>42706</v>
      </c>
      <c r="E15610" t="s">
        <v>42707</v>
      </c>
      <c r="F15610" t="s">
        <v>42708</v>
      </c>
      <c r="I15610" t="str">
        <f t="shared" si="729"/>
        <v>geonames_city_3611</v>
      </c>
      <c r="J15610" t="str">
        <f t="shared" si="730"/>
        <v>wcp_city_3205</v>
      </c>
      <c r="K15610" t="str">
        <f t="shared" si="731"/>
        <v>0.8804087999999921</v>
      </c>
    </row>
    <row r="15611" spans="4:11" x14ac:dyDescent="0.2">
      <c r="D15611" t="s">
        <v>42709</v>
      </c>
      <c r="E15611" t="s">
        <v>42710</v>
      </c>
      <c r="F15611" t="s">
        <v>7637</v>
      </c>
      <c r="I15611" t="str">
        <f t="shared" si="729"/>
        <v>geonames_city_15737</v>
      </c>
      <c r="J15611" t="str">
        <f t="shared" si="730"/>
        <v>wcp_city_12885</v>
      </c>
      <c r="K15611" t="str">
        <f t="shared" si="731"/>
        <v>0.8999940000000086</v>
      </c>
    </row>
    <row r="15612" spans="4:11" x14ac:dyDescent="0.2">
      <c r="D15612" t="s">
        <v>42711</v>
      </c>
      <c r="E15612" t="s">
        <v>42712</v>
      </c>
      <c r="F15612" t="s">
        <v>6033</v>
      </c>
      <c r="I15612" t="str">
        <f t="shared" si="729"/>
        <v>geonames_city_3620</v>
      </c>
      <c r="J15612" t="str">
        <f t="shared" si="730"/>
        <v>wcp_city_3149</v>
      </c>
      <c r="K15612" t="str">
        <f t="shared" si="731"/>
        <v>0.8999903999999901</v>
      </c>
    </row>
    <row r="15613" spans="4:11" x14ac:dyDescent="0.2">
      <c r="D15613" t="s">
        <v>42713</v>
      </c>
      <c r="E15613" t="s">
        <v>42714</v>
      </c>
      <c r="F15613" t="s">
        <v>41388</v>
      </c>
      <c r="I15613" t="str">
        <f t="shared" si="729"/>
        <v>geonames_city_3752</v>
      </c>
      <c r="J15613" t="str">
        <f t="shared" si="730"/>
        <v>wcp_city_2619</v>
      </c>
      <c r="K15613" t="str">
        <f t="shared" si="731"/>
        <v>0.8999940000000151</v>
      </c>
    </row>
    <row r="15614" spans="4:11" x14ac:dyDescent="0.2">
      <c r="D15614" t="s">
        <v>42715</v>
      </c>
      <c r="E15614" t="s">
        <v>42716</v>
      </c>
      <c r="F15614" t="s">
        <v>28425</v>
      </c>
      <c r="I15614" t="str">
        <f t="shared" si="729"/>
        <v>geonames_city_3669</v>
      </c>
      <c r="J15614" t="str">
        <f t="shared" si="730"/>
        <v>wcp_city_2925</v>
      </c>
      <c r="K15614" t="str">
        <f t="shared" si="731"/>
        <v>0.8999964000000006</v>
      </c>
    </row>
    <row r="15615" spans="4:11" x14ac:dyDescent="0.2">
      <c r="D15615" t="s">
        <v>42717</v>
      </c>
      <c r="E15615" t="s">
        <v>42718</v>
      </c>
      <c r="F15615" t="s">
        <v>777</v>
      </c>
      <c r="I15615" t="str">
        <f t="shared" si="729"/>
        <v>geonames_city_15385</v>
      </c>
      <c r="J15615" t="str">
        <f t="shared" si="730"/>
        <v>wcp_city_13114</v>
      </c>
      <c r="K15615" t="str">
        <f t="shared" si="731"/>
        <v>0.8999952000000035</v>
      </c>
    </row>
    <row r="15616" spans="4:11" x14ac:dyDescent="0.2">
      <c r="D15616" t="s">
        <v>42719</v>
      </c>
      <c r="E15616" t="s">
        <v>42720</v>
      </c>
      <c r="F15616" t="s">
        <v>42721</v>
      </c>
      <c r="I15616" t="str">
        <f t="shared" si="729"/>
        <v>geonames_city_3787</v>
      </c>
      <c r="J15616" t="str">
        <f t="shared" si="730"/>
        <v>wcp_city_2510</v>
      </c>
      <c r="K15616" t="str">
        <f t="shared" si="731"/>
        <v>0.8709671999999897</v>
      </c>
    </row>
    <row r="15617" spans="4:11" x14ac:dyDescent="0.2">
      <c r="D15617" t="s">
        <v>42722</v>
      </c>
      <c r="E15617" t="s">
        <v>42723</v>
      </c>
      <c r="F15617" t="s">
        <v>42724</v>
      </c>
      <c r="I15617" t="str">
        <f t="shared" si="729"/>
        <v>geonames_city_3666</v>
      </c>
      <c r="J15617" t="str">
        <f t="shared" si="730"/>
        <v>wcp_city_2947</v>
      </c>
      <c r="K15617" t="str">
        <f t="shared" si="731"/>
        <v>0.8712311999999798</v>
      </c>
    </row>
    <row r="15618" spans="4:11" x14ac:dyDescent="0.2">
      <c r="D15618" t="s">
        <v>42725</v>
      </c>
      <c r="E15618" t="s">
        <v>42726</v>
      </c>
      <c r="F15618" t="s">
        <v>1793</v>
      </c>
      <c r="I15618" t="str">
        <f t="shared" ref="I15618:I15681" si="732">IF(LEFT(D15618,3)="Geo",D15618,E15618)</f>
        <v>geonames_city_15397</v>
      </c>
      <c r="J15618" t="str">
        <f t="shared" ref="J15618:J15681" si="733">IF(LEFT(E15618,3)="WCP",E15618,D15618)</f>
        <v>wcp_city_13104</v>
      </c>
      <c r="K15618" t="str">
        <f t="shared" ref="K15618:K15681" si="734">F15618</f>
        <v>0.8999952000000014</v>
      </c>
    </row>
    <row r="15619" spans="4:11" x14ac:dyDescent="0.2">
      <c r="D15619" t="s">
        <v>42727</v>
      </c>
      <c r="E15619" t="s">
        <v>42728</v>
      </c>
      <c r="F15619" t="s">
        <v>2073</v>
      </c>
      <c r="I15619" t="str">
        <f t="shared" si="732"/>
        <v>geonames_city_15558</v>
      </c>
      <c r="J15619" t="str">
        <f t="shared" si="733"/>
        <v>wcp_city_12994</v>
      </c>
      <c r="K15619" t="str">
        <f t="shared" si="734"/>
        <v>0.8999964000000058</v>
      </c>
    </row>
    <row r="15620" spans="4:11" x14ac:dyDescent="0.2">
      <c r="D15620" t="s">
        <v>42729</v>
      </c>
      <c r="E15620" t="s">
        <v>42730</v>
      </c>
      <c r="F15620" t="s">
        <v>32744</v>
      </c>
      <c r="I15620" t="str">
        <f t="shared" si="732"/>
        <v>geonames_city_3719</v>
      </c>
      <c r="J15620" t="str">
        <f t="shared" si="733"/>
        <v>wcp_city_2725</v>
      </c>
      <c r="K15620" t="str">
        <f t="shared" si="734"/>
        <v>0.8999987999999859</v>
      </c>
    </row>
    <row r="15621" spans="4:11" x14ac:dyDescent="0.2">
      <c r="D15621" t="s">
        <v>42731</v>
      </c>
      <c r="E15621" t="s">
        <v>42732</v>
      </c>
      <c r="F15621" t="s">
        <v>42733</v>
      </c>
      <c r="I15621" t="str">
        <f t="shared" si="732"/>
        <v>geonames_city_3696</v>
      </c>
      <c r="J15621" t="str">
        <f t="shared" si="733"/>
        <v>wcp_city_2809</v>
      </c>
      <c r="K15621" t="str">
        <f t="shared" si="734"/>
        <v>0.8913143999999988</v>
      </c>
    </row>
    <row r="15622" spans="4:11" x14ac:dyDescent="0.2">
      <c r="D15622" t="s">
        <v>42734</v>
      </c>
      <c r="E15622" t="s">
        <v>42735</v>
      </c>
      <c r="F15622" t="s">
        <v>8595</v>
      </c>
      <c r="I15622" t="str">
        <f t="shared" si="732"/>
        <v>geonames_city_3655</v>
      </c>
      <c r="J15622" t="str">
        <f t="shared" si="733"/>
        <v>wcp_city_3004</v>
      </c>
      <c r="K15622" t="str">
        <f t="shared" si="734"/>
        <v>0.8999964000000091</v>
      </c>
    </row>
    <row r="15623" spans="4:11" x14ac:dyDescent="0.2">
      <c r="D15623" t="s">
        <v>42736</v>
      </c>
      <c r="E15623" t="s">
        <v>42737</v>
      </c>
      <c r="F15623" t="s">
        <v>1315</v>
      </c>
      <c r="I15623" t="str">
        <f t="shared" si="732"/>
        <v>geonames_city_15752</v>
      </c>
      <c r="J15623" t="str">
        <f t="shared" si="733"/>
        <v>wcp_city_12877</v>
      </c>
      <c r="K15623" t="str">
        <f t="shared" si="734"/>
        <v>0.8999964000000026</v>
      </c>
    </row>
    <row r="15624" spans="4:11" x14ac:dyDescent="0.2">
      <c r="D15624" t="s">
        <v>42738</v>
      </c>
      <c r="E15624" t="s">
        <v>42739</v>
      </c>
      <c r="F15624" t="s">
        <v>42740</v>
      </c>
      <c r="I15624" t="str">
        <f t="shared" si="732"/>
        <v>geonames_city_3635</v>
      </c>
      <c r="J15624" t="str">
        <f t="shared" si="733"/>
        <v>wcp_city_3058</v>
      </c>
      <c r="K15624" t="str">
        <f t="shared" si="734"/>
        <v>0.8726124000000055</v>
      </c>
    </row>
    <row r="15625" spans="4:11" x14ac:dyDescent="0.2">
      <c r="D15625" t="s">
        <v>42741</v>
      </c>
      <c r="E15625" t="s">
        <v>42742</v>
      </c>
      <c r="F15625" t="s">
        <v>8595</v>
      </c>
      <c r="I15625" t="str">
        <f t="shared" si="732"/>
        <v>geonames_city_3614</v>
      </c>
      <c r="J15625" t="str">
        <f t="shared" si="733"/>
        <v>wcp_city_3192</v>
      </c>
      <c r="K15625" t="str">
        <f t="shared" si="734"/>
        <v>0.8999964000000091</v>
      </c>
    </row>
    <row r="15626" spans="4:11" x14ac:dyDescent="0.2">
      <c r="D15626" t="s">
        <v>42743</v>
      </c>
      <c r="E15626" t="s">
        <v>42744</v>
      </c>
      <c r="F15626" t="s">
        <v>6331</v>
      </c>
      <c r="I15626" t="str">
        <f t="shared" si="732"/>
        <v>geonames_city_15578</v>
      </c>
      <c r="J15626" t="str">
        <f t="shared" si="733"/>
        <v>wcp_city_12982</v>
      </c>
      <c r="K15626" t="str">
        <f t="shared" si="734"/>
        <v>0.8999976000000061</v>
      </c>
    </row>
    <row r="15627" spans="4:11" x14ac:dyDescent="0.2">
      <c r="D15627" t="s">
        <v>42745</v>
      </c>
      <c r="E15627" t="s">
        <v>42746</v>
      </c>
      <c r="F15627" t="s">
        <v>7175</v>
      </c>
      <c r="I15627" t="str">
        <f t="shared" si="732"/>
        <v>geonames_city_3709</v>
      </c>
      <c r="J15627" t="str">
        <f t="shared" si="733"/>
        <v>wcp_city_2761</v>
      </c>
      <c r="K15627" t="str">
        <f t="shared" si="734"/>
        <v>0.8999939999999895</v>
      </c>
    </row>
    <row r="15628" spans="4:11" x14ac:dyDescent="0.2">
      <c r="D15628" t="s">
        <v>42747</v>
      </c>
      <c r="E15628" t="s">
        <v>42748</v>
      </c>
      <c r="F15628" t="s">
        <v>505</v>
      </c>
      <c r="I15628" t="str">
        <f t="shared" si="732"/>
        <v>geonames_city_3718</v>
      </c>
      <c r="J15628" t="str">
        <f t="shared" si="733"/>
        <v>wcp_city_2728</v>
      </c>
      <c r="K15628" t="str">
        <f t="shared" si="734"/>
        <v>0.8999964000000005</v>
      </c>
    </row>
    <row r="15629" spans="4:11" x14ac:dyDescent="0.2">
      <c r="D15629" t="s">
        <v>42749</v>
      </c>
      <c r="E15629" t="s">
        <v>42750</v>
      </c>
      <c r="F15629" t="s">
        <v>505</v>
      </c>
      <c r="I15629" t="str">
        <f t="shared" si="732"/>
        <v>geonames_city_3780</v>
      </c>
      <c r="J15629" t="str">
        <f t="shared" si="733"/>
        <v>wcp_city_2523</v>
      </c>
      <c r="K15629" t="str">
        <f t="shared" si="734"/>
        <v>0.8999964000000005</v>
      </c>
    </row>
    <row r="15630" spans="4:11" x14ac:dyDescent="0.2">
      <c r="D15630" t="s">
        <v>42751</v>
      </c>
      <c r="E15630" t="s">
        <v>42752</v>
      </c>
      <c r="F15630" t="s">
        <v>1827</v>
      </c>
      <c r="I15630" t="str">
        <f t="shared" si="732"/>
        <v>geonames_city_3661</v>
      </c>
      <c r="J15630" t="str">
        <f t="shared" si="733"/>
        <v>wcp_city_2973</v>
      </c>
      <c r="K15630" t="str">
        <f t="shared" si="734"/>
        <v>0.8999940000000066</v>
      </c>
    </row>
    <row r="15631" spans="4:11" x14ac:dyDescent="0.2">
      <c r="D15631" t="s">
        <v>42753</v>
      </c>
      <c r="E15631" t="s">
        <v>42754</v>
      </c>
      <c r="F15631" t="s">
        <v>134</v>
      </c>
      <c r="I15631" t="str">
        <f t="shared" si="732"/>
        <v>geonames_city_3731</v>
      </c>
      <c r="J15631" t="str">
        <f t="shared" si="733"/>
        <v>wcp_city_2682</v>
      </c>
      <c r="K15631" t="str">
        <f t="shared" si="734"/>
        <v>0.8999999999999999</v>
      </c>
    </row>
    <row r="15632" spans="4:11" x14ac:dyDescent="0.2">
      <c r="D15632" t="s">
        <v>42755</v>
      </c>
      <c r="E15632" t="s">
        <v>42756</v>
      </c>
      <c r="F15632" t="s">
        <v>7175</v>
      </c>
      <c r="I15632" t="str">
        <f t="shared" si="732"/>
        <v>geonames_city_3723</v>
      </c>
      <c r="J15632" t="str">
        <f t="shared" si="733"/>
        <v>wcp_city_2702</v>
      </c>
      <c r="K15632" t="str">
        <f t="shared" si="734"/>
        <v>0.8999939999999895</v>
      </c>
    </row>
    <row r="15633" spans="4:11" x14ac:dyDescent="0.2">
      <c r="D15633" t="s">
        <v>42757</v>
      </c>
      <c r="E15633" t="s">
        <v>42758</v>
      </c>
      <c r="F15633" t="s">
        <v>505</v>
      </c>
      <c r="I15633" t="str">
        <f t="shared" si="732"/>
        <v>geonames_city_3705</v>
      </c>
      <c r="J15633" t="str">
        <f t="shared" si="733"/>
        <v>wcp_city_2778</v>
      </c>
      <c r="K15633" t="str">
        <f t="shared" si="734"/>
        <v>0.8999964000000005</v>
      </c>
    </row>
    <row r="15634" spans="4:11" x14ac:dyDescent="0.2">
      <c r="D15634" t="s">
        <v>42759</v>
      </c>
      <c r="E15634" t="s">
        <v>42760</v>
      </c>
      <c r="F15634" t="s">
        <v>41713</v>
      </c>
      <c r="I15634" t="str">
        <f t="shared" si="732"/>
        <v>geonames_city_3690</v>
      </c>
      <c r="J15634" t="str">
        <f t="shared" si="733"/>
        <v>wcp_city_2835</v>
      </c>
      <c r="K15634" t="str">
        <f t="shared" si="734"/>
        <v>0.899992799999984</v>
      </c>
    </row>
    <row r="15635" spans="4:11" x14ac:dyDescent="0.2">
      <c r="D15635" t="s">
        <v>42761</v>
      </c>
      <c r="E15635" t="s">
        <v>42762</v>
      </c>
      <c r="F15635" t="s">
        <v>42763</v>
      </c>
      <c r="I15635" t="str">
        <f t="shared" si="732"/>
        <v>geonames_city_3732</v>
      </c>
      <c r="J15635" t="str">
        <f t="shared" si="733"/>
        <v>wcp_city_2671</v>
      </c>
      <c r="K15635" t="str">
        <f t="shared" si="734"/>
        <v>0.8677836000000041</v>
      </c>
    </row>
    <row r="15636" spans="4:11" x14ac:dyDescent="0.2">
      <c r="D15636" t="s">
        <v>42764</v>
      </c>
      <c r="E15636" t="s">
        <v>42765</v>
      </c>
      <c r="F15636" t="s">
        <v>28907</v>
      </c>
      <c r="I15636" t="str">
        <f t="shared" si="732"/>
        <v>geonames_city_3793</v>
      </c>
      <c r="J15636" t="str">
        <f t="shared" si="733"/>
        <v>wcp_city_2489</v>
      </c>
      <c r="K15636" t="str">
        <f t="shared" si="734"/>
        <v>0.899996400000009</v>
      </c>
    </row>
    <row r="15637" spans="4:11" x14ac:dyDescent="0.2">
      <c r="D15637" t="s">
        <v>42766</v>
      </c>
      <c r="E15637" t="s">
        <v>42767</v>
      </c>
      <c r="F15637" t="s">
        <v>42768</v>
      </c>
      <c r="I15637" t="str">
        <f t="shared" si="732"/>
        <v>geonames_city_13028</v>
      </c>
      <c r="J15637" t="str">
        <f t="shared" si="733"/>
        <v>wcp_city_11063</v>
      </c>
      <c r="K15637" t="str">
        <f t="shared" si="734"/>
        <v>0.8608800000000143</v>
      </c>
    </row>
    <row r="15638" spans="4:11" x14ac:dyDescent="0.2">
      <c r="D15638" t="s">
        <v>42769</v>
      </c>
      <c r="E15638" t="s">
        <v>42770</v>
      </c>
      <c r="F15638" t="s">
        <v>42771</v>
      </c>
      <c r="I15638" t="str">
        <f t="shared" si="732"/>
        <v>geonames_city_3647</v>
      </c>
      <c r="J15638" t="str">
        <f t="shared" si="733"/>
        <v>wcp_city_3017</v>
      </c>
      <c r="K15638" t="str">
        <f t="shared" si="734"/>
        <v>0.8965440000000029</v>
      </c>
    </row>
    <row r="15639" spans="4:11" x14ac:dyDescent="0.2">
      <c r="D15639" t="s">
        <v>42772</v>
      </c>
      <c r="E15639" t="s">
        <v>42773</v>
      </c>
      <c r="F15639" t="s">
        <v>1827</v>
      </c>
      <c r="I15639" t="str">
        <f t="shared" si="732"/>
        <v>geonames_city_3632</v>
      </c>
      <c r="J15639" t="str">
        <f t="shared" si="733"/>
        <v>wcp_city_3072</v>
      </c>
      <c r="K15639" t="str">
        <f t="shared" si="734"/>
        <v>0.8999940000000066</v>
      </c>
    </row>
    <row r="15640" spans="4:11" x14ac:dyDescent="0.2">
      <c r="D15640" t="s">
        <v>42774</v>
      </c>
      <c r="E15640" t="s">
        <v>42775</v>
      </c>
      <c r="F15640" t="s">
        <v>134</v>
      </c>
      <c r="I15640" t="str">
        <f t="shared" si="732"/>
        <v>geonames_city_3658</v>
      </c>
      <c r="J15640" t="str">
        <f t="shared" si="733"/>
        <v>wcp_city_2983</v>
      </c>
      <c r="K15640" t="str">
        <f t="shared" si="734"/>
        <v>0.8999999999999999</v>
      </c>
    </row>
    <row r="15641" spans="4:11" x14ac:dyDescent="0.2">
      <c r="D15641" t="s">
        <v>42776</v>
      </c>
      <c r="E15641" t="s">
        <v>42777</v>
      </c>
      <c r="F15641" t="s">
        <v>42778</v>
      </c>
      <c r="I15641" t="str">
        <f t="shared" si="732"/>
        <v>geonames_city_17836</v>
      </c>
      <c r="J15641" t="str">
        <f t="shared" si="733"/>
        <v>wcp_city_14907</v>
      </c>
      <c r="K15641" t="str">
        <f t="shared" si="734"/>
        <v>0.8716116000000085</v>
      </c>
    </row>
    <row r="15642" spans="4:11" x14ac:dyDescent="0.2">
      <c r="D15642" t="s">
        <v>42779</v>
      </c>
      <c r="E15642" t="s">
        <v>42780</v>
      </c>
      <c r="F15642" t="s">
        <v>42781</v>
      </c>
      <c r="I15642" t="str">
        <f t="shared" si="732"/>
        <v>geonames_city_8368</v>
      </c>
      <c r="J15642" t="str">
        <f t="shared" si="733"/>
        <v>wcp_city_7101</v>
      </c>
      <c r="K15642" t="str">
        <f t="shared" si="734"/>
        <v>0.8698679999999996</v>
      </c>
    </row>
    <row r="15643" spans="4:11" x14ac:dyDescent="0.2">
      <c r="D15643" t="s">
        <v>42782</v>
      </c>
      <c r="E15643" t="s">
        <v>42783</v>
      </c>
      <c r="F15643" t="s">
        <v>42784</v>
      </c>
      <c r="I15643" t="str">
        <f t="shared" si="732"/>
        <v>geonames_city_3781</v>
      </c>
      <c r="J15643" t="str">
        <f t="shared" si="733"/>
        <v>wcp_city_2522</v>
      </c>
      <c r="K15643" t="str">
        <f t="shared" si="734"/>
        <v>0.8887523999999871</v>
      </c>
    </row>
    <row r="15644" spans="4:11" x14ac:dyDescent="0.2">
      <c r="D15644" t="s">
        <v>42785</v>
      </c>
      <c r="E15644" t="s">
        <v>42786</v>
      </c>
      <c r="F15644" t="s">
        <v>42787</v>
      </c>
      <c r="I15644" t="str">
        <f t="shared" si="732"/>
        <v>geonames_city_3729</v>
      </c>
      <c r="J15644" t="str">
        <f t="shared" si="733"/>
        <v>wcp_city_2688</v>
      </c>
      <c r="K15644" t="str">
        <f t="shared" si="734"/>
        <v>0.8447639999999978</v>
      </c>
    </row>
    <row r="15645" spans="4:11" x14ac:dyDescent="0.2">
      <c r="D15645" t="s">
        <v>42788</v>
      </c>
      <c r="E15645" t="s">
        <v>42789</v>
      </c>
      <c r="F15645" t="s">
        <v>29585</v>
      </c>
      <c r="I15645" t="str">
        <f t="shared" si="732"/>
        <v>geonames_city_3649</v>
      </c>
      <c r="J15645" t="str">
        <f t="shared" si="733"/>
        <v>wcp_city_3012</v>
      </c>
      <c r="K15645" t="str">
        <f t="shared" si="734"/>
        <v>0.899991599999987</v>
      </c>
    </row>
    <row r="15646" spans="4:11" x14ac:dyDescent="0.2">
      <c r="D15646" t="s">
        <v>42790</v>
      </c>
      <c r="E15646" t="s">
        <v>42791</v>
      </c>
      <c r="F15646" t="s">
        <v>40554</v>
      </c>
      <c r="I15646" t="str">
        <f t="shared" si="732"/>
        <v>geonames_city_3777</v>
      </c>
      <c r="J15646" t="str">
        <f t="shared" si="733"/>
        <v>wcp_city_2532</v>
      </c>
      <c r="K15646" t="str">
        <f t="shared" si="734"/>
        <v>0.899995200000012</v>
      </c>
    </row>
    <row r="15647" spans="4:11" x14ac:dyDescent="0.2">
      <c r="D15647" t="s">
        <v>42792</v>
      </c>
      <c r="E15647" t="s">
        <v>42793</v>
      </c>
      <c r="F15647" t="s">
        <v>42794</v>
      </c>
      <c r="I15647" t="str">
        <f t="shared" si="732"/>
        <v>geonames_city_17881</v>
      </c>
      <c r="J15647" t="str">
        <f t="shared" si="733"/>
        <v>wcp_city_14121</v>
      </c>
      <c r="K15647" t="str">
        <f t="shared" si="734"/>
        <v>0.8758680000000054</v>
      </c>
    </row>
    <row r="15648" spans="4:11" x14ac:dyDescent="0.2">
      <c r="D15648" t="s">
        <v>42795</v>
      </c>
      <c r="E15648" t="s">
        <v>42796</v>
      </c>
      <c r="F15648" t="s">
        <v>41194</v>
      </c>
      <c r="I15648" t="str">
        <f t="shared" si="732"/>
        <v>geonames_city_3786</v>
      </c>
      <c r="J15648" t="str">
        <f t="shared" si="733"/>
        <v>wcp_city_2512</v>
      </c>
      <c r="K15648" t="str">
        <f t="shared" si="734"/>
        <v>0.8999927999999839</v>
      </c>
    </row>
    <row r="15649" spans="4:11" x14ac:dyDescent="0.2">
      <c r="D15649" t="s">
        <v>42797</v>
      </c>
      <c r="E15649" t="s">
        <v>42798</v>
      </c>
      <c r="F15649" t="s">
        <v>42799</v>
      </c>
      <c r="I15649" t="str">
        <f t="shared" si="732"/>
        <v>geonames_city_12514</v>
      </c>
      <c r="J15649" t="str">
        <f t="shared" si="733"/>
        <v>wcp_city_10424</v>
      </c>
      <c r="K15649" t="str">
        <f t="shared" si="734"/>
        <v>0.8975855999999949</v>
      </c>
    </row>
    <row r="15650" spans="4:11" x14ac:dyDescent="0.2">
      <c r="D15650" t="s">
        <v>42800</v>
      </c>
      <c r="E15650" t="s">
        <v>42801</v>
      </c>
      <c r="F15650" t="s">
        <v>42802</v>
      </c>
      <c r="I15650" t="str">
        <f t="shared" si="732"/>
        <v>geonames_city_12180</v>
      </c>
      <c r="J15650" t="str">
        <f t="shared" si="733"/>
        <v>wcp_city_10892</v>
      </c>
      <c r="K15650" t="str">
        <f t="shared" si="734"/>
        <v>0.8906999999999896</v>
      </c>
    </row>
    <row r="15651" spans="4:11" x14ac:dyDescent="0.2">
      <c r="D15651" t="s">
        <v>42803</v>
      </c>
      <c r="E15651" t="s">
        <v>42804</v>
      </c>
      <c r="F15651" t="s">
        <v>42805</v>
      </c>
      <c r="I15651" t="str">
        <f t="shared" si="732"/>
        <v>geonames_city_17855</v>
      </c>
      <c r="J15651" t="str">
        <f t="shared" si="733"/>
        <v>wcp_city_14695</v>
      </c>
      <c r="K15651" t="str">
        <f t="shared" si="734"/>
        <v>0.8661719999999973</v>
      </c>
    </row>
    <row r="15652" spans="4:11" x14ac:dyDescent="0.2">
      <c r="D15652" t="s">
        <v>42806</v>
      </c>
      <c r="E15652" t="s">
        <v>42807</v>
      </c>
      <c r="F15652" t="s">
        <v>6331</v>
      </c>
      <c r="I15652" t="str">
        <f t="shared" si="732"/>
        <v>geonames_city_12593</v>
      </c>
      <c r="J15652" t="str">
        <f t="shared" si="733"/>
        <v>wcp_city_10312</v>
      </c>
      <c r="K15652" t="str">
        <f t="shared" si="734"/>
        <v>0.8999976000000061</v>
      </c>
    </row>
    <row r="15653" spans="4:11" x14ac:dyDescent="0.2">
      <c r="D15653" t="s">
        <v>42808</v>
      </c>
      <c r="E15653" t="s">
        <v>42809</v>
      </c>
      <c r="F15653" t="s">
        <v>42810</v>
      </c>
      <c r="I15653" t="str">
        <f t="shared" si="732"/>
        <v>geonames_city_12624</v>
      </c>
      <c r="J15653" t="str">
        <f t="shared" si="733"/>
        <v>wcp_city_10268</v>
      </c>
      <c r="K15653" t="str">
        <f t="shared" si="734"/>
        <v>0.8999111999999939</v>
      </c>
    </row>
    <row r="15654" spans="4:11" x14ac:dyDescent="0.2">
      <c r="D15654" t="s">
        <v>42811</v>
      </c>
      <c r="E15654" t="s">
        <v>42812</v>
      </c>
      <c r="F15654" t="s">
        <v>777</v>
      </c>
      <c r="I15654" t="str">
        <f t="shared" si="732"/>
        <v>geonames_city_12641</v>
      </c>
      <c r="J15654" t="str">
        <f t="shared" si="733"/>
        <v>wcp_city_10713</v>
      </c>
      <c r="K15654" t="str">
        <f t="shared" si="734"/>
        <v>0.8999952000000035</v>
      </c>
    </row>
    <row r="15655" spans="4:11" x14ac:dyDescent="0.2">
      <c r="D15655" t="s">
        <v>42813</v>
      </c>
      <c r="E15655" t="s">
        <v>42814</v>
      </c>
      <c r="F15655" t="s">
        <v>777</v>
      </c>
      <c r="I15655" t="str">
        <f t="shared" si="732"/>
        <v>geonames_city_12519</v>
      </c>
      <c r="J15655" t="str">
        <f t="shared" si="733"/>
        <v>wcp_city_10416</v>
      </c>
      <c r="K15655" t="str">
        <f t="shared" si="734"/>
        <v>0.8999952000000035</v>
      </c>
    </row>
    <row r="15656" spans="4:11" x14ac:dyDescent="0.2">
      <c r="D15656" t="s">
        <v>42815</v>
      </c>
      <c r="E15656" t="s">
        <v>42816</v>
      </c>
      <c r="F15656" t="s">
        <v>42817</v>
      </c>
      <c r="I15656" t="str">
        <f t="shared" si="732"/>
        <v>geonames_city_12585</v>
      </c>
      <c r="J15656" t="str">
        <f t="shared" si="733"/>
        <v>wcp_city_10321</v>
      </c>
      <c r="K15656" t="str">
        <f t="shared" si="734"/>
        <v>0.8925756000000034</v>
      </c>
    </row>
    <row r="15657" spans="4:11" x14ac:dyDescent="0.2">
      <c r="D15657" t="s">
        <v>42818</v>
      </c>
      <c r="E15657" t="s">
        <v>42819</v>
      </c>
      <c r="F15657" t="s">
        <v>42820</v>
      </c>
      <c r="I15657" t="str">
        <f t="shared" si="732"/>
        <v>geonames_city_3660</v>
      </c>
      <c r="J15657" t="str">
        <f t="shared" si="733"/>
        <v>wcp_city_2982</v>
      </c>
      <c r="K15657" t="str">
        <f t="shared" si="734"/>
        <v>0.8712311999999882</v>
      </c>
    </row>
    <row r="15658" spans="4:11" x14ac:dyDescent="0.2">
      <c r="D15658" t="s">
        <v>42821</v>
      </c>
      <c r="E15658" t="s">
        <v>42822</v>
      </c>
      <c r="F15658" t="s">
        <v>42823</v>
      </c>
      <c r="I15658" t="str">
        <f t="shared" si="732"/>
        <v>geonames_city_12360</v>
      </c>
      <c r="J15658" t="str">
        <f t="shared" si="733"/>
        <v>wcp_city_10642</v>
      </c>
      <c r="K15658" t="str">
        <f t="shared" si="734"/>
        <v>0.8564604000000116</v>
      </c>
    </row>
    <row r="15659" spans="4:11" x14ac:dyDescent="0.2">
      <c r="D15659" t="s">
        <v>42824</v>
      </c>
      <c r="E15659" t="s">
        <v>42825</v>
      </c>
      <c r="F15659" t="s">
        <v>777</v>
      </c>
      <c r="I15659" t="str">
        <f t="shared" si="732"/>
        <v>geonames_city_3721</v>
      </c>
      <c r="J15659" t="str">
        <f t="shared" si="733"/>
        <v>wcp_city_2714</v>
      </c>
      <c r="K15659" t="str">
        <f t="shared" si="734"/>
        <v>0.8999952000000035</v>
      </c>
    </row>
    <row r="15660" spans="4:11" x14ac:dyDescent="0.2">
      <c r="D15660" t="s">
        <v>42826</v>
      </c>
      <c r="E15660" t="s">
        <v>42827</v>
      </c>
      <c r="F15660" t="s">
        <v>42828</v>
      </c>
      <c r="I15660" t="str">
        <f t="shared" si="732"/>
        <v>geonames_city_3640</v>
      </c>
      <c r="J15660" t="str">
        <f t="shared" si="733"/>
        <v>wcp_city_3047</v>
      </c>
      <c r="K15660" t="str">
        <f t="shared" si="734"/>
        <v>0.8574479999999994</v>
      </c>
    </row>
    <row r="15661" spans="4:11" x14ac:dyDescent="0.2">
      <c r="D15661" t="s">
        <v>42829</v>
      </c>
      <c r="E15661" t="s">
        <v>42830</v>
      </c>
      <c r="F15661" t="s">
        <v>42831</v>
      </c>
      <c r="I15661" t="str">
        <f t="shared" si="732"/>
        <v>geonames_city_17852</v>
      </c>
      <c r="J15661" t="str">
        <f t="shared" si="733"/>
        <v>wcp_city_14751</v>
      </c>
      <c r="K15661" t="str">
        <f t="shared" si="734"/>
        <v>0.8698019999999814</v>
      </c>
    </row>
    <row r="15662" spans="4:11" x14ac:dyDescent="0.2">
      <c r="D15662" t="s">
        <v>42832</v>
      </c>
      <c r="E15662" t="s">
        <v>42833</v>
      </c>
      <c r="F15662" t="s">
        <v>42834</v>
      </c>
      <c r="I15662" t="str">
        <f t="shared" si="732"/>
        <v>geonames_city_8662</v>
      </c>
      <c r="J15662" t="str">
        <f t="shared" si="733"/>
        <v>wcp_city_6726</v>
      </c>
      <c r="K15662" t="str">
        <f t="shared" si="734"/>
        <v>0.8999892000000149</v>
      </c>
    </row>
    <row r="15663" spans="4:11" x14ac:dyDescent="0.2">
      <c r="D15663" t="s">
        <v>42835</v>
      </c>
      <c r="E15663" t="s">
        <v>42836</v>
      </c>
      <c r="F15663" t="s">
        <v>134</v>
      </c>
      <c r="I15663" t="str">
        <f t="shared" si="732"/>
        <v>geonames_city_3753</v>
      </c>
      <c r="J15663" t="str">
        <f t="shared" si="733"/>
        <v>wcp_city_2614</v>
      </c>
      <c r="K15663" t="str">
        <f t="shared" si="734"/>
        <v>0.8999999999999999</v>
      </c>
    </row>
    <row r="15664" spans="4:11" x14ac:dyDescent="0.2">
      <c r="D15664" t="s">
        <v>42837</v>
      </c>
      <c r="E15664" t="s">
        <v>42838</v>
      </c>
      <c r="F15664" t="s">
        <v>42839</v>
      </c>
      <c r="I15664" t="str">
        <f t="shared" si="732"/>
        <v>geonames_city_17884</v>
      </c>
      <c r="J15664" t="str">
        <f t="shared" si="733"/>
        <v>wcp_city_14108</v>
      </c>
      <c r="K15664" t="str">
        <f t="shared" si="734"/>
        <v>0.8798927999999819</v>
      </c>
    </row>
    <row r="15665" spans="4:11" x14ac:dyDescent="0.2">
      <c r="D15665" t="s">
        <v>42840</v>
      </c>
      <c r="E15665" t="s">
        <v>42841</v>
      </c>
      <c r="F15665" t="s">
        <v>777</v>
      </c>
      <c r="I15665" t="str">
        <f t="shared" si="732"/>
        <v>geonames_city_3760</v>
      </c>
      <c r="J15665" t="str">
        <f t="shared" si="733"/>
        <v>wcp_city_2585</v>
      </c>
      <c r="K15665" t="str">
        <f t="shared" si="734"/>
        <v>0.8999952000000035</v>
      </c>
    </row>
    <row r="15666" spans="4:11" x14ac:dyDescent="0.2">
      <c r="D15666" t="s">
        <v>42842</v>
      </c>
      <c r="E15666" t="s">
        <v>42843</v>
      </c>
      <c r="F15666" t="s">
        <v>42844</v>
      </c>
      <c r="I15666" t="str">
        <f t="shared" si="732"/>
        <v>geonames_city_3615</v>
      </c>
      <c r="J15666" t="str">
        <f t="shared" si="733"/>
        <v>wcp_city_3177</v>
      </c>
      <c r="K15666" t="str">
        <f t="shared" si="734"/>
        <v>0.8808912000000275</v>
      </c>
    </row>
    <row r="15667" spans="4:11" x14ac:dyDescent="0.2">
      <c r="D15667" t="s">
        <v>42845</v>
      </c>
      <c r="E15667" t="s">
        <v>42846</v>
      </c>
      <c r="F15667" t="s">
        <v>42847</v>
      </c>
      <c r="I15667" t="str">
        <f t="shared" si="732"/>
        <v>geonames_city_3697</v>
      </c>
      <c r="J15667" t="str">
        <f t="shared" si="733"/>
        <v>wcp_city_2807</v>
      </c>
      <c r="K15667" t="str">
        <f t="shared" si="734"/>
        <v>0.8820084000000121</v>
      </c>
    </row>
    <row r="15668" spans="4:11" x14ac:dyDescent="0.2">
      <c r="D15668" t="s">
        <v>42848</v>
      </c>
      <c r="E15668" t="s">
        <v>42849</v>
      </c>
      <c r="F15668" t="s">
        <v>42850</v>
      </c>
      <c r="I15668" t="str">
        <f t="shared" si="732"/>
        <v>geonames_city_3618</v>
      </c>
      <c r="J15668" t="str">
        <f t="shared" si="733"/>
        <v>wcp_city_3159</v>
      </c>
      <c r="K15668" t="str">
        <f t="shared" si="734"/>
        <v>0.8446320000000072</v>
      </c>
    </row>
    <row r="15669" spans="4:11" x14ac:dyDescent="0.2">
      <c r="D15669" t="s">
        <v>42851</v>
      </c>
      <c r="E15669" t="s">
        <v>42852</v>
      </c>
      <c r="F15669" t="s">
        <v>42853</v>
      </c>
      <c r="I15669" t="str">
        <f t="shared" si="732"/>
        <v>geonames_city_8664</v>
      </c>
      <c r="J15669" t="str">
        <f t="shared" si="733"/>
        <v>wcp_city_6724</v>
      </c>
      <c r="K15669" t="str">
        <f t="shared" si="734"/>
        <v>0.8884919999999954</v>
      </c>
    </row>
    <row r="15670" spans="4:11" x14ac:dyDescent="0.2">
      <c r="D15670" t="s">
        <v>42854</v>
      </c>
      <c r="E15670" t="s">
        <v>42855</v>
      </c>
      <c r="F15670" t="s">
        <v>31025</v>
      </c>
      <c r="I15670" t="str">
        <f t="shared" si="732"/>
        <v>geonames_city_3680</v>
      </c>
      <c r="J15670" t="str">
        <f t="shared" si="733"/>
        <v>wcp_city_2890</v>
      </c>
      <c r="K15670" t="str">
        <f t="shared" si="734"/>
        <v>0.8999916000000125</v>
      </c>
    </row>
    <row r="15671" spans="4:11" x14ac:dyDescent="0.2">
      <c r="D15671" t="s">
        <v>42856</v>
      </c>
      <c r="E15671" t="s">
        <v>42857</v>
      </c>
      <c r="F15671" t="s">
        <v>777</v>
      </c>
      <c r="I15671" t="str">
        <f t="shared" si="732"/>
        <v>geonames_city_3727</v>
      </c>
      <c r="J15671" t="str">
        <f t="shared" si="733"/>
        <v>wcp_city_2690</v>
      </c>
      <c r="K15671" t="str">
        <f t="shared" si="734"/>
        <v>0.8999952000000035</v>
      </c>
    </row>
    <row r="15672" spans="4:11" x14ac:dyDescent="0.2">
      <c r="D15672" t="s">
        <v>42858</v>
      </c>
      <c r="E15672" t="s">
        <v>42859</v>
      </c>
      <c r="F15672" t="s">
        <v>42860</v>
      </c>
      <c r="I15672" t="str">
        <f t="shared" si="732"/>
        <v>geonames_city_3733</v>
      </c>
      <c r="J15672" t="str">
        <f t="shared" si="733"/>
        <v>wcp_city_2670</v>
      </c>
      <c r="K15672" t="str">
        <f t="shared" si="734"/>
        <v>0.8482560000000062</v>
      </c>
    </row>
    <row r="15673" spans="4:11" x14ac:dyDescent="0.2">
      <c r="D15673" t="s">
        <v>42861</v>
      </c>
      <c r="E15673" t="s">
        <v>42862</v>
      </c>
      <c r="F15673" t="s">
        <v>42863</v>
      </c>
      <c r="I15673" t="str">
        <f t="shared" si="732"/>
        <v>geonames_city_17858</v>
      </c>
      <c r="J15673" t="str">
        <f t="shared" si="733"/>
        <v>wcp_city_14631</v>
      </c>
      <c r="K15673" t="str">
        <f t="shared" si="734"/>
        <v>0.8899679999999874</v>
      </c>
    </row>
    <row r="15674" spans="4:11" x14ac:dyDescent="0.2">
      <c r="D15674" t="s">
        <v>42864</v>
      </c>
      <c r="E15674" t="s">
        <v>42865</v>
      </c>
      <c r="F15674" t="s">
        <v>42866</v>
      </c>
      <c r="I15674" t="str">
        <f t="shared" si="732"/>
        <v>geonames_city_3684</v>
      </c>
      <c r="J15674" t="str">
        <f t="shared" si="733"/>
        <v>wcp_city_2855</v>
      </c>
      <c r="K15674" t="str">
        <f t="shared" si="734"/>
        <v>0.8999951999999779</v>
      </c>
    </row>
    <row r="15675" spans="4:11" x14ac:dyDescent="0.2">
      <c r="D15675" t="s">
        <v>42867</v>
      </c>
      <c r="E15675" t="s">
        <v>42868</v>
      </c>
      <c r="F15675" t="s">
        <v>6293</v>
      </c>
      <c r="I15675" t="str">
        <f t="shared" si="732"/>
        <v>geonames_city_12347</v>
      </c>
      <c r="J15675" t="str">
        <f t="shared" si="733"/>
        <v>wcp_city_10663</v>
      </c>
      <c r="K15675" t="str">
        <f t="shared" si="734"/>
        <v>0.8999928000000097</v>
      </c>
    </row>
    <row r="15676" spans="4:11" x14ac:dyDescent="0.2">
      <c r="D15676" t="s">
        <v>42869</v>
      </c>
      <c r="E15676" t="s">
        <v>42870</v>
      </c>
      <c r="F15676" t="s">
        <v>42871</v>
      </c>
      <c r="I15676" t="str">
        <f t="shared" si="732"/>
        <v>geonames_city_3625</v>
      </c>
      <c r="J15676" t="str">
        <f t="shared" si="733"/>
        <v>wcp_city_3113</v>
      </c>
      <c r="K15676" t="str">
        <f t="shared" si="734"/>
        <v>0.8075435999999996</v>
      </c>
    </row>
    <row r="15677" spans="4:11" x14ac:dyDescent="0.2">
      <c r="D15677" t="s">
        <v>42872</v>
      </c>
      <c r="E15677" t="s">
        <v>42873</v>
      </c>
      <c r="F15677" t="s">
        <v>24920</v>
      </c>
      <c r="I15677" t="str">
        <f t="shared" si="732"/>
        <v>geonames_city_12558</v>
      </c>
      <c r="J15677" t="str">
        <f t="shared" si="733"/>
        <v>wcp_city_10361</v>
      </c>
      <c r="K15677" t="str">
        <f t="shared" si="734"/>
        <v>0.8887271999999995</v>
      </c>
    </row>
    <row r="15678" spans="4:11" x14ac:dyDescent="0.2">
      <c r="D15678" t="s">
        <v>42874</v>
      </c>
      <c r="E15678" t="s">
        <v>42875</v>
      </c>
      <c r="F15678" t="s">
        <v>42876</v>
      </c>
      <c r="I15678" t="str">
        <f t="shared" si="732"/>
        <v>geonames_city_3617</v>
      </c>
      <c r="J15678" t="str">
        <f t="shared" si="733"/>
        <v>wcp_city_3162</v>
      </c>
      <c r="K15678" t="str">
        <f t="shared" si="734"/>
        <v>0.8848752000000133</v>
      </c>
    </row>
    <row r="15679" spans="4:11" x14ac:dyDescent="0.2">
      <c r="D15679" t="s">
        <v>42877</v>
      </c>
      <c r="E15679" t="s">
        <v>42878</v>
      </c>
      <c r="F15679" t="s">
        <v>101</v>
      </c>
      <c r="I15679" t="str">
        <f t="shared" si="732"/>
        <v>geonames_city_3678</v>
      </c>
      <c r="J15679" t="str">
        <f t="shared" si="733"/>
        <v>wcp_city_2893</v>
      </c>
      <c r="K15679" t="str">
        <f t="shared" si="734"/>
        <v>0.899996399999992</v>
      </c>
    </row>
    <row r="15680" spans="4:11" x14ac:dyDescent="0.2">
      <c r="D15680" t="s">
        <v>42879</v>
      </c>
      <c r="E15680" t="s">
        <v>42880</v>
      </c>
      <c r="F15680" t="s">
        <v>42881</v>
      </c>
      <c r="I15680" t="str">
        <f t="shared" si="732"/>
        <v>geonames_city_3775</v>
      </c>
      <c r="J15680" t="str">
        <f t="shared" si="733"/>
        <v>wcp_city_2545</v>
      </c>
      <c r="K15680" t="str">
        <f t="shared" si="734"/>
        <v>0.8656716000000073</v>
      </c>
    </row>
    <row r="15681" spans="4:11" x14ac:dyDescent="0.2">
      <c r="D15681" t="s">
        <v>42882</v>
      </c>
      <c r="E15681" t="s">
        <v>42883</v>
      </c>
      <c r="F15681" t="s">
        <v>2618</v>
      </c>
      <c r="I15681" t="str">
        <f t="shared" si="732"/>
        <v>geonames_city_12270</v>
      </c>
      <c r="J15681" t="str">
        <f t="shared" si="733"/>
        <v>wcp_city_10773</v>
      </c>
      <c r="K15681" t="str">
        <f t="shared" si="734"/>
        <v>0.899993999999998</v>
      </c>
    </row>
    <row r="15682" spans="4:11" x14ac:dyDescent="0.2">
      <c r="D15682" t="s">
        <v>42884</v>
      </c>
      <c r="E15682" t="s">
        <v>42885</v>
      </c>
      <c r="F15682" t="s">
        <v>7556</v>
      </c>
      <c r="I15682" t="str">
        <f t="shared" ref="I15682:I15745" si="735">IF(LEFT(D15682,3)="Geo",D15682,E15682)</f>
        <v>geonames_city_3633</v>
      </c>
      <c r="J15682" t="str">
        <f t="shared" ref="J15682:J15745" si="736">IF(LEFT(E15682,3)="WCP",E15682,D15682)</f>
        <v>wcp_city_3060</v>
      </c>
      <c r="K15682" t="str">
        <f t="shared" ref="K15682:K15745" si="737">F15682</f>
        <v>0.8999916000000127</v>
      </c>
    </row>
    <row r="15683" spans="4:11" x14ac:dyDescent="0.2">
      <c r="D15683" t="s">
        <v>42886</v>
      </c>
      <c r="E15683" t="s">
        <v>42887</v>
      </c>
      <c r="F15683" t="s">
        <v>263</v>
      </c>
      <c r="I15683" t="str">
        <f t="shared" si="735"/>
        <v>geonames_city_3637</v>
      </c>
      <c r="J15683" t="str">
        <f t="shared" si="736"/>
        <v>wcp_city_3055</v>
      </c>
      <c r="K15683" t="str">
        <f t="shared" si="737"/>
        <v>0.899998800000003</v>
      </c>
    </row>
    <row r="15684" spans="4:11" x14ac:dyDescent="0.2">
      <c r="D15684" t="s">
        <v>42888</v>
      </c>
      <c r="E15684" t="s">
        <v>42889</v>
      </c>
      <c r="F15684" t="s">
        <v>101</v>
      </c>
      <c r="I15684" t="str">
        <f t="shared" si="735"/>
        <v>geonames_city_12188</v>
      </c>
      <c r="J15684" t="str">
        <f t="shared" si="736"/>
        <v>wcp_city_10884</v>
      </c>
      <c r="K15684" t="str">
        <f t="shared" si="737"/>
        <v>0.899996399999992</v>
      </c>
    </row>
    <row r="15685" spans="4:11" x14ac:dyDescent="0.2">
      <c r="D15685" t="s">
        <v>42890</v>
      </c>
      <c r="E15685" t="s">
        <v>42891</v>
      </c>
      <c r="F15685" t="s">
        <v>31832</v>
      </c>
      <c r="I15685" t="str">
        <f t="shared" si="735"/>
        <v>geonames_city_12306</v>
      </c>
      <c r="J15685" t="str">
        <f t="shared" si="736"/>
        <v>wcp_city_10721</v>
      </c>
      <c r="K15685" t="str">
        <f t="shared" si="737"/>
        <v>0.8399975999999975</v>
      </c>
    </row>
    <row r="15686" spans="4:11" x14ac:dyDescent="0.2">
      <c r="D15686" t="s">
        <v>42892</v>
      </c>
      <c r="E15686" t="s">
        <v>42893</v>
      </c>
      <c r="F15686" t="s">
        <v>6331</v>
      </c>
      <c r="I15686" t="str">
        <f t="shared" si="735"/>
        <v>geonames_city_12473</v>
      </c>
      <c r="J15686" t="str">
        <f t="shared" si="736"/>
        <v>wcp_city_10476</v>
      </c>
      <c r="K15686" t="str">
        <f t="shared" si="737"/>
        <v>0.8999976000000061</v>
      </c>
    </row>
    <row r="15687" spans="4:11" x14ac:dyDescent="0.2">
      <c r="D15687" t="s">
        <v>42894</v>
      </c>
      <c r="E15687" t="s">
        <v>42895</v>
      </c>
      <c r="F15687" t="s">
        <v>42896</v>
      </c>
      <c r="I15687" t="str">
        <f t="shared" si="735"/>
        <v>geonames_city_12143</v>
      </c>
      <c r="J15687" t="str">
        <f t="shared" si="736"/>
        <v>wcp_city_10937</v>
      </c>
      <c r="K15687" t="str">
        <f t="shared" si="737"/>
        <v>0.8909087999999827</v>
      </c>
    </row>
    <row r="15688" spans="4:11" x14ac:dyDescent="0.2">
      <c r="D15688" t="s">
        <v>42897</v>
      </c>
      <c r="E15688" t="s">
        <v>42898</v>
      </c>
      <c r="F15688" t="s">
        <v>41388</v>
      </c>
      <c r="I15688" t="str">
        <f t="shared" si="735"/>
        <v>geonames_city_12527</v>
      </c>
      <c r="J15688" t="str">
        <f t="shared" si="736"/>
        <v>wcp_city_10406</v>
      </c>
      <c r="K15688" t="str">
        <f t="shared" si="737"/>
        <v>0.8999940000000151</v>
      </c>
    </row>
    <row r="15689" spans="4:11" x14ac:dyDescent="0.2">
      <c r="D15689" t="s">
        <v>42899</v>
      </c>
      <c r="E15689" t="s">
        <v>42900</v>
      </c>
      <c r="F15689" t="s">
        <v>32398</v>
      </c>
      <c r="I15689" t="str">
        <f t="shared" si="735"/>
        <v>geonames_city_12466</v>
      </c>
      <c r="J15689" t="str">
        <f t="shared" si="736"/>
        <v>wcp_city_10485</v>
      </c>
      <c r="K15689" t="str">
        <f t="shared" si="737"/>
        <v>0.8999939999999809</v>
      </c>
    </row>
    <row r="15690" spans="4:11" x14ac:dyDescent="0.2">
      <c r="D15690" t="s">
        <v>42901</v>
      </c>
      <c r="E15690" t="s">
        <v>42902</v>
      </c>
      <c r="F15690" t="s">
        <v>134</v>
      </c>
      <c r="I15690" t="str">
        <f t="shared" si="735"/>
        <v>geonames_city_12548</v>
      </c>
      <c r="J15690" t="str">
        <f t="shared" si="736"/>
        <v>wcp_city_10376</v>
      </c>
      <c r="K15690" t="str">
        <f t="shared" si="737"/>
        <v>0.8999999999999999</v>
      </c>
    </row>
    <row r="15691" spans="4:11" x14ac:dyDescent="0.2">
      <c r="D15691" t="s">
        <v>42903</v>
      </c>
      <c r="E15691" t="s">
        <v>42904</v>
      </c>
      <c r="F15691" t="s">
        <v>42905</v>
      </c>
      <c r="I15691" t="str">
        <f t="shared" si="735"/>
        <v>geonames_city_12412</v>
      </c>
      <c r="J15691" t="str">
        <f t="shared" si="736"/>
        <v>wcp_city_10569</v>
      </c>
      <c r="K15691" t="str">
        <f t="shared" si="737"/>
        <v>0.8205653333333136</v>
      </c>
    </row>
    <row r="15692" spans="4:11" x14ac:dyDescent="0.2">
      <c r="D15692" t="s">
        <v>42906</v>
      </c>
      <c r="E15692" t="s">
        <v>42907</v>
      </c>
      <c r="F15692" t="s">
        <v>42908</v>
      </c>
      <c r="I15692" t="str">
        <f t="shared" si="735"/>
        <v>geonames_city_3689</v>
      </c>
      <c r="J15692" t="str">
        <f t="shared" si="736"/>
        <v>wcp_city_2836</v>
      </c>
      <c r="K15692" t="str">
        <f t="shared" si="737"/>
        <v>0.857084399999988</v>
      </c>
    </row>
    <row r="15693" spans="4:11" x14ac:dyDescent="0.2">
      <c r="D15693" t="s">
        <v>42909</v>
      </c>
      <c r="E15693" t="s">
        <v>42910</v>
      </c>
      <c r="F15693" t="s">
        <v>6293</v>
      </c>
      <c r="I15693" t="str">
        <f t="shared" si="735"/>
        <v>geonames_city_12415</v>
      </c>
      <c r="J15693" t="str">
        <f t="shared" si="736"/>
        <v>wcp_city_10563</v>
      </c>
      <c r="K15693" t="str">
        <f t="shared" si="737"/>
        <v>0.8999928000000097</v>
      </c>
    </row>
    <row r="15694" spans="4:11" x14ac:dyDescent="0.2">
      <c r="D15694" t="s">
        <v>42911</v>
      </c>
      <c r="E15694" t="s">
        <v>42912</v>
      </c>
      <c r="F15694" t="s">
        <v>42913</v>
      </c>
      <c r="I15694" t="str">
        <f t="shared" si="735"/>
        <v>geonames_city_12287</v>
      </c>
      <c r="J15694" t="str">
        <f t="shared" si="736"/>
        <v>wcp_city_10754</v>
      </c>
      <c r="K15694" t="str">
        <f t="shared" si="737"/>
        <v>0.8793683999999926</v>
      </c>
    </row>
    <row r="15695" spans="4:11" x14ac:dyDescent="0.2">
      <c r="D15695" t="s">
        <v>42914</v>
      </c>
      <c r="E15695" t="s">
        <v>42915</v>
      </c>
      <c r="F15695" t="s">
        <v>42916</v>
      </c>
      <c r="I15695" t="str">
        <f t="shared" si="735"/>
        <v>geonames_city_3712</v>
      </c>
      <c r="J15695" t="str">
        <f t="shared" si="736"/>
        <v>wcp_city_2735</v>
      </c>
      <c r="K15695" t="str">
        <f t="shared" si="737"/>
        <v>0.818720399999995</v>
      </c>
    </row>
    <row r="15696" spans="4:11" x14ac:dyDescent="0.2">
      <c r="D15696" t="s">
        <v>42917</v>
      </c>
      <c r="E15696" t="s">
        <v>42918</v>
      </c>
      <c r="F15696" t="s">
        <v>26733</v>
      </c>
      <c r="I15696" t="str">
        <f t="shared" si="735"/>
        <v>geonames_city_12315</v>
      </c>
      <c r="J15696" t="str">
        <f t="shared" si="736"/>
        <v>wcp_city_10709</v>
      </c>
      <c r="K15696" t="str">
        <f t="shared" si="737"/>
        <v>0.8400000000000001</v>
      </c>
    </row>
    <row r="15697" spans="4:11" x14ac:dyDescent="0.2">
      <c r="D15697" t="s">
        <v>42919</v>
      </c>
      <c r="E15697" t="s">
        <v>42920</v>
      </c>
      <c r="F15697" t="s">
        <v>32523</v>
      </c>
      <c r="I15697" t="str">
        <f t="shared" si="735"/>
        <v>geonames_city_3716</v>
      </c>
      <c r="J15697" t="str">
        <f t="shared" si="736"/>
        <v>wcp_city_2730</v>
      </c>
      <c r="K15697" t="str">
        <f t="shared" si="737"/>
        <v>0.8999952000000121</v>
      </c>
    </row>
    <row r="15698" spans="4:11" x14ac:dyDescent="0.2">
      <c r="D15698" t="s">
        <v>42921</v>
      </c>
      <c r="E15698" t="s">
        <v>42922</v>
      </c>
      <c r="F15698" t="s">
        <v>6293</v>
      </c>
      <c r="I15698" t="str">
        <f t="shared" si="735"/>
        <v>geonames_city_12260</v>
      </c>
      <c r="J15698" t="str">
        <f t="shared" si="736"/>
        <v>wcp_city_10790</v>
      </c>
      <c r="K15698" t="str">
        <f t="shared" si="737"/>
        <v>0.8999928000000097</v>
      </c>
    </row>
    <row r="15699" spans="4:11" x14ac:dyDescent="0.2">
      <c r="D15699" t="s">
        <v>42923</v>
      </c>
      <c r="E15699" t="s">
        <v>42924</v>
      </c>
      <c r="F15699" t="s">
        <v>2142</v>
      </c>
      <c r="I15699" t="str">
        <f t="shared" si="735"/>
        <v>geonames_city_12538</v>
      </c>
      <c r="J15699" t="str">
        <f t="shared" si="736"/>
        <v>wcp_city_10390</v>
      </c>
      <c r="K15699" t="str">
        <f t="shared" si="737"/>
        <v>0.8399964000000006</v>
      </c>
    </row>
    <row r="15700" spans="4:11" x14ac:dyDescent="0.2">
      <c r="D15700" t="s">
        <v>42925</v>
      </c>
      <c r="E15700" t="s">
        <v>42926</v>
      </c>
      <c r="F15700" t="s">
        <v>505</v>
      </c>
      <c r="I15700" t="str">
        <f t="shared" si="735"/>
        <v>geonames_city_12391</v>
      </c>
      <c r="J15700" t="str">
        <f t="shared" si="736"/>
        <v>wcp_city_10595</v>
      </c>
      <c r="K15700" t="str">
        <f t="shared" si="737"/>
        <v>0.8999964000000005</v>
      </c>
    </row>
    <row r="15701" spans="4:11" x14ac:dyDescent="0.2">
      <c r="D15701" t="s">
        <v>42927</v>
      </c>
      <c r="E15701" t="s">
        <v>42928</v>
      </c>
      <c r="F15701" t="s">
        <v>101</v>
      </c>
      <c r="I15701" t="str">
        <f t="shared" si="735"/>
        <v>geonames_city_12133</v>
      </c>
      <c r="J15701" t="str">
        <f t="shared" si="736"/>
        <v>wcp_city_10957</v>
      </c>
      <c r="K15701" t="str">
        <f t="shared" si="737"/>
        <v>0.899996399999992</v>
      </c>
    </row>
    <row r="15702" spans="4:11" x14ac:dyDescent="0.2">
      <c r="D15702" t="s">
        <v>42929</v>
      </c>
      <c r="E15702" t="s">
        <v>42930</v>
      </c>
      <c r="F15702" t="s">
        <v>42931</v>
      </c>
      <c r="I15702" t="str">
        <f t="shared" si="735"/>
        <v>geonames_city_12253</v>
      </c>
      <c r="J15702" t="str">
        <f t="shared" si="736"/>
        <v>wcp_city_10797</v>
      </c>
      <c r="K15702" t="str">
        <f t="shared" si="737"/>
        <v>0.844347999999988</v>
      </c>
    </row>
    <row r="15703" spans="4:11" x14ac:dyDescent="0.2">
      <c r="D15703" t="s">
        <v>42932</v>
      </c>
      <c r="E15703" t="s">
        <v>42933</v>
      </c>
      <c r="F15703" t="s">
        <v>2142</v>
      </c>
      <c r="I15703" t="str">
        <f t="shared" si="735"/>
        <v>geonames_city_12305</v>
      </c>
      <c r="J15703" t="str">
        <f t="shared" si="736"/>
        <v>wcp_city_10722</v>
      </c>
      <c r="K15703" t="str">
        <f t="shared" si="737"/>
        <v>0.8399964000000006</v>
      </c>
    </row>
    <row r="15704" spans="4:11" x14ac:dyDescent="0.2">
      <c r="D15704" t="s">
        <v>42934</v>
      </c>
      <c r="E15704" t="s">
        <v>42935</v>
      </c>
      <c r="F15704" t="s">
        <v>6293</v>
      </c>
      <c r="I15704" t="str">
        <f t="shared" si="735"/>
        <v>geonames_city_12440</v>
      </c>
      <c r="J15704" t="str">
        <f t="shared" si="736"/>
        <v>wcp_city_10528</v>
      </c>
      <c r="K15704" t="str">
        <f t="shared" si="737"/>
        <v>0.8999928000000097</v>
      </c>
    </row>
    <row r="15705" spans="4:11" x14ac:dyDescent="0.2">
      <c r="D15705" t="s">
        <v>42936</v>
      </c>
      <c r="E15705" t="s">
        <v>42937</v>
      </c>
      <c r="F15705" t="s">
        <v>42938</v>
      </c>
      <c r="I15705" t="str">
        <f t="shared" si="735"/>
        <v>geonames_city_12147</v>
      </c>
      <c r="J15705" t="str">
        <f t="shared" si="736"/>
        <v>wcp_city_10931</v>
      </c>
      <c r="K15705" t="str">
        <f t="shared" si="737"/>
        <v>0.8859804000000111</v>
      </c>
    </row>
    <row r="15706" spans="4:11" x14ac:dyDescent="0.2">
      <c r="D15706" t="s">
        <v>42939</v>
      </c>
      <c r="E15706" t="s">
        <v>42940</v>
      </c>
      <c r="F15706" t="s">
        <v>6293</v>
      </c>
      <c r="I15706" t="str">
        <f t="shared" si="735"/>
        <v>geonames_city_12417</v>
      </c>
      <c r="J15706" t="str">
        <f t="shared" si="736"/>
        <v>wcp_city_10561</v>
      </c>
      <c r="K15706" t="str">
        <f t="shared" si="737"/>
        <v>0.8999928000000097</v>
      </c>
    </row>
    <row r="15707" spans="4:11" x14ac:dyDescent="0.2">
      <c r="D15707" t="s">
        <v>42941</v>
      </c>
      <c r="E15707" t="s">
        <v>42942</v>
      </c>
      <c r="F15707" t="s">
        <v>6293</v>
      </c>
      <c r="I15707" t="str">
        <f t="shared" si="735"/>
        <v>geonames_city_12176</v>
      </c>
      <c r="J15707" t="str">
        <f t="shared" si="736"/>
        <v>wcp_city_10902</v>
      </c>
      <c r="K15707" t="str">
        <f t="shared" si="737"/>
        <v>0.8999928000000097</v>
      </c>
    </row>
    <row r="15708" spans="4:11" x14ac:dyDescent="0.2">
      <c r="D15708" t="s">
        <v>42943</v>
      </c>
      <c r="E15708" t="s">
        <v>42944</v>
      </c>
      <c r="F15708" t="s">
        <v>42945</v>
      </c>
      <c r="I15708" t="str">
        <f t="shared" si="735"/>
        <v>geonames_city_3776</v>
      </c>
      <c r="J15708" t="str">
        <f t="shared" si="736"/>
        <v>wcp_city_2535</v>
      </c>
      <c r="K15708" t="str">
        <f t="shared" si="737"/>
        <v>0.8168160000000029</v>
      </c>
    </row>
    <row r="15709" spans="4:11" x14ac:dyDescent="0.2">
      <c r="D15709" t="s">
        <v>42946</v>
      </c>
      <c r="E15709" t="s">
        <v>42947</v>
      </c>
      <c r="F15709" t="s">
        <v>42948</v>
      </c>
      <c r="I15709" t="str">
        <f t="shared" si="735"/>
        <v>geonames_city_3722</v>
      </c>
      <c r="J15709" t="str">
        <f t="shared" si="736"/>
        <v>wcp_city_2710</v>
      </c>
      <c r="K15709" t="str">
        <f t="shared" si="737"/>
        <v>0.8851608000000084</v>
      </c>
    </row>
    <row r="15710" spans="4:11" x14ac:dyDescent="0.2">
      <c r="D15710" t="s">
        <v>42949</v>
      </c>
      <c r="E15710" t="s">
        <v>42950</v>
      </c>
      <c r="F15710" t="s">
        <v>42951</v>
      </c>
      <c r="I15710" t="str">
        <f t="shared" si="735"/>
        <v>geonames_city_3785</v>
      </c>
      <c r="J15710" t="str">
        <f t="shared" si="736"/>
        <v>wcp_city_2514</v>
      </c>
      <c r="K15710" t="str">
        <f t="shared" si="737"/>
        <v>0.8648568000000183</v>
      </c>
    </row>
    <row r="15711" spans="4:11" x14ac:dyDescent="0.2">
      <c r="D15711" t="s">
        <v>42952</v>
      </c>
      <c r="E15711" t="s">
        <v>42953</v>
      </c>
      <c r="F15711" t="s">
        <v>42954</v>
      </c>
      <c r="I15711" t="str">
        <f t="shared" si="735"/>
        <v>geonames_city_12272</v>
      </c>
      <c r="J15711" t="str">
        <f t="shared" si="736"/>
        <v>wcp_city_10771</v>
      </c>
      <c r="K15711" t="str">
        <f t="shared" si="737"/>
        <v>0.8774711999999909</v>
      </c>
    </row>
    <row r="15712" spans="4:11" x14ac:dyDescent="0.2">
      <c r="D15712" t="s">
        <v>42955</v>
      </c>
      <c r="E15712" t="s">
        <v>42956</v>
      </c>
      <c r="F15712" t="s">
        <v>1926</v>
      </c>
      <c r="I15712" t="str">
        <f t="shared" si="735"/>
        <v>geonames_city_12208</v>
      </c>
      <c r="J15712" t="str">
        <f t="shared" si="736"/>
        <v>wcp_city_10861</v>
      </c>
      <c r="K15712" t="str">
        <f t="shared" si="737"/>
        <v>0.899992800000001</v>
      </c>
    </row>
    <row r="15713" spans="4:11" x14ac:dyDescent="0.2">
      <c r="D15713" t="s">
        <v>42957</v>
      </c>
      <c r="E15713" t="s">
        <v>42958</v>
      </c>
      <c r="F15713" t="s">
        <v>42959</v>
      </c>
      <c r="I15713" t="str">
        <f t="shared" si="735"/>
        <v>geonames_city_12126</v>
      </c>
      <c r="J15713" t="str">
        <f t="shared" si="736"/>
        <v>wcp_city_10965</v>
      </c>
      <c r="K15713" t="str">
        <f t="shared" si="737"/>
        <v>0.8938079999999871</v>
      </c>
    </row>
    <row r="15714" spans="4:11" x14ac:dyDescent="0.2">
      <c r="D15714" t="s">
        <v>42960</v>
      </c>
      <c r="E15714" t="s">
        <v>42961</v>
      </c>
      <c r="F15714" t="s">
        <v>42962</v>
      </c>
      <c r="I15714" t="str">
        <f t="shared" si="735"/>
        <v>geonames_city_12634</v>
      </c>
      <c r="J15714" t="str">
        <f t="shared" si="736"/>
        <v>wcp_city_10249</v>
      </c>
      <c r="K15714" t="str">
        <f t="shared" si="737"/>
        <v>0.8933963999999947</v>
      </c>
    </row>
    <row r="15715" spans="4:11" x14ac:dyDescent="0.2">
      <c r="D15715" t="s">
        <v>42963</v>
      </c>
      <c r="E15715" t="s">
        <v>42964</v>
      </c>
      <c r="F15715" t="s">
        <v>42965</v>
      </c>
      <c r="I15715" t="str">
        <f t="shared" si="735"/>
        <v>geonames_city_12382</v>
      </c>
      <c r="J15715" t="str">
        <f t="shared" si="736"/>
        <v>wcp_city_10609</v>
      </c>
      <c r="K15715" t="str">
        <f t="shared" si="737"/>
        <v>0.8732952000000211</v>
      </c>
    </row>
    <row r="15716" spans="4:11" x14ac:dyDescent="0.2">
      <c r="D15716" t="s">
        <v>42966</v>
      </c>
      <c r="E15716" t="s">
        <v>42967</v>
      </c>
      <c r="F15716" t="s">
        <v>42968</v>
      </c>
      <c r="I15716" t="str">
        <f t="shared" si="735"/>
        <v>geonames_city_12402</v>
      </c>
      <c r="J15716" t="str">
        <f t="shared" si="736"/>
        <v>wcp_city_10582</v>
      </c>
      <c r="K15716" t="str">
        <f t="shared" si="737"/>
        <v>0.8999963999999749</v>
      </c>
    </row>
    <row r="15717" spans="4:11" x14ac:dyDescent="0.2">
      <c r="D15717" t="s">
        <v>42969</v>
      </c>
      <c r="E15717" t="s">
        <v>42970</v>
      </c>
      <c r="F15717" t="s">
        <v>42971</v>
      </c>
      <c r="I15717" t="str">
        <f t="shared" si="735"/>
        <v>geonames_city_12141</v>
      </c>
      <c r="J15717" t="str">
        <f t="shared" si="736"/>
        <v>wcp_city_10940</v>
      </c>
      <c r="K15717" t="str">
        <f t="shared" si="737"/>
        <v>0.8999927999999755</v>
      </c>
    </row>
    <row r="15718" spans="4:11" x14ac:dyDescent="0.2">
      <c r="D15718" t="s">
        <v>42972</v>
      </c>
      <c r="E15718" t="s">
        <v>42973</v>
      </c>
      <c r="F15718" t="s">
        <v>8595</v>
      </c>
      <c r="I15718" t="str">
        <f t="shared" si="735"/>
        <v>geonames_city_12152</v>
      </c>
      <c r="J15718" t="str">
        <f t="shared" si="736"/>
        <v>wcp_city_10926</v>
      </c>
      <c r="K15718" t="str">
        <f t="shared" si="737"/>
        <v>0.8999964000000091</v>
      </c>
    </row>
    <row r="15719" spans="4:11" x14ac:dyDescent="0.2">
      <c r="D15719" t="s">
        <v>42974</v>
      </c>
      <c r="E15719" t="s">
        <v>42975</v>
      </c>
      <c r="F15719" t="s">
        <v>6293</v>
      </c>
      <c r="I15719" t="str">
        <f t="shared" si="735"/>
        <v>geonames_city_12136</v>
      </c>
      <c r="J15719" t="str">
        <f t="shared" si="736"/>
        <v>wcp_city_10954</v>
      </c>
      <c r="K15719" t="str">
        <f t="shared" si="737"/>
        <v>0.8999928000000097</v>
      </c>
    </row>
    <row r="15720" spans="4:11" x14ac:dyDescent="0.2">
      <c r="D15720" t="s">
        <v>42976</v>
      </c>
      <c r="E15720" t="s">
        <v>42977</v>
      </c>
      <c r="F15720" t="s">
        <v>42978</v>
      </c>
      <c r="I15720" t="str">
        <f t="shared" si="735"/>
        <v>geonames_city_12539</v>
      </c>
      <c r="J15720" t="str">
        <f t="shared" si="736"/>
        <v>wcp_city_10389</v>
      </c>
      <c r="K15720" t="str">
        <f t="shared" si="737"/>
        <v>0.8920152000000114</v>
      </c>
    </row>
    <row r="15721" spans="4:11" x14ac:dyDescent="0.2">
      <c r="D15721" t="s">
        <v>42979</v>
      </c>
      <c r="E15721" t="s">
        <v>42980</v>
      </c>
      <c r="F15721" t="s">
        <v>42981</v>
      </c>
      <c r="I15721" t="str">
        <f t="shared" si="735"/>
        <v>geonames_city_12357</v>
      </c>
      <c r="J15721" t="str">
        <f t="shared" si="736"/>
        <v>wcp_city_10645</v>
      </c>
      <c r="K15721" t="str">
        <f t="shared" si="737"/>
        <v>0.888200399999991</v>
      </c>
    </row>
    <row r="15722" spans="4:11" x14ac:dyDescent="0.2">
      <c r="D15722" t="s">
        <v>42982</v>
      </c>
      <c r="E15722" t="s">
        <v>42983</v>
      </c>
      <c r="F15722" t="s">
        <v>42984</v>
      </c>
      <c r="I15722" t="str">
        <f t="shared" si="735"/>
        <v>geonames_city_12332</v>
      </c>
      <c r="J15722" t="str">
        <f t="shared" si="736"/>
        <v>wcp_city_10685</v>
      </c>
      <c r="K15722" t="str">
        <f t="shared" si="737"/>
        <v>0.8285440000000277</v>
      </c>
    </row>
    <row r="15723" spans="4:11" x14ac:dyDescent="0.2">
      <c r="D15723" t="s">
        <v>42985</v>
      </c>
      <c r="E15723" t="s">
        <v>42986</v>
      </c>
      <c r="F15723" t="s">
        <v>505</v>
      </c>
      <c r="I15723" t="str">
        <f t="shared" si="735"/>
        <v>geonames_city_12550</v>
      </c>
      <c r="J15723" t="str">
        <f t="shared" si="736"/>
        <v>wcp_city_10371</v>
      </c>
      <c r="K15723" t="str">
        <f t="shared" si="737"/>
        <v>0.8999964000000005</v>
      </c>
    </row>
    <row r="15724" spans="4:11" x14ac:dyDescent="0.2">
      <c r="D15724" t="s">
        <v>42987</v>
      </c>
      <c r="E15724" t="s">
        <v>42988</v>
      </c>
      <c r="F15724" t="s">
        <v>505</v>
      </c>
      <c r="I15724" t="str">
        <f t="shared" si="735"/>
        <v>geonames_city_12228</v>
      </c>
      <c r="J15724" t="str">
        <f t="shared" si="736"/>
        <v>wcp_city_10839</v>
      </c>
      <c r="K15724" t="str">
        <f t="shared" si="737"/>
        <v>0.8999964000000005</v>
      </c>
    </row>
    <row r="15725" spans="4:11" x14ac:dyDescent="0.2">
      <c r="D15725" t="s">
        <v>42989</v>
      </c>
      <c r="E15725" t="s">
        <v>42990</v>
      </c>
      <c r="F15725" t="s">
        <v>42991</v>
      </c>
      <c r="I15725" t="str">
        <f t="shared" si="735"/>
        <v>geonames_city_12457</v>
      </c>
      <c r="J15725" t="str">
        <f t="shared" si="736"/>
        <v>wcp_city_10501</v>
      </c>
      <c r="K15725" t="str">
        <f t="shared" si="737"/>
        <v>0.858024000000003</v>
      </c>
    </row>
    <row r="15726" spans="4:11" x14ac:dyDescent="0.2">
      <c r="D15726" t="s">
        <v>42992</v>
      </c>
      <c r="E15726" t="s">
        <v>42993</v>
      </c>
      <c r="F15726" t="s">
        <v>6293</v>
      </c>
      <c r="I15726" t="str">
        <f t="shared" si="735"/>
        <v>geonames_city_12454</v>
      </c>
      <c r="J15726" t="str">
        <f t="shared" si="736"/>
        <v>wcp_city_10506</v>
      </c>
      <c r="K15726" t="str">
        <f t="shared" si="737"/>
        <v>0.8999928000000097</v>
      </c>
    </row>
    <row r="15727" spans="4:11" x14ac:dyDescent="0.2">
      <c r="D15727" t="s">
        <v>42994</v>
      </c>
      <c r="E15727" t="s">
        <v>42995</v>
      </c>
      <c r="F15727" t="s">
        <v>42996</v>
      </c>
      <c r="I15727" t="str">
        <f t="shared" si="735"/>
        <v>geonames_city_12447</v>
      </c>
      <c r="J15727" t="str">
        <f t="shared" si="736"/>
        <v>wcp_city_10518</v>
      </c>
      <c r="K15727" t="str">
        <f t="shared" si="737"/>
        <v>0.8574192000000294</v>
      </c>
    </row>
    <row r="15728" spans="4:11" x14ac:dyDescent="0.2">
      <c r="D15728" t="s">
        <v>42997</v>
      </c>
      <c r="E15728" t="s">
        <v>42998</v>
      </c>
      <c r="F15728" t="s">
        <v>42999</v>
      </c>
      <c r="I15728" t="str">
        <f t="shared" si="735"/>
        <v>geonames_city_385</v>
      </c>
      <c r="J15728" t="str">
        <f t="shared" si="736"/>
        <v>wcp_city_241</v>
      </c>
      <c r="K15728" t="str">
        <f t="shared" si="737"/>
        <v>0.8890547999999954</v>
      </c>
    </row>
    <row r="15729" spans="4:11" x14ac:dyDescent="0.2">
      <c r="D15729" t="s">
        <v>43000</v>
      </c>
      <c r="E15729" t="s">
        <v>43001</v>
      </c>
      <c r="F15729" t="s">
        <v>43002</v>
      </c>
      <c r="I15729" t="str">
        <f t="shared" si="735"/>
        <v>geonames_city_12551</v>
      </c>
      <c r="J15729" t="str">
        <f t="shared" si="736"/>
        <v>wcp_city_10370</v>
      </c>
      <c r="K15729" t="str">
        <f t="shared" si="737"/>
        <v>0.8852640000000122</v>
      </c>
    </row>
    <row r="15730" spans="4:11" x14ac:dyDescent="0.2">
      <c r="D15730" t="s">
        <v>43003</v>
      </c>
      <c r="E15730" t="s">
        <v>43004</v>
      </c>
      <c r="F15730" t="s">
        <v>134</v>
      </c>
      <c r="I15730" t="str">
        <f t="shared" si="735"/>
        <v>geonames_city_12254</v>
      </c>
      <c r="J15730" t="str">
        <f t="shared" si="736"/>
        <v>wcp_city_10796</v>
      </c>
      <c r="K15730" t="str">
        <f t="shared" si="737"/>
        <v>0.8999999999999999</v>
      </c>
    </row>
    <row r="15731" spans="4:11" x14ac:dyDescent="0.2">
      <c r="D15731" t="s">
        <v>43005</v>
      </c>
      <c r="E15731" t="s">
        <v>43006</v>
      </c>
      <c r="F15731" t="s">
        <v>43007</v>
      </c>
      <c r="I15731" t="str">
        <f t="shared" si="735"/>
        <v>geonames_city_3702</v>
      </c>
      <c r="J15731" t="str">
        <f t="shared" si="736"/>
        <v>wcp_city_2783</v>
      </c>
      <c r="K15731" t="str">
        <f t="shared" si="737"/>
        <v>0.8873075999999854</v>
      </c>
    </row>
    <row r="15732" spans="4:11" x14ac:dyDescent="0.2">
      <c r="D15732" t="s">
        <v>43008</v>
      </c>
      <c r="E15732" t="s">
        <v>43009</v>
      </c>
      <c r="F15732" t="s">
        <v>43010</v>
      </c>
      <c r="I15732" t="str">
        <f t="shared" si="735"/>
        <v>geonames_city_12112</v>
      </c>
      <c r="J15732" t="str">
        <f t="shared" si="736"/>
        <v>wcp_city_10983</v>
      </c>
      <c r="K15732" t="str">
        <f t="shared" si="737"/>
        <v>0.8940768000000161</v>
      </c>
    </row>
    <row r="15733" spans="4:11" x14ac:dyDescent="0.2">
      <c r="D15733" t="s">
        <v>43011</v>
      </c>
      <c r="E15733" t="s">
        <v>43012</v>
      </c>
      <c r="F15733" t="s">
        <v>6293</v>
      </c>
      <c r="I15733" t="str">
        <f t="shared" si="735"/>
        <v>geonames_city_12445</v>
      </c>
      <c r="J15733" t="str">
        <f t="shared" si="736"/>
        <v>wcp_city_10524</v>
      </c>
      <c r="K15733" t="str">
        <f t="shared" si="737"/>
        <v>0.8999928000000097</v>
      </c>
    </row>
    <row r="15734" spans="4:11" x14ac:dyDescent="0.2">
      <c r="D15734" t="s">
        <v>43013</v>
      </c>
      <c r="E15734" t="s">
        <v>43014</v>
      </c>
      <c r="F15734" t="s">
        <v>6293</v>
      </c>
      <c r="I15734" t="str">
        <f t="shared" si="735"/>
        <v>geonames_city_12481</v>
      </c>
      <c r="J15734" t="str">
        <f t="shared" si="736"/>
        <v>wcp_city_10468</v>
      </c>
      <c r="K15734" t="str">
        <f t="shared" si="737"/>
        <v>0.8999928000000097</v>
      </c>
    </row>
    <row r="15735" spans="4:11" x14ac:dyDescent="0.2">
      <c r="D15735" t="s">
        <v>43015</v>
      </c>
      <c r="E15735" t="s">
        <v>43016</v>
      </c>
      <c r="F15735" t="s">
        <v>1926</v>
      </c>
      <c r="I15735" t="str">
        <f t="shared" si="735"/>
        <v>geonames_city_3767</v>
      </c>
      <c r="J15735" t="str">
        <f t="shared" si="736"/>
        <v>wcp_city_2562</v>
      </c>
      <c r="K15735" t="str">
        <f t="shared" si="737"/>
        <v>0.899992800000001</v>
      </c>
    </row>
    <row r="15736" spans="4:11" x14ac:dyDescent="0.2">
      <c r="D15736" t="s">
        <v>43017</v>
      </c>
      <c r="E15736" t="s">
        <v>43018</v>
      </c>
      <c r="F15736" t="s">
        <v>12915</v>
      </c>
      <c r="I15736" t="str">
        <f t="shared" si="735"/>
        <v>geonames_city_12381</v>
      </c>
      <c r="J15736" t="str">
        <f t="shared" si="736"/>
        <v>wcp_city_10608</v>
      </c>
      <c r="K15736" t="str">
        <f t="shared" si="737"/>
        <v>0.8699928000000097</v>
      </c>
    </row>
    <row r="15737" spans="4:11" x14ac:dyDescent="0.2">
      <c r="D15737" t="s">
        <v>43019</v>
      </c>
      <c r="E15737" t="s">
        <v>43020</v>
      </c>
      <c r="F15737" t="s">
        <v>42971</v>
      </c>
      <c r="I15737" t="str">
        <f t="shared" si="735"/>
        <v>geonames_city_3710</v>
      </c>
      <c r="J15737" t="str">
        <f t="shared" si="736"/>
        <v>wcp_city_2755</v>
      </c>
      <c r="K15737" t="str">
        <f t="shared" si="737"/>
        <v>0.8999927999999755</v>
      </c>
    </row>
    <row r="15738" spans="4:11" x14ac:dyDescent="0.2">
      <c r="D15738" t="s">
        <v>43021</v>
      </c>
      <c r="E15738" t="s">
        <v>43022</v>
      </c>
      <c r="F15738" t="s">
        <v>43023</v>
      </c>
      <c r="I15738" t="str">
        <f t="shared" si="735"/>
        <v>geonames_city_3754</v>
      </c>
      <c r="J15738" t="str">
        <f t="shared" si="736"/>
        <v>wcp_city_2608</v>
      </c>
      <c r="K15738" t="str">
        <f t="shared" si="737"/>
        <v>0.8999951999999696</v>
      </c>
    </row>
    <row r="15739" spans="4:11" x14ac:dyDescent="0.2">
      <c r="D15739" t="s">
        <v>43024</v>
      </c>
      <c r="E15739" t="s">
        <v>43025</v>
      </c>
      <c r="F15739" t="s">
        <v>1732</v>
      </c>
      <c r="I15739" t="str">
        <f t="shared" si="735"/>
        <v>geonames_city_3746</v>
      </c>
      <c r="J15739" t="str">
        <f t="shared" si="736"/>
        <v>wcp_city_2632</v>
      </c>
      <c r="K15739" t="str">
        <f t="shared" si="737"/>
        <v>0.8999916000000041</v>
      </c>
    </row>
    <row r="15740" spans="4:11" x14ac:dyDescent="0.2">
      <c r="D15740" t="s">
        <v>43026</v>
      </c>
      <c r="E15740" t="s">
        <v>43027</v>
      </c>
      <c r="F15740" t="s">
        <v>42971</v>
      </c>
      <c r="I15740" t="str">
        <f t="shared" si="735"/>
        <v>geonames_city_3692</v>
      </c>
      <c r="J15740" t="str">
        <f t="shared" si="736"/>
        <v>wcp_city_2832</v>
      </c>
      <c r="K15740" t="str">
        <f t="shared" si="737"/>
        <v>0.8999927999999755</v>
      </c>
    </row>
    <row r="15741" spans="4:11" x14ac:dyDescent="0.2">
      <c r="D15741" t="s">
        <v>43028</v>
      </c>
      <c r="E15741" t="s">
        <v>43029</v>
      </c>
      <c r="F15741" t="s">
        <v>43030</v>
      </c>
      <c r="I15741" t="str">
        <f t="shared" si="735"/>
        <v>geonames_city_3648</v>
      </c>
      <c r="J15741" t="str">
        <f t="shared" si="736"/>
        <v>wcp_city_3016</v>
      </c>
      <c r="K15741" t="str">
        <f t="shared" si="737"/>
        <v>0.8770836000000144</v>
      </c>
    </row>
    <row r="15742" spans="4:11" x14ac:dyDescent="0.2">
      <c r="D15742" t="s">
        <v>43031</v>
      </c>
      <c r="E15742" t="s">
        <v>43032</v>
      </c>
      <c r="F15742" t="s">
        <v>6073</v>
      </c>
      <c r="I15742" t="str">
        <f t="shared" si="735"/>
        <v>geonames_city_3653</v>
      </c>
      <c r="J15742" t="str">
        <f t="shared" si="736"/>
        <v>wcp_city_3006</v>
      </c>
      <c r="K15742" t="str">
        <f t="shared" si="737"/>
        <v>0.899997600000006</v>
      </c>
    </row>
    <row r="15743" spans="4:11" x14ac:dyDescent="0.2">
      <c r="D15743" t="s">
        <v>43033</v>
      </c>
      <c r="E15743" t="s">
        <v>43034</v>
      </c>
      <c r="F15743" t="s">
        <v>43035</v>
      </c>
      <c r="I15743" t="str">
        <f t="shared" si="735"/>
        <v>geonames_city_12301</v>
      </c>
      <c r="J15743" t="str">
        <f t="shared" si="736"/>
        <v>wcp_city_10723</v>
      </c>
      <c r="K15743" t="str">
        <f t="shared" si="737"/>
        <v>0.8999975999999719</v>
      </c>
    </row>
    <row r="15744" spans="4:11" x14ac:dyDescent="0.2">
      <c r="D15744" t="s">
        <v>43036</v>
      </c>
      <c r="E15744" t="s">
        <v>43037</v>
      </c>
      <c r="F15744" t="s">
        <v>43038</v>
      </c>
      <c r="I15744" t="str">
        <f t="shared" si="735"/>
        <v>geonames_city_12353</v>
      </c>
      <c r="J15744" t="str">
        <f t="shared" si="736"/>
        <v>wcp_city_10651</v>
      </c>
      <c r="K15744" t="str">
        <f t="shared" si="737"/>
        <v>0.8911056000000059</v>
      </c>
    </row>
    <row r="15745" spans="4:11" x14ac:dyDescent="0.2">
      <c r="D15745" t="s">
        <v>43039</v>
      </c>
      <c r="E15745" t="s">
        <v>43040</v>
      </c>
      <c r="F15745" t="s">
        <v>505</v>
      </c>
      <c r="I15745" t="str">
        <f t="shared" si="735"/>
        <v>geonames_city_12644</v>
      </c>
      <c r="J15745" t="str">
        <f t="shared" si="736"/>
        <v>wcp_city_10640</v>
      </c>
      <c r="K15745" t="str">
        <f t="shared" si="737"/>
        <v>0.8999964000000005</v>
      </c>
    </row>
    <row r="15746" spans="4:11" x14ac:dyDescent="0.2">
      <c r="D15746" t="s">
        <v>43041</v>
      </c>
      <c r="E15746" t="s">
        <v>43042</v>
      </c>
      <c r="F15746" t="s">
        <v>43043</v>
      </c>
      <c r="I15746" t="str">
        <f t="shared" ref="I15746:I15809" si="738">IF(LEFT(D15746,3)="Geo",D15746,E15746)</f>
        <v>geonames_city_12642</v>
      </c>
      <c r="J15746" t="str">
        <f t="shared" ref="J15746:J15809" si="739">IF(LEFT(E15746,3)="WCP",E15746,D15746)</f>
        <v>wcp_city_10564</v>
      </c>
      <c r="K15746" t="str">
        <f t="shared" ref="K15746:K15809" si="740">F15746</f>
        <v>0.8560271999999927</v>
      </c>
    </row>
    <row r="15747" spans="4:11" x14ac:dyDescent="0.2">
      <c r="D15747" t="s">
        <v>43044</v>
      </c>
      <c r="E15747" t="s">
        <v>43045</v>
      </c>
      <c r="F15747" t="s">
        <v>43046</v>
      </c>
      <c r="I15747" t="str">
        <f t="shared" si="738"/>
        <v>geonames_city_8397</v>
      </c>
      <c r="J15747" t="str">
        <f t="shared" si="739"/>
        <v>wcp_city_7063</v>
      </c>
      <c r="K15747" t="str">
        <f t="shared" si="740"/>
        <v>0.8822243999999899</v>
      </c>
    </row>
    <row r="15748" spans="4:11" x14ac:dyDescent="0.2">
      <c r="D15748" t="s">
        <v>43047</v>
      </c>
      <c r="E15748" t="s">
        <v>43048</v>
      </c>
      <c r="F15748" t="s">
        <v>6051</v>
      </c>
      <c r="I15748" t="str">
        <f t="shared" si="738"/>
        <v>geonames_city_12154</v>
      </c>
      <c r="J15748" t="str">
        <f t="shared" si="739"/>
        <v>wcp_city_10924</v>
      </c>
      <c r="K15748" t="str">
        <f t="shared" si="740"/>
        <v>0.8999939999999981</v>
      </c>
    </row>
    <row r="15749" spans="4:11" x14ac:dyDescent="0.2">
      <c r="D15749" t="s">
        <v>43049</v>
      </c>
      <c r="E15749" t="s">
        <v>43050</v>
      </c>
      <c r="F15749" t="s">
        <v>8595</v>
      </c>
      <c r="I15749" t="str">
        <f t="shared" si="738"/>
        <v>geonames_city_12346</v>
      </c>
      <c r="J15749" t="str">
        <f t="shared" si="739"/>
        <v>wcp_city_10666</v>
      </c>
      <c r="K15749" t="str">
        <f t="shared" si="740"/>
        <v>0.8999964000000091</v>
      </c>
    </row>
    <row r="15750" spans="4:11" x14ac:dyDescent="0.2">
      <c r="D15750" t="s">
        <v>43051</v>
      </c>
      <c r="E15750" t="s">
        <v>43052</v>
      </c>
      <c r="F15750" t="s">
        <v>42968</v>
      </c>
      <c r="I15750" t="str">
        <f t="shared" si="738"/>
        <v>geonames_city_12579</v>
      </c>
      <c r="J15750" t="str">
        <f t="shared" si="739"/>
        <v>wcp_city_10328</v>
      </c>
      <c r="K15750" t="str">
        <f t="shared" si="740"/>
        <v>0.8999963999999749</v>
      </c>
    </row>
    <row r="15751" spans="4:11" x14ac:dyDescent="0.2">
      <c r="D15751" t="s">
        <v>43053</v>
      </c>
      <c r="E15751" t="s">
        <v>43054</v>
      </c>
      <c r="F15751" t="s">
        <v>41388</v>
      </c>
      <c r="I15751" t="str">
        <f t="shared" si="738"/>
        <v>geonames_city_3783</v>
      </c>
      <c r="J15751" t="str">
        <f t="shared" si="739"/>
        <v>wcp_city_2520</v>
      </c>
      <c r="K15751" t="str">
        <f t="shared" si="740"/>
        <v>0.8999940000000151</v>
      </c>
    </row>
    <row r="15752" spans="4:11" x14ac:dyDescent="0.2">
      <c r="D15752" t="s">
        <v>43055</v>
      </c>
      <c r="E15752" t="s">
        <v>43056</v>
      </c>
      <c r="F15752" t="s">
        <v>43057</v>
      </c>
      <c r="I15752" t="str">
        <f t="shared" si="738"/>
        <v>geonames_city_12625</v>
      </c>
      <c r="J15752" t="str">
        <f t="shared" si="739"/>
        <v>wcp_city_10265</v>
      </c>
      <c r="K15752" t="str">
        <f t="shared" si="740"/>
        <v>0.8863139999999873</v>
      </c>
    </row>
    <row r="15753" spans="4:11" x14ac:dyDescent="0.2">
      <c r="D15753" t="s">
        <v>43058</v>
      </c>
      <c r="E15753" t="s">
        <v>43059</v>
      </c>
      <c r="F15753" t="s">
        <v>505</v>
      </c>
      <c r="I15753" t="str">
        <f t="shared" si="738"/>
        <v>geonames_city_12220</v>
      </c>
      <c r="J15753" t="str">
        <f t="shared" si="739"/>
        <v>wcp_city_10847</v>
      </c>
      <c r="K15753" t="str">
        <f t="shared" si="740"/>
        <v>0.8999964000000005</v>
      </c>
    </row>
    <row r="15754" spans="4:11" x14ac:dyDescent="0.2">
      <c r="D15754" t="s">
        <v>43060</v>
      </c>
      <c r="E15754" t="s">
        <v>43061</v>
      </c>
      <c r="F15754" t="s">
        <v>43062</v>
      </c>
      <c r="I15754" t="str">
        <f t="shared" si="738"/>
        <v>geonames_city_12564</v>
      </c>
      <c r="J15754" t="str">
        <f t="shared" si="739"/>
        <v>wcp_city_10354</v>
      </c>
      <c r="K15754" t="str">
        <f t="shared" si="740"/>
        <v>0.8913287999999966</v>
      </c>
    </row>
    <row r="15755" spans="4:11" x14ac:dyDescent="0.2">
      <c r="D15755" t="s">
        <v>43063</v>
      </c>
      <c r="E15755" t="s">
        <v>43064</v>
      </c>
      <c r="F15755" t="s">
        <v>43065</v>
      </c>
      <c r="I15755" t="str">
        <f t="shared" si="738"/>
        <v>geonames_city_12549</v>
      </c>
      <c r="J15755" t="str">
        <f t="shared" si="739"/>
        <v>wcp_city_10373</v>
      </c>
      <c r="K15755" t="str">
        <f t="shared" si="740"/>
        <v>0.824996400000009</v>
      </c>
    </row>
    <row r="15756" spans="4:11" x14ac:dyDescent="0.2">
      <c r="D15756" t="s">
        <v>43066</v>
      </c>
      <c r="E15756" t="s">
        <v>43067</v>
      </c>
      <c r="F15756" t="s">
        <v>43068</v>
      </c>
      <c r="I15756" t="str">
        <f t="shared" si="738"/>
        <v>geonames_city_12446</v>
      </c>
      <c r="J15756" t="str">
        <f t="shared" si="739"/>
        <v>wcp_city_10521</v>
      </c>
      <c r="K15756" t="str">
        <f t="shared" si="740"/>
        <v>0.8939808000000028</v>
      </c>
    </row>
    <row r="15757" spans="4:11" x14ac:dyDescent="0.2">
      <c r="D15757" t="s">
        <v>43069</v>
      </c>
      <c r="E15757" t="s">
        <v>43070</v>
      </c>
      <c r="F15757" t="s">
        <v>43071</v>
      </c>
      <c r="I15757" t="str">
        <f t="shared" si="738"/>
        <v>geonames_city_12334</v>
      </c>
      <c r="J15757" t="str">
        <f t="shared" si="739"/>
        <v>wcp_city_10682</v>
      </c>
      <c r="K15757" t="str">
        <f t="shared" si="740"/>
        <v>0.899992799999967</v>
      </c>
    </row>
    <row r="15758" spans="4:11" x14ac:dyDescent="0.2">
      <c r="D15758" t="s">
        <v>43072</v>
      </c>
      <c r="E15758" t="s">
        <v>43073</v>
      </c>
      <c r="F15758" t="s">
        <v>43074</v>
      </c>
      <c r="I15758" t="str">
        <f t="shared" si="738"/>
        <v>geonames_city_12142</v>
      </c>
      <c r="J15758" t="str">
        <f t="shared" si="739"/>
        <v>wcp_city_10939</v>
      </c>
      <c r="K15758" t="str">
        <f t="shared" si="740"/>
        <v>0.862084799999991</v>
      </c>
    </row>
    <row r="15759" spans="4:11" x14ac:dyDescent="0.2">
      <c r="D15759" t="s">
        <v>43075</v>
      </c>
      <c r="E15759" t="s">
        <v>43076</v>
      </c>
      <c r="F15759" t="s">
        <v>8595</v>
      </c>
      <c r="I15759" t="str">
        <f t="shared" si="738"/>
        <v>geonames_city_12182</v>
      </c>
      <c r="J15759" t="str">
        <f t="shared" si="739"/>
        <v>wcp_city_10889</v>
      </c>
      <c r="K15759" t="str">
        <f t="shared" si="740"/>
        <v>0.8999964000000091</v>
      </c>
    </row>
    <row r="15760" spans="4:11" x14ac:dyDescent="0.2">
      <c r="D15760" t="s">
        <v>43077</v>
      </c>
      <c r="E15760" t="s">
        <v>43078</v>
      </c>
      <c r="F15760" t="s">
        <v>101</v>
      </c>
      <c r="I15760" t="str">
        <f t="shared" si="738"/>
        <v>geonames_city_12404</v>
      </c>
      <c r="J15760" t="str">
        <f t="shared" si="739"/>
        <v>wcp_city_10580</v>
      </c>
      <c r="K15760" t="str">
        <f t="shared" si="740"/>
        <v>0.899996399999992</v>
      </c>
    </row>
    <row r="15761" spans="4:11" x14ac:dyDescent="0.2">
      <c r="D15761" t="s">
        <v>43079</v>
      </c>
      <c r="E15761" t="s">
        <v>43080</v>
      </c>
      <c r="F15761" t="s">
        <v>8595</v>
      </c>
      <c r="I15761" t="str">
        <f t="shared" si="738"/>
        <v>geonames_city_12426</v>
      </c>
      <c r="J15761" t="str">
        <f t="shared" si="739"/>
        <v>wcp_city_10548</v>
      </c>
      <c r="K15761" t="str">
        <f t="shared" si="740"/>
        <v>0.8999964000000091</v>
      </c>
    </row>
    <row r="15762" spans="4:11" x14ac:dyDescent="0.2">
      <c r="D15762" t="s">
        <v>43081</v>
      </c>
      <c r="E15762" t="s">
        <v>43082</v>
      </c>
      <c r="F15762" t="s">
        <v>43083</v>
      </c>
      <c r="I15762" t="str">
        <f t="shared" si="738"/>
        <v>geonames_city_17840</v>
      </c>
      <c r="J15762" t="str">
        <f t="shared" si="739"/>
        <v>wcp_city_14839</v>
      </c>
      <c r="K15762" t="str">
        <f t="shared" si="740"/>
        <v>0.8399796000000037</v>
      </c>
    </row>
    <row r="15763" spans="4:11" x14ac:dyDescent="0.2">
      <c r="D15763" t="s">
        <v>43084</v>
      </c>
      <c r="E15763" t="s">
        <v>43085</v>
      </c>
      <c r="F15763" t="s">
        <v>43086</v>
      </c>
      <c r="I15763" t="str">
        <f t="shared" si="738"/>
        <v>geonames_city_3679</v>
      </c>
      <c r="J15763" t="str">
        <f t="shared" si="739"/>
        <v>wcp_city_2891</v>
      </c>
      <c r="K15763" t="str">
        <f t="shared" si="740"/>
        <v>0.8903376000000178</v>
      </c>
    </row>
    <row r="15764" spans="4:11" x14ac:dyDescent="0.2">
      <c r="D15764" t="s">
        <v>43087</v>
      </c>
      <c r="E15764" t="s">
        <v>43088</v>
      </c>
      <c r="F15764" t="s">
        <v>134</v>
      </c>
      <c r="I15764" t="str">
        <f t="shared" si="738"/>
        <v>geonames_city_12285</v>
      </c>
      <c r="J15764" t="str">
        <f t="shared" si="739"/>
        <v>wcp_city_10756</v>
      </c>
      <c r="K15764" t="str">
        <f t="shared" si="740"/>
        <v>0.8999999999999999</v>
      </c>
    </row>
    <row r="15765" spans="4:11" x14ac:dyDescent="0.2">
      <c r="D15765" t="s">
        <v>43089</v>
      </c>
      <c r="E15765" t="s">
        <v>43090</v>
      </c>
      <c r="F15765" t="s">
        <v>43091</v>
      </c>
      <c r="I15765" t="str">
        <f t="shared" si="738"/>
        <v>geonames_city_17844</v>
      </c>
      <c r="J15765" t="str">
        <f t="shared" si="739"/>
        <v>wcp_city_14812</v>
      </c>
      <c r="K15765" t="str">
        <f t="shared" si="740"/>
        <v>0.8231112000000195</v>
      </c>
    </row>
    <row r="15766" spans="4:11" x14ac:dyDescent="0.2">
      <c r="D15766" t="s">
        <v>43092</v>
      </c>
      <c r="E15766" t="s">
        <v>43093</v>
      </c>
      <c r="F15766" t="s">
        <v>134</v>
      </c>
      <c r="I15766" t="str">
        <f t="shared" si="738"/>
        <v>geonames_city_12643</v>
      </c>
      <c r="J15766" t="str">
        <f t="shared" si="739"/>
        <v>wcp_city_10355</v>
      </c>
      <c r="K15766" t="str">
        <f t="shared" si="740"/>
        <v>0.8999999999999999</v>
      </c>
    </row>
    <row r="15767" spans="4:11" x14ac:dyDescent="0.2">
      <c r="D15767" t="s">
        <v>43094</v>
      </c>
      <c r="E15767" t="s">
        <v>43095</v>
      </c>
      <c r="F15767" t="s">
        <v>6331</v>
      </c>
      <c r="I15767" t="str">
        <f t="shared" si="738"/>
        <v>geonames_city_3747</v>
      </c>
      <c r="J15767" t="str">
        <f t="shared" si="739"/>
        <v>wcp_city_2631</v>
      </c>
      <c r="K15767" t="str">
        <f t="shared" si="740"/>
        <v>0.8999976000000061</v>
      </c>
    </row>
    <row r="15768" spans="4:11" x14ac:dyDescent="0.2">
      <c r="D15768" t="s">
        <v>43096</v>
      </c>
      <c r="E15768" t="s">
        <v>43097</v>
      </c>
      <c r="F15768" t="s">
        <v>43098</v>
      </c>
      <c r="I15768" t="str">
        <f t="shared" si="738"/>
        <v>geonames_city_17850</v>
      </c>
      <c r="J15768" t="str">
        <f t="shared" si="739"/>
        <v>wcp_city_14784</v>
      </c>
      <c r="K15768" t="str">
        <f t="shared" si="740"/>
        <v>0.8753999999999849</v>
      </c>
    </row>
    <row r="15769" spans="4:11" x14ac:dyDescent="0.2">
      <c r="D15769" t="s">
        <v>43099</v>
      </c>
      <c r="E15769" t="s">
        <v>43100</v>
      </c>
      <c r="F15769" t="s">
        <v>42971</v>
      </c>
      <c r="I15769" t="str">
        <f t="shared" si="738"/>
        <v>geonames_city_12576</v>
      </c>
      <c r="J15769" t="str">
        <f t="shared" si="739"/>
        <v>wcp_city_10332</v>
      </c>
      <c r="K15769" t="str">
        <f t="shared" si="740"/>
        <v>0.8999927999999755</v>
      </c>
    </row>
    <row r="15770" spans="4:11" x14ac:dyDescent="0.2">
      <c r="D15770" t="s">
        <v>43101</v>
      </c>
      <c r="E15770" t="s">
        <v>43102</v>
      </c>
      <c r="F15770" t="s">
        <v>6293</v>
      </c>
      <c r="I15770" t="str">
        <f t="shared" si="738"/>
        <v>geonames_city_12132</v>
      </c>
      <c r="J15770" t="str">
        <f t="shared" si="739"/>
        <v>wcp_city_10959</v>
      </c>
      <c r="K15770" t="str">
        <f t="shared" si="740"/>
        <v>0.8999928000000097</v>
      </c>
    </row>
    <row r="15771" spans="4:11" x14ac:dyDescent="0.2">
      <c r="D15771" t="s">
        <v>43103</v>
      </c>
      <c r="E15771" t="s">
        <v>43104</v>
      </c>
      <c r="F15771" t="s">
        <v>43105</v>
      </c>
      <c r="I15771" t="str">
        <f t="shared" si="738"/>
        <v>geonames_city_12510</v>
      </c>
      <c r="J15771" t="str">
        <f t="shared" si="739"/>
        <v>wcp_city_10429</v>
      </c>
      <c r="K15771" t="str">
        <f t="shared" si="740"/>
        <v>0.8404356000000035</v>
      </c>
    </row>
    <row r="15772" spans="4:11" x14ac:dyDescent="0.2">
      <c r="D15772" t="s">
        <v>43106</v>
      </c>
      <c r="E15772" t="s">
        <v>43107</v>
      </c>
      <c r="F15772" t="s">
        <v>777</v>
      </c>
      <c r="I15772" t="str">
        <f t="shared" si="738"/>
        <v>geonames_city_3784</v>
      </c>
      <c r="J15772" t="str">
        <f t="shared" si="739"/>
        <v>wcp_city_2519</v>
      </c>
      <c r="K15772" t="str">
        <f t="shared" si="740"/>
        <v>0.8999952000000035</v>
      </c>
    </row>
    <row r="15773" spans="4:11" x14ac:dyDescent="0.2">
      <c r="D15773" t="s">
        <v>43108</v>
      </c>
      <c r="E15773" t="s">
        <v>43109</v>
      </c>
      <c r="F15773" t="s">
        <v>29512</v>
      </c>
      <c r="I15773" t="str">
        <f t="shared" si="738"/>
        <v>geonames_city_12297</v>
      </c>
      <c r="J15773" t="str">
        <f t="shared" si="739"/>
        <v>wcp_city_10730</v>
      </c>
      <c r="K15773" t="str">
        <f t="shared" si="740"/>
        <v>0.8399964000000091</v>
      </c>
    </row>
    <row r="15774" spans="4:11" x14ac:dyDescent="0.2">
      <c r="D15774" t="s">
        <v>43110</v>
      </c>
      <c r="E15774" t="s">
        <v>43111</v>
      </c>
      <c r="F15774" t="s">
        <v>42968</v>
      </c>
      <c r="I15774" t="str">
        <f t="shared" si="738"/>
        <v>geonames_city_12567</v>
      </c>
      <c r="J15774" t="str">
        <f t="shared" si="739"/>
        <v>wcp_city_10347</v>
      </c>
      <c r="K15774" t="str">
        <f t="shared" si="740"/>
        <v>0.8999963999999749</v>
      </c>
    </row>
    <row r="15775" spans="4:11" x14ac:dyDescent="0.2">
      <c r="D15775" t="s">
        <v>43112</v>
      </c>
      <c r="E15775" t="s">
        <v>43113</v>
      </c>
      <c r="F15775" t="s">
        <v>43114</v>
      </c>
      <c r="I15775" t="str">
        <f t="shared" si="738"/>
        <v>geonames_city_17879</v>
      </c>
      <c r="J15775" t="str">
        <f t="shared" si="739"/>
        <v>wcp_city_14133</v>
      </c>
      <c r="K15775" t="str">
        <f t="shared" si="740"/>
        <v>0.8831964000000312</v>
      </c>
    </row>
    <row r="15776" spans="4:11" x14ac:dyDescent="0.2">
      <c r="D15776" t="s">
        <v>43115</v>
      </c>
      <c r="E15776" t="s">
        <v>43116</v>
      </c>
      <c r="F15776" t="s">
        <v>43117</v>
      </c>
      <c r="I15776" t="str">
        <f t="shared" si="738"/>
        <v>geonames_city_17851</v>
      </c>
      <c r="J15776" t="str">
        <f t="shared" si="739"/>
        <v>wcp_city_14212</v>
      </c>
      <c r="K15776" t="str">
        <f t="shared" si="740"/>
        <v>0.8875931999999807</v>
      </c>
    </row>
    <row r="15777" spans="4:11" x14ac:dyDescent="0.2">
      <c r="D15777" t="s">
        <v>43118</v>
      </c>
      <c r="E15777" t="s">
        <v>43119</v>
      </c>
      <c r="F15777" t="s">
        <v>26838</v>
      </c>
      <c r="I15777" t="str">
        <f t="shared" si="738"/>
        <v>geonames_city_12658</v>
      </c>
      <c r="J15777" t="str">
        <f t="shared" si="739"/>
        <v>wcp_city_10741</v>
      </c>
      <c r="K15777" t="str">
        <f t="shared" si="740"/>
        <v>0.8</v>
      </c>
    </row>
    <row r="15778" spans="4:11" x14ac:dyDescent="0.2">
      <c r="D15778" t="s">
        <v>43120</v>
      </c>
      <c r="E15778" t="s">
        <v>43121</v>
      </c>
      <c r="F15778" t="s">
        <v>43122</v>
      </c>
      <c r="I15778" t="str">
        <f t="shared" si="738"/>
        <v>geonames_city_12656</v>
      </c>
      <c r="J15778" t="str">
        <f t="shared" si="739"/>
        <v>wcp_city_10941</v>
      </c>
      <c r="K15778" t="str">
        <f t="shared" si="740"/>
        <v>0.8835120000000103</v>
      </c>
    </row>
    <row r="15779" spans="4:11" x14ac:dyDescent="0.2">
      <c r="D15779" t="s">
        <v>43123</v>
      </c>
      <c r="E15779" t="s">
        <v>43124</v>
      </c>
      <c r="F15779" t="s">
        <v>43125</v>
      </c>
      <c r="I15779" t="str">
        <f t="shared" si="738"/>
        <v>geonames_city_12420</v>
      </c>
      <c r="J15779" t="str">
        <f t="shared" si="739"/>
        <v>wcp_city_10556</v>
      </c>
      <c r="K15779" t="str">
        <f t="shared" si="740"/>
        <v>0.8985599999999863</v>
      </c>
    </row>
    <row r="15780" spans="4:11" x14ac:dyDescent="0.2">
      <c r="D15780" t="s">
        <v>43126</v>
      </c>
      <c r="E15780" t="s">
        <v>43127</v>
      </c>
      <c r="F15780" t="s">
        <v>43128</v>
      </c>
      <c r="I15780" t="str">
        <f t="shared" si="738"/>
        <v>geonames_city_12660</v>
      </c>
      <c r="J15780" t="str">
        <f t="shared" si="739"/>
        <v>wcp_city_10578</v>
      </c>
      <c r="K15780" t="str">
        <f t="shared" si="740"/>
        <v>0.8077607999999884</v>
      </c>
    </row>
    <row r="15781" spans="4:11" x14ac:dyDescent="0.2">
      <c r="D15781" t="s">
        <v>43129</v>
      </c>
      <c r="E15781" t="s">
        <v>43130</v>
      </c>
      <c r="F15781" t="s">
        <v>6073</v>
      </c>
      <c r="I15781" t="str">
        <f t="shared" si="738"/>
        <v>geonames_city_12655</v>
      </c>
      <c r="J15781" t="str">
        <f t="shared" si="739"/>
        <v>wcp_city_10437</v>
      </c>
      <c r="K15781" t="str">
        <f t="shared" si="740"/>
        <v>0.899997600000006</v>
      </c>
    </row>
    <row r="15782" spans="4:11" x14ac:dyDescent="0.2">
      <c r="D15782" t="s">
        <v>43131</v>
      </c>
      <c r="E15782" t="s">
        <v>43132</v>
      </c>
      <c r="F15782" t="s">
        <v>6293</v>
      </c>
      <c r="I15782" t="str">
        <f t="shared" si="738"/>
        <v>geonames_city_12235</v>
      </c>
      <c r="J15782" t="str">
        <f t="shared" si="739"/>
        <v>wcp_city_10827</v>
      </c>
      <c r="K15782" t="str">
        <f t="shared" si="740"/>
        <v>0.8999928000000097</v>
      </c>
    </row>
    <row r="15783" spans="4:11" x14ac:dyDescent="0.2">
      <c r="D15783" t="s">
        <v>43133</v>
      </c>
      <c r="E15783" t="s">
        <v>43134</v>
      </c>
      <c r="F15783" t="s">
        <v>6293</v>
      </c>
      <c r="I15783" t="str">
        <f t="shared" si="738"/>
        <v>geonames_city_12503</v>
      </c>
      <c r="J15783" t="str">
        <f t="shared" si="739"/>
        <v>wcp_city_10440</v>
      </c>
      <c r="K15783" t="str">
        <f t="shared" si="740"/>
        <v>0.8999928000000097</v>
      </c>
    </row>
    <row r="15784" spans="4:11" x14ac:dyDescent="0.2">
      <c r="D15784" t="s">
        <v>43135</v>
      </c>
      <c r="E15784" t="s">
        <v>43136</v>
      </c>
      <c r="F15784" t="s">
        <v>43137</v>
      </c>
      <c r="I15784" t="str">
        <f t="shared" si="738"/>
        <v>geonames_city_17853</v>
      </c>
      <c r="J15784" t="str">
        <f t="shared" si="739"/>
        <v>wcp_city_14726</v>
      </c>
      <c r="K15784" t="str">
        <f t="shared" si="740"/>
        <v>0.8929427999999973</v>
      </c>
    </row>
    <row r="15785" spans="4:11" x14ac:dyDescent="0.2">
      <c r="D15785" t="s">
        <v>43138</v>
      </c>
      <c r="E15785" t="s">
        <v>43139</v>
      </c>
      <c r="F15785" t="s">
        <v>134</v>
      </c>
      <c r="I15785" t="str">
        <f t="shared" si="738"/>
        <v>geonames_city_12378</v>
      </c>
      <c r="J15785" t="str">
        <f t="shared" si="739"/>
        <v>wcp_city_10611</v>
      </c>
      <c r="K15785" t="str">
        <f t="shared" si="740"/>
        <v>0.8999999999999999</v>
      </c>
    </row>
    <row r="15786" spans="4:11" x14ac:dyDescent="0.2">
      <c r="D15786" t="s">
        <v>43140</v>
      </c>
      <c r="E15786" t="s">
        <v>43141</v>
      </c>
      <c r="F15786" t="s">
        <v>43142</v>
      </c>
      <c r="I15786" t="str">
        <f t="shared" si="738"/>
        <v>geonames_city_17863</v>
      </c>
      <c r="J15786" t="str">
        <f t="shared" si="739"/>
        <v>wcp_city_14490</v>
      </c>
      <c r="K15786" t="str">
        <f t="shared" si="740"/>
        <v>0.8511179999999938</v>
      </c>
    </row>
    <row r="15787" spans="4:11" x14ac:dyDescent="0.2">
      <c r="D15787" t="s">
        <v>43143</v>
      </c>
      <c r="E15787" t="s">
        <v>43144</v>
      </c>
      <c r="F15787" t="s">
        <v>42971</v>
      </c>
      <c r="I15787" t="str">
        <f t="shared" si="738"/>
        <v>geonames_city_12212</v>
      </c>
      <c r="J15787" t="str">
        <f t="shared" si="739"/>
        <v>wcp_city_10855</v>
      </c>
      <c r="K15787" t="str">
        <f t="shared" si="740"/>
        <v>0.8999927999999755</v>
      </c>
    </row>
    <row r="15788" spans="4:11" x14ac:dyDescent="0.2">
      <c r="D15788" t="s">
        <v>43145</v>
      </c>
      <c r="E15788" t="s">
        <v>43146</v>
      </c>
      <c r="F15788" t="s">
        <v>43147</v>
      </c>
      <c r="I15788" t="str">
        <f t="shared" si="738"/>
        <v>geonames_city_17882</v>
      </c>
      <c r="J15788" t="str">
        <f t="shared" si="739"/>
        <v>wcp_city_14117</v>
      </c>
      <c r="K15788" t="str">
        <f t="shared" si="740"/>
        <v>0.8600400000000036</v>
      </c>
    </row>
    <row r="15789" spans="4:11" x14ac:dyDescent="0.2">
      <c r="D15789" t="s">
        <v>43148</v>
      </c>
      <c r="E15789" t="s">
        <v>43149</v>
      </c>
      <c r="F15789" t="s">
        <v>6293</v>
      </c>
      <c r="I15789" t="str">
        <f t="shared" si="738"/>
        <v>geonames_city_12356</v>
      </c>
      <c r="J15789" t="str">
        <f t="shared" si="739"/>
        <v>wcp_city_10646</v>
      </c>
      <c r="K15789" t="str">
        <f t="shared" si="740"/>
        <v>0.8999928000000097</v>
      </c>
    </row>
    <row r="15790" spans="4:11" x14ac:dyDescent="0.2">
      <c r="D15790" t="s">
        <v>43150</v>
      </c>
      <c r="E15790" t="s">
        <v>43151</v>
      </c>
      <c r="F15790" t="s">
        <v>34991</v>
      </c>
      <c r="I15790" t="str">
        <f t="shared" si="738"/>
        <v>geonames_city_12244</v>
      </c>
      <c r="J15790" t="str">
        <f t="shared" si="739"/>
        <v>wcp_city_10815</v>
      </c>
      <c r="K15790" t="str">
        <f t="shared" si="740"/>
        <v>0.8571392571428662</v>
      </c>
    </row>
    <row r="15791" spans="4:11" x14ac:dyDescent="0.2">
      <c r="D15791" t="s">
        <v>43152</v>
      </c>
      <c r="E15791" t="s">
        <v>43153</v>
      </c>
      <c r="F15791" t="s">
        <v>42968</v>
      </c>
      <c r="I15791" t="str">
        <f t="shared" si="738"/>
        <v>geonames_city_12395</v>
      </c>
      <c r="J15791" t="str">
        <f t="shared" si="739"/>
        <v>wcp_city_10590</v>
      </c>
      <c r="K15791" t="str">
        <f t="shared" si="740"/>
        <v>0.8999963999999749</v>
      </c>
    </row>
    <row r="15792" spans="4:11" x14ac:dyDescent="0.2">
      <c r="D15792" t="s">
        <v>43154</v>
      </c>
      <c r="E15792" t="s">
        <v>43155</v>
      </c>
      <c r="F15792" t="s">
        <v>43156</v>
      </c>
      <c r="I15792" t="str">
        <f t="shared" si="738"/>
        <v>geonames_city_17860</v>
      </c>
      <c r="J15792" t="str">
        <f t="shared" si="739"/>
        <v>wcp_city_14582</v>
      </c>
      <c r="K15792" t="str">
        <f t="shared" si="740"/>
        <v>0.8824775999999872</v>
      </c>
    </row>
    <row r="15793" spans="4:11" x14ac:dyDescent="0.2">
      <c r="D15793" t="s">
        <v>43157</v>
      </c>
      <c r="E15793" t="s">
        <v>43158</v>
      </c>
      <c r="F15793" t="s">
        <v>43159</v>
      </c>
      <c r="I15793" t="str">
        <f t="shared" si="738"/>
        <v>geonames_city_12657</v>
      </c>
      <c r="J15793" t="str">
        <f t="shared" si="739"/>
        <v>wcp_city_10755</v>
      </c>
      <c r="K15793" t="str">
        <f t="shared" si="740"/>
        <v>0.839992800000001</v>
      </c>
    </row>
    <row r="15794" spans="4:11" x14ac:dyDescent="0.2">
      <c r="D15794" t="s">
        <v>43160</v>
      </c>
      <c r="E15794" t="s">
        <v>43161</v>
      </c>
      <c r="F15794" t="s">
        <v>6293</v>
      </c>
      <c r="I15794" t="str">
        <f t="shared" si="738"/>
        <v>geonames_city_12530</v>
      </c>
      <c r="J15794" t="str">
        <f t="shared" si="739"/>
        <v>wcp_city_10401</v>
      </c>
      <c r="K15794" t="str">
        <f t="shared" si="740"/>
        <v>0.8999928000000097</v>
      </c>
    </row>
    <row r="15795" spans="4:11" x14ac:dyDescent="0.2">
      <c r="D15795" t="s">
        <v>43162</v>
      </c>
      <c r="E15795" t="s">
        <v>43163</v>
      </c>
      <c r="F15795" t="s">
        <v>101</v>
      </c>
      <c r="I15795" t="str">
        <f t="shared" si="738"/>
        <v>geonames_city_12300</v>
      </c>
      <c r="J15795" t="str">
        <f t="shared" si="739"/>
        <v>wcp_city_10725</v>
      </c>
      <c r="K15795" t="str">
        <f t="shared" si="740"/>
        <v>0.899996399999992</v>
      </c>
    </row>
    <row r="15796" spans="4:11" x14ac:dyDescent="0.2">
      <c r="D15796" t="s">
        <v>43164</v>
      </c>
      <c r="E15796" t="s">
        <v>43165</v>
      </c>
      <c r="F15796" t="s">
        <v>8595</v>
      </c>
      <c r="I15796" t="str">
        <f t="shared" si="738"/>
        <v>geonames_city_12279</v>
      </c>
      <c r="J15796" t="str">
        <f t="shared" si="739"/>
        <v>wcp_city_10760</v>
      </c>
      <c r="K15796" t="str">
        <f t="shared" si="740"/>
        <v>0.8999964000000091</v>
      </c>
    </row>
    <row r="15797" spans="4:11" x14ac:dyDescent="0.2">
      <c r="D15797" t="s">
        <v>43166</v>
      </c>
      <c r="E15797" t="s">
        <v>43167</v>
      </c>
      <c r="F15797" t="s">
        <v>43168</v>
      </c>
      <c r="I15797" t="str">
        <f t="shared" si="738"/>
        <v>geonames_city_12128</v>
      </c>
      <c r="J15797" t="str">
        <f t="shared" si="739"/>
        <v>wcp_city_10962</v>
      </c>
      <c r="K15797" t="str">
        <f t="shared" si="740"/>
        <v>0.8014404000000184</v>
      </c>
    </row>
    <row r="15798" spans="4:11" x14ac:dyDescent="0.2">
      <c r="D15798" t="s">
        <v>43169</v>
      </c>
      <c r="E15798" t="s">
        <v>43170</v>
      </c>
      <c r="F15798" t="s">
        <v>43171</v>
      </c>
      <c r="I15798" t="str">
        <f t="shared" si="738"/>
        <v>geonames_city_12252</v>
      </c>
      <c r="J15798" t="str">
        <f t="shared" si="739"/>
        <v>wcp_city_10799</v>
      </c>
      <c r="K15798" t="str">
        <f t="shared" si="740"/>
        <v>0.885920400000026</v>
      </c>
    </row>
    <row r="15799" spans="4:11" x14ac:dyDescent="0.2">
      <c r="D15799" t="s">
        <v>43172</v>
      </c>
      <c r="E15799" t="s">
        <v>43173</v>
      </c>
      <c r="F15799" t="s">
        <v>43174</v>
      </c>
      <c r="I15799" t="str">
        <f t="shared" si="738"/>
        <v>geonames_city_17888</v>
      </c>
      <c r="J15799" t="str">
        <f t="shared" si="739"/>
        <v>wcp_city_14077</v>
      </c>
      <c r="K15799" t="str">
        <f t="shared" si="740"/>
        <v>0.8818884000000253</v>
      </c>
    </row>
    <row r="15800" spans="4:11" x14ac:dyDescent="0.2">
      <c r="D15800" t="s">
        <v>43175</v>
      </c>
      <c r="E15800" t="s">
        <v>43176</v>
      </c>
      <c r="F15800" t="s">
        <v>43177</v>
      </c>
      <c r="I15800" t="str">
        <f t="shared" si="738"/>
        <v>geonames_city_12233</v>
      </c>
      <c r="J15800" t="str">
        <f t="shared" si="739"/>
        <v>wcp_city_10830</v>
      </c>
      <c r="K15800" t="str">
        <f t="shared" si="740"/>
        <v>0.8568119999999937</v>
      </c>
    </row>
    <row r="15801" spans="4:11" x14ac:dyDescent="0.2">
      <c r="D15801" t="s">
        <v>43178</v>
      </c>
      <c r="E15801" t="s">
        <v>43179</v>
      </c>
      <c r="F15801" t="s">
        <v>43180</v>
      </c>
      <c r="I15801" t="str">
        <f t="shared" si="738"/>
        <v>geonames_city_12344</v>
      </c>
      <c r="J15801" t="str">
        <f t="shared" si="739"/>
        <v>wcp_city_10669</v>
      </c>
      <c r="K15801" t="str">
        <f t="shared" si="740"/>
        <v>0.884824799999987</v>
      </c>
    </row>
    <row r="15802" spans="4:11" x14ac:dyDescent="0.2">
      <c r="D15802" t="s">
        <v>43181</v>
      </c>
      <c r="E15802" t="s">
        <v>43182</v>
      </c>
      <c r="F15802" t="s">
        <v>42971</v>
      </c>
      <c r="I15802" t="str">
        <f t="shared" si="738"/>
        <v>geonames_city_12120</v>
      </c>
      <c r="J15802" t="str">
        <f t="shared" si="739"/>
        <v>wcp_city_10974</v>
      </c>
      <c r="K15802" t="str">
        <f t="shared" si="740"/>
        <v>0.8999927999999755</v>
      </c>
    </row>
    <row r="15803" spans="4:11" x14ac:dyDescent="0.2">
      <c r="D15803" t="s">
        <v>43183</v>
      </c>
      <c r="E15803" t="s">
        <v>43184</v>
      </c>
      <c r="F15803" t="s">
        <v>6293</v>
      </c>
      <c r="I15803" t="str">
        <f t="shared" si="738"/>
        <v>geonames_city_12598</v>
      </c>
      <c r="J15803" t="str">
        <f t="shared" si="739"/>
        <v>wcp_city_10304</v>
      </c>
      <c r="K15803" t="str">
        <f t="shared" si="740"/>
        <v>0.8999928000000097</v>
      </c>
    </row>
    <row r="15804" spans="4:11" x14ac:dyDescent="0.2">
      <c r="D15804" t="s">
        <v>43185</v>
      </c>
      <c r="E15804" t="s">
        <v>43186</v>
      </c>
      <c r="F15804" t="s">
        <v>43187</v>
      </c>
      <c r="I15804" t="str">
        <f t="shared" si="738"/>
        <v>geonames_city_17866</v>
      </c>
      <c r="J15804" t="str">
        <f t="shared" si="739"/>
        <v>wcp_city_14423</v>
      </c>
      <c r="K15804" t="str">
        <f t="shared" si="740"/>
        <v>0.8947200000000037</v>
      </c>
    </row>
    <row r="15805" spans="4:11" x14ac:dyDescent="0.2">
      <c r="D15805" t="s">
        <v>43188</v>
      </c>
      <c r="E15805" t="s">
        <v>43189</v>
      </c>
      <c r="F15805" t="s">
        <v>8595</v>
      </c>
      <c r="I15805" t="str">
        <f t="shared" si="738"/>
        <v>geonames_city_12529</v>
      </c>
      <c r="J15805" t="str">
        <f t="shared" si="739"/>
        <v>wcp_city_10402</v>
      </c>
      <c r="K15805" t="str">
        <f t="shared" si="740"/>
        <v>0.8999964000000091</v>
      </c>
    </row>
    <row r="15806" spans="4:11" x14ac:dyDescent="0.2">
      <c r="D15806" t="s">
        <v>43190</v>
      </c>
      <c r="E15806" t="s">
        <v>43191</v>
      </c>
      <c r="F15806" t="s">
        <v>8595</v>
      </c>
      <c r="I15806" t="str">
        <f t="shared" si="738"/>
        <v>geonames_city_12545</v>
      </c>
      <c r="J15806" t="str">
        <f t="shared" si="739"/>
        <v>wcp_city_10380</v>
      </c>
      <c r="K15806" t="str">
        <f t="shared" si="740"/>
        <v>0.8999964000000091</v>
      </c>
    </row>
    <row r="15807" spans="4:11" x14ac:dyDescent="0.2">
      <c r="D15807" t="s">
        <v>43192</v>
      </c>
      <c r="E15807" t="s">
        <v>43193</v>
      </c>
      <c r="F15807" t="s">
        <v>6293</v>
      </c>
      <c r="I15807" t="str">
        <f t="shared" si="738"/>
        <v>geonames_city_12343</v>
      </c>
      <c r="J15807" t="str">
        <f t="shared" si="739"/>
        <v>wcp_city_10670</v>
      </c>
      <c r="K15807" t="str">
        <f t="shared" si="740"/>
        <v>0.8999928000000097</v>
      </c>
    </row>
    <row r="15808" spans="4:11" x14ac:dyDescent="0.2">
      <c r="D15808" t="s">
        <v>43194</v>
      </c>
      <c r="E15808" t="s">
        <v>43195</v>
      </c>
      <c r="F15808" t="s">
        <v>43196</v>
      </c>
      <c r="I15808" t="str">
        <f t="shared" si="738"/>
        <v>geonames_city_12470</v>
      </c>
      <c r="J15808" t="str">
        <f t="shared" si="739"/>
        <v>wcp_city_10480</v>
      </c>
      <c r="K15808" t="str">
        <f t="shared" si="740"/>
        <v>0.8881440000000139</v>
      </c>
    </row>
    <row r="15809" spans="4:11" x14ac:dyDescent="0.2">
      <c r="D15809" t="s">
        <v>43197</v>
      </c>
      <c r="E15809" t="s">
        <v>43198</v>
      </c>
      <c r="F15809" t="s">
        <v>43199</v>
      </c>
      <c r="I15809" t="str">
        <f t="shared" si="738"/>
        <v>geonames_city_12661</v>
      </c>
      <c r="J15809" t="str">
        <f t="shared" si="739"/>
        <v>wcp_city_10500</v>
      </c>
      <c r="K15809" t="str">
        <f t="shared" si="740"/>
        <v>0.8190533333333282</v>
      </c>
    </row>
    <row r="15810" spans="4:11" x14ac:dyDescent="0.2">
      <c r="D15810" t="s">
        <v>43200</v>
      </c>
      <c r="E15810" t="s">
        <v>43201</v>
      </c>
      <c r="F15810" t="s">
        <v>6293</v>
      </c>
      <c r="I15810" t="str">
        <f t="shared" ref="I15810:I15873" si="741">IF(LEFT(D15810,3)="Geo",D15810,E15810)</f>
        <v>geonames_city_12223</v>
      </c>
      <c r="J15810" t="str">
        <f t="shared" ref="J15810:J15873" si="742">IF(LEFT(E15810,3)="WCP",E15810,D15810)</f>
        <v>wcp_city_10844</v>
      </c>
      <c r="K15810" t="str">
        <f t="shared" ref="K15810:K15873" si="743">F15810</f>
        <v>0.8999928000000097</v>
      </c>
    </row>
    <row r="15811" spans="4:11" x14ac:dyDescent="0.2">
      <c r="D15811" t="s">
        <v>43202</v>
      </c>
      <c r="E15811" t="s">
        <v>43203</v>
      </c>
      <c r="F15811" t="s">
        <v>43204</v>
      </c>
      <c r="I15811" t="str">
        <f t="shared" si="741"/>
        <v>geonames_city_12477</v>
      </c>
      <c r="J15811" t="str">
        <f t="shared" si="742"/>
        <v>wcp_city_10472</v>
      </c>
      <c r="K15811" t="str">
        <f t="shared" si="743"/>
        <v>0.8153897333333352</v>
      </c>
    </row>
    <row r="15812" spans="4:11" x14ac:dyDescent="0.2">
      <c r="D15812" t="s">
        <v>43205</v>
      </c>
      <c r="E15812" t="s">
        <v>43206</v>
      </c>
      <c r="F15812" t="s">
        <v>43207</v>
      </c>
      <c r="I15812" t="str">
        <f t="shared" si="741"/>
        <v>geonames_city_17875</v>
      </c>
      <c r="J15812" t="str">
        <f t="shared" si="742"/>
        <v>wcp_city_14176</v>
      </c>
      <c r="K15812" t="str">
        <f t="shared" si="743"/>
        <v>0.8772491999999972</v>
      </c>
    </row>
    <row r="15813" spans="4:11" x14ac:dyDescent="0.2">
      <c r="D15813" t="s">
        <v>43208</v>
      </c>
      <c r="E15813" t="s">
        <v>43209</v>
      </c>
      <c r="F15813" t="s">
        <v>134</v>
      </c>
      <c r="I15813" t="str">
        <f t="shared" si="741"/>
        <v>geonames_city_12229</v>
      </c>
      <c r="J15813" t="str">
        <f t="shared" si="742"/>
        <v>wcp_city_10837</v>
      </c>
      <c r="K15813" t="str">
        <f t="shared" si="743"/>
        <v>0.8999999999999999</v>
      </c>
    </row>
    <row r="15814" spans="4:11" x14ac:dyDescent="0.2">
      <c r="D15814" t="s">
        <v>43210</v>
      </c>
      <c r="E15814" t="s">
        <v>43211</v>
      </c>
      <c r="F15814" t="s">
        <v>43212</v>
      </c>
      <c r="I15814" t="str">
        <f t="shared" si="741"/>
        <v>geonames_city_12241</v>
      </c>
      <c r="J15814" t="str">
        <f t="shared" si="742"/>
        <v>wcp_city_10819</v>
      </c>
      <c r="K15814" t="str">
        <f t="shared" si="743"/>
        <v>0.8135003999999924</v>
      </c>
    </row>
    <row r="15815" spans="4:11" x14ac:dyDescent="0.2">
      <c r="D15815" t="s">
        <v>43213</v>
      </c>
      <c r="E15815" t="s">
        <v>43214</v>
      </c>
      <c r="F15815" t="s">
        <v>1926</v>
      </c>
      <c r="I15815" t="str">
        <f t="shared" si="741"/>
        <v>geonames_city_12422</v>
      </c>
      <c r="J15815" t="str">
        <f t="shared" si="742"/>
        <v>wcp_city_10554</v>
      </c>
      <c r="K15815" t="str">
        <f t="shared" si="743"/>
        <v>0.899992800000001</v>
      </c>
    </row>
    <row r="15816" spans="4:11" x14ac:dyDescent="0.2">
      <c r="D15816" t="s">
        <v>43215</v>
      </c>
      <c r="E15816" t="s">
        <v>43216</v>
      </c>
      <c r="F15816" t="s">
        <v>6293</v>
      </c>
      <c r="I15816" t="str">
        <f t="shared" si="741"/>
        <v>geonames_city_12407</v>
      </c>
      <c r="J15816" t="str">
        <f t="shared" si="742"/>
        <v>wcp_city_10574</v>
      </c>
      <c r="K15816" t="str">
        <f t="shared" si="743"/>
        <v>0.8999928000000097</v>
      </c>
    </row>
    <row r="15817" spans="4:11" x14ac:dyDescent="0.2">
      <c r="D15817" t="s">
        <v>43217</v>
      </c>
      <c r="E15817" t="s">
        <v>43218</v>
      </c>
      <c r="F15817" t="s">
        <v>6293</v>
      </c>
      <c r="I15817" t="str">
        <f t="shared" si="741"/>
        <v>geonames_city_12421</v>
      </c>
      <c r="J15817" t="str">
        <f t="shared" si="742"/>
        <v>wcp_city_10555</v>
      </c>
      <c r="K15817" t="str">
        <f t="shared" si="743"/>
        <v>0.8999928000000097</v>
      </c>
    </row>
    <row r="15818" spans="4:11" x14ac:dyDescent="0.2">
      <c r="D15818" t="s">
        <v>43219</v>
      </c>
      <c r="E15818" t="s">
        <v>43220</v>
      </c>
      <c r="F15818" t="s">
        <v>43221</v>
      </c>
      <c r="I15818" t="str">
        <f t="shared" si="741"/>
        <v>geonames_city_12280</v>
      </c>
      <c r="J15818" t="str">
        <f t="shared" si="742"/>
        <v>wcp_city_10759</v>
      </c>
      <c r="K15818" t="str">
        <f t="shared" si="743"/>
        <v>0.8087177333333404</v>
      </c>
    </row>
    <row r="15819" spans="4:11" x14ac:dyDescent="0.2">
      <c r="D15819" t="s">
        <v>43222</v>
      </c>
      <c r="E15819" t="s">
        <v>43223</v>
      </c>
      <c r="F15819" t="s">
        <v>6073</v>
      </c>
      <c r="I15819" t="str">
        <f t="shared" si="741"/>
        <v>geonames_city_389</v>
      </c>
      <c r="J15819" t="str">
        <f t="shared" si="742"/>
        <v>wcp_city_223</v>
      </c>
      <c r="K15819" t="str">
        <f t="shared" si="743"/>
        <v>0.899997600000006</v>
      </c>
    </row>
    <row r="15820" spans="4:11" x14ac:dyDescent="0.2">
      <c r="D15820" t="s">
        <v>43224</v>
      </c>
      <c r="E15820" t="s">
        <v>43225</v>
      </c>
      <c r="F15820" t="s">
        <v>134</v>
      </c>
      <c r="I15820" t="str">
        <f t="shared" si="741"/>
        <v>geonames_city_12638</v>
      </c>
      <c r="J15820" t="str">
        <f t="shared" si="742"/>
        <v>wcp_city_10243</v>
      </c>
      <c r="K15820" t="str">
        <f t="shared" si="743"/>
        <v>0.8999999999999999</v>
      </c>
    </row>
    <row r="15821" spans="4:11" x14ac:dyDescent="0.2">
      <c r="D15821" t="s">
        <v>43226</v>
      </c>
      <c r="E15821" t="s">
        <v>43227</v>
      </c>
      <c r="F15821" t="s">
        <v>505</v>
      </c>
      <c r="I15821" t="str">
        <f t="shared" si="741"/>
        <v>geonames_city_12207</v>
      </c>
      <c r="J15821" t="str">
        <f t="shared" si="742"/>
        <v>wcp_city_10862</v>
      </c>
      <c r="K15821" t="str">
        <f t="shared" si="743"/>
        <v>0.8999964000000005</v>
      </c>
    </row>
    <row r="15822" spans="4:11" x14ac:dyDescent="0.2">
      <c r="D15822" t="s">
        <v>43228</v>
      </c>
      <c r="E15822" t="s">
        <v>43229</v>
      </c>
      <c r="F15822" t="s">
        <v>43230</v>
      </c>
      <c r="I15822" t="str">
        <f t="shared" si="741"/>
        <v>geonames_city_12155</v>
      </c>
      <c r="J15822" t="str">
        <f t="shared" si="742"/>
        <v>wcp_city_10923</v>
      </c>
      <c r="K15822" t="str">
        <f t="shared" si="743"/>
        <v>0.8960400000000049</v>
      </c>
    </row>
    <row r="15823" spans="4:11" x14ac:dyDescent="0.2">
      <c r="D15823" t="s">
        <v>43231</v>
      </c>
      <c r="E15823" t="s">
        <v>43232</v>
      </c>
      <c r="F15823" t="s">
        <v>43233</v>
      </c>
      <c r="I15823" t="str">
        <f t="shared" si="741"/>
        <v>geonames_city_8507</v>
      </c>
      <c r="J15823" t="str">
        <f t="shared" si="742"/>
        <v>wcp_city_6933</v>
      </c>
      <c r="K15823" t="str">
        <f t="shared" si="743"/>
        <v>0.8723159999999867</v>
      </c>
    </row>
    <row r="15824" spans="4:11" x14ac:dyDescent="0.2">
      <c r="D15824" t="s">
        <v>43234</v>
      </c>
      <c r="E15824" t="s">
        <v>43235</v>
      </c>
      <c r="F15824" t="s">
        <v>43236</v>
      </c>
      <c r="I15824" t="str">
        <f t="shared" si="741"/>
        <v>geonames_city_12177</v>
      </c>
      <c r="J15824" t="str">
        <f t="shared" si="742"/>
        <v>wcp_city_10899</v>
      </c>
      <c r="K15824" t="str">
        <f t="shared" si="743"/>
        <v>0.8379116571428613</v>
      </c>
    </row>
    <row r="15825" spans="4:11" x14ac:dyDescent="0.2">
      <c r="D15825" t="s">
        <v>43237</v>
      </c>
      <c r="E15825" t="s">
        <v>43238</v>
      </c>
      <c r="F15825" t="s">
        <v>42971</v>
      </c>
      <c r="I15825" t="str">
        <f t="shared" si="741"/>
        <v>geonames_city_12262</v>
      </c>
      <c r="J15825" t="str">
        <f t="shared" si="742"/>
        <v>wcp_city_10787</v>
      </c>
      <c r="K15825" t="str">
        <f t="shared" si="743"/>
        <v>0.8999927999999755</v>
      </c>
    </row>
    <row r="15826" spans="4:11" x14ac:dyDescent="0.2">
      <c r="D15826" t="s">
        <v>43239</v>
      </c>
      <c r="E15826" t="s">
        <v>43240</v>
      </c>
      <c r="F15826" t="s">
        <v>43241</v>
      </c>
      <c r="I15826" t="str">
        <f t="shared" si="741"/>
        <v>geonames_city_17865</v>
      </c>
      <c r="J15826" t="str">
        <f t="shared" si="742"/>
        <v>wcp_city_14431</v>
      </c>
      <c r="K15826" t="str">
        <f t="shared" si="743"/>
        <v>0.8258460000000042</v>
      </c>
    </row>
    <row r="15827" spans="4:11" x14ac:dyDescent="0.2">
      <c r="D15827" t="s">
        <v>43242</v>
      </c>
      <c r="E15827" t="s">
        <v>43243</v>
      </c>
      <c r="F15827" t="s">
        <v>8595</v>
      </c>
      <c r="I15827" t="str">
        <f t="shared" si="741"/>
        <v>geonames_city_12175</v>
      </c>
      <c r="J15827" t="str">
        <f t="shared" si="742"/>
        <v>wcp_city_10903</v>
      </c>
      <c r="K15827" t="str">
        <f t="shared" si="743"/>
        <v>0.8999964000000091</v>
      </c>
    </row>
    <row r="15828" spans="4:11" x14ac:dyDescent="0.2">
      <c r="D15828" t="s">
        <v>43244</v>
      </c>
      <c r="E15828" t="s">
        <v>43245</v>
      </c>
      <c r="F15828" t="s">
        <v>43246</v>
      </c>
      <c r="I15828" t="str">
        <f t="shared" si="741"/>
        <v>geonames_city_17883</v>
      </c>
      <c r="J15828" t="str">
        <f t="shared" si="742"/>
        <v>wcp_city_14116</v>
      </c>
      <c r="K15828" t="str">
        <f t="shared" si="743"/>
        <v>0.884326800000025</v>
      </c>
    </row>
    <row r="15829" spans="4:11" x14ac:dyDescent="0.2">
      <c r="D15829" t="s">
        <v>43247</v>
      </c>
      <c r="E15829" t="s">
        <v>43248</v>
      </c>
      <c r="F15829" t="s">
        <v>6442</v>
      </c>
      <c r="I15829" t="str">
        <f t="shared" si="741"/>
        <v>geonames_city_12520</v>
      </c>
      <c r="J15829" t="str">
        <f t="shared" si="742"/>
        <v>wcp_city_10413</v>
      </c>
      <c r="K15829" t="str">
        <f t="shared" si="743"/>
        <v>0.8884800000000013</v>
      </c>
    </row>
    <row r="15830" spans="4:11" x14ac:dyDescent="0.2">
      <c r="D15830" t="s">
        <v>43249</v>
      </c>
      <c r="E15830" t="s">
        <v>43250</v>
      </c>
      <c r="F15830" t="s">
        <v>32398</v>
      </c>
      <c r="I15830" t="str">
        <f t="shared" si="741"/>
        <v>geonames_city_12639</v>
      </c>
      <c r="J15830" t="str">
        <f t="shared" si="742"/>
        <v>wcp_city_10241</v>
      </c>
      <c r="K15830" t="str">
        <f t="shared" si="743"/>
        <v>0.8999939999999809</v>
      </c>
    </row>
    <row r="15831" spans="4:11" x14ac:dyDescent="0.2">
      <c r="D15831" t="s">
        <v>43251</v>
      </c>
      <c r="E15831" t="s">
        <v>43252</v>
      </c>
      <c r="F15831" t="s">
        <v>43253</v>
      </c>
      <c r="I15831" t="str">
        <f t="shared" si="741"/>
        <v>geonames_city_12434</v>
      </c>
      <c r="J15831" t="str">
        <f t="shared" si="742"/>
        <v>wcp_city_10538</v>
      </c>
      <c r="K15831" t="str">
        <f t="shared" si="743"/>
        <v>0.8571392571428321</v>
      </c>
    </row>
    <row r="15832" spans="4:11" x14ac:dyDescent="0.2">
      <c r="D15832" t="s">
        <v>43254</v>
      </c>
      <c r="E15832" t="s">
        <v>43255</v>
      </c>
      <c r="F15832" t="s">
        <v>101</v>
      </c>
      <c r="I15832" t="str">
        <f t="shared" si="741"/>
        <v>geonames_city_12633</v>
      </c>
      <c r="J15832" t="str">
        <f t="shared" si="742"/>
        <v>wcp_city_10251</v>
      </c>
      <c r="K15832" t="str">
        <f t="shared" si="743"/>
        <v>0.899996399999992</v>
      </c>
    </row>
    <row r="15833" spans="4:11" x14ac:dyDescent="0.2">
      <c r="D15833" t="s">
        <v>43256</v>
      </c>
      <c r="E15833" t="s">
        <v>43257</v>
      </c>
      <c r="F15833" t="s">
        <v>505</v>
      </c>
      <c r="I15833" t="str">
        <f t="shared" si="741"/>
        <v>geonames_city_12562</v>
      </c>
      <c r="J15833" t="str">
        <f t="shared" si="742"/>
        <v>wcp_city_10357</v>
      </c>
      <c r="K15833" t="str">
        <f t="shared" si="743"/>
        <v>0.8999964000000005</v>
      </c>
    </row>
    <row r="15834" spans="4:11" x14ac:dyDescent="0.2">
      <c r="D15834" t="s">
        <v>43258</v>
      </c>
      <c r="E15834" t="s">
        <v>43259</v>
      </c>
      <c r="F15834" t="s">
        <v>43260</v>
      </c>
      <c r="I15834" t="str">
        <f t="shared" si="741"/>
        <v>geonames_city_17838</v>
      </c>
      <c r="J15834" t="str">
        <f t="shared" si="742"/>
        <v>wcp_city_14859</v>
      </c>
      <c r="K15834" t="str">
        <f t="shared" si="743"/>
        <v>0.8960783999999932</v>
      </c>
    </row>
    <row r="15835" spans="4:11" x14ac:dyDescent="0.2">
      <c r="D15835" t="s">
        <v>43261</v>
      </c>
      <c r="E15835" t="s">
        <v>43262</v>
      </c>
      <c r="F15835" t="s">
        <v>43263</v>
      </c>
      <c r="I15835" t="str">
        <f t="shared" si="741"/>
        <v>geonames_city_12169</v>
      </c>
      <c r="J15835" t="str">
        <f t="shared" si="742"/>
        <v>wcp_city_10909</v>
      </c>
      <c r="K15835" t="str">
        <f t="shared" si="743"/>
        <v>0.8763599999999826</v>
      </c>
    </row>
    <row r="15836" spans="4:11" x14ac:dyDescent="0.2">
      <c r="D15836" t="s">
        <v>43264</v>
      </c>
      <c r="E15836" t="s">
        <v>43265</v>
      </c>
      <c r="F15836" t="s">
        <v>134</v>
      </c>
      <c r="I15836" t="str">
        <f t="shared" si="741"/>
        <v>geonames_city_12234</v>
      </c>
      <c r="J15836" t="str">
        <f t="shared" si="742"/>
        <v>wcp_city_10828</v>
      </c>
      <c r="K15836" t="str">
        <f t="shared" si="743"/>
        <v>0.8999999999999999</v>
      </c>
    </row>
    <row r="15837" spans="4:11" x14ac:dyDescent="0.2">
      <c r="D15837" t="s">
        <v>43266</v>
      </c>
      <c r="E15837" t="s">
        <v>43267</v>
      </c>
      <c r="F15837" t="s">
        <v>8595</v>
      </c>
      <c r="I15837" t="str">
        <f t="shared" si="741"/>
        <v>geonames_city_12303</v>
      </c>
      <c r="J15837" t="str">
        <f t="shared" si="742"/>
        <v>wcp_city_10728</v>
      </c>
      <c r="K15837" t="str">
        <f t="shared" si="743"/>
        <v>0.8999964000000091</v>
      </c>
    </row>
    <row r="15838" spans="4:11" x14ac:dyDescent="0.2">
      <c r="D15838" t="s">
        <v>43268</v>
      </c>
      <c r="E15838" t="s">
        <v>43269</v>
      </c>
      <c r="F15838" t="s">
        <v>1926</v>
      </c>
      <c r="I15838" t="str">
        <f t="shared" si="741"/>
        <v>geonames_city_12129</v>
      </c>
      <c r="J15838" t="str">
        <f t="shared" si="742"/>
        <v>wcp_city_10961</v>
      </c>
      <c r="K15838" t="str">
        <f t="shared" si="743"/>
        <v>0.899992800000001</v>
      </c>
    </row>
    <row r="15839" spans="4:11" x14ac:dyDescent="0.2">
      <c r="D15839" t="s">
        <v>43270</v>
      </c>
      <c r="E15839" t="s">
        <v>43271</v>
      </c>
      <c r="F15839" t="s">
        <v>43272</v>
      </c>
      <c r="I15839" t="str">
        <f t="shared" si="741"/>
        <v>geonames_city_12335</v>
      </c>
      <c r="J15839" t="str">
        <f t="shared" si="742"/>
        <v>wcp_city_10680</v>
      </c>
      <c r="K15839" t="str">
        <f t="shared" si="743"/>
        <v>0.8900879999999916</v>
      </c>
    </row>
    <row r="15840" spans="4:11" x14ac:dyDescent="0.2">
      <c r="D15840" t="s">
        <v>43273</v>
      </c>
      <c r="E15840" t="s">
        <v>43274</v>
      </c>
      <c r="F15840" t="s">
        <v>8595</v>
      </c>
      <c r="I15840" t="str">
        <f t="shared" si="741"/>
        <v>geonames_city_12394</v>
      </c>
      <c r="J15840" t="str">
        <f t="shared" si="742"/>
        <v>wcp_city_10592</v>
      </c>
      <c r="K15840" t="str">
        <f t="shared" si="743"/>
        <v>0.8999964000000091</v>
      </c>
    </row>
    <row r="15841" spans="4:11" x14ac:dyDescent="0.2">
      <c r="D15841" t="s">
        <v>43275</v>
      </c>
      <c r="E15841" t="s">
        <v>43276</v>
      </c>
      <c r="F15841" t="s">
        <v>6293</v>
      </c>
      <c r="I15841" t="str">
        <f t="shared" si="741"/>
        <v>geonames_city_12108</v>
      </c>
      <c r="J15841" t="str">
        <f t="shared" si="742"/>
        <v>wcp_city_10242</v>
      </c>
      <c r="K15841" t="str">
        <f t="shared" si="743"/>
        <v>0.8999928000000097</v>
      </c>
    </row>
    <row r="15842" spans="4:11" x14ac:dyDescent="0.2">
      <c r="D15842" t="s">
        <v>43277</v>
      </c>
      <c r="E15842" t="s">
        <v>43278</v>
      </c>
      <c r="F15842" t="s">
        <v>43279</v>
      </c>
      <c r="I15842" t="str">
        <f t="shared" si="741"/>
        <v>geonames_city_17872</v>
      </c>
      <c r="J15842" t="str">
        <f t="shared" si="742"/>
        <v>wcp_city_14302</v>
      </c>
      <c r="K15842" t="str">
        <f t="shared" si="743"/>
        <v>0.8867519999999984</v>
      </c>
    </row>
    <row r="15843" spans="4:11" x14ac:dyDescent="0.2">
      <c r="D15843" t="s">
        <v>43280</v>
      </c>
      <c r="E15843" t="s">
        <v>43281</v>
      </c>
      <c r="F15843" t="s">
        <v>43282</v>
      </c>
      <c r="I15843" t="str">
        <f t="shared" si="741"/>
        <v>geonames_city_17871</v>
      </c>
      <c r="J15843" t="str">
        <f t="shared" si="742"/>
        <v>wcp_city_14307</v>
      </c>
      <c r="K15843" t="str">
        <f t="shared" si="743"/>
        <v>0.8869619999999798</v>
      </c>
    </row>
    <row r="15844" spans="4:11" x14ac:dyDescent="0.2">
      <c r="D15844" t="s">
        <v>43283</v>
      </c>
      <c r="E15844" t="s">
        <v>43284</v>
      </c>
      <c r="F15844" t="s">
        <v>8595</v>
      </c>
      <c r="I15844" t="str">
        <f t="shared" si="741"/>
        <v>geonames_city_12606</v>
      </c>
      <c r="J15844" t="str">
        <f t="shared" si="742"/>
        <v>wcp_city_10299</v>
      </c>
      <c r="K15844" t="str">
        <f t="shared" si="743"/>
        <v>0.8999964000000091</v>
      </c>
    </row>
    <row r="15845" spans="4:11" x14ac:dyDescent="0.2">
      <c r="D15845" t="s">
        <v>43285</v>
      </c>
      <c r="E15845" t="s">
        <v>43286</v>
      </c>
      <c r="F15845" t="s">
        <v>26800</v>
      </c>
      <c r="I15845" t="str">
        <f t="shared" si="741"/>
        <v>geonames_city_12592</v>
      </c>
      <c r="J15845" t="str">
        <f t="shared" si="742"/>
        <v>wcp_city_10313</v>
      </c>
      <c r="K15845" t="str">
        <f t="shared" si="743"/>
        <v>0.8249964000000005</v>
      </c>
    </row>
    <row r="15846" spans="4:11" x14ac:dyDescent="0.2">
      <c r="D15846" t="s">
        <v>43287</v>
      </c>
      <c r="E15846" t="s">
        <v>43288</v>
      </c>
      <c r="F15846" t="s">
        <v>33142</v>
      </c>
      <c r="I15846" t="str">
        <f t="shared" si="741"/>
        <v>geonames_city_12444</v>
      </c>
      <c r="J15846" t="str">
        <f t="shared" si="742"/>
        <v>wcp_city_10525</v>
      </c>
      <c r="K15846" t="str">
        <f t="shared" si="743"/>
        <v>0.8999892000000103</v>
      </c>
    </row>
    <row r="15847" spans="4:11" x14ac:dyDescent="0.2">
      <c r="D15847" t="s">
        <v>43289</v>
      </c>
      <c r="E15847" t="s">
        <v>43290</v>
      </c>
      <c r="F15847" t="s">
        <v>6293</v>
      </c>
      <c r="I15847" t="str">
        <f t="shared" si="741"/>
        <v>geonames_city_12379</v>
      </c>
      <c r="J15847" t="str">
        <f t="shared" si="742"/>
        <v>wcp_city_10610</v>
      </c>
      <c r="K15847" t="str">
        <f t="shared" si="743"/>
        <v>0.8999928000000097</v>
      </c>
    </row>
    <row r="15848" spans="4:11" x14ac:dyDescent="0.2">
      <c r="D15848" t="s">
        <v>43291</v>
      </c>
      <c r="E15848" t="s">
        <v>43292</v>
      </c>
      <c r="F15848" t="s">
        <v>134</v>
      </c>
      <c r="I15848" t="str">
        <f t="shared" si="741"/>
        <v>geonames_city_12500</v>
      </c>
      <c r="J15848" t="str">
        <f t="shared" si="742"/>
        <v>wcp_city_10444</v>
      </c>
      <c r="K15848" t="str">
        <f t="shared" si="743"/>
        <v>0.8999999999999999</v>
      </c>
    </row>
    <row r="15849" spans="4:11" x14ac:dyDescent="0.2">
      <c r="D15849" t="s">
        <v>43293</v>
      </c>
      <c r="E15849" t="s">
        <v>43294</v>
      </c>
      <c r="F15849" t="s">
        <v>6293</v>
      </c>
      <c r="I15849" t="str">
        <f t="shared" si="741"/>
        <v>geonames_city_12271</v>
      </c>
      <c r="J15849" t="str">
        <f t="shared" si="742"/>
        <v>wcp_city_10772</v>
      </c>
      <c r="K15849" t="str">
        <f t="shared" si="743"/>
        <v>0.8999928000000097</v>
      </c>
    </row>
    <row r="15850" spans="4:11" x14ac:dyDescent="0.2">
      <c r="D15850" t="s">
        <v>43295</v>
      </c>
      <c r="E15850" t="s">
        <v>43296</v>
      </c>
      <c r="F15850" t="s">
        <v>43297</v>
      </c>
      <c r="I15850" t="str">
        <f t="shared" si="741"/>
        <v>geonames_city_12275</v>
      </c>
      <c r="J15850" t="str">
        <f t="shared" si="742"/>
        <v>wcp_city_10768</v>
      </c>
      <c r="K15850" t="str">
        <f t="shared" si="743"/>
        <v>0.805285714285748</v>
      </c>
    </row>
    <row r="15851" spans="4:11" x14ac:dyDescent="0.2">
      <c r="D15851" t="s">
        <v>43298</v>
      </c>
      <c r="E15851" t="s">
        <v>43299</v>
      </c>
      <c r="F15851" t="s">
        <v>134</v>
      </c>
      <c r="I15851" t="str">
        <f t="shared" si="741"/>
        <v>geonames_city_12626</v>
      </c>
      <c r="J15851" t="str">
        <f t="shared" si="742"/>
        <v>wcp_city_10263</v>
      </c>
      <c r="K15851" t="str">
        <f t="shared" si="743"/>
        <v>0.8999999999999999</v>
      </c>
    </row>
    <row r="15852" spans="4:11" x14ac:dyDescent="0.2">
      <c r="D15852" t="s">
        <v>43300</v>
      </c>
      <c r="E15852" t="s">
        <v>43301</v>
      </c>
      <c r="F15852" t="s">
        <v>43302</v>
      </c>
      <c r="I15852" t="str">
        <f t="shared" si="741"/>
        <v>geonames_city_12628</v>
      </c>
      <c r="J15852" t="str">
        <f t="shared" si="742"/>
        <v>wcp_city_10260</v>
      </c>
      <c r="K15852" t="str">
        <f t="shared" si="743"/>
        <v>0.8768520000000024</v>
      </c>
    </row>
    <row r="15853" spans="4:11" x14ac:dyDescent="0.2">
      <c r="D15853" t="s">
        <v>43303</v>
      </c>
      <c r="E15853" t="s">
        <v>43304</v>
      </c>
      <c r="F15853" t="s">
        <v>8595</v>
      </c>
      <c r="I15853" t="str">
        <f t="shared" si="741"/>
        <v>geonames_city_12512</v>
      </c>
      <c r="J15853" t="str">
        <f t="shared" si="742"/>
        <v>wcp_city_10426</v>
      </c>
      <c r="K15853" t="str">
        <f t="shared" si="743"/>
        <v>0.8999964000000091</v>
      </c>
    </row>
    <row r="15854" spans="4:11" x14ac:dyDescent="0.2">
      <c r="D15854" t="s">
        <v>43305</v>
      </c>
      <c r="E15854" t="s">
        <v>43306</v>
      </c>
      <c r="F15854" t="s">
        <v>43307</v>
      </c>
      <c r="I15854" t="str">
        <f t="shared" si="741"/>
        <v>geonames_city_12338</v>
      </c>
      <c r="J15854" t="str">
        <f t="shared" si="742"/>
        <v>wcp_city_10678</v>
      </c>
      <c r="K15854" t="str">
        <f t="shared" si="743"/>
        <v>0.8171319999999764</v>
      </c>
    </row>
    <row r="15855" spans="4:11" x14ac:dyDescent="0.2">
      <c r="D15855" t="s">
        <v>43308</v>
      </c>
      <c r="E15855" t="s">
        <v>43309</v>
      </c>
      <c r="F15855" t="s">
        <v>42968</v>
      </c>
      <c r="I15855" t="str">
        <f t="shared" si="741"/>
        <v>geonames_city_12410</v>
      </c>
      <c r="J15855" t="str">
        <f t="shared" si="742"/>
        <v>wcp_city_10570</v>
      </c>
      <c r="K15855" t="str">
        <f t="shared" si="743"/>
        <v>0.8999963999999749</v>
      </c>
    </row>
    <row r="15856" spans="4:11" x14ac:dyDescent="0.2">
      <c r="D15856" t="s">
        <v>43310</v>
      </c>
      <c r="E15856" t="s">
        <v>43311</v>
      </c>
      <c r="F15856" t="s">
        <v>134</v>
      </c>
      <c r="I15856" t="str">
        <f t="shared" si="741"/>
        <v>geonames_city_12499</v>
      </c>
      <c r="J15856" t="str">
        <f t="shared" si="742"/>
        <v>wcp_city_10446</v>
      </c>
      <c r="K15856" t="str">
        <f t="shared" si="743"/>
        <v>0.8999999999999999</v>
      </c>
    </row>
    <row r="15857" spans="4:11" x14ac:dyDescent="0.2">
      <c r="D15857" t="s">
        <v>43312</v>
      </c>
      <c r="E15857" t="s">
        <v>43313</v>
      </c>
      <c r="F15857" t="s">
        <v>43314</v>
      </c>
      <c r="I15857" t="str">
        <f t="shared" si="741"/>
        <v>geonames_city_12218</v>
      </c>
      <c r="J15857" t="str">
        <f t="shared" si="742"/>
        <v>wcp_city_10850</v>
      </c>
      <c r="K15857" t="str">
        <f t="shared" si="743"/>
        <v>0.8908680000000089</v>
      </c>
    </row>
    <row r="15858" spans="4:11" x14ac:dyDescent="0.2">
      <c r="D15858" t="s">
        <v>43315</v>
      </c>
      <c r="E15858" t="s">
        <v>43316</v>
      </c>
      <c r="F15858" t="s">
        <v>6293</v>
      </c>
      <c r="I15858" t="str">
        <f t="shared" si="741"/>
        <v>geonames_city_12450</v>
      </c>
      <c r="J15858" t="str">
        <f t="shared" si="742"/>
        <v>wcp_city_10512</v>
      </c>
      <c r="K15858" t="str">
        <f t="shared" si="743"/>
        <v>0.8999928000000097</v>
      </c>
    </row>
    <row r="15859" spans="4:11" x14ac:dyDescent="0.2">
      <c r="D15859" t="s">
        <v>43317</v>
      </c>
      <c r="E15859" t="s">
        <v>43318</v>
      </c>
      <c r="F15859" t="s">
        <v>6293</v>
      </c>
      <c r="I15859" t="str">
        <f t="shared" si="741"/>
        <v>geonames_city_12206</v>
      </c>
      <c r="J15859" t="str">
        <f t="shared" si="742"/>
        <v>wcp_city_10864</v>
      </c>
      <c r="K15859" t="str">
        <f t="shared" si="743"/>
        <v>0.8999928000000097</v>
      </c>
    </row>
    <row r="15860" spans="4:11" x14ac:dyDescent="0.2">
      <c r="D15860" t="s">
        <v>43319</v>
      </c>
      <c r="E15860" t="s">
        <v>43320</v>
      </c>
      <c r="F15860" t="s">
        <v>16615</v>
      </c>
      <c r="I15860" t="str">
        <f t="shared" si="741"/>
        <v>geonames_city_12504</v>
      </c>
      <c r="J15860" t="str">
        <f t="shared" si="742"/>
        <v>wcp_city_10439</v>
      </c>
      <c r="K15860" t="str">
        <f t="shared" si="743"/>
        <v>0.8666666666666667</v>
      </c>
    </row>
    <row r="15861" spans="4:11" x14ac:dyDescent="0.2">
      <c r="D15861" t="s">
        <v>43321</v>
      </c>
      <c r="E15861" t="s">
        <v>43322</v>
      </c>
      <c r="F15861" t="s">
        <v>43323</v>
      </c>
      <c r="I15861" t="str">
        <f t="shared" si="741"/>
        <v>geonames_city_12517</v>
      </c>
      <c r="J15861" t="str">
        <f t="shared" si="742"/>
        <v>wcp_city_10421</v>
      </c>
      <c r="K15861" t="str">
        <f t="shared" si="743"/>
        <v>0.8603880000000202</v>
      </c>
    </row>
    <row r="15862" spans="4:11" x14ac:dyDescent="0.2">
      <c r="D15862" t="s">
        <v>43324</v>
      </c>
      <c r="E15862" t="s">
        <v>43325</v>
      </c>
      <c r="F15862" t="s">
        <v>42971</v>
      </c>
      <c r="I15862" t="str">
        <f t="shared" si="741"/>
        <v>geonames_city_12635</v>
      </c>
      <c r="J15862" t="str">
        <f t="shared" si="742"/>
        <v>wcp_city_10248</v>
      </c>
      <c r="K15862" t="str">
        <f t="shared" si="743"/>
        <v>0.8999927999999755</v>
      </c>
    </row>
    <row r="15863" spans="4:11" x14ac:dyDescent="0.2">
      <c r="D15863" t="s">
        <v>43326</v>
      </c>
      <c r="E15863" t="s">
        <v>43327</v>
      </c>
      <c r="F15863" t="s">
        <v>42971</v>
      </c>
      <c r="I15863" t="str">
        <f t="shared" si="741"/>
        <v>geonames_city_12458</v>
      </c>
      <c r="J15863" t="str">
        <f t="shared" si="742"/>
        <v>wcp_city_10499</v>
      </c>
      <c r="K15863" t="str">
        <f t="shared" si="743"/>
        <v>0.8999927999999755</v>
      </c>
    </row>
    <row r="15864" spans="4:11" x14ac:dyDescent="0.2">
      <c r="D15864" t="s">
        <v>43328</v>
      </c>
      <c r="E15864" t="s">
        <v>43329</v>
      </c>
      <c r="F15864" t="s">
        <v>43330</v>
      </c>
      <c r="I15864" t="str">
        <f t="shared" si="741"/>
        <v>geonames_city_12536</v>
      </c>
      <c r="J15864" t="str">
        <f t="shared" si="742"/>
        <v>wcp_city_10391</v>
      </c>
      <c r="K15864" t="str">
        <f t="shared" si="743"/>
        <v>0.8777447999999908</v>
      </c>
    </row>
    <row r="15865" spans="4:11" x14ac:dyDescent="0.2">
      <c r="D15865" t="s">
        <v>43331</v>
      </c>
      <c r="E15865" t="s">
        <v>43332</v>
      </c>
      <c r="F15865" t="s">
        <v>6293</v>
      </c>
      <c r="I15865" t="str">
        <f t="shared" si="741"/>
        <v>geonames_city_12505</v>
      </c>
      <c r="J15865" t="str">
        <f t="shared" si="742"/>
        <v>wcp_city_10438</v>
      </c>
      <c r="K15865" t="str">
        <f t="shared" si="743"/>
        <v>0.8999928000000097</v>
      </c>
    </row>
    <row r="15866" spans="4:11" x14ac:dyDescent="0.2">
      <c r="D15866" t="s">
        <v>43333</v>
      </c>
      <c r="E15866" t="s">
        <v>43334</v>
      </c>
      <c r="F15866" t="s">
        <v>6293</v>
      </c>
      <c r="I15866" t="str">
        <f t="shared" si="741"/>
        <v>geonames_city_12222</v>
      </c>
      <c r="J15866" t="str">
        <f t="shared" si="742"/>
        <v>wcp_city_10846</v>
      </c>
      <c r="K15866" t="str">
        <f t="shared" si="743"/>
        <v>0.8999928000000097</v>
      </c>
    </row>
    <row r="15867" spans="4:11" x14ac:dyDescent="0.2">
      <c r="D15867" t="s">
        <v>43335</v>
      </c>
      <c r="E15867" t="s">
        <v>43336</v>
      </c>
      <c r="F15867" t="s">
        <v>1926</v>
      </c>
      <c r="I15867" t="str">
        <f t="shared" si="741"/>
        <v>geonames_city_12283</v>
      </c>
      <c r="J15867" t="str">
        <f t="shared" si="742"/>
        <v>wcp_city_10763</v>
      </c>
      <c r="K15867" t="str">
        <f t="shared" si="743"/>
        <v>0.899992800000001</v>
      </c>
    </row>
    <row r="15868" spans="4:11" x14ac:dyDescent="0.2">
      <c r="D15868" t="s">
        <v>43337</v>
      </c>
      <c r="E15868" t="s">
        <v>43338</v>
      </c>
      <c r="F15868" t="s">
        <v>43339</v>
      </c>
      <c r="I15868" t="str">
        <f t="shared" si="741"/>
        <v>geonames_city_12170</v>
      </c>
      <c r="J15868" t="str">
        <f t="shared" si="742"/>
        <v>wcp_city_10908</v>
      </c>
      <c r="K15868" t="str">
        <f t="shared" si="743"/>
        <v>0.8957447999999913</v>
      </c>
    </row>
    <row r="15869" spans="4:11" x14ac:dyDescent="0.2">
      <c r="D15869" t="s">
        <v>43340</v>
      </c>
      <c r="E15869" t="s">
        <v>43341</v>
      </c>
      <c r="F15869" t="s">
        <v>43342</v>
      </c>
      <c r="I15869" t="str">
        <f t="shared" si="741"/>
        <v>geonames_city_8491</v>
      </c>
      <c r="J15869" t="str">
        <f t="shared" si="742"/>
        <v>wcp_city_6956</v>
      </c>
      <c r="K15869" t="str">
        <f t="shared" si="743"/>
        <v>0.8709791999999761</v>
      </c>
    </row>
    <row r="15870" spans="4:11" x14ac:dyDescent="0.2">
      <c r="D15870" t="s">
        <v>43343</v>
      </c>
      <c r="E15870" t="s">
        <v>43344</v>
      </c>
      <c r="F15870" t="s">
        <v>43345</v>
      </c>
      <c r="I15870" t="str">
        <f t="shared" si="741"/>
        <v>geonames_city_12236</v>
      </c>
      <c r="J15870" t="str">
        <f t="shared" si="742"/>
        <v>wcp_city_10825</v>
      </c>
      <c r="K15870" t="str">
        <f t="shared" si="743"/>
        <v>0.8650884000000048</v>
      </c>
    </row>
    <row r="15871" spans="4:11" x14ac:dyDescent="0.2">
      <c r="D15871" t="s">
        <v>43346</v>
      </c>
      <c r="E15871" t="s">
        <v>43347</v>
      </c>
      <c r="F15871" t="s">
        <v>505</v>
      </c>
      <c r="I15871" t="str">
        <f t="shared" si="741"/>
        <v>geonames_city_12403</v>
      </c>
      <c r="J15871" t="str">
        <f t="shared" si="742"/>
        <v>wcp_city_10581</v>
      </c>
      <c r="K15871" t="str">
        <f t="shared" si="743"/>
        <v>0.8999964000000005</v>
      </c>
    </row>
    <row r="15872" spans="4:11" x14ac:dyDescent="0.2">
      <c r="D15872" t="s">
        <v>43348</v>
      </c>
      <c r="E15872" t="s">
        <v>43349</v>
      </c>
      <c r="F15872" t="s">
        <v>6293</v>
      </c>
      <c r="I15872" t="str">
        <f t="shared" si="741"/>
        <v>geonames_city_12375</v>
      </c>
      <c r="J15872" t="str">
        <f t="shared" si="742"/>
        <v>wcp_city_10617</v>
      </c>
      <c r="K15872" t="str">
        <f t="shared" si="743"/>
        <v>0.8999928000000097</v>
      </c>
    </row>
    <row r="15873" spans="4:11" x14ac:dyDescent="0.2">
      <c r="D15873" t="s">
        <v>43350</v>
      </c>
      <c r="E15873" t="s">
        <v>43351</v>
      </c>
      <c r="F15873" t="s">
        <v>43352</v>
      </c>
      <c r="I15873" t="str">
        <f t="shared" si="741"/>
        <v>geonames_city_12544</v>
      </c>
      <c r="J15873" t="str">
        <f t="shared" si="742"/>
        <v>wcp_city_10381</v>
      </c>
      <c r="K15873" t="str">
        <f t="shared" si="743"/>
        <v>0.8977560000000038</v>
      </c>
    </row>
    <row r="15874" spans="4:11" x14ac:dyDescent="0.2">
      <c r="D15874" t="s">
        <v>43353</v>
      </c>
      <c r="E15874" t="s">
        <v>43354</v>
      </c>
      <c r="F15874" t="s">
        <v>43355</v>
      </c>
      <c r="I15874" t="str">
        <f t="shared" ref="I15874:I15937" si="744">IF(LEFT(D15874,3)="Geo",D15874,E15874)</f>
        <v>geonames_city_17892</v>
      </c>
      <c r="J15874" t="str">
        <f t="shared" ref="J15874:J15937" si="745">IF(LEFT(E15874,3)="WCP",E15874,D15874)</f>
        <v>wcp_city_14175</v>
      </c>
      <c r="K15874" t="str">
        <f t="shared" ref="K15874:K15937" si="746">F15874</f>
        <v>0.8912639999999981</v>
      </c>
    </row>
    <row r="15875" spans="4:11" x14ac:dyDescent="0.2">
      <c r="D15875" t="s">
        <v>43356</v>
      </c>
      <c r="E15875" t="s">
        <v>43357</v>
      </c>
      <c r="F15875" t="s">
        <v>43358</v>
      </c>
      <c r="I15875" t="str">
        <f t="shared" si="744"/>
        <v>geonames_city_12502</v>
      </c>
      <c r="J15875" t="str">
        <f t="shared" si="745"/>
        <v>wcp_city_10442</v>
      </c>
      <c r="K15875" t="str">
        <f t="shared" si="746"/>
        <v>0.8835839999999905</v>
      </c>
    </row>
    <row r="15876" spans="4:11" x14ac:dyDescent="0.2">
      <c r="D15876" t="s">
        <v>43359</v>
      </c>
      <c r="E15876" t="s">
        <v>43360</v>
      </c>
      <c r="F15876" t="s">
        <v>42968</v>
      </c>
      <c r="I15876" t="str">
        <f t="shared" si="744"/>
        <v>geonames_city_12491</v>
      </c>
      <c r="J15876" t="str">
        <f t="shared" si="745"/>
        <v>wcp_city_10455</v>
      </c>
      <c r="K15876" t="str">
        <f t="shared" si="746"/>
        <v>0.8999963999999749</v>
      </c>
    </row>
    <row r="15877" spans="4:11" x14ac:dyDescent="0.2">
      <c r="D15877" t="s">
        <v>43361</v>
      </c>
      <c r="E15877" t="s">
        <v>43362</v>
      </c>
      <c r="F15877" t="s">
        <v>505</v>
      </c>
      <c r="I15877" t="str">
        <f t="shared" si="744"/>
        <v>geonames_city_12131</v>
      </c>
      <c r="J15877" t="str">
        <f t="shared" si="745"/>
        <v>wcp_city_10960</v>
      </c>
      <c r="K15877" t="str">
        <f t="shared" si="746"/>
        <v>0.8999964000000005</v>
      </c>
    </row>
    <row r="15878" spans="4:11" x14ac:dyDescent="0.2">
      <c r="D15878" t="s">
        <v>43363</v>
      </c>
      <c r="E15878" t="s">
        <v>43364</v>
      </c>
      <c r="F15878" t="s">
        <v>43365</v>
      </c>
      <c r="I15878" t="str">
        <f t="shared" si="744"/>
        <v>geonames_city_12178</v>
      </c>
      <c r="J15878" t="str">
        <f t="shared" si="745"/>
        <v>wcp_city_10898</v>
      </c>
      <c r="K15878" t="str">
        <f t="shared" si="746"/>
        <v>0.8538308571428376</v>
      </c>
    </row>
    <row r="15879" spans="4:11" x14ac:dyDescent="0.2">
      <c r="D15879" t="s">
        <v>43366</v>
      </c>
      <c r="E15879" t="s">
        <v>43367</v>
      </c>
      <c r="F15879" t="s">
        <v>43368</v>
      </c>
      <c r="I15879" t="str">
        <f t="shared" si="744"/>
        <v>geonames_city_12468</v>
      </c>
      <c r="J15879" t="str">
        <f t="shared" si="745"/>
        <v>wcp_city_10487</v>
      </c>
      <c r="K15879" t="str">
        <f t="shared" si="746"/>
        <v>0.8666594666666678</v>
      </c>
    </row>
    <row r="15880" spans="4:11" x14ac:dyDescent="0.2">
      <c r="D15880" t="s">
        <v>43369</v>
      </c>
      <c r="E15880" t="s">
        <v>43370</v>
      </c>
      <c r="F15880" t="s">
        <v>6293</v>
      </c>
      <c r="I15880" t="str">
        <f t="shared" si="744"/>
        <v>geonames_city_12569</v>
      </c>
      <c r="J15880" t="str">
        <f t="shared" si="745"/>
        <v>wcp_city_10344</v>
      </c>
      <c r="K15880" t="str">
        <f t="shared" si="746"/>
        <v>0.8999928000000097</v>
      </c>
    </row>
    <row r="15881" spans="4:11" x14ac:dyDescent="0.2">
      <c r="D15881" t="s">
        <v>43371</v>
      </c>
      <c r="E15881" t="s">
        <v>43372</v>
      </c>
      <c r="F15881" t="s">
        <v>43373</v>
      </c>
      <c r="I15881" t="str">
        <f t="shared" si="744"/>
        <v>geonames_city_12216</v>
      </c>
      <c r="J15881" t="str">
        <f t="shared" si="745"/>
        <v>wcp_city_10852</v>
      </c>
      <c r="K15881" t="str">
        <f t="shared" si="746"/>
        <v>0.8978603999999961</v>
      </c>
    </row>
    <row r="15882" spans="4:11" x14ac:dyDescent="0.2">
      <c r="D15882" t="s">
        <v>43374</v>
      </c>
      <c r="E15882" t="s">
        <v>43375</v>
      </c>
      <c r="F15882" t="s">
        <v>43376</v>
      </c>
      <c r="I15882" t="str">
        <f t="shared" si="744"/>
        <v>geonames_city_12827</v>
      </c>
      <c r="J15882" t="str">
        <f t="shared" si="745"/>
        <v>wcp_city_10665</v>
      </c>
      <c r="K15882" t="str">
        <f t="shared" si="746"/>
        <v>0.8737284000000016</v>
      </c>
    </row>
    <row r="15883" spans="4:11" x14ac:dyDescent="0.2">
      <c r="D15883" t="s">
        <v>43377</v>
      </c>
      <c r="E15883" t="s">
        <v>43378</v>
      </c>
      <c r="F15883" t="s">
        <v>43379</v>
      </c>
      <c r="I15883" t="str">
        <f t="shared" si="744"/>
        <v>geonames_city_12557</v>
      </c>
      <c r="J15883" t="str">
        <f t="shared" si="745"/>
        <v>wcp_city_10362</v>
      </c>
      <c r="K15883" t="str">
        <f t="shared" si="746"/>
        <v>0.864807600000006</v>
      </c>
    </row>
    <row r="15884" spans="4:11" x14ac:dyDescent="0.2">
      <c r="D15884" t="s">
        <v>43380</v>
      </c>
      <c r="E15884" t="s">
        <v>43381</v>
      </c>
      <c r="F15884" t="s">
        <v>505</v>
      </c>
      <c r="I15884" t="str">
        <f t="shared" si="744"/>
        <v>geonames_city_12535</v>
      </c>
      <c r="J15884" t="str">
        <f t="shared" si="745"/>
        <v>wcp_city_10393</v>
      </c>
      <c r="K15884" t="str">
        <f t="shared" si="746"/>
        <v>0.8999964000000005</v>
      </c>
    </row>
    <row r="15885" spans="4:11" x14ac:dyDescent="0.2">
      <c r="D15885" t="s">
        <v>43382</v>
      </c>
      <c r="E15885" t="s">
        <v>43383</v>
      </c>
      <c r="F15885" t="s">
        <v>21963</v>
      </c>
      <c r="I15885" t="str">
        <f t="shared" si="744"/>
        <v>geonames_city_12590</v>
      </c>
      <c r="J15885" t="str">
        <f t="shared" si="745"/>
        <v>wcp_city_10315</v>
      </c>
      <c r="K15885" t="str">
        <f t="shared" si="746"/>
        <v>0.825</v>
      </c>
    </row>
    <row r="15886" spans="4:11" x14ac:dyDescent="0.2">
      <c r="D15886" t="s">
        <v>43384</v>
      </c>
      <c r="E15886" t="s">
        <v>43385</v>
      </c>
      <c r="F15886" t="s">
        <v>43386</v>
      </c>
      <c r="I15886" t="str">
        <f t="shared" si="744"/>
        <v>geonames_city_12125</v>
      </c>
      <c r="J15886" t="str">
        <f t="shared" si="745"/>
        <v>wcp_city_10966</v>
      </c>
      <c r="K15886" t="str">
        <f t="shared" si="746"/>
        <v>0.8926523999999971</v>
      </c>
    </row>
    <row r="15887" spans="4:11" x14ac:dyDescent="0.2">
      <c r="D15887" t="s">
        <v>43387</v>
      </c>
      <c r="E15887" t="s">
        <v>43388</v>
      </c>
      <c r="F15887" t="s">
        <v>8595</v>
      </c>
      <c r="I15887" t="str">
        <f t="shared" si="744"/>
        <v>geonames_city_12589</v>
      </c>
      <c r="J15887" t="str">
        <f t="shared" si="745"/>
        <v>wcp_city_10316</v>
      </c>
      <c r="K15887" t="str">
        <f t="shared" si="746"/>
        <v>0.8999964000000091</v>
      </c>
    </row>
    <row r="15888" spans="4:11" x14ac:dyDescent="0.2">
      <c r="D15888" t="s">
        <v>43389</v>
      </c>
      <c r="E15888" t="s">
        <v>43390</v>
      </c>
      <c r="F15888" t="s">
        <v>43391</v>
      </c>
      <c r="I15888" t="str">
        <f t="shared" si="744"/>
        <v>geonames_city_12327</v>
      </c>
      <c r="J15888" t="str">
        <f t="shared" si="745"/>
        <v>wcp_city_10692</v>
      </c>
      <c r="K15888" t="str">
        <f t="shared" si="746"/>
        <v>0.8901599999999888</v>
      </c>
    </row>
    <row r="15889" spans="4:11" x14ac:dyDescent="0.2">
      <c r="D15889" t="s">
        <v>43392</v>
      </c>
      <c r="E15889" t="s">
        <v>43393</v>
      </c>
      <c r="F15889" t="s">
        <v>43394</v>
      </c>
      <c r="I15889" t="str">
        <f t="shared" si="744"/>
        <v>geonames_city_12194</v>
      </c>
      <c r="J15889" t="str">
        <f t="shared" si="745"/>
        <v>wcp_city_10873</v>
      </c>
      <c r="K15889" t="str">
        <f t="shared" si="746"/>
        <v>0.8865239999999772</v>
      </c>
    </row>
    <row r="15890" spans="4:11" x14ac:dyDescent="0.2">
      <c r="D15890" t="s">
        <v>43395</v>
      </c>
      <c r="E15890" t="s">
        <v>43396</v>
      </c>
      <c r="F15890" t="s">
        <v>43397</v>
      </c>
      <c r="I15890" t="str">
        <f t="shared" si="744"/>
        <v>geonames_city_12149</v>
      </c>
      <c r="J15890" t="str">
        <f t="shared" si="745"/>
        <v>wcp_city_10930</v>
      </c>
      <c r="K15890" t="str">
        <f t="shared" si="746"/>
        <v>0.8875716000000267</v>
      </c>
    </row>
    <row r="15891" spans="4:11" x14ac:dyDescent="0.2">
      <c r="D15891" t="s">
        <v>43398</v>
      </c>
      <c r="E15891" t="s">
        <v>43399</v>
      </c>
      <c r="F15891" t="s">
        <v>43071</v>
      </c>
      <c r="I15891" t="str">
        <f t="shared" si="744"/>
        <v>geonames_city_12192</v>
      </c>
      <c r="J15891" t="str">
        <f t="shared" si="745"/>
        <v>wcp_city_10876</v>
      </c>
      <c r="K15891" t="str">
        <f t="shared" si="746"/>
        <v>0.899992799999967</v>
      </c>
    </row>
    <row r="15892" spans="4:11" x14ac:dyDescent="0.2">
      <c r="D15892" t="s">
        <v>43400</v>
      </c>
      <c r="E15892" t="s">
        <v>43401</v>
      </c>
      <c r="F15892" t="s">
        <v>134</v>
      </c>
      <c r="I15892" t="str">
        <f t="shared" si="744"/>
        <v>geonames_city_12276</v>
      </c>
      <c r="J15892" t="str">
        <f t="shared" si="745"/>
        <v>wcp_city_10765</v>
      </c>
      <c r="K15892" t="str">
        <f t="shared" si="746"/>
        <v>0.8999999999999999</v>
      </c>
    </row>
    <row r="15893" spans="4:11" x14ac:dyDescent="0.2">
      <c r="D15893" t="s">
        <v>43402</v>
      </c>
      <c r="E15893" t="s">
        <v>43403</v>
      </c>
      <c r="F15893" t="s">
        <v>6293</v>
      </c>
      <c r="I15893" t="str">
        <f t="shared" si="744"/>
        <v>geonames_city_12416</v>
      </c>
      <c r="J15893" t="str">
        <f t="shared" si="745"/>
        <v>wcp_city_10562</v>
      </c>
      <c r="K15893" t="str">
        <f t="shared" si="746"/>
        <v>0.8999928000000097</v>
      </c>
    </row>
    <row r="15894" spans="4:11" x14ac:dyDescent="0.2">
      <c r="D15894" t="s">
        <v>43404</v>
      </c>
      <c r="E15894" t="s">
        <v>43405</v>
      </c>
      <c r="F15894" t="s">
        <v>6293</v>
      </c>
      <c r="I15894" t="str">
        <f t="shared" si="744"/>
        <v>geonames_city_12374</v>
      </c>
      <c r="J15894" t="str">
        <f t="shared" si="745"/>
        <v>wcp_city_10619</v>
      </c>
      <c r="K15894" t="str">
        <f t="shared" si="746"/>
        <v>0.8999928000000097</v>
      </c>
    </row>
    <row r="15895" spans="4:11" x14ac:dyDescent="0.2">
      <c r="D15895" t="s">
        <v>43406</v>
      </c>
      <c r="E15895" t="s">
        <v>43407</v>
      </c>
      <c r="F15895" t="s">
        <v>31688</v>
      </c>
      <c r="I15895" t="str">
        <f t="shared" si="744"/>
        <v>geonames_city_12106</v>
      </c>
      <c r="J15895" t="str">
        <f t="shared" si="745"/>
        <v>wcp_city_10798</v>
      </c>
      <c r="K15895" t="str">
        <f t="shared" si="746"/>
        <v>0.8499928000000097</v>
      </c>
    </row>
    <row r="15896" spans="4:11" x14ac:dyDescent="0.2">
      <c r="D15896" t="s">
        <v>43408</v>
      </c>
      <c r="E15896" t="s">
        <v>43409</v>
      </c>
      <c r="F15896" t="s">
        <v>43410</v>
      </c>
      <c r="I15896" t="str">
        <f t="shared" si="744"/>
        <v>geonames_city_12160</v>
      </c>
      <c r="J15896" t="str">
        <f t="shared" si="745"/>
        <v>wcp_city_10919</v>
      </c>
      <c r="K15896" t="str">
        <f t="shared" si="746"/>
        <v>0.8815236000000168</v>
      </c>
    </row>
    <row r="15897" spans="4:11" x14ac:dyDescent="0.2">
      <c r="D15897" t="s">
        <v>43411</v>
      </c>
      <c r="E15897" t="s">
        <v>43412</v>
      </c>
      <c r="F15897" t="s">
        <v>43413</v>
      </c>
      <c r="I15897" t="str">
        <f t="shared" si="744"/>
        <v>geonames_city_12583</v>
      </c>
      <c r="J15897" t="str">
        <f t="shared" si="745"/>
        <v>wcp_city_10720</v>
      </c>
      <c r="K15897" t="str">
        <f t="shared" si="746"/>
        <v>0.840359672727292</v>
      </c>
    </row>
    <row r="15898" spans="4:11" x14ac:dyDescent="0.2">
      <c r="D15898" t="s">
        <v>43414</v>
      </c>
      <c r="E15898" t="s">
        <v>43415</v>
      </c>
      <c r="F15898" t="s">
        <v>42971</v>
      </c>
      <c r="I15898" t="str">
        <f t="shared" si="744"/>
        <v>geonames_city_12366</v>
      </c>
      <c r="J15898" t="str">
        <f t="shared" si="745"/>
        <v>wcp_city_10634</v>
      </c>
      <c r="K15898" t="str">
        <f t="shared" si="746"/>
        <v>0.8999927999999755</v>
      </c>
    </row>
    <row r="15899" spans="4:11" x14ac:dyDescent="0.2">
      <c r="D15899" t="s">
        <v>43416</v>
      </c>
      <c r="E15899" t="s">
        <v>43417</v>
      </c>
      <c r="F15899" t="s">
        <v>43418</v>
      </c>
      <c r="I15899" t="str">
        <f t="shared" si="744"/>
        <v>geonames_city_12393</v>
      </c>
      <c r="J15899" t="str">
        <f t="shared" si="745"/>
        <v>wcp_city_10593</v>
      </c>
      <c r="K15899" t="str">
        <f t="shared" si="746"/>
        <v>0.8973084000000169</v>
      </c>
    </row>
    <row r="15900" spans="4:11" x14ac:dyDescent="0.2">
      <c r="D15900" t="s">
        <v>43419</v>
      </c>
      <c r="E15900" t="s">
        <v>43420</v>
      </c>
      <c r="F15900" t="s">
        <v>43421</v>
      </c>
      <c r="I15900" t="str">
        <f t="shared" si="744"/>
        <v>geonames_city_12213</v>
      </c>
      <c r="J15900" t="str">
        <f t="shared" si="745"/>
        <v>wcp_city_10854</v>
      </c>
      <c r="K15900" t="str">
        <f t="shared" si="746"/>
        <v>0.8950403999999963</v>
      </c>
    </row>
    <row r="15901" spans="4:11" x14ac:dyDescent="0.2">
      <c r="D15901" t="s">
        <v>43422</v>
      </c>
      <c r="E15901" t="s">
        <v>43423</v>
      </c>
      <c r="F15901" t="s">
        <v>43424</v>
      </c>
      <c r="I15901" t="str">
        <f t="shared" si="744"/>
        <v>geonames_city_12288</v>
      </c>
      <c r="J15901" t="str">
        <f t="shared" si="745"/>
        <v>wcp_city_10749</v>
      </c>
      <c r="K15901" t="str">
        <f t="shared" si="746"/>
        <v>0.8937876000000045</v>
      </c>
    </row>
    <row r="15902" spans="4:11" x14ac:dyDescent="0.2">
      <c r="D15902" t="s">
        <v>43425</v>
      </c>
      <c r="E15902" t="s">
        <v>43426</v>
      </c>
      <c r="F15902" t="s">
        <v>43427</v>
      </c>
      <c r="I15902" t="str">
        <f t="shared" si="744"/>
        <v>geonames_city_12124</v>
      </c>
      <c r="J15902" t="str">
        <f t="shared" si="745"/>
        <v>wcp_city_10969</v>
      </c>
      <c r="K15902" t="str">
        <f t="shared" si="746"/>
        <v>0.844370666666675</v>
      </c>
    </row>
    <row r="15903" spans="4:11" x14ac:dyDescent="0.2">
      <c r="D15903" t="s">
        <v>43428</v>
      </c>
      <c r="E15903" t="s">
        <v>43429</v>
      </c>
      <c r="F15903" t="s">
        <v>505</v>
      </c>
      <c r="I15903" t="str">
        <f t="shared" si="744"/>
        <v>geonames_city_12294</v>
      </c>
      <c r="J15903" t="str">
        <f t="shared" si="745"/>
        <v>wcp_city_10737</v>
      </c>
      <c r="K15903" t="str">
        <f t="shared" si="746"/>
        <v>0.8999964000000005</v>
      </c>
    </row>
    <row r="15904" spans="4:11" x14ac:dyDescent="0.2">
      <c r="D15904" t="s">
        <v>43430</v>
      </c>
      <c r="E15904" t="s">
        <v>43431</v>
      </c>
      <c r="F15904" t="s">
        <v>134</v>
      </c>
      <c r="I15904" t="str">
        <f t="shared" si="744"/>
        <v>geonames_city_12560</v>
      </c>
      <c r="J15904" t="str">
        <f t="shared" si="745"/>
        <v>wcp_city_10359</v>
      </c>
      <c r="K15904" t="str">
        <f t="shared" si="746"/>
        <v>0.8999999999999999</v>
      </c>
    </row>
    <row r="15905" spans="4:11" x14ac:dyDescent="0.2">
      <c r="D15905" t="s">
        <v>43432</v>
      </c>
      <c r="E15905" t="s">
        <v>43433</v>
      </c>
      <c r="F15905" t="s">
        <v>134</v>
      </c>
      <c r="I15905" t="str">
        <f t="shared" si="744"/>
        <v>geonames_city_12563</v>
      </c>
      <c r="J15905" t="str">
        <f t="shared" si="745"/>
        <v>wcp_city_10356</v>
      </c>
      <c r="K15905" t="str">
        <f t="shared" si="746"/>
        <v>0.8999999999999999</v>
      </c>
    </row>
    <row r="15906" spans="4:11" x14ac:dyDescent="0.2">
      <c r="D15906" t="s">
        <v>43434</v>
      </c>
      <c r="E15906" t="s">
        <v>43435</v>
      </c>
      <c r="F15906" t="s">
        <v>6293</v>
      </c>
      <c r="I15906" t="str">
        <f t="shared" si="744"/>
        <v>geonames_city_12365</v>
      </c>
      <c r="J15906" t="str">
        <f t="shared" si="745"/>
        <v>wcp_city_10635</v>
      </c>
      <c r="K15906" t="str">
        <f t="shared" si="746"/>
        <v>0.8999928000000097</v>
      </c>
    </row>
    <row r="15907" spans="4:11" x14ac:dyDescent="0.2">
      <c r="D15907" t="s">
        <v>43436</v>
      </c>
      <c r="E15907" t="s">
        <v>43437</v>
      </c>
      <c r="F15907" t="s">
        <v>43438</v>
      </c>
      <c r="I15907" t="str">
        <f t="shared" si="744"/>
        <v>geonames_city_12405</v>
      </c>
      <c r="J15907" t="str">
        <f t="shared" si="745"/>
        <v>wcp_city_10577</v>
      </c>
      <c r="K15907" t="str">
        <f t="shared" si="746"/>
        <v>0.8915724000000295</v>
      </c>
    </row>
    <row r="15908" spans="4:11" x14ac:dyDescent="0.2">
      <c r="D15908" t="s">
        <v>43439</v>
      </c>
      <c r="E15908" t="s">
        <v>43440</v>
      </c>
      <c r="F15908" t="s">
        <v>134</v>
      </c>
      <c r="I15908" t="str">
        <f t="shared" si="744"/>
        <v>geonames_city_12490</v>
      </c>
      <c r="J15908" t="str">
        <f t="shared" si="745"/>
        <v>wcp_city_10456</v>
      </c>
      <c r="K15908" t="str">
        <f t="shared" si="746"/>
        <v>0.8999999999999999</v>
      </c>
    </row>
    <row r="15909" spans="4:11" x14ac:dyDescent="0.2">
      <c r="D15909" t="s">
        <v>43441</v>
      </c>
      <c r="E15909" t="s">
        <v>43442</v>
      </c>
      <c r="F15909" t="s">
        <v>43443</v>
      </c>
      <c r="I15909" t="str">
        <f t="shared" si="744"/>
        <v>geonames_city_12435</v>
      </c>
      <c r="J15909" t="str">
        <f t="shared" si="745"/>
        <v>wcp_city_10537</v>
      </c>
      <c r="K15909" t="str">
        <f t="shared" si="746"/>
        <v>0.8957879999999676</v>
      </c>
    </row>
    <row r="15910" spans="4:11" x14ac:dyDescent="0.2">
      <c r="D15910" t="s">
        <v>43444</v>
      </c>
      <c r="E15910" t="s">
        <v>43445</v>
      </c>
      <c r="F15910" t="s">
        <v>43446</v>
      </c>
      <c r="I15910" t="str">
        <f t="shared" si="744"/>
        <v>geonames_city_12302</v>
      </c>
      <c r="J15910" t="str">
        <f t="shared" si="745"/>
        <v>wcp_city_10726</v>
      </c>
      <c r="K15910" t="str">
        <f t="shared" si="746"/>
        <v>0.8925479999999879</v>
      </c>
    </row>
    <row r="15911" spans="4:11" x14ac:dyDescent="0.2">
      <c r="D15911" t="s">
        <v>43447</v>
      </c>
      <c r="E15911" t="s">
        <v>43448</v>
      </c>
      <c r="F15911" t="s">
        <v>43449</v>
      </c>
      <c r="I15911" t="str">
        <f t="shared" si="744"/>
        <v>geonames_city_12461</v>
      </c>
      <c r="J15911" t="str">
        <f t="shared" si="745"/>
        <v>wcp_city_10495</v>
      </c>
      <c r="K15911" t="str">
        <f t="shared" si="746"/>
        <v>0.8847119999999904</v>
      </c>
    </row>
    <row r="15912" spans="4:11" x14ac:dyDescent="0.2">
      <c r="D15912" t="s">
        <v>43450</v>
      </c>
      <c r="E15912" t="s">
        <v>43451</v>
      </c>
      <c r="F15912" t="s">
        <v>8595</v>
      </c>
      <c r="I15912" t="str">
        <f t="shared" si="744"/>
        <v>geonames_city_12433</v>
      </c>
      <c r="J15912" t="str">
        <f t="shared" si="745"/>
        <v>wcp_city_10539</v>
      </c>
      <c r="K15912" t="str">
        <f t="shared" si="746"/>
        <v>0.8999964000000091</v>
      </c>
    </row>
    <row r="15913" spans="4:11" x14ac:dyDescent="0.2">
      <c r="D15913" t="s">
        <v>43452</v>
      </c>
      <c r="E15913" t="s">
        <v>43453</v>
      </c>
      <c r="F15913" t="s">
        <v>6293</v>
      </c>
      <c r="I15913" t="str">
        <f t="shared" si="744"/>
        <v>geonames_city_12200</v>
      </c>
      <c r="J15913" t="str">
        <f t="shared" si="745"/>
        <v>wcp_city_10868</v>
      </c>
      <c r="K15913" t="str">
        <f t="shared" si="746"/>
        <v>0.8999928000000097</v>
      </c>
    </row>
    <row r="15914" spans="4:11" x14ac:dyDescent="0.2">
      <c r="D15914" t="s">
        <v>43454</v>
      </c>
      <c r="E15914" t="s">
        <v>43455</v>
      </c>
      <c r="F15914" t="s">
        <v>42971</v>
      </c>
      <c r="I15914" t="str">
        <f t="shared" si="744"/>
        <v>geonames_city_12230</v>
      </c>
      <c r="J15914" t="str">
        <f t="shared" si="745"/>
        <v>wcp_city_10834</v>
      </c>
      <c r="K15914" t="str">
        <f t="shared" si="746"/>
        <v>0.8999927999999755</v>
      </c>
    </row>
    <row r="15915" spans="4:11" x14ac:dyDescent="0.2">
      <c r="D15915" t="s">
        <v>43456</v>
      </c>
      <c r="E15915" t="s">
        <v>43457</v>
      </c>
      <c r="F15915" t="s">
        <v>27754</v>
      </c>
      <c r="I15915" t="str">
        <f t="shared" si="744"/>
        <v>geonames_city_12591</v>
      </c>
      <c r="J15915" t="str">
        <f t="shared" si="745"/>
        <v>wcp_city_10314</v>
      </c>
      <c r="K15915" t="str">
        <f t="shared" si="746"/>
        <v>0.8249963999999921</v>
      </c>
    </row>
    <row r="15916" spans="4:11" x14ac:dyDescent="0.2">
      <c r="D15916" t="s">
        <v>43458</v>
      </c>
      <c r="E15916" t="s">
        <v>43459</v>
      </c>
      <c r="F15916" t="s">
        <v>29512</v>
      </c>
      <c r="I15916" t="str">
        <f t="shared" si="744"/>
        <v>geonames_city_12322</v>
      </c>
      <c r="J15916" t="str">
        <f t="shared" si="745"/>
        <v>wcp_city_10700</v>
      </c>
      <c r="K15916" t="str">
        <f t="shared" si="746"/>
        <v>0.8399964000000091</v>
      </c>
    </row>
    <row r="15917" spans="4:11" x14ac:dyDescent="0.2">
      <c r="D15917" t="s">
        <v>43460</v>
      </c>
      <c r="E15917" t="s">
        <v>43461</v>
      </c>
      <c r="F15917" t="s">
        <v>6293</v>
      </c>
      <c r="I15917" t="str">
        <f t="shared" si="744"/>
        <v>geonames_city_12331</v>
      </c>
      <c r="J15917" t="str">
        <f t="shared" si="745"/>
        <v>wcp_city_10686</v>
      </c>
      <c r="K15917" t="str">
        <f t="shared" si="746"/>
        <v>0.8999928000000097</v>
      </c>
    </row>
    <row r="15918" spans="4:11" x14ac:dyDescent="0.2">
      <c r="D15918" t="s">
        <v>43462</v>
      </c>
      <c r="E15918" t="s">
        <v>43463</v>
      </c>
      <c r="F15918" t="s">
        <v>6293</v>
      </c>
      <c r="I15918" t="str">
        <f t="shared" si="744"/>
        <v>geonames_city_12123</v>
      </c>
      <c r="J15918" t="str">
        <f t="shared" si="745"/>
        <v>wcp_city_10970</v>
      </c>
      <c r="K15918" t="str">
        <f t="shared" si="746"/>
        <v>0.8999928000000097</v>
      </c>
    </row>
    <row r="15919" spans="4:11" x14ac:dyDescent="0.2">
      <c r="D15919" t="s">
        <v>43464</v>
      </c>
      <c r="E15919" t="s">
        <v>43465</v>
      </c>
      <c r="F15919" t="s">
        <v>505</v>
      </c>
      <c r="I15919" t="str">
        <f t="shared" si="744"/>
        <v>geonames_city_12525</v>
      </c>
      <c r="J15919" t="str">
        <f t="shared" si="745"/>
        <v>wcp_city_10409</v>
      </c>
      <c r="K15919" t="str">
        <f t="shared" si="746"/>
        <v>0.8999964000000005</v>
      </c>
    </row>
    <row r="15920" spans="4:11" x14ac:dyDescent="0.2">
      <c r="D15920" t="s">
        <v>43466</v>
      </c>
      <c r="E15920" t="s">
        <v>43467</v>
      </c>
      <c r="F15920" t="s">
        <v>8595</v>
      </c>
      <c r="I15920" t="str">
        <f t="shared" si="744"/>
        <v>geonames_city_12242</v>
      </c>
      <c r="J15920" t="str">
        <f t="shared" si="745"/>
        <v>wcp_city_10817</v>
      </c>
      <c r="K15920" t="str">
        <f t="shared" si="746"/>
        <v>0.8999964000000091</v>
      </c>
    </row>
    <row r="15921" spans="4:11" x14ac:dyDescent="0.2">
      <c r="D15921" t="s">
        <v>43468</v>
      </c>
      <c r="E15921" t="s">
        <v>43469</v>
      </c>
      <c r="F15921" t="s">
        <v>1926</v>
      </c>
      <c r="I15921" t="str">
        <f t="shared" si="744"/>
        <v>geonames_city_12156</v>
      </c>
      <c r="J15921" t="str">
        <f t="shared" si="745"/>
        <v>wcp_city_10922</v>
      </c>
      <c r="K15921" t="str">
        <f t="shared" si="746"/>
        <v>0.899992800000001</v>
      </c>
    </row>
    <row r="15922" spans="4:11" x14ac:dyDescent="0.2">
      <c r="D15922" t="s">
        <v>43470</v>
      </c>
      <c r="E15922" t="s">
        <v>43471</v>
      </c>
      <c r="F15922" t="s">
        <v>22665</v>
      </c>
      <c r="I15922" t="str">
        <f t="shared" si="744"/>
        <v>geonames_city_12164</v>
      </c>
      <c r="J15922" t="str">
        <f t="shared" si="745"/>
        <v>wcp_city_10914</v>
      </c>
      <c r="K15922" t="str">
        <f t="shared" si="746"/>
        <v>0.8874959999999958</v>
      </c>
    </row>
    <row r="15923" spans="4:11" x14ac:dyDescent="0.2">
      <c r="D15923" t="s">
        <v>43472</v>
      </c>
      <c r="E15923" t="s">
        <v>43473</v>
      </c>
      <c r="F15923" t="s">
        <v>43474</v>
      </c>
      <c r="I15923" t="str">
        <f t="shared" si="744"/>
        <v>geonames_city_12471</v>
      </c>
      <c r="J15923" t="str">
        <f t="shared" si="745"/>
        <v>wcp_city_10479</v>
      </c>
      <c r="K15923" t="str">
        <f t="shared" si="746"/>
        <v>0.845447345454555</v>
      </c>
    </row>
    <row r="15924" spans="4:11" x14ac:dyDescent="0.2">
      <c r="D15924" t="s">
        <v>43475</v>
      </c>
      <c r="E15924" t="s">
        <v>43476</v>
      </c>
      <c r="F15924" t="s">
        <v>6293</v>
      </c>
      <c r="I15924" t="str">
        <f t="shared" si="744"/>
        <v>geonames_city_12577</v>
      </c>
      <c r="J15924" t="str">
        <f t="shared" si="745"/>
        <v>wcp_city_10331</v>
      </c>
      <c r="K15924" t="str">
        <f t="shared" si="746"/>
        <v>0.8999928000000097</v>
      </c>
    </row>
    <row r="15925" spans="4:11" x14ac:dyDescent="0.2">
      <c r="D15925" t="s">
        <v>43477</v>
      </c>
      <c r="E15925" t="s">
        <v>43478</v>
      </c>
      <c r="F15925" t="s">
        <v>8595</v>
      </c>
      <c r="I15925" t="str">
        <f t="shared" si="744"/>
        <v>geonames_city_12531</v>
      </c>
      <c r="J15925" t="str">
        <f t="shared" si="745"/>
        <v>wcp_city_10400</v>
      </c>
      <c r="K15925" t="str">
        <f t="shared" si="746"/>
        <v>0.8999964000000091</v>
      </c>
    </row>
    <row r="15926" spans="4:11" x14ac:dyDescent="0.2">
      <c r="D15926" t="s">
        <v>43479</v>
      </c>
      <c r="E15926" t="s">
        <v>43480</v>
      </c>
      <c r="F15926" t="s">
        <v>505</v>
      </c>
      <c r="I15926" t="str">
        <f t="shared" si="744"/>
        <v>geonames_city_12479</v>
      </c>
      <c r="J15926" t="str">
        <f t="shared" si="745"/>
        <v>wcp_city_10469</v>
      </c>
      <c r="K15926" t="str">
        <f t="shared" si="746"/>
        <v>0.8999964000000005</v>
      </c>
    </row>
    <row r="15927" spans="4:11" x14ac:dyDescent="0.2">
      <c r="D15927" t="s">
        <v>43481</v>
      </c>
      <c r="E15927" t="s">
        <v>43482</v>
      </c>
      <c r="F15927" t="s">
        <v>134</v>
      </c>
      <c r="I15927" t="str">
        <f t="shared" si="744"/>
        <v>geonames_city_12542</v>
      </c>
      <c r="J15927" t="str">
        <f t="shared" si="745"/>
        <v>wcp_city_10385</v>
      </c>
      <c r="K15927" t="str">
        <f t="shared" si="746"/>
        <v>0.8999999999999999</v>
      </c>
    </row>
    <row r="15928" spans="4:11" x14ac:dyDescent="0.2">
      <c r="D15928" t="s">
        <v>43483</v>
      </c>
      <c r="E15928" t="s">
        <v>43484</v>
      </c>
      <c r="F15928" t="s">
        <v>43485</v>
      </c>
      <c r="I15928" t="str">
        <f t="shared" si="744"/>
        <v>geonames_city_12191</v>
      </c>
      <c r="J15928" t="str">
        <f t="shared" si="745"/>
        <v>wcp_city_10877</v>
      </c>
      <c r="K15928" t="str">
        <f t="shared" si="746"/>
        <v>0.8901924000000008</v>
      </c>
    </row>
    <row r="15929" spans="4:11" x14ac:dyDescent="0.2">
      <c r="D15929" t="s">
        <v>43486</v>
      </c>
      <c r="E15929" t="s">
        <v>43487</v>
      </c>
      <c r="F15929" t="s">
        <v>505</v>
      </c>
      <c r="I15929" t="str">
        <f t="shared" si="744"/>
        <v>geonames_city_12185</v>
      </c>
      <c r="J15929" t="str">
        <f t="shared" si="745"/>
        <v>wcp_city_10887</v>
      </c>
      <c r="K15929" t="str">
        <f t="shared" si="746"/>
        <v>0.8999964000000005</v>
      </c>
    </row>
    <row r="15930" spans="4:11" x14ac:dyDescent="0.2">
      <c r="D15930" t="s">
        <v>43488</v>
      </c>
      <c r="E15930" t="s">
        <v>43489</v>
      </c>
      <c r="F15930" t="s">
        <v>1926</v>
      </c>
      <c r="I15930" t="str">
        <f t="shared" si="744"/>
        <v>geonames_city_12496</v>
      </c>
      <c r="J15930" t="str">
        <f t="shared" si="745"/>
        <v>wcp_city_10447</v>
      </c>
      <c r="K15930" t="str">
        <f t="shared" si="746"/>
        <v>0.899992800000001</v>
      </c>
    </row>
    <row r="15931" spans="4:11" x14ac:dyDescent="0.2">
      <c r="D15931" t="s">
        <v>43490</v>
      </c>
      <c r="E15931" t="s">
        <v>43491</v>
      </c>
      <c r="F15931" t="s">
        <v>6293</v>
      </c>
      <c r="I15931" t="str">
        <f t="shared" si="744"/>
        <v>geonames_city_12509</v>
      </c>
      <c r="J15931" t="str">
        <f t="shared" si="745"/>
        <v>wcp_city_10430</v>
      </c>
      <c r="K15931" t="str">
        <f t="shared" si="746"/>
        <v>0.8999928000000097</v>
      </c>
    </row>
    <row r="15932" spans="4:11" x14ac:dyDescent="0.2">
      <c r="D15932" t="s">
        <v>43492</v>
      </c>
      <c r="E15932" t="s">
        <v>43493</v>
      </c>
      <c r="F15932" t="s">
        <v>43494</v>
      </c>
      <c r="I15932" t="str">
        <f t="shared" si="744"/>
        <v>geonames_city_12431</v>
      </c>
      <c r="J15932" t="str">
        <f t="shared" si="745"/>
        <v>wcp_city_10541</v>
      </c>
      <c r="K15932" t="str">
        <f t="shared" si="746"/>
        <v>0.8334768000000132</v>
      </c>
    </row>
    <row r="15933" spans="4:11" x14ac:dyDescent="0.2">
      <c r="D15933" t="s">
        <v>43495</v>
      </c>
      <c r="E15933" t="s">
        <v>43496</v>
      </c>
      <c r="F15933" t="s">
        <v>43497</v>
      </c>
      <c r="I15933" t="str">
        <f t="shared" si="744"/>
        <v>geonames_city_12602</v>
      </c>
      <c r="J15933" t="str">
        <f t="shared" si="745"/>
        <v>wcp_city_10302</v>
      </c>
      <c r="K15933" t="str">
        <f t="shared" si="746"/>
        <v>0.8876484000000033</v>
      </c>
    </row>
    <row r="15934" spans="4:11" x14ac:dyDescent="0.2">
      <c r="D15934" t="s">
        <v>43498</v>
      </c>
      <c r="E15934" t="s">
        <v>43499</v>
      </c>
      <c r="F15934" t="s">
        <v>43500</v>
      </c>
      <c r="I15934" t="str">
        <f t="shared" si="744"/>
        <v>geonames_city_17890</v>
      </c>
      <c r="J15934" t="str">
        <f t="shared" si="745"/>
        <v>wcp_city_14066</v>
      </c>
      <c r="K15934" t="str">
        <f t="shared" si="746"/>
        <v>0.8654124000000223</v>
      </c>
    </row>
    <row r="15935" spans="4:11" x14ac:dyDescent="0.2">
      <c r="D15935" t="s">
        <v>43501</v>
      </c>
      <c r="E15935" t="s">
        <v>43502</v>
      </c>
      <c r="F15935" t="s">
        <v>43503</v>
      </c>
      <c r="I15935" t="str">
        <f t="shared" si="744"/>
        <v>geonames_city_12359</v>
      </c>
      <c r="J15935" t="str">
        <f t="shared" si="745"/>
        <v>wcp_city_10643</v>
      </c>
      <c r="K15935" t="str">
        <f t="shared" si="746"/>
        <v>0.8980788000000074</v>
      </c>
    </row>
    <row r="15936" spans="4:11" x14ac:dyDescent="0.2">
      <c r="D15936" t="s">
        <v>43504</v>
      </c>
      <c r="E15936" t="s">
        <v>43505</v>
      </c>
      <c r="F15936" t="s">
        <v>42971</v>
      </c>
      <c r="I15936" t="str">
        <f t="shared" si="744"/>
        <v>geonames_city_12436</v>
      </c>
      <c r="J15936" t="str">
        <f t="shared" si="745"/>
        <v>wcp_city_10536</v>
      </c>
      <c r="K15936" t="str">
        <f t="shared" si="746"/>
        <v>0.8999927999999755</v>
      </c>
    </row>
    <row r="15937" spans="4:11" x14ac:dyDescent="0.2">
      <c r="D15937" t="s">
        <v>43506</v>
      </c>
      <c r="E15937" t="s">
        <v>43507</v>
      </c>
      <c r="F15937" t="s">
        <v>42968</v>
      </c>
      <c r="I15937" t="str">
        <f t="shared" si="744"/>
        <v>geonames_city_12210</v>
      </c>
      <c r="J15937" t="str">
        <f t="shared" si="745"/>
        <v>wcp_city_10858</v>
      </c>
      <c r="K15937" t="str">
        <f t="shared" si="746"/>
        <v>0.8999963999999749</v>
      </c>
    </row>
    <row r="15938" spans="4:11" x14ac:dyDescent="0.2">
      <c r="D15938" t="s">
        <v>43508</v>
      </c>
      <c r="E15938" t="s">
        <v>43509</v>
      </c>
      <c r="F15938" t="s">
        <v>42971</v>
      </c>
      <c r="I15938" t="str">
        <f t="shared" ref="I15938:I16001" si="747">IF(LEFT(D15938,3)="Geo",D15938,E15938)</f>
        <v>geonames_city_12389</v>
      </c>
      <c r="J15938" t="str">
        <f t="shared" ref="J15938:J16001" si="748">IF(LEFT(E15938,3)="WCP",E15938,D15938)</f>
        <v>wcp_city_10598</v>
      </c>
      <c r="K15938" t="str">
        <f t="shared" ref="K15938:K16001" si="749">F15938</f>
        <v>0.8999927999999755</v>
      </c>
    </row>
    <row r="15939" spans="4:11" x14ac:dyDescent="0.2">
      <c r="D15939" t="s">
        <v>43510</v>
      </c>
      <c r="E15939" t="s">
        <v>43511</v>
      </c>
      <c r="F15939" t="s">
        <v>6293</v>
      </c>
      <c r="I15939" t="str">
        <f t="shared" si="747"/>
        <v>geonames_city_12572</v>
      </c>
      <c r="J15939" t="str">
        <f t="shared" si="748"/>
        <v>wcp_city_10337</v>
      </c>
      <c r="K15939" t="str">
        <f t="shared" si="749"/>
        <v>0.8999928000000097</v>
      </c>
    </row>
    <row r="15940" spans="4:11" x14ac:dyDescent="0.2">
      <c r="D15940" t="s">
        <v>43512</v>
      </c>
      <c r="E15940" t="s">
        <v>43513</v>
      </c>
      <c r="F15940" t="s">
        <v>43514</v>
      </c>
      <c r="I15940" t="str">
        <f t="shared" si="747"/>
        <v>geonames_city_12528</v>
      </c>
      <c r="J15940" t="str">
        <f t="shared" si="748"/>
        <v>wcp_city_10403</v>
      </c>
      <c r="K15940" t="str">
        <f t="shared" si="749"/>
        <v>0.8844000000000107</v>
      </c>
    </row>
    <row r="15941" spans="4:11" x14ac:dyDescent="0.2">
      <c r="D15941" t="s">
        <v>43515</v>
      </c>
      <c r="E15941" t="s">
        <v>43516</v>
      </c>
      <c r="F15941" t="s">
        <v>8595</v>
      </c>
      <c r="I15941" t="str">
        <f t="shared" si="747"/>
        <v>geonames_city_12350</v>
      </c>
      <c r="J15941" t="str">
        <f t="shared" si="748"/>
        <v>wcp_city_10656</v>
      </c>
      <c r="K15941" t="str">
        <f t="shared" si="749"/>
        <v>0.8999964000000091</v>
      </c>
    </row>
    <row r="15942" spans="4:11" x14ac:dyDescent="0.2">
      <c r="D15942" t="s">
        <v>43517</v>
      </c>
      <c r="E15942" t="s">
        <v>43518</v>
      </c>
      <c r="F15942" t="s">
        <v>43519</v>
      </c>
      <c r="I15942" t="str">
        <f t="shared" si="747"/>
        <v>geonames_city_12463</v>
      </c>
      <c r="J15942" t="str">
        <f t="shared" si="748"/>
        <v>wcp_city_10489</v>
      </c>
      <c r="K15942" t="str">
        <f t="shared" si="749"/>
        <v>0.8696040000000039</v>
      </c>
    </row>
    <row r="15943" spans="4:11" x14ac:dyDescent="0.2">
      <c r="D15943" t="s">
        <v>43520</v>
      </c>
      <c r="E15943" t="s">
        <v>43521</v>
      </c>
      <c r="F15943" t="s">
        <v>6293</v>
      </c>
      <c r="I15943" t="str">
        <f t="shared" si="747"/>
        <v>geonames_city_12472</v>
      </c>
      <c r="J15943" t="str">
        <f t="shared" si="748"/>
        <v>wcp_city_10477</v>
      </c>
      <c r="K15943" t="str">
        <f t="shared" si="749"/>
        <v>0.8999928000000097</v>
      </c>
    </row>
    <row r="15944" spans="4:11" x14ac:dyDescent="0.2">
      <c r="D15944" t="s">
        <v>43522</v>
      </c>
      <c r="E15944" t="s">
        <v>43523</v>
      </c>
      <c r="F15944" t="s">
        <v>6293</v>
      </c>
      <c r="I15944" t="str">
        <f t="shared" si="747"/>
        <v>geonames_city_12565</v>
      </c>
      <c r="J15944" t="str">
        <f t="shared" si="748"/>
        <v>wcp_city_10350</v>
      </c>
      <c r="K15944" t="str">
        <f t="shared" si="749"/>
        <v>0.8999928000000097</v>
      </c>
    </row>
    <row r="15945" spans="4:11" x14ac:dyDescent="0.2">
      <c r="D15945" t="s">
        <v>43524</v>
      </c>
      <c r="E15945" t="s">
        <v>43525</v>
      </c>
      <c r="F15945" t="s">
        <v>1926</v>
      </c>
      <c r="I15945" t="str">
        <f t="shared" si="747"/>
        <v>geonames_city_12224</v>
      </c>
      <c r="J15945" t="str">
        <f t="shared" si="748"/>
        <v>wcp_city_10843</v>
      </c>
      <c r="K15945" t="str">
        <f t="shared" si="749"/>
        <v>0.899992800000001</v>
      </c>
    </row>
    <row r="15946" spans="4:11" x14ac:dyDescent="0.2">
      <c r="D15946" t="s">
        <v>43526</v>
      </c>
      <c r="E15946" t="s">
        <v>43527</v>
      </c>
      <c r="F15946" t="s">
        <v>43528</v>
      </c>
      <c r="I15946" t="str">
        <f t="shared" si="747"/>
        <v>geonames_city_12831</v>
      </c>
      <c r="J15946" t="str">
        <f t="shared" si="748"/>
        <v>wcp_city_10597</v>
      </c>
      <c r="K15946" t="str">
        <f t="shared" si="749"/>
        <v>0.8121216000000031</v>
      </c>
    </row>
    <row r="15947" spans="4:11" x14ac:dyDescent="0.2">
      <c r="D15947" t="s">
        <v>43529</v>
      </c>
      <c r="E15947" t="s">
        <v>43530</v>
      </c>
      <c r="F15947" t="s">
        <v>43531</v>
      </c>
      <c r="I15947" t="str">
        <f t="shared" si="747"/>
        <v>geonames_city_17870</v>
      </c>
      <c r="J15947" t="str">
        <f t="shared" si="748"/>
        <v>wcp_city_14344</v>
      </c>
      <c r="K15947" t="str">
        <f t="shared" si="749"/>
        <v>0.8387308235294201</v>
      </c>
    </row>
    <row r="15948" spans="4:11" x14ac:dyDescent="0.2">
      <c r="D15948" t="s">
        <v>43532</v>
      </c>
      <c r="E15948" t="s">
        <v>43533</v>
      </c>
      <c r="F15948" t="s">
        <v>34991</v>
      </c>
      <c r="I15948" t="str">
        <f t="shared" si="747"/>
        <v>geonames_city_12518</v>
      </c>
      <c r="J15948" t="str">
        <f t="shared" si="748"/>
        <v>wcp_city_10419</v>
      </c>
      <c r="K15948" t="str">
        <f t="shared" si="749"/>
        <v>0.8571392571428662</v>
      </c>
    </row>
    <row r="15949" spans="4:11" x14ac:dyDescent="0.2">
      <c r="D15949" t="s">
        <v>43534</v>
      </c>
      <c r="E15949" t="s">
        <v>43535</v>
      </c>
      <c r="F15949" t="s">
        <v>8595</v>
      </c>
      <c r="I15949" t="str">
        <f t="shared" si="747"/>
        <v>geonames_city_12219</v>
      </c>
      <c r="J15949" t="str">
        <f t="shared" si="748"/>
        <v>wcp_city_10849</v>
      </c>
      <c r="K15949" t="str">
        <f t="shared" si="749"/>
        <v>0.8999964000000091</v>
      </c>
    </row>
    <row r="15950" spans="4:11" x14ac:dyDescent="0.2">
      <c r="D15950" t="s">
        <v>43536</v>
      </c>
      <c r="E15950" t="s">
        <v>43537</v>
      </c>
      <c r="F15950" t="s">
        <v>12606</v>
      </c>
      <c r="I15950" t="str">
        <f t="shared" si="747"/>
        <v>geonames_city_12619</v>
      </c>
      <c r="J15950" t="str">
        <f t="shared" si="748"/>
        <v>wcp_city_10272</v>
      </c>
      <c r="K15950" t="str">
        <f t="shared" si="749"/>
        <v>0.8499964000000091</v>
      </c>
    </row>
    <row r="15951" spans="4:11" x14ac:dyDescent="0.2">
      <c r="D15951" t="s">
        <v>43538</v>
      </c>
      <c r="E15951" t="s">
        <v>43539</v>
      </c>
      <c r="F15951" t="s">
        <v>505</v>
      </c>
      <c r="I15951" t="str">
        <f t="shared" si="747"/>
        <v>geonames_city_12336</v>
      </c>
      <c r="J15951" t="str">
        <f t="shared" si="748"/>
        <v>wcp_city_10679</v>
      </c>
      <c r="K15951" t="str">
        <f t="shared" si="749"/>
        <v>0.8999964000000005</v>
      </c>
    </row>
    <row r="15952" spans="4:11" x14ac:dyDescent="0.2">
      <c r="D15952" t="s">
        <v>43540</v>
      </c>
      <c r="E15952" t="s">
        <v>43541</v>
      </c>
      <c r="F15952" t="s">
        <v>43542</v>
      </c>
      <c r="I15952" t="str">
        <f t="shared" si="747"/>
        <v>geonames_city_12632</v>
      </c>
      <c r="J15952" t="str">
        <f t="shared" si="748"/>
        <v>wcp_city_10252</v>
      </c>
      <c r="K15952" t="str">
        <f t="shared" si="749"/>
        <v>0.8117124000000047</v>
      </c>
    </row>
    <row r="15953" spans="4:11" x14ac:dyDescent="0.2">
      <c r="D15953" t="s">
        <v>43543</v>
      </c>
      <c r="E15953" t="s">
        <v>43544</v>
      </c>
      <c r="F15953" t="s">
        <v>505</v>
      </c>
      <c r="I15953" t="str">
        <f t="shared" si="747"/>
        <v>geonames_city_12266</v>
      </c>
      <c r="J15953" t="str">
        <f t="shared" si="748"/>
        <v>wcp_city_10782</v>
      </c>
      <c r="K15953" t="str">
        <f t="shared" si="749"/>
        <v>0.8999964000000005</v>
      </c>
    </row>
    <row r="15954" spans="4:11" x14ac:dyDescent="0.2">
      <c r="D15954" t="s">
        <v>43545</v>
      </c>
      <c r="E15954" t="s">
        <v>43546</v>
      </c>
      <c r="F15954" t="s">
        <v>6293</v>
      </c>
      <c r="I15954" t="str">
        <f t="shared" si="747"/>
        <v>geonames_city_12226</v>
      </c>
      <c r="J15954" t="str">
        <f t="shared" si="748"/>
        <v>wcp_city_10841</v>
      </c>
      <c r="K15954" t="str">
        <f t="shared" si="749"/>
        <v>0.8999928000000097</v>
      </c>
    </row>
    <row r="15955" spans="4:11" x14ac:dyDescent="0.2">
      <c r="D15955" t="s">
        <v>43547</v>
      </c>
      <c r="E15955" t="s">
        <v>43548</v>
      </c>
      <c r="F15955" t="s">
        <v>1926</v>
      </c>
      <c r="I15955" t="str">
        <f t="shared" si="747"/>
        <v>geonames_city_12385</v>
      </c>
      <c r="J15955" t="str">
        <f t="shared" si="748"/>
        <v>wcp_city_10603</v>
      </c>
      <c r="K15955" t="str">
        <f t="shared" si="749"/>
        <v>0.899992800000001</v>
      </c>
    </row>
    <row r="15956" spans="4:11" x14ac:dyDescent="0.2">
      <c r="D15956" t="s">
        <v>43549</v>
      </c>
      <c r="E15956" t="s">
        <v>43550</v>
      </c>
      <c r="F15956" t="s">
        <v>101</v>
      </c>
      <c r="I15956" t="str">
        <f t="shared" si="747"/>
        <v>geonames_city_12167</v>
      </c>
      <c r="J15956" t="str">
        <f t="shared" si="748"/>
        <v>wcp_city_10911</v>
      </c>
      <c r="K15956" t="str">
        <f t="shared" si="749"/>
        <v>0.899996399999992</v>
      </c>
    </row>
    <row r="15957" spans="4:11" x14ac:dyDescent="0.2">
      <c r="D15957" t="s">
        <v>43551</v>
      </c>
      <c r="E15957" t="s">
        <v>43552</v>
      </c>
      <c r="F15957" t="s">
        <v>43553</v>
      </c>
      <c r="I15957" t="str">
        <f t="shared" si="747"/>
        <v>geonames_city_12312</v>
      </c>
      <c r="J15957" t="str">
        <f t="shared" si="748"/>
        <v>wcp_city_10711</v>
      </c>
      <c r="K15957" t="str">
        <f t="shared" si="749"/>
        <v>0.8399963999999869</v>
      </c>
    </row>
    <row r="15958" spans="4:11" x14ac:dyDescent="0.2">
      <c r="D15958" t="s">
        <v>43554</v>
      </c>
      <c r="E15958" t="s">
        <v>43555</v>
      </c>
      <c r="F15958" t="s">
        <v>8595</v>
      </c>
      <c r="I15958" t="str">
        <f t="shared" si="747"/>
        <v>geonames_city_12186</v>
      </c>
      <c r="J15958" t="str">
        <f t="shared" si="748"/>
        <v>wcp_city_10886</v>
      </c>
      <c r="K15958" t="str">
        <f t="shared" si="749"/>
        <v>0.8999964000000091</v>
      </c>
    </row>
    <row r="15959" spans="4:11" x14ac:dyDescent="0.2">
      <c r="D15959" t="s">
        <v>43556</v>
      </c>
      <c r="E15959" t="s">
        <v>43557</v>
      </c>
      <c r="F15959" t="s">
        <v>2294</v>
      </c>
      <c r="I15959" t="str">
        <f t="shared" si="747"/>
        <v>geonames_city_12595</v>
      </c>
      <c r="J15959" t="str">
        <f t="shared" si="748"/>
        <v>wcp_city_10311</v>
      </c>
      <c r="K15959" t="str">
        <f t="shared" si="749"/>
        <v>0.8624928000000012</v>
      </c>
    </row>
    <row r="15960" spans="4:11" x14ac:dyDescent="0.2">
      <c r="D15960" t="s">
        <v>43558</v>
      </c>
      <c r="E15960" t="s">
        <v>43559</v>
      </c>
      <c r="F15960" t="s">
        <v>505</v>
      </c>
      <c r="I15960" t="str">
        <f t="shared" si="747"/>
        <v>geonames_city_12215</v>
      </c>
      <c r="J15960" t="str">
        <f t="shared" si="748"/>
        <v>wcp_city_10853</v>
      </c>
      <c r="K15960" t="str">
        <f t="shared" si="749"/>
        <v>0.8999964000000005</v>
      </c>
    </row>
    <row r="15961" spans="4:11" x14ac:dyDescent="0.2">
      <c r="D15961" t="s">
        <v>43560</v>
      </c>
      <c r="E15961" t="s">
        <v>43561</v>
      </c>
      <c r="F15961" t="s">
        <v>505</v>
      </c>
      <c r="I15961" t="str">
        <f t="shared" si="747"/>
        <v>geonames_city_12377</v>
      </c>
      <c r="J15961" t="str">
        <f t="shared" si="748"/>
        <v>wcp_city_10612</v>
      </c>
      <c r="K15961" t="str">
        <f t="shared" si="749"/>
        <v>0.8999964000000005</v>
      </c>
    </row>
    <row r="15962" spans="4:11" x14ac:dyDescent="0.2">
      <c r="D15962" t="s">
        <v>43562</v>
      </c>
      <c r="E15962" t="s">
        <v>43563</v>
      </c>
      <c r="F15962" t="s">
        <v>1926</v>
      </c>
      <c r="I15962" t="str">
        <f t="shared" si="747"/>
        <v>geonames_city_12227</v>
      </c>
      <c r="J15962" t="str">
        <f t="shared" si="748"/>
        <v>wcp_city_10840</v>
      </c>
      <c r="K15962" t="str">
        <f t="shared" si="749"/>
        <v>0.899992800000001</v>
      </c>
    </row>
    <row r="15963" spans="4:11" x14ac:dyDescent="0.2">
      <c r="D15963" t="s">
        <v>43564</v>
      </c>
      <c r="E15963" t="s">
        <v>43565</v>
      </c>
      <c r="F15963" t="s">
        <v>42971</v>
      </c>
      <c r="I15963" t="str">
        <f t="shared" si="747"/>
        <v>geonames_city_12351</v>
      </c>
      <c r="J15963" t="str">
        <f t="shared" si="748"/>
        <v>wcp_city_10652</v>
      </c>
      <c r="K15963" t="str">
        <f t="shared" si="749"/>
        <v>0.8999927999999755</v>
      </c>
    </row>
    <row r="15964" spans="4:11" x14ac:dyDescent="0.2">
      <c r="D15964" t="s">
        <v>43566</v>
      </c>
      <c r="E15964" t="s">
        <v>43567</v>
      </c>
      <c r="F15964" t="s">
        <v>43568</v>
      </c>
      <c r="I15964" t="str">
        <f t="shared" si="747"/>
        <v>geonames_city_12427</v>
      </c>
      <c r="J15964" t="str">
        <f t="shared" si="748"/>
        <v>wcp_city_10547</v>
      </c>
      <c r="K15964" t="str">
        <f t="shared" si="749"/>
        <v>0.8333321333333363</v>
      </c>
    </row>
    <row r="15965" spans="4:11" x14ac:dyDescent="0.2">
      <c r="D15965" t="s">
        <v>43569</v>
      </c>
      <c r="E15965" t="s">
        <v>43570</v>
      </c>
      <c r="F15965" t="s">
        <v>8595</v>
      </c>
      <c r="I15965" t="str">
        <f t="shared" si="747"/>
        <v>geonames_city_12489</v>
      </c>
      <c r="J15965" t="str">
        <f t="shared" si="748"/>
        <v>wcp_city_10458</v>
      </c>
      <c r="K15965" t="str">
        <f t="shared" si="749"/>
        <v>0.8999964000000091</v>
      </c>
    </row>
    <row r="15966" spans="4:11" x14ac:dyDescent="0.2">
      <c r="D15966" t="s">
        <v>43571</v>
      </c>
      <c r="E15966" t="s">
        <v>43572</v>
      </c>
      <c r="F15966" t="s">
        <v>6293</v>
      </c>
      <c r="I15966" t="str">
        <f t="shared" si="747"/>
        <v>geonames_city_12172</v>
      </c>
      <c r="J15966" t="str">
        <f t="shared" si="748"/>
        <v>wcp_city_10906</v>
      </c>
      <c r="K15966" t="str">
        <f t="shared" si="749"/>
        <v>0.8999928000000097</v>
      </c>
    </row>
    <row r="15967" spans="4:11" x14ac:dyDescent="0.2">
      <c r="D15967" t="s">
        <v>43573</v>
      </c>
      <c r="E15967" t="s">
        <v>43574</v>
      </c>
      <c r="F15967" t="s">
        <v>134</v>
      </c>
      <c r="I15967" t="str">
        <f t="shared" si="747"/>
        <v>geonames_city_12146</v>
      </c>
      <c r="J15967" t="str">
        <f t="shared" si="748"/>
        <v>wcp_city_10932</v>
      </c>
      <c r="K15967" t="str">
        <f t="shared" si="749"/>
        <v>0.8999999999999999</v>
      </c>
    </row>
    <row r="15968" spans="4:11" x14ac:dyDescent="0.2">
      <c r="D15968" t="s">
        <v>43575</v>
      </c>
      <c r="E15968" t="s">
        <v>43576</v>
      </c>
      <c r="F15968" t="s">
        <v>505</v>
      </c>
      <c r="I15968" t="str">
        <f t="shared" si="747"/>
        <v>geonames_city_12171</v>
      </c>
      <c r="J15968" t="str">
        <f t="shared" si="748"/>
        <v>wcp_city_10907</v>
      </c>
      <c r="K15968" t="str">
        <f t="shared" si="749"/>
        <v>0.8999964000000005</v>
      </c>
    </row>
    <row r="15969" spans="4:11" x14ac:dyDescent="0.2">
      <c r="D15969" t="s">
        <v>43577</v>
      </c>
      <c r="E15969" t="s">
        <v>43578</v>
      </c>
      <c r="F15969" t="s">
        <v>134</v>
      </c>
      <c r="I15969" t="str">
        <f t="shared" si="747"/>
        <v>geonames_city_12251</v>
      </c>
      <c r="J15969" t="str">
        <f t="shared" si="748"/>
        <v>wcp_city_10801</v>
      </c>
      <c r="K15969" t="str">
        <f t="shared" si="749"/>
        <v>0.8999999999999999</v>
      </c>
    </row>
    <row r="15970" spans="4:11" x14ac:dyDescent="0.2">
      <c r="D15970" t="s">
        <v>43579</v>
      </c>
      <c r="E15970" t="s">
        <v>43580</v>
      </c>
      <c r="F15970" t="s">
        <v>505</v>
      </c>
      <c r="I15970" t="str">
        <f t="shared" si="747"/>
        <v>geonames_city_12352</v>
      </c>
      <c r="J15970" t="str">
        <f t="shared" si="748"/>
        <v>wcp_city_10650</v>
      </c>
      <c r="K15970" t="str">
        <f t="shared" si="749"/>
        <v>0.8999964000000005</v>
      </c>
    </row>
    <row r="15971" spans="4:11" x14ac:dyDescent="0.2">
      <c r="D15971" t="s">
        <v>43581</v>
      </c>
      <c r="E15971" t="s">
        <v>43582</v>
      </c>
      <c r="F15971" t="s">
        <v>43583</v>
      </c>
      <c r="I15971" t="str">
        <f t="shared" si="747"/>
        <v>geonames_city_12328</v>
      </c>
      <c r="J15971" t="str">
        <f t="shared" si="748"/>
        <v>wcp_city_10690</v>
      </c>
      <c r="K15971" t="str">
        <f t="shared" si="749"/>
        <v>0.8443636000000082</v>
      </c>
    </row>
    <row r="15972" spans="4:11" x14ac:dyDescent="0.2">
      <c r="D15972" t="s">
        <v>43584</v>
      </c>
      <c r="E15972" t="s">
        <v>43585</v>
      </c>
      <c r="F15972" t="s">
        <v>35187</v>
      </c>
      <c r="I15972" t="str">
        <f t="shared" si="747"/>
        <v>geonames_city_370</v>
      </c>
      <c r="J15972" t="str">
        <f t="shared" si="748"/>
        <v>wcp_city_286</v>
      </c>
      <c r="K15972" t="str">
        <f t="shared" si="749"/>
        <v>0.8999928000000181</v>
      </c>
    </row>
    <row r="15973" spans="4:11" x14ac:dyDescent="0.2">
      <c r="D15973" t="s">
        <v>43586</v>
      </c>
      <c r="E15973" t="s">
        <v>43587</v>
      </c>
      <c r="F15973" t="s">
        <v>8595</v>
      </c>
      <c r="I15973" t="str">
        <f t="shared" si="747"/>
        <v>geonames_city_12574</v>
      </c>
      <c r="J15973" t="str">
        <f t="shared" si="748"/>
        <v>wcp_city_10334</v>
      </c>
      <c r="K15973" t="str">
        <f t="shared" si="749"/>
        <v>0.8999964000000091</v>
      </c>
    </row>
    <row r="15974" spans="4:11" x14ac:dyDescent="0.2">
      <c r="D15974" t="s">
        <v>43588</v>
      </c>
      <c r="E15974" t="s">
        <v>43589</v>
      </c>
      <c r="F15974" t="s">
        <v>8595</v>
      </c>
      <c r="I15974" t="str">
        <f t="shared" si="747"/>
        <v>geonames_city_12575</v>
      </c>
      <c r="J15974" t="str">
        <f t="shared" si="748"/>
        <v>wcp_city_10333</v>
      </c>
      <c r="K15974" t="str">
        <f t="shared" si="749"/>
        <v>0.8999964000000091</v>
      </c>
    </row>
    <row r="15975" spans="4:11" x14ac:dyDescent="0.2">
      <c r="D15975" t="s">
        <v>43590</v>
      </c>
      <c r="E15975" t="s">
        <v>43591</v>
      </c>
      <c r="F15975" t="s">
        <v>43592</v>
      </c>
      <c r="I15975" t="str">
        <f t="shared" si="747"/>
        <v>geonames_city_12541</v>
      </c>
      <c r="J15975" t="str">
        <f t="shared" si="748"/>
        <v>wcp_city_10387</v>
      </c>
      <c r="K15975" t="str">
        <f t="shared" si="749"/>
        <v>0.881308799999988</v>
      </c>
    </row>
    <row r="15976" spans="4:11" x14ac:dyDescent="0.2">
      <c r="D15976" t="s">
        <v>43593</v>
      </c>
      <c r="E15976" t="s">
        <v>43594</v>
      </c>
      <c r="F15976" t="s">
        <v>134</v>
      </c>
      <c r="I15976" t="str">
        <f t="shared" si="747"/>
        <v>geonames_city_12508</v>
      </c>
      <c r="J15976" t="str">
        <f t="shared" si="748"/>
        <v>wcp_city_10435</v>
      </c>
      <c r="K15976" t="str">
        <f t="shared" si="749"/>
        <v>0.8999999999999999</v>
      </c>
    </row>
    <row r="15977" spans="4:11" x14ac:dyDescent="0.2">
      <c r="D15977" t="s">
        <v>43595</v>
      </c>
      <c r="E15977" t="s">
        <v>43596</v>
      </c>
      <c r="F15977" t="s">
        <v>505</v>
      </c>
      <c r="I15977" t="str">
        <f t="shared" si="747"/>
        <v>geonames_city_12515</v>
      </c>
      <c r="J15977" t="str">
        <f t="shared" si="748"/>
        <v>wcp_city_10422</v>
      </c>
      <c r="K15977" t="str">
        <f t="shared" si="749"/>
        <v>0.8999964000000005</v>
      </c>
    </row>
    <row r="15978" spans="4:11" x14ac:dyDescent="0.2">
      <c r="D15978" t="s">
        <v>43597</v>
      </c>
      <c r="E15978" t="s">
        <v>43598</v>
      </c>
      <c r="F15978" t="s">
        <v>12606</v>
      </c>
      <c r="I15978" t="str">
        <f t="shared" si="747"/>
        <v>geonames_city_12309</v>
      </c>
      <c r="J15978" t="str">
        <f t="shared" si="748"/>
        <v>wcp_city_10715</v>
      </c>
      <c r="K15978" t="str">
        <f t="shared" si="749"/>
        <v>0.8499964000000091</v>
      </c>
    </row>
    <row r="15979" spans="4:11" x14ac:dyDescent="0.2">
      <c r="D15979" t="s">
        <v>43599</v>
      </c>
      <c r="E15979" t="s">
        <v>43600</v>
      </c>
      <c r="F15979" t="s">
        <v>43601</v>
      </c>
      <c r="I15979" t="str">
        <f t="shared" si="747"/>
        <v>geonames_city_12546</v>
      </c>
      <c r="J15979" t="str">
        <f t="shared" si="748"/>
        <v>wcp_city_10379</v>
      </c>
      <c r="K15979" t="str">
        <f t="shared" si="749"/>
        <v>0.8915280000000223</v>
      </c>
    </row>
    <row r="15980" spans="4:11" x14ac:dyDescent="0.2">
      <c r="D15980" t="s">
        <v>43602</v>
      </c>
      <c r="E15980" t="s">
        <v>43603</v>
      </c>
      <c r="F15980" t="s">
        <v>43604</v>
      </c>
      <c r="I15980" t="str">
        <f t="shared" si="747"/>
        <v>geonames_city_12168</v>
      </c>
      <c r="J15980" t="str">
        <f t="shared" si="748"/>
        <v>wcp_city_10910</v>
      </c>
      <c r="K15980" t="str">
        <f t="shared" si="749"/>
        <v>0.8985959999999977</v>
      </c>
    </row>
    <row r="15981" spans="4:11" x14ac:dyDescent="0.2">
      <c r="D15981" t="s">
        <v>43605</v>
      </c>
      <c r="E15981" t="s">
        <v>43606</v>
      </c>
      <c r="F15981" t="s">
        <v>42968</v>
      </c>
      <c r="I15981" t="str">
        <f t="shared" si="747"/>
        <v>geonames_city_12599</v>
      </c>
      <c r="J15981" t="str">
        <f t="shared" si="748"/>
        <v>wcp_city_10303</v>
      </c>
      <c r="K15981" t="str">
        <f t="shared" si="749"/>
        <v>0.8999963999999749</v>
      </c>
    </row>
    <row r="15982" spans="4:11" x14ac:dyDescent="0.2">
      <c r="D15982" t="s">
        <v>43607</v>
      </c>
      <c r="E15982" t="s">
        <v>43608</v>
      </c>
      <c r="F15982" t="s">
        <v>1926</v>
      </c>
      <c r="I15982" t="str">
        <f t="shared" si="747"/>
        <v>geonames_city_12376</v>
      </c>
      <c r="J15982" t="str">
        <f t="shared" si="748"/>
        <v>wcp_city_10618</v>
      </c>
      <c r="K15982" t="str">
        <f t="shared" si="749"/>
        <v>0.899992800000001</v>
      </c>
    </row>
    <row r="15983" spans="4:11" x14ac:dyDescent="0.2">
      <c r="D15983" t="s">
        <v>43609</v>
      </c>
      <c r="E15983" t="s">
        <v>43610</v>
      </c>
      <c r="F15983" t="s">
        <v>43611</v>
      </c>
      <c r="I15983" t="str">
        <f t="shared" si="747"/>
        <v>geonames_city_12532</v>
      </c>
      <c r="J15983" t="str">
        <f t="shared" si="748"/>
        <v>wcp_city_10398</v>
      </c>
      <c r="K15983" t="str">
        <f t="shared" si="749"/>
        <v>0.8885363999999867</v>
      </c>
    </row>
    <row r="15984" spans="4:11" x14ac:dyDescent="0.2">
      <c r="D15984" t="s">
        <v>43612</v>
      </c>
      <c r="E15984" t="s">
        <v>43613</v>
      </c>
      <c r="F15984" t="s">
        <v>8595</v>
      </c>
      <c r="I15984" t="str">
        <f t="shared" si="747"/>
        <v>geonames_city_12250</v>
      </c>
      <c r="J15984" t="str">
        <f t="shared" si="748"/>
        <v>wcp_city_10804</v>
      </c>
      <c r="K15984" t="str">
        <f t="shared" si="749"/>
        <v>0.8999964000000091</v>
      </c>
    </row>
    <row r="15985" spans="4:11" x14ac:dyDescent="0.2">
      <c r="D15985" t="s">
        <v>43614</v>
      </c>
      <c r="E15985" t="s">
        <v>43615</v>
      </c>
      <c r="F15985" t="s">
        <v>6293</v>
      </c>
      <c r="I15985" t="str">
        <f t="shared" si="747"/>
        <v>geonames_city_12399</v>
      </c>
      <c r="J15985" t="str">
        <f t="shared" si="748"/>
        <v>wcp_city_10584</v>
      </c>
      <c r="K15985" t="str">
        <f t="shared" si="749"/>
        <v>0.8999928000000097</v>
      </c>
    </row>
    <row r="15986" spans="4:11" x14ac:dyDescent="0.2">
      <c r="D15986" t="s">
        <v>43616</v>
      </c>
      <c r="E15986" t="s">
        <v>43617</v>
      </c>
      <c r="F15986" t="s">
        <v>43618</v>
      </c>
      <c r="I15986" t="str">
        <f t="shared" si="747"/>
        <v>geonames_city_12195</v>
      </c>
      <c r="J15986" t="str">
        <f t="shared" si="748"/>
        <v>wcp_city_10872</v>
      </c>
      <c r="K15986" t="str">
        <f t="shared" si="749"/>
        <v>0.8955395999999979</v>
      </c>
    </row>
    <row r="15987" spans="4:11" x14ac:dyDescent="0.2">
      <c r="D15987" t="s">
        <v>43619</v>
      </c>
      <c r="E15987" t="s">
        <v>43620</v>
      </c>
      <c r="F15987" t="s">
        <v>6293</v>
      </c>
      <c r="I15987" t="str">
        <f t="shared" si="747"/>
        <v>geonames_city_12495</v>
      </c>
      <c r="J15987" t="str">
        <f t="shared" si="748"/>
        <v>wcp_city_10448</v>
      </c>
      <c r="K15987" t="str">
        <f t="shared" si="749"/>
        <v>0.8999928000000097</v>
      </c>
    </row>
    <row r="15988" spans="4:11" x14ac:dyDescent="0.2">
      <c r="D15988" t="s">
        <v>43621</v>
      </c>
      <c r="E15988" t="s">
        <v>43622</v>
      </c>
      <c r="F15988" t="s">
        <v>43623</v>
      </c>
      <c r="I15988" t="str">
        <f t="shared" si="747"/>
        <v>geonames_city_12314</v>
      </c>
      <c r="J15988" t="str">
        <f t="shared" si="748"/>
        <v>wcp_city_10710</v>
      </c>
      <c r="K15988" t="str">
        <f t="shared" si="749"/>
        <v>0.886211999999972</v>
      </c>
    </row>
    <row r="15989" spans="4:11" x14ac:dyDescent="0.2">
      <c r="D15989" t="s">
        <v>43624</v>
      </c>
      <c r="E15989" t="s">
        <v>43625</v>
      </c>
      <c r="F15989" t="s">
        <v>43626</v>
      </c>
      <c r="I15989" t="str">
        <f t="shared" si="747"/>
        <v>geonames_city_12232</v>
      </c>
      <c r="J15989" t="str">
        <f t="shared" si="748"/>
        <v>wcp_city_10832</v>
      </c>
      <c r="K15989" t="str">
        <f t="shared" si="749"/>
        <v>0.8701080000000019</v>
      </c>
    </row>
    <row r="15990" spans="4:11" x14ac:dyDescent="0.2">
      <c r="D15990" t="s">
        <v>43627</v>
      </c>
      <c r="E15990" t="s">
        <v>43628</v>
      </c>
      <c r="F15990" t="s">
        <v>43629</v>
      </c>
      <c r="I15990" t="str">
        <f t="shared" si="747"/>
        <v>geonames_city_12483</v>
      </c>
      <c r="J15990" t="str">
        <f t="shared" si="748"/>
        <v>wcp_city_10467</v>
      </c>
      <c r="K15990" t="str">
        <f t="shared" si="749"/>
        <v>0.8890368000000023</v>
      </c>
    </row>
    <row r="15991" spans="4:11" x14ac:dyDescent="0.2">
      <c r="D15991" t="s">
        <v>43630</v>
      </c>
      <c r="E15991" t="s">
        <v>43631</v>
      </c>
      <c r="F15991" t="s">
        <v>43632</v>
      </c>
      <c r="I15991" t="str">
        <f t="shared" si="747"/>
        <v>geonames_city_12620</v>
      </c>
      <c r="J15991" t="str">
        <f t="shared" si="748"/>
        <v>wcp_city_10271</v>
      </c>
      <c r="K15991" t="str">
        <f t="shared" si="749"/>
        <v>0.8815836000000103</v>
      </c>
    </row>
    <row r="15992" spans="4:11" x14ac:dyDescent="0.2">
      <c r="D15992" t="s">
        <v>43633</v>
      </c>
      <c r="E15992" t="s">
        <v>43634</v>
      </c>
      <c r="F15992" t="s">
        <v>6293</v>
      </c>
      <c r="I15992" t="str">
        <f t="shared" si="747"/>
        <v>geonames_city_12259</v>
      </c>
      <c r="J15992" t="str">
        <f t="shared" si="748"/>
        <v>wcp_city_10791</v>
      </c>
      <c r="K15992" t="str">
        <f t="shared" si="749"/>
        <v>0.8999928000000097</v>
      </c>
    </row>
    <row r="15993" spans="4:11" x14ac:dyDescent="0.2">
      <c r="D15993" t="s">
        <v>43635</v>
      </c>
      <c r="E15993" t="s">
        <v>43636</v>
      </c>
      <c r="F15993" t="s">
        <v>43637</v>
      </c>
      <c r="I15993" t="str">
        <f t="shared" si="747"/>
        <v>geonames_city_12286</v>
      </c>
      <c r="J15993" t="str">
        <f t="shared" si="748"/>
        <v>wcp_city_10753</v>
      </c>
      <c r="K15993" t="str">
        <f t="shared" si="749"/>
        <v>0.8924315999999834</v>
      </c>
    </row>
    <row r="15994" spans="4:11" x14ac:dyDescent="0.2">
      <c r="D15994" t="s">
        <v>43638</v>
      </c>
      <c r="E15994" t="s">
        <v>43639</v>
      </c>
      <c r="F15994" t="s">
        <v>43640</v>
      </c>
      <c r="I15994" t="str">
        <f t="shared" si="747"/>
        <v>geonames_city_12293</v>
      </c>
      <c r="J15994" t="str">
        <f t="shared" si="748"/>
        <v>wcp_city_10739</v>
      </c>
      <c r="K15994" t="str">
        <f t="shared" si="749"/>
        <v>0.835064400000021</v>
      </c>
    </row>
    <row r="15995" spans="4:11" x14ac:dyDescent="0.2">
      <c r="D15995" t="s">
        <v>43641</v>
      </c>
      <c r="E15995" t="s">
        <v>43642</v>
      </c>
      <c r="F15995" t="s">
        <v>43643</v>
      </c>
      <c r="I15995" t="str">
        <f t="shared" si="747"/>
        <v>geonames_city_12630</v>
      </c>
      <c r="J15995" t="str">
        <f t="shared" si="748"/>
        <v>wcp_city_10254</v>
      </c>
      <c r="K15995" t="str">
        <f t="shared" si="749"/>
        <v>0.8517876</v>
      </c>
    </row>
    <row r="15996" spans="4:11" x14ac:dyDescent="0.2">
      <c r="D15996" t="s">
        <v>43644</v>
      </c>
      <c r="E15996" t="s">
        <v>43645</v>
      </c>
      <c r="F15996" t="s">
        <v>6293</v>
      </c>
      <c r="I15996" t="str">
        <f t="shared" si="747"/>
        <v>geonames_city_12613</v>
      </c>
      <c r="J15996" t="str">
        <f t="shared" si="748"/>
        <v>wcp_city_10288</v>
      </c>
      <c r="K15996" t="str">
        <f t="shared" si="749"/>
        <v>0.8999928000000097</v>
      </c>
    </row>
    <row r="15997" spans="4:11" x14ac:dyDescent="0.2">
      <c r="D15997" t="s">
        <v>43646</v>
      </c>
      <c r="E15997" t="s">
        <v>43647</v>
      </c>
      <c r="F15997" t="s">
        <v>43648</v>
      </c>
      <c r="I15997" t="str">
        <f t="shared" si="747"/>
        <v>geonames_city_12153</v>
      </c>
      <c r="J15997" t="str">
        <f t="shared" si="748"/>
        <v>wcp_city_10925</v>
      </c>
      <c r="K15997" t="str">
        <f t="shared" si="749"/>
        <v>0.878888400000011</v>
      </c>
    </row>
    <row r="15998" spans="4:11" x14ac:dyDescent="0.2">
      <c r="D15998" t="s">
        <v>43649</v>
      </c>
      <c r="E15998" t="s">
        <v>43650</v>
      </c>
      <c r="F15998" t="s">
        <v>8595</v>
      </c>
      <c r="I15998" t="str">
        <f t="shared" si="747"/>
        <v>geonames_city_12231</v>
      </c>
      <c r="J15998" t="str">
        <f t="shared" si="748"/>
        <v>wcp_city_10833</v>
      </c>
      <c r="K15998" t="str">
        <f t="shared" si="749"/>
        <v>0.8999964000000091</v>
      </c>
    </row>
    <row r="15999" spans="4:11" x14ac:dyDescent="0.2">
      <c r="D15999" t="s">
        <v>43651</v>
      </c>
      <c r="E15999" t="s">
        <v>43652</v>
      </c>
      <c r="F15999" t="s">
        <v>43653</v>
      </c>
      <c r="I15999" t="str">
        <f t="shared" si="747"/>
        <v>geonames_city_12137</v>
      </c>
      <c r="J15999" t="str">
        <f t="shared" si="748"/>
        <v>wcp_city_10952</v>
      </c>
      <c r="K15999" t="str">
        <f t="shared" si="749"/>
        <v>0.8809008000000034</v>
      </c>
    </row>
    <row r="16000" spans="4:11" x14ac:dyDescent="0.2">
      <c r="D16000" t="s">
        <v>43654</v>
      </c>
      <c r="E16000" t="s">
        <v>43655</v>
      </c>
      <c r="F16000" t="s">
        <v>8595</v>
      </c>
      <c r="I16000" t="str">
        <f t="shared" si="747"/>
        <v>geonames_city_12540</v>
      </c>
      <c r="J16000" t="str">
        <f t="shared" si="748"/>
        <v>wcp_city_10388</v>
      </c>
      <c r="K16000" t="str">
        <f t="shared" si="749"/>
        <v>0.8999964000000091</v>
      </c>
    </row>
    <row r="16001" spans="4:11" x14ac:dyDescent="0.2">
      <c r="D16001" t="s">
        <v>43656</v>
      </c>
      <c r="E16001" t="s">
        <v>43657</v>
      </c>
      <c r="F16001" t="s">
        <v>8595</v>
      </c>
      <c r="I16001" t="str">
        <f t="shared" si="747"/>
        <v>geonames_city_12355</v>
      </c>
      <c r="J16001" t="str">
        <f t="shared" si="748"/>
        <v>wcp_city_10649</v>
      </c>
      <c r="K16001" t="str">
        <f t="shared" si="749"/>
        <v>0.8999964000000091</v>
      </c>
    </row>
    <row r="16002" spans="4:11" x14ac:dyDescent="0.2">
      <c r="D16002" t="s">
        <v>43658</v>
      </c>
      <c r="E16002" t="s">
        <v>43659</v>
      </c>
      <c r="F16002" t="s">
        <v>6293</v>
      </c>
      <c r="I16002" t="str">
        <f t="shared" ref="I16002:I16065" si="750">IF(LEFT(D16002,3)="Geo",D16002,E16002)</f>
        <v>geonames_city_12432</v>
      </c>
      <c r="J16002" t="str">
        <f t="shared" ref="J16002:J16065" si="751">IF(LEFT(E16002,3)="WCP",E16002,D16002)</f>
        <v>wcp_city_10540</v>
      </c>
      <c r="K16002" t="str">
        <f t="shared" ref="K16002:K16065" si="752">F16002</f>
        <v>0.8999928000000097</v>
      </c>
    </row>
    <row r="16003" spans="4:11" x14ac:dyDescent="0.2">
      <c r="D16003" t="s">
        <v>43660</v>
      </c>
      <c r="E16003" t="s">
        <v>43661</v>
      </c>
      <c r="F16003" t="s">
        <v>134</v>
      </c>
      <c r="I16003" t="str">
        <f t="shared" si="750"/>
        <v>geonames_city_12339</v>
      </c>
      <c r="J16003" t="str">
        <f t="shared" si="751"/>
        <v>wcp_city_10676</v>
      </c>
      <c r="K16003" t="str">
        <f t="shared" si="752"/>
        <v>0.8999999999999999</v>
      </c>
    </row>
    <row r="16004" spans="4:11" x14ac:dyDescent="0.2">
      <c r="D16004" t="s">
        <v>43662</v>
      </c>
      <c r="E16004" t="s">
        <v>43663</v>
      </c>
      <c r="F16004" t="s">
        <v>6293</v>
      </c>
      <c r="I16004" t="str">
        <f t="shared" si="750"/>
        <v>geonames_city_12277</v>
      </c>
      <c r="J16004" t="str">
        <f t="shared" si="751"/>
        <v>wcp_city_10767</v>
      </c>
      <c r="K16004" t="str">
        <f t="shared" si="752"/>
        <v>0.8999928000000097</v>
      </c>
    </row>
    <row r="16005" spans="4:11" x14ac:dyDescent="0.2">
      <c r="D16005" t="s">
        <v>43664</v>
      </c>
      <c r="E16005" t="s">
        <v>43665</v>
      </c>
      <c r="F16005" t="s">
        <v>505</v>
      </c>
      <c r="I16005" t="str">
        <f t="shared" si="750"/>
        <v>geonames_city_12464</v>
      </c>
      <c r="J16005" t="str">
        <f t="shared" si="751"/>
        <v>wcp_city_10488</v>
      </c>
      <c r="K16005" t="str">
        <f t="shared" si="752"/>
        <v>0.8999964000000005</v>
      </c>
    </row>
    <row r="16006" spans="4:11" x14ac:dyDescent="0.2">
      <c r="D16006" t="s">
        <v>43666</v>
      </c>
      <c r="E16006" t="s">
        <v>43667</v>
      </c>
      <c r="F16006" t="s">
        <v>40554</v>
      </c>
      <c r="I16006" t="str">
        <f t="shared" si="750"/>
        <v>geonames_city_391</v>
      </c>
      <c r="J16006" t="str">
        <f t="shared" si="751"/>
        <v>wcp_city_220</v>
      </c>
      <c r="K16006" t="str">
        <f t="shared" si="752"/>
        <v>0.899995200000012</v>
      </c>
    </row>
    <row r="16007" spans="4:11" x14ac:dyDescent="0.2">
      <c r="D16007" t="s">
        <v>43668</v>
      </c>
      <c r="E16007" t="s">
        <v>43669</v>
      </c>
      <c r="F16007" t="s">
        <v>6293</v>
      </c>
      <c r="I16007" t="str">
        <f t="shared" si="750"/>
        <v>geonames_city_12612</v>
      </c>
      <c r="J16007" t="str">
        <f t="shared" si="751"/>
        <v>wcp_city_10292</v>
      </c>
      <c r="K16007" t="str">
        <f t="shared" si="752"/>
        <v>0.8999928000000097</v>
      </c>
    </row>
    <row r="16008" spans="4:11" x14ac:dyDescent="0.2">
      <c r="D16008" t="s">
        <v>43670</v>
      </c>
      <c r="E16008" t="s">
        <v>43671</v>
      </c>
      <c r="F16008" t="s">
        <v>8595</v>
      </c>
      <c r="I16008" t="str">
        <f t="shared" si="750"/>
        <v>geonames_city_12526</v>
      </c>
      <c r="J16008" t="str">
        <f t="shared" si="751"/>
        <v>wcp_city_10407</v>
      </c>
      <c r="K16008" t="str">
        <f t="shared" si="752"/>
        <v>0.8999964000000091</v>
      </c>
    </row>
    <row r="16009" spans="4:11" x14ac:dyDescent="0.2">
      <c r="D16009" t="s">
        <v>43672</v>
      </c>
      <c r="E16009" t="s">
        <v>43673</v>
      </c>
      <c r="F16009" t="s">
        <v>43674</v>
      </c>
      <c r="I16009" t="str">
        <f t="shared" si="750"/>
        <v>geonames_city_12614</v>
      </c>
      <c r="J16009" t="str">
        <f t="shared" si="751"/>
        <v>wcp_city_10289</v>
      </c>
      <c r="K16009" t="str">
        <f t="shared" si="752"/>
        <v>0.8399999999999863</v>
      </c>
    </row>
    <row r="16010" spans="4:11" x14ac:dyDescent="0.2">
      <c r="D16010" t="s">
        <v>43675</v>
      </c>
      <c r="E16010" t="s">
        <v>43676</v>
      </c>
      <c r="F16010" t="s">
        <v>8595</v>
      </c>
      <c r="I16010" t="str">
        <f t="shared" si="750"/>
        <v>geonames_city_12616</v>
      </c>
      <c r="J16010" t="str">
        <f t="shared" si="751"/>
        <v>wcp_city_10285</v>
      </c>
      <c r="K16010" t="str">
        <f t="shared" si="752"/>
        <v>0.8999964000000091</v>
      </c>
    </row>
    <row r="16011" spans="4:11" x14ac:dyDescent="0.2">
      <c r="D16011" t="s">
        <v>43677</v>
      </c>
      <c r="E16011" t="s">
        <v>43678</v>
      </c>
      <c r="F16011" t="s">
        <v>777</v>
      </c>
      <c r="I16011" t="str">
        <f t="shared" si="750"/>
        <v>geonames_city_383</v>
      </c>
      <c r="J16011" t="str">
        <f t="shared" si="751"/>
        <v>wcp_city_246</v>
      </c>
      <c r="K16011" t="str">
        <f t="shared" si="752"/>
        <v>0.8999952000000035</v>
      </c>
    </row>
    <row r="16012" spans="4:11" x14ac:dyDescent="0.2">
      <c r="D16012" t="s">
        <v>43679</v>
      </c>
      <c r="E16012" t="s">
        <v>43680</v>
      </c>
      <c r="F16012" t="s">
        <v>43681</v>
      </c>
      <c r="I16012" t="str">
        <f t="shared" si="750"/>
        <v>geonames_city_12187</v>
      </c>
      <c r="J16012" t="str">
        <f t="shared" si="751"/>
        <v>wcp_city_10885</v>
      </c>
      <c r="K16012" t="str">
        <f t="shared" si="752"/>
        <v>0.8666594666666763</v>
      </c>
    </row>
    <row r="16013" spans="4:11" x14ac:dyDescent="0.2">
      <c r="D16013" t="s">
        <v>43682</v>
      </c>
      <c r="E16013" t="s">
        <v>43683</v>
      </c>
      <c r="F16013" t="s">
        <v>134</v>
      </c>
      <c r="I16013" t="str">
        <f t="shared" si="750"/>
        <v>geonames_city_12316</v>
      </c>
      <c r="J16013" t="str">
        <f t="shared" si="751"/>
        <v>wcp_city_10708</v>
      </c>
      <c r="K16013" t="str">
        <f t="shared" si="752"/>
        <v>0.8999999999999999</v>
      </c>
    </row>
    <row r="16014" spans="4:11" x14ac:dyDescent="0.2">
      <c r="D16014" t="s">
        <v>43684</v>
      </c>
      <c r="E16014" t="s">
        <v>43685</v>
      </c>
      <c r="F16014" t="s">
        <v>43686</v>
      </c>
      <c r="I16014" t="str">
        <f t="shared" si="750"/>
        <v>geonames_city_12249</v>
      </c>
      <c r="J16014" t="str">
        <f t="shared" si="751"/>
        <v>wcp_city_10805</v>
      </c>
      <c r="K16014" t="str">
        <f t="shared" si="752"/>
        <v>0.893319600000001</v>
      </c>
    </row>
    <row r="16015" spans="4:11" x14ac:dyDescent="0.2">
      <c r="D16015" t="s">
        <v>43687</v>
      </c>
      <c r="E16015" t="s">
        <v>43688</v>
      </c>
      <c r="F16015" t="s">
        <v>134</v>
      </c>
      <c r="I16015" t="str">
        <f t="shared" si="750"/>
        <v>geonames_city_12363</v>
      </c>
      <c r="J16015" t="str">
        <f t="shared" si="751"/>
        <v>wcp_city_10637</v>
      </c>
      <c r="K16015" t="str">
        <f t="shared" si="752"/>
        <v>0.8999999999999999</v>
      </c>
    </row>
    <row r="16016" spans="4:11" x14ac:dyDescent="0.2">
      <c r="D16016" t="s">
        <v>43689</v>
      </c>
      <c r="E16016" t="s">
        <v>43690</v>
      </c>
      <c r="F16016" t="s">
        <v>8595</v>
      </c>
      <c r="I16016" t="str">
        <f t="shared" si="750"/>
        <v>geonames_city_12329</v>
      </c>
      <c r="J16016" t="str">
        <f t="shared" si="751"/>
        <v>wcp_city_10689</v>
      </c>
      <c r="K16016" t="str">
        <f t="shared" si="752"/>
        <v>0.8999964000000091</v>
      </c>
    </row>
    <row r="16017" spans="4:11" x14ac:dyDescent="0.2">
      <c r="D16017" t="s">
        <v>43691</v>
      </c>
      <c r="E16017" t="s">
        <v>43692</v>
      </c>
      <c r="F16017" t="s">
        <v>8595</v>
      </c>
      <c r="I16017" t="str">
        <f t="shared" si="750"/>
        <v>geonames_city_12409</v>
      </c>
      <c r="J16017" t="str">
        <f t="shared" si="751"/>
        <v>wcp_city_10572</v>
      </c>
      <c r="K16017" t="str">
        <f t="shared" si="752"/>
        <v>0.8999964000000091</v>
      </c>
    </row>
    <row r="16018" spans="4:11" x14ac:dyDescent="0.2">
      <c r="D16018" t="s">
        <v>43693</v>
      </c>
      <c r="E16018" t="s">
        <v>43694</v>
      </c>
      <c r="F16018" t="s">
        <v>43695</v>
      </c>
      <c r="I16018" t="str">
        <f t="shared" si="750"/>
        <v>geonames_city_12631</v>
      </c>
      <c r="J16018" t="str">
        <f t="shared" si="751"/>
        <v>wcp_city_10253</v>
      </c>
      <c r="K16018" t="str">
        <f t="shared" si="752"/>
        <v>0.8788883999999939</v>
      </c>
    </row>
    <row r="16019" spans="4:11" x14ac:dyDescent="0.2">
      <c r="D16019" t="s">
        <v>43696</v>
      </c>
      <c r="E16019" t="s">
        <v>43697</v>
      </c>
      <c r="F16019" t="s">
        <v>43698</v>
      </c>
      <c r="I16019" t="str">
        <f t="shared" si="750"/>
        <v>geonames_city_12179</v>
      </c>
      <c r="J16019" t="str">
        <f t="shared" si="751"/>
        <v>wcp_city_10893</v>
      </c>
      <c r="K16019" t="str">
        <f t="shared" si="752"/>
        <v>0.8928240000000074</v>
      </c>
    </row>
    <row r="16020" spans="4:11" x14ac:dyDescent="0.2">
      <c r="D16020" t="s">
        <v>43699</v>
      </c>
      <c r="E16020" t="s">
        <v>43700</v>
      </c>
      <c r="F16020" t="s">
        <v>42971</v>
      </c>
      <c r="I16020" t="str">
        <f t="shared" si="750"/>
        <v>geonames_city_12387</v>
      </c>
      <c r="J16020" t="str">
        <f t="shared" si="751"/>
        <v>wcp_city_10601</v>
      </c>
      <c r="K16020" t="str">
        <f t="shared" si="752"/>
        <v>0.8999927999999755</v>
      </c>
    </row>
    <row r="16021" spans="4:11" x14ac:dyDescent="0.2">
      <c r="D16021" t="s">
        <v>43701</v>
      </c>
      <c r="E16021" t="s">
        <v>43702</v>
      </c>
      <c r="F16021" t="s">
        <v>43703</v>
      </c>
      <c r="I16021" t="str">
        <f t="shared" si="750"/>
        <v>geonames_city_12165</v>
      </c>
      <c r="J16021" t="str">
        <f t="shared" si="751"/>
        <v>wcp_city_10913</v>
      </c>
      <c r="K16021" t="str">
        <f t="shared" si="752"/>
        <v>0.8728164000000107</v>
      </c>
    </row>
    <row r="16022" spans="4:11" x14ac:dyDescent="0.2">
      <c r="D16022" t="s">
        <v>43704</v>
      </c>
      <c r="E16022" t="s">
        <v>43705</v>
      </c>
      <c r="F16022" t="s">
        <v>12606</v>
      </c>
      <c r="I16022" t="str">
        <f t="shared" si="750"/>
        <v>geonames_city_12295</v>
      </c>
      <c r="J16022" t="str">
        <f t="shared" si="751"/>
        <v>wcp_city_10736</v>
      </c>
      <c r="K16022" t="str">
        <f t="shared" si="752"/>
        <v>0.8499964000000091</v>
      </c>
    </row>
    <row r="16023" spans="4:11" x14ac:dyDescent="0.2">
      <c r="D16023" t="s">
        <v>43706</v>
      </c>
      <c r="E16023" t="s">
        <v>43707</v>
      </c>
      <c r="F16023" t="s">
        <v>6293</v>
      </c>
      <c r="I16023" t="str">
        <f t="shared" si="750"/>
        <v>geonames_city_12383</v>
      </c>
      <c r="J16023" t="str">
        <f t="shared" si="751"/>
        <v>wcp_city_10605</v>
      </c>
      <c r="K16023" t="str">
        <f t="shared" si="752"/>
        <v>0.8999928000000097</v>
      </c>
    </row>
    <row r="16024" spans="4:11" x14ac:dyDescent="0.2">
      <c r="D16024" t="s">
        <v>43708</v>
      </c>
      <c r="E16024" t="s">
        <v>43709</v>
      </c>
      <c r="F16024" t="s">
        <v>43710</v>
      </c>
      <c r="I16024" t="str">
        <f t="shared" si="750"/>
        <v>geonames_city_12587</v>
      </c>
      <c r="J16024" t="str">
        <f t="shared" si="751"/>
        <v>wcp_city_10319</v>
      </c>
      <c r="K16024" t="str">
        <f t="shared" si="752"/>
        <v>0.8227184571428512</v>
      </c>
    </row>
    <row r="16025" spans="4:11" x14ac:dyDescent="0.2">
      <c r="D16025" t="s">
        <v>43711</v>
      </c>
      <c r="E16025" t="s">
        <v>43712</v>
      </c>
      <c r="F16025" t="s">
        <v>2142</v>
      </c>
      <c r="I16025" t="str">
        <f t="shared" si="750"/>
        <v>geonames_city_12274</v>
      </c>
      <c r="J16025" t="str">
        <f t="shared" si="751"/>
        <v>wcp_city_10769</v>
      </c>
      <c r="K16025" t="str">
        <f t="shared" si="752"/>
        <v>0.8399964000000006</v>
      </c>
    </row>
    <row r="16026" spans="4:11" x14ac:dyDescent="0.2">
      <c r="D16026" t="s">
        <v>43713</v>
      </c>
      <c r="E16026" t="s">
        <v>43714</v>
      </c>
      <c r="F16026" t="s">
        <v>101</v>
      </c>
      <c r="I16026" t="str">
        <f t="shared" si="750"/>
        <v>geonames_city_12256</v>
      </c>
      <c r="J16026" t="str">
        <f t="shared" si="751"/>
        <v>wcp_city_10794</v>
      </c>
      <c r="K16026" t="str">
        <f t="shared" si="752"/>
        <v>0.899996399999992</v>
      </c>
    </row>
    <row r="16027" spans="4:11" x14ac:dyDescent="0.2">
      <c r="D16027" t="s">
        <v>43715</v>
      </c>
      <c r="E16027" t="s">
        <v>43716</v>
      </c>
      <c r="F16027" t="s">
        <v>8595</v>
      </c>
      <c r="I16027" t="str">
        <f t="shared" si="750"/>
        <v>geonames_city_12116</v>
      </c>
      <c r="J16027" t="str">
        <f t="shared" si="751"/>
        <v>wcp_city_10978</v>
      </c>
      <c r="K16027" t="str">
        <f t="shared" si="752"/>
        <v>0.8999964000000091</v>
      </c>
    </row>
    <row r="16028" spans="4:11" x14ac:dyDescent="0.2">
      <c r="D16028" t="s">
        <v>43717</v>
      </c>
      <c r="E16028" t="s">
        <v>43718</v>
      </c>
      <c r="F16028" t="s">
        <v>505</v>
      </c>
      <c r="I16028" t="str">
        <f t="shared" si="750"/>
        <v>geonames_city_12264</v>
      </c>
      <c r="J16028" t="str">
        <f t="shared" si="751"/>
        <v>wcp_city_10786</v>
      </c>
      <c r="K16028" t="str">
        <f t="shared" si="752"/>
        <v>0.8999964000000005</v>
      </c>
    </row>
    <row r="16029" spans="4:11" x14ac:dyDescent="0.2">
      <c r="D16029" t="s">
        <v>43719</v>
      </c>
      <c r="E16029" t="s">
        <v>43720</v>
      </c>
      <c r="F16029" t="s">
        <v>43721</v>
      </c>
      <c r="I16029" t="str">
        <f t="shared" si="750"/>
        <v>geonames_city_12345</v>
      </c>
      <c r="J16029" t="str">
        <f t="shared" si="751"/>
        <v>wcp_city_10668</v>
      </c>
      <c r="K16029" t="str">
        <f t="shared" si="752"/>
        <v>0.8597124000000036</v>
      </c>
    </row>
    <row r="16030" spans="4:11" x14ac:dyDescent="0.2">
      <c r="D16030" t="s">
        <v>43722</v>
      </c>
      <c r="E16030" t="s">
        <v>43723</v>
      </c>
      <c r="F16030" t="s">
        <v>1926</v>
      </c>
      <c r="I16030" t="str">
        <f t="shared" si="750"/>
        <v>geonames_city_12217</v>
      </c>
      <c r="J16030" t="str">
        <f t="shared" si="751"/>
        <v>wcp_city_10851</v>
      </c>
      <c r="K16030" t="str">
        <f t="shared" si="752"/>
        <v>0.899992800000001</v>
      </c>
    </row>
    <row r="16031" spans="4:11" x14ac:dyDescent="0.2">
      <c r="D16031" t="s">
        <v>43724</v>
      </c>
      <c r="E16031" t="s">
        <v>43725</v>
      </c>
      <c r="F16031" t="s">
        <v>43726</v>
      </c>
      <c r="I16031" t="str">
        <f t="shared" si="750"/>
        <v>geonames_city_12246</v>
      </c>
      <c r="J16031" t="str">
        <f t="shared" si="751"/>
        <v>wcp_city_10811</v>
      </c>
      <c r="K16031" t="str">
        <f t="shared" si="752"/>
        <v>0.8898600000000301</v>
      </c>
    </row>
    <row r="16032" spans="4:11" x14ac:dyDescent="0.2">
      <c r="D16032" t="s">
        <v>43727</v>
      </c>
      <c r="E16032" t="s">
        <v>43728</v>
      </c>
      <c r="F16032" t="s">
        <v>43729</v>
      </c>
      <c r="I16032" t="str">
        <f t="shared" si="750"/>
        <v>geonames_city_12486</v>
      </c>
      <c r="J16032" t="str">
        <f t="shared" si="751"/>
        <v>wcp_city_10466</v>
      </c>
      <c r="K16032" t="str">
        <f t="shared" si="752"/>
        <v>0.8647199999999884</v>
      </c>
    </row>
    <row r="16033" spans="4:11" x14ac:dyDescent="0.2">
      <c r="D16033" t="s">
        <v>43730</v>
      </c>
      <c r="E16033" t="s">
        <v>43731</v>
      </c>
      <c r="F16033" t="s">
        <v>505</v>
      </c>
      <c r="I16033" t="str">
        <f t="shared" si="750"/>
        <v>geonames_city_12330</v>
      </c>
      <c r="J16033" t="str">
        <f t="shared" si="751"/>
        <v>wcp_city_10688</v>
      </c>
      <c r="K16033" t="str">
        <f t="shared" si="752"/>
        <v>0.8999964000000005</v>
      </c>
    </row>
    <row r="16034" spans="4:11" x14ac:dyDescent="0.2">
      <c r="D16034" t="s">
        <v>43732</v>
      </c>
      <c r="E16034" t="s">
        <v>43733</v>
      </c>
      <c r="F16034" t="s">
        <v>43734</v>
      </c>
      <c r="I16034" t="str">
        <f t="shared" si="750"/>
        <v>geonames_city_12627</v>
      </c>
      <c r="J16034" t="str">
        <f t="shared" si="751"/>
        <v>wcp_city_10261</v>
      </c>
      <c r="K16034" t="str">
        <f t="shared" si="752"/>
        <v>0.880241999999987</v>
      </c>
    </row>
    <row r="16035" spans="4:11" x14ac:dyDescent="0.2">
      <c r="D16035" t="s">
        <v>43735</v>
      </c>
      <c r="E16035" t="s">
        <v>43736</v>
      </c>
      <c r="F16035" t="s">
        <v>8595</v>
      </c>
      <c r="I16035" t="str">
        <f t="shared" si="750"/>
        <v>geonames_city_12114</v>
      </c>
      <c r="J16035" t="str">
        <f t="shared" si="751"/>
        <v>wcp_city_10981</v>
      </c>
      <c r="K16035" t="str">
        <f t="shared" si="752"/>
        <v>0.8999964000000091</v>
      </c>
    </row>
    <row r="16036" spans="4:11" x14ac:dyDescent="0.2">
      <c r="D16036" t="s">
        <v>43737</v>
      </c>
      <c r="E16036" t="s">
        <v>43738</v>
      </c>
      <c r="F16036" t="s">
        <v>43739</v>
      </c>
      <c r="I16036" t="str">
        <f t="shared" si="750"/>
        <v>geonames_city_12611</v>
      </c>
      <c r="J16036" t="str">
        <f t="shared" si="751"/>
        <v>wcp_city_10293</v>
      </c>
      <c r="K16036" t="str">
        <f t="shared" si="752"/>
        <v>0.8819363999999723</v>
      </c>
    </row>
    <row r="16037" spans="4:11" x14ac:dyDescent="0.2">
      <c r="D16037" t="s">
        <v>43740</v>
      </c>
      <c r="E16037" t="s">
        <v>43741</v>
      </c>
      <c r="F16037" t="s">
        <v>28907</v>
      </c>
      <c r="I16037" t="str">
        <f t="shared" si="750"/>
        <v>geonames_city_12623</v>
      </c>
      <c r="J16037" t="str">
        <f t="shared" si="751"/>
        <v>wcp_city_10269</v>
      </c>
      <c r="K16037" t="str">
        <f t="shared" si="752"/>
        <v>0.899996400000009</v>
      </c>
    </row>
    <row r="16038" spans="4:11" x14ac:dyDescent="0.2">
      <c r="D16038" t="s">
        <v>43742</v>
      </c>
      <c r="E16038" t="s">
        <v>43743</v>
      </c>
      <c r="F16038" t="s">
        <v>8595</v>
      </c>
      <c r="I16038" t="str">
        <f t="shared" si="750"/>
        <v>geonames_city_12209</v>
      </c>
      <c r="J16038" t="str">
        <f t="shared" si="751"/>
        <v>wcp_city_10860</v>
      </c>
      <c r="K16038" t="str">
        <f t="shared" si="752"/>
        <v>0.8999964000000091</v>
      </c>
    </row>
    <row r="16039" spans="4:11" x14ac:dyDescent="0.2">
      <c r="D16039" t="s">
        <v>43744</v>
      </c>
      <c r="E16039" t="s">
        <v>43745</v>
      </c>
      <c r="F16039" t="s">
        <v>6293</v>
      </c>
      <c r="I16039" t="str">
        <f t="shared" si="750"/>
        <v>geonames_city_12150</v>
      </c>
      <c r="J16039" t="str">
        <f t="shared" si="751"/>
        <v>wcp_city_10927</v>
      </c>
      <c r="K16039" t="str">
        <f t="shared" si="752"/>
        <v>0.8999928000000097</v>
      </c>
    </row>
    <row r="16040" spans="4:11" x14ac:dyDescent="0.2">
      <c r="D16040" t="s">
        <v>43746</v>
      </c>
      <c r="E16040" t="s">
        <v>43747</v>
      </c>
      <c r="F16040" t="s">
        <v>1926</v>
      </c>
      <c r="I16040" t="str">
        <f t="shared" si="750"/>
        <v>geonames_city_12323</v>
      </c>
      <c r="J16040" t="str">
        <f t="shared" si="751"/>
        <v>wcp_city_10698</v>
      </c>
      <c r="K16040" t="str">
        <f t="shared" si="752"/>
        <v>0.899992800000001</v>
      </c>
    </row>
    <row r="16041" spans="4:11" x14ac:dyDescent="0.2">
      <c r="D16041" t="s">
        <v>43748</v>
      </c>
      <c r="E16041" t="s">
        <v>43749</v>
      </c>
      <c r="F16041" t="s">
        <v>42971</v>
      </c>
      <c r="I16041" t="str">
        <f t="shared" si="750"/>
        <v>geonames_city_12588</v>
      </c>
      <c r="J16041" t="str">
        <f t="shared" si="751"/>
        <v>wcp_city_10317</v>
      </c>
      <c r="K16041" t="str">
        <f t="shared" si="752"/>
        <v>0.8999927999999755</v>
      </c>
    </row>
    <row r="16042" spans="4:11" x14ac:dyDescent="0.2">
      <c r="D16042" t="s">
        <v>43750</v>
      </c>
      <c r="E16042" t="s">
        <v>43751</v>
      </c>
      <c r="F16042" t="s">
        <v>43752</v>
      </c>
      <c r="I16042" t="str">
        <f t="shared" si="750"/>
        <v>geonames_city_12369</v>
      </c>
      <c r="J16042" t="str">
        <f t="shared" si="751"/>
        <v>wcp_city_10627</v>
      </c>
      <c r="K16042" t="str">
        <f t="shared" si="752"/>
        <v>0.8744399999999786</v>
      </c>
    </row>
    <row r="16043" spans="4:11" x14ac:dyDescent="0.2">
      <c r="D16043" t="s">
        <v>43753</v>
      </c>
      <c r="E16043" t="s">
        <v>43754</v>
      </c>
      <c r="F16043" t="s">
        <v>43755</v>
      </c>
      <c r="I16043" t="str">
        <f t="shared" si="750"/>
        <v>geonames_city_12547</v>
      </c>
      <c r="J16043" t="str">
        <f t="shared" si="751"/>
        <v>wcp_city_10378</v>
      </c>
      <c r="K16043" t="str">
        <f t="shared" si="752"/>
        <v>0.826363199999991</v>
      </c>
    </row>
    <row r="16044" spans="4:11" x14ac:dyDescent="0.2">
      <c r="D16044" t="s">
        <v>43756</v>
      </c>
      <c r="E16044" t="s">
        <v>43757</v>
      </c>
      <c r="F16044" t="s">
        <v>43758</v>
      </c>
      <c r="I16044" t="str">
        <f t="shared" si="750"/>
        <v>geonames_city_12118</v>
      </c>
      <c r="J16044" t="str">
        <f t="shared" si="751"/>
        <v>wcp_city_10976</v>
      </c>
      <c r="K16044" t="str">
        <f t="shared" si="752"/>
        <v>0.8919516000000101</v>
      </c>
    </row>
    <row r="16045" spans="4:11" x14ac:dyDescent="0.2">
      <c r="D16045" t="s">
        <v>43759</v>
      </c>
      <c r="E16045" t="s">
        <v>43760</v>
      </c>
      <c r="F16045" t="s">
        <v>505</v>
      </c>
      <c r="I16045" t="str">
        <f t="shared" si="750"/>
        <v>geonames_city_12523</v>
      </c>
      <c r="J16045" t="str">
        <f t="shared" si="751"/>
        <v>wcp_city_10410</v>
      </c>
      <c r="K16045" t="str">
        <f t="shared" si="752"/>
        <v>0.8999964000000005</v>
      </c>
    </row>
    <row r="16046" spans="4:11" x14ac:dyDescent="0.2">
      <c r="D16046" t="s">
        <v>43761</v>
      </c>
      <c r="E16046" t="s">
        <v>43762</v>
      </c>
      <c r="F16046" t="s">
        <v>40554</v>
      </c>
      <c r="I16046" t="str">
        <f t="shared" si="750"/>
        <v>geonames_city_12513</v>
      </c>
      <c r="J16046" t="str">
        <f t="shared" si="751"/>
        <v>wcp_city_10425</v>
      </c>
      <c r="K16046" t="str">
        <f t="shared" si="752"/>
        <v>0.899995200000012</v>
      </c>
    </row>
    <row r="16047" spans="4:11" x14ac:dyDescent="0.2">
      <c r="D16047" t="s">
        <v>43763</v>
      </c>
      <c r="E16047" t="s">
        <v>43764</v>
      </c>
      <c r="F16047" t="s">
        <v>6073</v>
      </c>
      <c r="I16047" t="str">
        <f t="shared" si="750"/>
        <v>geonames_city_12581</v>
      </c>
      <c r="J16047" t="str">
        <f t="shared" si="751"/>
        <v>wcp_city_10326</v>
      </c>
      <c r="K16047" t="str">
        <f t="shared" si="752"/>
        <v>0.899997600000006</v>
      </c>
    </row>
    <row r="16048" spans="4:11" x14ac:dyDescent="0.2">
      <c r="D16048" t="s">
        <v>43765</v>
      </c>
      <c r="E16048" t="s">
        <v>43766</v>
      </c>
      <c r="F16048" t="s">
        <v>43767</v>
      </c>
      <c r="I16048" t="str">
        <f t="shared" si="750"/>
        <v>geonames_city_12237</v>
      </c>
      <c r="J16048" t="str">
        <f t="shared" si="751"/>
        <v>wcp_city_10824</v>
      </c>
      <c r="K16048" t="str">
        <f t="shared" si="752"/>
        <v>0.8811720000000178</v>
      </c>
    </row>
    <row r="16049" spans="4:11" x14ac:dyDescent="0.2">
      <c r="D16049" t="s">
        <v>43768</v>
      </c>
      <c r="E16049" t="s">
        <v>43769</v>
      </c>
      <c r="F16049" t="s">
        <v>43770</v>
      </c>
      <c r="I16049" t="str">
        <f t="shared" si="750"/>
        <v>geonames_city_12340</v>
      </c>
      <c r="J16049" t="str">
        <f t="shared" si="751"/>
        <v>wcp_city_10675</v>
      </c>
      <c r="K16049" t="str">
        <f t="shared" si="752"/>
        <v>0.8948279999999953</v>
      </c>
    </row>
    <row r="16050" spans="4:11" x14ac:dyDescent="0.2">
      <c r="D16050" t="s">
        <v>43771</v>
      </c>
      <c r="E16050" t="s">
        <v>43772</v>
      </c>
      <c r="F16050" t="s">
        <v>43773</v>
      </c>
      <c r="I16050" t="str">
        <f t="shared" si="750"/>
        <v>geonames_city_12321</v>
      </c>
      <c r="J16050" t="str">
        <f t="shared" si="751"/>
        <v>wcp_city_10702</v>
      </c>
      <c r="K16050" t="str">
        <f t="shared" si="752"/>
        <v>0.8952395999999794</v>
      </c>
    </row>
    <row r="16051" spans="4:11" x14ac:dyDescent="0.2">
      <c r="D16051" t="s">
        <v>43774</v>
      </c>
      <c r="E16051" t="s">
        <v>43775</v>
      </c>
      <c r="F16051" t="s">
        <v>43065</v>
      </c>
      <c r="I16051" t="str">
        <f t="shared" si="750"/>
        <v>geonames_city_12608</v>
      </c>
      <c r="J16051" t="str">
        <f t="shared" si="751"/>
        <v>wcp_city_10297</v>
      </c>
      <c r="K16051" t="str">
        <f t="shared" si="752"/>
        <v>0.824996400000009</v>
      </c>
    </row>
    <row r="16052" spans="4:11" x14ac:dyDescent="0.2">
      <c r="D16052" t="s">
        <v>43776</v>
      </c>
      <c r="E16052" t="s">
        <v>43777</v>
      </c>
      <c r="F16052" t="s">
        <v>43778</v>
      </c>
      <c r="I16052" t="str">
        <f t="shared" si="750"/>
        <v>geonames_city_12524</v>
      </c>
      <c r="J16052" t="str">
        <f t="shared" si="751"/>
        <v>wcp_city_10408</v>
      </c>
      <c r="K16052" t="str">
        <f t="shared" si="752"/>
        <v>0.8865888000000013</v>
      </c>
    </row>
    <row r="16053" spans="4:11" x14ac:dyDescent="0.2">
      <c r="D16053" t="s">
        <v>43779</v>
      </c>
      <c r="E16053" t="s">
        <v>43780</v>
      </c>
      <c r="F16053" t="s">
        <v>31923</v>
      </c>
      <c r="I16053" t="str">
        <f t="shared" si="750"/>
        <v>geonames_city_12571</v>
      </c>
      <c r="J16053" t="str">
        <f t="shared" si="751"/>
        <v>wcp_city_10339</v>
      </c>
      <c r="K16053" t="str">
        <f t="shared" si="752"/>
        <v>0.8399904000000071</v>
      </c>
    </row>
    <row r="16054" spans="4:11" x14ac:dyDescent="0.2">
      <c r="D16054" t="s">
        <v>43781</v>
      </c>
      <c r="E16054" t="s">
        <v>43782</v>
      </c>
      <c r="F16054" t="s">
        <v>777</v>
      </c>
      <c r="I16054" t="str">
        <f t="shared" si="750"/>
        <v>geonames_city_12648</v>
      </c>
      <c r="J16054" t="str">
        <f t="shared" si="751"/>
        <v>wcp_city_10309</v>
      </c>
      <c r="K16054" t="str">
        <f t="shared" si="752"/>
        <v>0.8999952000000035</v>
      </c>
    </row>
    <row r="16055" spans="4:11" x14ac:dyDescent="0.2">
      <c r="D16055" t="s">
        <v>43783</v>
      </c>
      <c r="E16055" t="s">
        <v>43784</v>
      </c>
      <c r="F16055" t="s">
        <v>43785</v>
      </c>
      <c r="I16055" t="str">
        <f t="shared" si="750"/>
        <v>geonames_city_12582</v>
      </c>
      <c r="J16055" t="str">
        <f t="shared" si="751"/>
        <v>wcp_city_10325</v>
      </c>
      <c r="K16055" t="str">
        <f t="shared" si="752"/>
        <v>0.8624952000000036</v>
      </c>
    </row>
    <row r="16056" spans="4:11" x14ac:dyDescent="0.2">
      <c r="D16056" t="s">
        <v>43786</v>
      </c>
      <c r="E16056" t="s">
        <v>43787</v>
      </c>
      <c r="F16056" t="s">
        <v>43788</v>
      </c>
      <c r="I16056" t="str">
        <f t="shared" si="750"/>
        <v>geonames_city_12453</v>
      </c>
      <c r="J16056" t="str">
        <f t="shared" si="751"/>
        <v>wcp_city_10509</v>
      </c>
      <c r="K16056" t="str">
        <f t="shared" si="752"/>
        <v>0.839996399999975</v>
      </c>
    </row>
    <row r="16057" spans="4:11" x14ac:dyDescent="0.2">
      <c r="D16057" t="s">
        <v>43789</v>
      </c>
      <c r="E16057" t="s">
        <v>43790</v>
      </c>
      <c r="F16057" t="s">
        <v>42968</v>
      </c>
      <c r="I16057" t="str">
        <f t="shared" si="750"/>
        <v>geonames_city_12265</v>
      </c>
      <c r="J16057" t="str">
        <f t="shared" si="751"/>
        <v>wcp_city_10784</v>
      </c>
      <c r="K16057" t="str">
        <f t="shared" si="752"/>
        <v>0.8999963999999749</v>
      </c>
    </row>
    <row r="16058" spans="4:11" x14ac:dyDescent="0.2">
      <c r="D16058" t="s">
        <v>43791</v>
      </c>
      <c r="E16058" t="s">
        <v>43792</v>
      </c>
      <c r="F16058" t="s">
        <v>43793</v>
      </c>
      <c r="I16058" t="str">
        <f t="shared" si="750"/>
        <v>geonames_city_12554</v>
      </c>
      <c r="J16058" t="str">
        <f t="shared" si="751"/>
        <v>wcp_city_10365</v>
      </c>
      <c r="K16058" t="str">
        <f t="shared" si="752"/>
        <v>0.8884007999999965</v>
      </c>
    </row>
    <row r="16059" spans="4:11" x14ac:dyDescent="0.2">
      <c r="D16059" t="s">
        <v>43794</v>
      </c>
      <c r="E16059" t="s">
        <v>43795</v>
      </c>
      <c r="F16059" t="s">
        <v>43796</v>
      </c>
      <c r="I16059" t="str">
        <f t="shared" si="750"/>
        <v>geonames_city_12107</v>
      </c>
      <c r="J16059" t="str">
        <f t="shared" si="751"/>
        <v>wcp_city_10262</v>
      </c>
      <c r="K16059" t="str">
        <f t="shared" si="752"/>
        <v>0.8838971999999927</v>
      </c>
    </row>
    <row r="16060" spans="4:11" x14ac:dyDescent="0.2">
      <c r="D16060" t="s">
        <v>43797</v>
      </c>
      <c r="E16060" t="s">
        <v>43798</v>
      </c>
      <c r="F16060" t="s">
        <v>43799</v>
      </c>
      <c r="I16060" t="str">
        <f t="shared" si="750"/>
        <v>geonames_city_12647</v>
      </c>
      <c r="J16060" t="str">
        <f t="shared" si="751"/>
        <v>wcp_city_10776</v>
      </c>
      <c r="K16060" t="str">
        <f t="shared" si="752"/>
        <v>0.8225832000000053</v>
      </c>
    </row>
    <row r="16061" spans="4:11" x14ac:dyDescent="0.2">
      <c r="D16061" t="s">
        <v>43800</v>
      </c>
      <c r="E16061" t="s">
        <v>43801</v>
      </c>
      <c r="F16061" t="s">
        <v>43802</v>
      </c>
      <c r="I16061" t="str">
        <f t="shared" si="750"/>
        <v>geonames_city_12397</v>
      </c>
      <c r="J16061" t="str">
        <f t="shared" si="751"/>
        <v>wcp_city_10588</v>
      </c>
      <c r="K16061" t="str">
        <f t="shared" si="752"/>
        <v>0.8915207999999979</v>
      </c>
    </row>
    <row r="16062" spans="4:11" x14ac:dyDescent="0.2">
      <c r="D16062" t="s">
        <v>43803</v>
      </c>
      <c r="E16062" t="s">
        <v>43804</v>
      </c>
      <c r="F16062" t="s">
        <v>43805</v>
      </c>
      <c r="I16062" t="str">
        <f t="shared" si="750"/>
        <v>geonames_city_12424</v>
      </c>
      <c r="J16062" t="str">
        <f t="shared" si="751"/>
        <v>wcp_city_10551</v>
      </c>
      <c r="K16062" t="str">
        <f t="shared" si="752"/>
        <v>0.8899871999999902</v>
      </c>
    </row>
    <row r="16063" spans="4:11" x14ac:dyDescent="0.2">
      <c r="D16063" t="s">
        <v>43806</v>
      </c>
      <c r="E16063" t="s">
        <v>43807</v>
      </c>
      <c r="F16063" t="s">
        <v>43808</v>
      </c>
      <c r="I16063" t="str">
        <f t="shared" si="750"/>
        <v>geonames_city_12110</v>
      </c>
      <c r="J16063" t="str">
        <f t="shared" si="751"/>
        <v>wcp_city_10986</v>
      </c>
      <c r="K16063" t="str">
        <f t="shared" si="752"/>
        <v>0.8959344000000071</v>
      </c>
    </row>
    <row r="16064" spans="4:11" x14ac:dyDescent="0.2">
      <c r="D16064" t="s">
        <v>43809</v>
      </c>
      <c r="E16064" t="s">
        <v>43810</v>
      </c>
      <c r="F16064" t="s">
        <v>6324</v>
      </c>
      <c r="I16064" t="str">
        <f t="shared" si="750"/>
        <v>geonames_city_12284</v>
      </c>
      <c r="J16064" t="str">
        <f t="shared" si="751"/>
        <v>wcp_city_10758</v>
      </c>
      <c r="K16064" t="str">
        <f t="shared" si="752"/>
        <v>0.8999940000000065</v>
      </c>
    </row>
    <row r="16065" spans="4:11" x14ac:dyDescent="0.2">
      <c r="D16065" t="s">
        <v>43811</v>
      </c>
      <c r="E16065" t="s">
        <v>43812</v>
      </c>
      <c r="F16065" t="s">
        <v>42971</v>
      </c>
      <c r="I16065" t="str">
        <f t="shared" si="750"/>
        <v>geonames_city_12559</v>
      </c>
      <c r="J16065" t="str">
        <f t="shared" si="751"/>
        <v>wcp_city_10360</v>
      </c>
      <c r="K16065" t="str">
        <f t="shared" si="752"/>
        <v>0.8999927999999755</v>
      </c>
    </row>
    <row r="16066" spans="4:11" x14ac:dyDescent="0.2">
      <c r="D16066" t="s">
        <v>43813</v>
      </c>
      <c r="E16066" t="s">
        <v>43814</v>
      </c>
      <c r="F16066" t="s">
        <v>43815</v>
      </c>
      <c r="I16066" t="str">
        <f t="shared" ref="I16066:I16129" si="753">IF(LEFT(D16066,3)="Geo",D16066,E16066)</f>
        <v>geonames_city_12622</v>
      </c>
      <c r="J16066" t="str">
        <f t="shared" ref="J16066:J16129" si="754">IF(LEFT(E16066,3)="WCP",E16066,D16066)</f>
        <v>wcp_city_10270</v>
      </c>
      <c r="K16066" t="str">
        <f t="shared" ref="K16066:K16129" si="755">F16066</f>
        <v>0.8871360000000009</v>
      </c>
    </row>
    <row r="16067" spans="4:11" x14ac:dyDescent="0.2">
      <c r="D16067" t="s">
        <v>43816</v>
      </c>
      <c r="E16067" t="s">
        <v>43817</v>
      </c>
      <c r="F16067" t="s">
        <v>101</v>
      </c>
      <c r="I16067" t="str">
        <f t="shared" si="753"/>
        <v>geonames_city_12629</v>
      </c>
      <c r="J16067" t="str">
        <f t="shared" si="754"/>
        <v>wcp_city_10259</v>
      </c>
      <c r="K16067" t="str">
        <f t="shared" si="755"/>
        <v>0.899996399999992</v>
      </c>
    </row>
    <row r="16068" spans="4:11" x14ac:dyDescent="0.2">
      <c r="D16068" t="s">
        <v>43818</v>
      </c>
      <c r="E16068" t="s">
        <v>43819</v>
      </c>
      <c r="F16068" t="s">
        <v>43820</v>
      </c>
      <c r="I16068" t="str">
        <f t="shared" si="753"/>
        <v>geonames_city_12584</v>
      </c>
      <c r="J16068" t="str">
        <f t="shared" si="754"/>
        <v>wcp_city_10322</v>
      </c>
      <c r="K16068" t="str">
        <f t="shared" si="755"/>
        <v>0.8189796000000024</v>
      </c>
    </row>
    <row r="16069" spans="4:11" x14ac:dyDescent="0.2">
      <c r="D16069" t="s">
        <v>43821</v>
      </c>
      <c r="E16069" t="s">
        <v>43822</v>
      </c>
      <c r="F16069" t="s">
        <v>1827</v>
      </c>
      <c r="I16069" t="str">
        <f t="shared" si="753"/>
        <v>geonames_city_12413</v>
      </c>
      <c r="J16069" t="str">
        <f t="shared" si="754"/>
        <v>wcp_city_10568</v>
      </c>
      <c r="K16069" t="str">
        <f t="shared" si="755"/>
        <v>0.8999940000000066</v>
      </c>
    </row>
    <row r="16070" spans="4:11" x14ac:dyDescent="0.2">
      <c r="D16070" t="s">
        <v>43823</v>
      </c>
      <c r="E16070" t="s">
        <v>43824</v>
      </c>
      <c r="F16070" t="s">
        <v>43825</v>
      </c>
      <c r="I16070" t="str">
        <f t="shared" si="753"/>
        <v>geonames_city_12184</v>
      </c>
      <c r="J16070" t="str">
        <f t="shared" si="754"/>
        <v>wcp_city_10888</v>
      </c>
      <c r="K16070" t="str">
        <f t="shared" si="755"/>
        <v>0.8831724000000065</v>
      </c>
    </row>
    <row r="16071" spans="4:11" x14ac:dyDescent="0.2">
      <c r="D16071" t="s">
        <v>43826</v>
      </c>
      <c r="E16071" t="s">
        <v>43827</v>
      </c>
      <c r="F16071" t="s">
        <v>43828</v>
      </c>
      <c r="I16071" t="str">
        <f t="shared" si="753"/>
        <v>geonames_city_12609</v>
      </c>
      <c r="J16071" t="str">
        <f t="shared" si="754"/>
        <v>wcp_city_10294</v>
      </c>
      <c r="K16071" t="str">
        <f t="shared" si="755"/>
        <v>0.8832287999999834</v>
      </c>
    </row>
    <row r="16072" spans="4:11" x14ac:dyDescent="0.2">
      <c r="D16072" t="s">
        <v>43829</v>
      </c>
      <c r="E16072" t="s">
        <v>43830</v>
      </c>
      <c r="F16072" t="s">
        <v>6293</v>
      </c>
      <c r="I16072" t="str">
        <f t="shared" si="753"/>
        <v>geonames_city_12437</v>
      </c>
      <c r="J16072" t="str">
        <f t="shared" si="754"/>
        <v>wcp_city_10533</v>
      </c>
      <c r="K16072" t="str">
        <f t="shared" si="755"/>
        <v>0.8999928000000097</v>
      </c>
    </row>
    <row r="16073" spans="4:11" x14ac:dyDescent="0.2">
      <c r="D16073" t="s">
        <v>43831</v>
      </c>
      <c r="E16073" t="s">
        <v>43832</v>
      </c>
      <c r="F16073" t="s">
        <v>6293</v>
      </c>
      <c r="I16073" t="str">
        <f t="shared" si="753"/>
        <v>geonames_city_12370</v>
      </c>
      <c r="J16073" t="str">
        <f t="shared" si="754"/>
        <v>wcp_city_10626</v>
      </c>
      <c r="K16073" t="str">
        <f t="shared" si="755"/>
        <v>0.8999928000000097</v>
      </c>
    </row>
    <row r="16074" spans="4:11" x14ac:dyDescent="0.2">
      <c r="D16074" t="s">
        <v>43833</v>
      </c>
      <c r="E16074" t="s">
        <v>43834</v>
      </c>
      <c r="F16074" t="s">
        <v>6090</v>
      </c>
      <c r="I16074" t="str">
        <f t="shared" si="753"/>
        <v>geonames_city_12460</v>
      </c>
      <c r="J16074" t="str">
        <f t="shared" si="754"/>
        <v>wcp_city_10496</v>
      </c>
      <c r="K16074" t="str">
        <f t="shared" si="755"/>
        <v>0.8999964000000089</v>
      </c>
    </row>
    <row r="16075" spans="4:11" x14ac:dyDescent="0.2">
      <c r="D16075" t="s">
        <v>43835</v>
      </c>
      <c r="E16075" t="s">
        <v>43836</v>
      </c>
      <c r="F16075" t="s">
        <v>6018</v>
      </c>
      <c r="I16075" t="str">
        <f t="shared" si="753"/>
        <v>geonames_city_376</v>
      </c>
      <c r="J16075" t="str">
        <f t="shared" si="754"/>
        <v>wcp_city_267</v>
      </c>
      <c r="K16075" t="str">
        <f t="shared" si="755"/>
        <v>0.8999976000000017</v>
      </c>
    </row>
    <row r="16076" spans="4:11" x14ac:dyDescent="0.2">
      <c r="D16076" t="s">
        <v>43837</v>
      </c>
      <c r="E16076" t="s">
        <v>43838</v>
      </c>
      <c r="F16076" t="s">
        <v>43839</v>
      </c>
      <c r="I16076" t="str">
        <f t="shared" si="753"/>
        <v>geonames_city_12646</v>
      </c>
      <c r="J16076" t="str">
        <f t="shared" si="754"/>
        <v>wcp_city_10457</v>
      </c>
      <c r="K16076" t="str">
        <f t="shared" si="755"/>
        <v>0.8928624000000212</v>
      </c>
    </row>
    <row r="16077" spans="4:11" x14ac:dyDescent="0.2">
      <c r="D16077" t="s">
        <v>43840</v>
      </c>
      <c r="E16077" t="s">
        <v>43841</v>
      </c>
      <c r="F16077" t="s">
        <v>43842</v>
      </c>
      <c r="I16077" t="str">
        <f t="shared" si="753"/>
        <v>geonames_city_12430</v>
      </c>
      <c r="J16077" t="str">
        <f t="shared" si="754"/>
        <v>wcp_city_10542</v>
      </c>
      <c r="K16077" t="str">
        <f t="shared" si="755"/>
        <v>0.8273764000000086</v>
      </c>
    </row>
    <row r="16078" spans="4:11" x14ac:dyDescent="0.2">
      <c r="D16078" t="s">
        <v>43843</v>
      </c>
      <c r="E16078" t="s">
        <v>43844</v>
      </c>
      <c r="F16078" t="s">
        <v>43845</v>
      </c>
      <c r="I16078" t="str">
        <f t="shared" si="753"/>
        <v>geonames_city_12204</v>
      </c>
      <c r="J16078" t="str">
        <f t="shared" si="754"/>
        <v>wcp_city_10865</v>
      </c>
      <c r="K16078" t="str">
        <f t="shared" si="755"/>
        <v>0.8078465333333402</v>
      </c>
    </row>
    <row r="16079" spans="4:11" x14ac:dyDescent="0.2">
      <c r="D16079" t="s">
        <v>43846</v>
      </c>
      <c r="E16079" t="s">
        <v>43847</v>
      </c>
      <c r="F16079" t="s">
        <v>43159</v>
      </c>
      <c r="I16079" t="str">
        <f t="shared" si="753"/>
        <v>geonames_city_12570</v>
      </c>
      <c r="J16079" t="str">
        <f t="shared" si="754"/>
        <v>wcp_city_10340</v>
      </c>
      <c r="K16079" t="str">
        <f t="shared" si="755"/>
        <v>0.839992800000001</v>
      </c>
    </row>
    <row r="16080" spans="4:11" x14ac:dyDescent="0.2">
      <c r="D16080" t="s">
        <v>43848</v>
      </c>
      <c r="E16080" t="s">
        <v>43849</v>
      </c>
      <c r="F16080" t="s">
        <v>8595</v>
      </c>
      <c r="I16080" t="str">
        <f t="shared" si="753"/>
        <v>geonames_city_12198</v>
      </c>
      <c r="J16080" t="str">
        <f t="shared" si="754"/>
        <v>wcp_city_10869</v>
      </c>
      <c r="K16080" t="str">
        <f t="shared" si="755"/>
        <v>0.8999964000000091</v>
      </c>
    </row>
    <row r="16081" spans="4:11" x14ac:dyDescent="0.2">
      <c r="D16081" t="s">
        <v>43850</v>
      </c>
      <c r="E16081" t="s">
        <v>43851</v>
      </c>
      <c r="F16081" t="s">
        <v>6090</v>
      </c>
      <c r="I16081" t="str">
        <f t="shared" si="753"/>
        <v>geonames_city_12493</v>
      </c>
      <c r="J16081" t="str">
        <f t="shared" si="754"/>
        <v>wcp_city_10453</v>
      </c>
      <c r="K16081" t="str">
        <f t="shared" si="755"/>
        <v>0.8999964000000089</v>
      </c>
    </row>
    <row r="16082" spans="4:11" x14ac:dyDescent="0.2">
      <c r="D16082" t="s">
        <v>43852</v>
      </c>
      <c r="E16082" t="s">
        <v>43853</v>
      </c>
      <c r="F16082" t="s">
        <v>6331</v>
      </c>
      <c r="I16082" t="str">
        <f t="shared" si="753"/>
        <v>geonames_city_12311</v>
      </c>
      <c r="J16082" t="str">
        <f t="shared" si="754"/>
        <v>wcp_city_10712</v>
      </c>
      <c r="K16082" t="str">
        <f t="shared" si="755"/>
        <v>0.8999976000000061</v>
      </c>
    </row>
    <row r="16083" spans="4:11" x14ac:dyDescent="0.2">
      <c r="D16083" t="s">
        <v>43854</v>
      </c>
      <c r="E16083" t="s">
        <v>43855</v>
      </c>
      <c r="F16083" t="s">
        <v>32398</v>
      </c>
      <c r="I16083" t="str">
        <f t="shared" si="753"/>
        <v>geonames_city_12367</v>
      </c>
      <c r="J16083" t="str">
        <f t="shared" si="754"/>
        <v>wcp_city_10632</v>
      </c>
      <c r="K16083" t="str">
        <f t="shared" si="755"/>
        <v>0.8999939999999809</v>
      </c>
    </row>
    <row r="16084" spans="4:11" x14ac:dyDescent="0.2">
      <c r="D16084" t="s">
        <v>43856</v>
      </c>
      <c r="E16084" t="s">
        <v>43857</v>
      </c>
      <c r="F16084" t="s">
        <v>43858</v>
      </c>
      <c r="I16084" t="str">
        <f t="shared" si="753"/>
        <v>geonames_city_12566</v>
      </c>
      <c r="J16084" t="str">
        <f t="shared" si="754"/>
        <v>wcp_city_10348</v>
      </c>
      <c r="K16084" t="str">
        <f t="shared" si="755"/>
        <v>0.8809847999999705</v>
      </c>
    </row>
    <row r="16085" spans="4:11" x14ac:dyDescent="0.2">
      <c r="D16085" t="s">
        <v>43859</v>
      </c>
      <c r="E16085" t="s">
        <v>43860</v>
      </c>
      <c r="F16085" t="s">
        <v>43861</v>
      </c>
      <c r="I16085" t="str">
        <f t="shared" si="753"/>
        <v>geonames_city_12109</v>
      </c>
      <c r="J16085" t="str">
        <f t="shared" si="754"/>
        <v>wcp_city_10987</v>
      </c>
      <c r="K16085" t="str">
        <f t="shared" si="755"/>
        <v>0.8889851999999963</v>
      </c>
    </row>
    <row r="16086" spans="4:11" x14ac:dyDescent="0.2">
      <c r="D16086" t="s">
        <v>43862</v>
      </c>
      <c r="E16086" t="s">
        <v>43863</v>
      </c>
      <c r="F16086" t="s">
        <v>42968</v>
      </c>
      <c r="I16086" t="str">
        <f t="shared" si="753"/>
        <v>geonames_city_12452</v>
      </c>
      <c r="J16086" t="str">
        <f t="shared" si="754"/>
        <v>wcp_city_10510</v>
      </c>
      <c r="K16086" t="str">
        <f t="shared" si="755"/>
        <v>0.8999963999999749</v>
      </c>
    </row>
    <row r="16087" spans="4:11" x14ac:dyDescent="0.2">
      <c r="D16087" t="s">
        <v>43864</v>
      </c>
      <c r="E16087" t="s">
        <v>43865</v>
      </c>
      <c r="F16087" t="s">
        <v>42971</v>
      </c>
      <c r="I16087" t="str">
        <f t="shared" si="753"/>
        <v>geonames_city_12202</v>
      </c>
      <c r="J16087" t="str">
        <f t="shared" si="754"/>
        <v>wcp_city_10866</v>
      </c>
      <c r="K16087" t="str">
        <f t="shared" si="755"/>
        <v>0.8999927999999755</v>
      </c>
    </row>
    <row r="16088" spans="4:11" x14ac:dyDescent="0.2">
      <c r="D16088" t="s">
        <v>43866</v>
      </c>
      <c r="E16088" t="s">
        <v>43867</v>
      </c>
      <c r="F16088" t="s">
        <v>43071</v>
      </c>
      <c r="I16088" t="str">
        <f t="shared" si="753"/>
        <v>geonames_city_12261</v>
      </c>
      <c r="J16088" t="str">
        <f t="shared" si="754"/>
        <v>wcp_city_10789</v>
      </c>
      <c r="K16088" t="str">
        <f t="shared" si="755"/>
        <v>0.899992799999967</v>
      </c>
    </row>
    <row r="16089" spans="4:11" x14ac:dyDescent="0.2">
      <c r="D16089" t="s">
        <v>43868</v>
      </c>
      <c r="E16089" t="s">
        <v>43869</v>
      </c>
      <c r="F16089" t="s">
        <v>42971</v>
      </c>
      <c r="I16089" t="str">
        <f t="shared" si="753"/>
        <v>geonames_city_12273</v>
      </c>
      <c r="J16089" t="str">
        <f t="shared" si="754"/>
        <v>wcp_city_10770</v>
      </c>
      <c r="K16089" t="str">
        <f t="shared" si="755"/>
        <v>0.8999927999999755</v>
      </c>
    </row>
    <row r="16090" spans="4:11" x14ac:dyDescent="0.2">
      <c r="D16090" t="s">
        <v>43870</v>
      </c>
      <c r="E16090" t="s">
        <v>43871</v>
      </c>
      <c r="F16090" t="s">
        <v>505</v>
      </c>
      <c r="I16090" t="str">
        <f t="shared" si="753"/>
        <v>geonames_city_12455</v>
      </c>
      <c r="J16090" t="str">
        <f t="shared" si="754"/>
        <v>wcp_city_10503</v>
      </c>
      <c r="K16090" t="str">
        <f t="shared" si="755"/>
        <v>0.8999964000000005</v>
      </c>
    </row>
    <row r="16091" spans="4:11" x14ac:dyDescent="0.2">
      <c r="D16091" t="s">
        <v>43872</v>
      </c>
      <c r="E16091" t="s">
        <v>43873</v>
      </c>
      <c r="F16091" t="s">
        <v>2142</v>
      </c>
      <c r="I16091" t="str">
        <f t="shared" si="753"/>
        <v>geonames_city_12243</v>
      </c>
      <c r="J16091" t="str">
        <f t="shared" si="754"/>
        <v>wcp_city_10816</v>
      </c>
      <c r="K16091" t="str">
        <f t="shared" si="755"/>
        <v>0.8399964000000006</v>
      </c>
    </row>
    <row r="16092" spans="4:11" x14ac:dyDescent="0.2">
      <c r="D16092" t="s">
        <v>43874</v>
      </c>
      <c r="E16092" t="s">
        <v>43875</v>
      </c>
      <c r="F16092" t="s">
        <v>35187</v>
      </c>
      <c r="I16092" t="str">
        <f t="shared" si="753"/>
        <v>geonames_city_12649</v>
      </c>
      <c r="J16092" t="str">
        <f t="shared" si="754"/>
        <v>wcp_city_10257</v>
      </c>
      <c r="K16092" t="str">
        <f t="shared" si="755"/>
        <v>0.8999928000000181</v>
      </c>
    </row>
    <row r="16093" spans="4:11" x14ac:dyDescent="0.2">
      <c r="D16093" t="s">
        <v>43876</v>
      </c>
      <c r="E16093" t="s">
        <v>43877</v>
      </c>
      <c r="F16093" t="s">
        <v>29512</v>
      </c>
      <c r="I16093" t="str">
        <f t="shared" si="753"/>
        <v>geonames_city_12341</v>
      </c>
      <c r="J16093" t="str">
        <f t="shared" si="754"/>
        <v>wcp_city_10673</v>
      </c>
      <c r="K16093" t="str">
        <f t="shared" si="755"/>
        <v>0.8399964000000091</v>
      </c>
    </row>
    <row r="16094" spans="4:11" x14ac:dyDescent="0.2">
      <c r="D16094" t="s">
        <v>43878</v>
      </c>
      <c r="E16094" t="s">
        <v>43879</v>
      </c>
      <c r="F16094" t="s">
        <v>8595</v>
      </c>
      <c r="I16094" t="str">
        <f t="shared" si="753"/>
        <v>geonames_city_12653</v>
      </c>
      <c r="J16094" t="str">
        <f t="shared" si="754"/>
        <v>wcp_city_10606</v>
      </c>
      <c r="K16094" t="str">
        <f t="shared" si="755"/>
        <v>0.8999964000000091</v>
      </c>
    </row>
    <row r="16095" spans="4:11" x14ac:dyDescent="0.2">
      <c r="D16095" t="s">
        <v>43880</v>
      </c>
      <c r="E16095" t="s">
        <v>43881</v>
      </c>
      <c r="F16095" t="s">
        <v>1732</v>
      </c>
      <c r="I16095" t="str">
        <f t="shared" si="753"/>
        <v>geonames_city_12650</v>
      </c>
      <c r="J16095" t="str">
        <f t="shared" si="754"/>
        <v>wcp_city_10945</v>
      </c>
      <c r="K16095" t="str">
        <f t="shared" si="755"/>
        <v>0.8999916000000041</v>
      </c>
    </row>
    <row r="16096" spans="4:11" x14ac:dyDescent="0.2">
      <c r="D16096" t="s">
        <v>43882</v>
      </c>
      <c r="E16096" t="s">
        <v>43883</v>
      </c>
      <c r="F16096" t="s">
        <v>43884</v>
      </c>
      <c r="I16096" t="str">
        <f t="shared" si="753"/>
        <v>geonames_city_12645</v>
      </c>
      <c r="J16096" t="str">
        <f t="shared" si="754"/>
        <v>wcp_city_10345</v>
      </c>
      <c r="K16096" t="str">
        <f t="shared" si="755"/>
        <v>0.8918604000000016</v>
      </c>
    </row>
    <row r="16097" spans="4:11" x14ac:dyDescent="0.2">
      <c r="D16097" t="s">
        <v>43885</v>
      </c>
      <c r="E16097" t="s">
        <v>43886</v>
      </c>
      <c r="F16097" t="s">
        <v>43887</v>
      </c>
      <c r="I16097" t="str">
        <f t="shared" si="753"/>
        <v>geonames_city_12834</v>
      </c>
      <c r="J16097" t="str">
        <f t="shared" si="754"/>
        <v>wcp_city_10757</v>
      </c>
      <c r="K16097" t="str">
        <f t="shared" si="755"/>
        <v>0.8598767999999807</v>
      </c>
    </row>
    <row r="16098" spans="4:11" x14ac:dyDescent="0.2">
      <c r="D16098" t="s">
        <v>43888</v>
      </c>
      <c r="E16098" t="s">
        <v>43889</v>
      </c>
      <c r="F16098" t="s">
        <v>43890</v>
      </c>
      <c r="I16098" t="str">
        <f t="shared" si="753"/>
        <v>geonames_city_12247</v>
      </c>
      <c r="J16098" t="str">
        <f t="shared" si="754"/>
        <v>wcp_city_10808</v>
      </c>
      <c r="K16098" t="str">
        <f t="shared" si="755"/>
        <v>0.8903400000000032</v>
      </c>
    </row>
    <row r="16099" spans="4:11" x14ac:dyDescent="0.2">
      <c r="D16099" t="s">
        <v>43891</v>
      </c>
      <c r="E16099" t="s">
        <v>43892</v>
      </c>
      <c r="F16099" t="s">
        <v>42968</v>
      </c>
      <c r="I16099" t="str">
        <f t="shared" si="753"/>
        <v>geonames_city_12121</v>
      </c>
      <c r="J16099" t="str">
        <f t="shared" si="754"/>
        <v>wcp_city_10971</v>
      </c>
      <c r="K16099" t="str">
        <f t="shared" si="755"/>
        <v>0.8999963999999749</v>
      </c>
    </row>
    <row r="16100" spans="4:11" x14ac:dyDescent="0.2">
      <c r="D16100" t="s">
        <v>43893</v>
      </c>
      <c r="E16100" t="s">
        <v>43894</v>
      </c>
      <c r="F16100" t="s">
        <v>6293</v>
      </c>
      <c r="I16100" t="str">
        <f t="shared" si="753"/>
        <v>geonames_city_12534</v>
      </c>
      <c r="J16100" t="str">
        <f t="shared" si="754"/>
        <v>wcp_city_10395</v>
      </c>
      <c r="K16100" t="str">
        <f t="shared" si="755"/>
        <v>0.8999928000000097</v>
      </c>
    </row>
    <row r="16101" spans="4:11" x14ac:dyDescent="0.2">
      <c r="D16101" t="s">
        <v>43895</v>
      </c>
      <c r="E16101" t="s">
        <v>43896</v>
      </c>
      <c r="F16101" t="s">
        <v>43897</v>
      </c>
      <c r="I16101" t="str">
        <f t="shared" si="753"/>
        <v>geonames_city_12507</v>
      </c>
      <c r="J16101" t="str">
        <f t="shared" si="754"/>
        <v>wcp_city_10436</v>
      </c>
      <c r="K16101" t="str">
        <f t="shared" si="755"/>
        <v>0.8803247999999997</v>
      </c>
    </row>
    <row r="16102" spans="4:11" x14ac:dyDescent="0.2">
      <c r="D16102" t="s">
        <v>43898</v>
      </c>
      <c r="E16102" t="s">
        <v>43899</v>
      </c>
      <c r="F16102" t="s">
        <v>43900</v>
      </c>
      <c r="I16102" t="str">
        <f t="shared" si="753"/>
        <v>geonames_city_12181</v>
      </c>
      <c r="J16102" t="str">
        <f t="shared" si="754"/>
        <v>wcp_city_10890</v>
      </c>
      <c r="K16102" t="str">
        <f t="shared" si="755"/>
        <v>0.8229852000000136</v>
      </c>
    </row>
    <row r="16103" spans="4:11" x14ac:dyDescent="0.2">
      <c r="D16103" t="s">
        <v>43901</v>
      </c>
      <c r="E16103" t="s">
        <v>43902</v>
      </c>
      <c r="F16103" t="s">
        <v>505</v>
      </c>
      <c r="I16103" t="str">
        <f t="shared" si="753"/>
        <v>geonames_city_12419</v>
      </c>
      <c r="J16103" t="str">
        <f t="shared" si="754"/>
        <v>wcp_city_10557</v>
      </c>
      <c r="K16103" t="str">
        <f t="shared" si="755"/>
        <v>0.8999964000000005</v>
      </c>
    </row>
    <row r="16104" spans="4:11" x14ac:dyDescent="0.2">
      <c r="D16104" t="s">
        <v>43903</v>
      </c>
      <c r="E16104" t="s">
        <v>43904</v>
      </c>
      <c r="F16104" t="s">
        <v>43905</v>
      </c>
      <c r="I16104" t="str">
        <f t="shared" si="753"/>
        <v>geonames_city_12459</v>
      </c>
      <c r="J16104" t="str">
        <f t="shared" si="754"/>
        <v>wcp_city_10497</v>
      </c>
      <c r="K16104" t="str">
        <f t="shared" si="755"/>
        <v>0.8879448000000223</v>
      </c>
    </row>
    <row r="16105" spans="4:11" x14ac:dyDescent="0.2">
      <c r="D16105" t="s">
        <v>43906</v>
      </c>
      <c r="E16105" t="s">
        <v>43907</v>
      </c>
      <c r="F16105" t="s">
        <v>6293</v>
      </c>
      <c r="I16105" t="str">
        <f t="shared" si="753"/>
        <v>geonames_city_12439</v>
      </c>
      <c r="J16105" t="str">
        <f t="shared" si="754"/>
        <v>wcp_city_10529</v>
      </c>
      <c r="K16105" t="str">
        <f t="shared" si="755"/>
        <v>0.8999928000000097</v>
      </c>
    </row>
    <row r="16106" spans="4:11" x14ac:dyDescent="0.2">
      <c r="D16106" t="s">
        <v>43908</v>
      </c>
      <c r="E16106" t="s">
        <v>43909</v>
      </c>
      <c r="F16106" t="s">
        <v>43910</v>
      </c>
      <c r="I16106" t="str">
        <f t="shared" si="753"/>
        <v>geonames_city_12269</v>
      </c>
      <c r="J16106" t="str">
        <f t="shared" si="754"/>
        <v>wcp_city_10774</v>
      </c>
      <c r="K16106" t="str">
        <f t="shared" si="755"/>
        <v>0.8815728000000206</v>
      </c>
    </row>
    <row r="16107" spans="4:11" x14ac:dyDescent="0.2">
      <c r="D16107" t="s">
        <v>43911</v>
      </c>
      <c r="E16107" t="s">
        <v>43912</v>
      </c>
      <c r="F16107" t="s">
        <v>1926</v>
      </c>
      <c r="I16107" t="str">
        <f t="shared" si="753"/>
        <v>geonames_city_12456</v>
      </c>
      <c r="J16107" t="str">
        <f t="shared" si="754"/>
        <v>wcp_city_10502</v>
      </c>
      <c r="K16107" t="str">
        <f t="shared" si="755"/>
        <v>0.899992800000001</v>
      </c>
    </row>
    <row r="16108" spans="4:11" x14ac:dyDescent="0.2">
      <c r="D16108" t="s">
        <v>43913</v>
      </c>
      <c r="E16108" t="s">
        <v>43914</v>
      </c>
      <c r="F16108" t="s">
        <v>43915</v>
      </c>
      <c r="I16108" t="str">
        <f t="shared" si="753"/>
        <v>geonames_city_12238</v>
      </c>
      <c r="J16108" t="str">
        <f t="shared" si="754"/>
        <v>wcp_city_10823</v>
      </c>
      <c r="K16108" t="str">
        <f t="shared" si="755"/>
        <v>0.8889168000000154</v>
      </c>
    </row>
    <row r="16109" spans="4:11" x14ac:dyDescent="0.2">
      <c r="D16109" t="s">
        <v>43916</v>
      </c>
      <c r="E16109" t="s">
        <v>43917</v>
      </c>
      <c r="F16109" t="s">
        <v>8595</v>
      </c>
      <c r="I16109" t="str">
        <f t="shared" si="753"/>
        <v>geonames_city_12475</v>
      </c>
      <c r="J16109" t="str">
        <f t="shared" si="754"/>
        <v>wcp_city_10473</v>
      </c>
      <c r="K16109" t="str">
        <f t="shared" si="755"/>
        <v>0.8999964000000091</v>
      </c>
    </row>
    <row r="16110" spans="4:11" x14ac:dyDescent="0.2">
      <c r="D16110" t="s">
        <v>43918</v>
      </c>
      <c r="E16110" t="s">
        <v>43919</v>
      </c>
      <c r="F16110" t="s">
        <v>6293</v>
      </c>
      <c r="I16110" t="str">
        <f t="shared" si="753"/>
        <v>geonames_city_12190</v>
      </c>
      <c r="J16110" t="str">
        <f t="shared" si="754"/>
        <v>wcp_city_10880</v>
      </c>
      <c r="K16110" t="str">
        <f t="shared" si="755"/>
        <v>0.8999928000000097</v>
      </c>
    </row>
    <row r="16111" spans="4:11" x14ac:dyDescent="0.2">
      <c r="D16111" t="s">
        <v>43920</v>
      </c>
      <c r="E16111" t="s">
        <v>43921</v>
      </c>
      <c r="F16111" t="s">
        <v>43922</v>
      </c>
      <c r="I16111" t="str">
        <f t="shared" si="753"/>
        <v>geonames_city_12462</v>
      </c>
      <c r="J16111" t="str">
        <f t="shared" si="754"/>
        <v>wcp_city_10491</v>
      </c>
      <c r="K16111" t="str">
        <f t="shared" si="755"/>
        <v>0.8829575999999775</v>
      </c>
    </row>
    <row r="16112" spans="4:11" x14ac:dyDescent="0.2">
      <c r="D16112" t="s">
        <v>43923</v>
      </c>
      <c r="E16112" t="s">
        <v>43924</v>
      </c>
      <c r="F16112" t="s">
        <v>6293</v>
      </c>
      <c r="I16112" t="str">
        <f t="shared" si="753"/>
        <v>geonames_city_12428</v>
      </c>
      <c r="J16112" t="str">
        <f t="shared" si="754"/>
        <v>wcp_city_10545</v>
      </c>
      <c r="K16112" t="str">
        <f t="shared" si="755"/>
        <v>0.8999928000000097</v>
      </c>
    </row>
    <row r="16113" spans="4:11" x14ac:dyDescent="0.2">
      <c r="D16113" t="s">
        <v>43925</v>
      </c>
      <c r="E16113" t="s">
        <v>43926</v>
      </c>
      <c r="F16113" t="s">
        <v>134</v>
      </c>
      <c r="I16113" t="str">
        <f t="shared" si="753"/>
        <v>geonames_city_12282</v>
      </c>
      <c r="J16113" t="str">
        <f t="shared" si="754"/>
        <v>wcp_city_10762</v>
      </c>
      <c r="K16113" t="str">
        <f t="shared" si="755"/>
        <v>0.8999999999999999</v>
      </c>
    </row>
    <row r="16114" spans="4:11" x14ac:dyDescent="0.2">
      <c r="D16114" t="s">
        <v>43927</v>
      </c>
      <c r="E16114" t="s">
        <v>43928</v>
      </c>
      <c r="F16114" t="s">
        <v>134</v>
      </c>
      <c r="I16114" t="str">
        <f t="shared" si="753"/>
        <v>geonames_city_12292</v>
      </c>
      <c r="J16114" t="str">
        <f t="shared" si="754"/>
        <v>wcp_city_10740</v>
      </c>
      <c r="K16114" t="str">
        <f t="shared" si="755"/>
        <v>0.8999999999999999</v>
      </c>
    </row>
    <row r="16115" spans="4:11" x14ac:dyDescent="0.2">
      <c r="D16115" t="s">
        <v>43929</v>
      </c>
      <c r="E16115" t="s">
        <v>43930</v>
      </c>
      <c r="F16115" t="s">
        <v>101</v>
      </c>
      <c r="I16115" t="str">
        <f t="shared" si="753"/>
        <v>geonames_city_12396</v>
      </c>
      <c r="J16115" t="str">
        <f t="shared" si="754"/>
        <v>wcp_city_10589</v>
      </c>
      <c r="K16115" t="str">
        <f t="shared" si="755"/>
        <v>0.899996399999992</v>
      </c>
    </row>
    <row r="16116" spans="4:11" x14ac:dyDescent="0.2">
      <c r="D16116" t="s">
        <v>43931</v>
      </c>
      <c r="E16116" t="s">
        <v>43932</v>
      </c>
      <c r="F16116" t="s">
        <v>43933</v>
      </c>
      <c r="I16116" t="str">
        <f t="shared" si="753"/>
        <v>geonames_city_12240</v>
      </c>
      <c r="J16116" t="str">
        <f t="shared" si="754"/>
        <v>wcp_city_10820</v>
      </c>
      <c r="K16116" t="str">
        <f t="shared" si="755"/>
        <v>0.8249928000000182</v>
      </c>
    </row>
    <row r="16117" spans="4:11" x14ac:dyDescent="0.2">
      <c r="D16117" t="s">
        <v>43934</v>
      </c>
      <c r="E16117" t="s">
        <v>43935</v>
      </c>
      <c r="F16117" t="s">
        <v>28425</v>
      </c>
      <c r="I16117" t="str">
        <f t="shared" si="753"/>
        <v>geonames_city_12596</v>
      </c>
      <c r="J16117" t="str">
        <f t="shared" si="754"/>
        <v>wcp_city_10310</v>
      </c>
      <c r="K16117" t="str">
        <f t="shared" si="755"/>
        <v>0.8999964000000006</v>
      </c>
    </row>
    <row r="16118" spans="4:11" x14ac:dyDescent="0.2">
      <c r="D16118" t="s">
        <v>43936</v>
      </c>
      <c r="E16118" t="s">
        <v>43937</v>
      </c>
      <c r="F16118" t="s">
        <v>43071</v>
      </c>
      <c r="I16118" t="str">
        <f t="shared" si="753"/>
        <v>geonames_city_12158</v>
      </c>
      <c r="J16118" t="str">
        <f t="shared" si="754"/>
        <v>wcp_city_10921</v>
      </c>
      <c r="K16118" t="str">
        <f t="shared" si="755"/>
        <v>0.899992799999967</v>
      </c>
    </row>
    <row r="16119" spans="4:11" x14ac:dyDescent="0.2">
      <c r="D16119" t="s">
        <v>43938</v>
      </c>
      <c r="E16119" t="s">
        <v>43939</v>
      </c>
      <c r="F16119" t="s">
        <v>6293</v>
      </c>
      <c r="I16119" t="str">
        <f t="shared" si="753"/>
        <v>geonames_city_12115</v>
      </c>
      <c r="J16119" t="str">
        <f t="shared" si="754"/>
        <v>wcp_city_10979</v>
      </c>
      <c r="K16119" t="str">
        <f t="shared" si="755"/>
        <v>0.8999928000000097</v>
      </c>
    </row>
    <row r="16120" spans="4:11" x14ac:dyDescent="0.2">
      <c r="D16120" t="s">
        <v>43940</v>
      </c>
      <c r="E16120" t="s">
        <v>43941</v>
      </c>
      <c r="F16120" t="s">
        <v>101</v>
      </c>
      <c r="I16120" t="str">
        <f t="shared" si="753"/>
        <v>geonames_city_12278</v>
      </c>
      <c r="J16120" t="str">
        <f t="shared" si="754"/>
        <v>wcp_city_10764</v>
      </c>
      <c r="K16120" t="str">
        <f t="shared" si="755"/>
        <v>0.899996399999992</v>
      </c>
    </row>
    <row r="16121" spans="4:11" x14ac:dyDescent="0.2">
      <c r="D16121" t="s">
        <v>43942</v>
      </c>
      <c r="E16121" t="s">
        <v>43943</v>
      </c>
      <c r="F16121" t="s">
        <v>43944</v>
      </c>
      <c r="I16121" t="str">
        <f t="shared" si="753"/>
        <v>geonames_city_12333</v>
      </c>
      <c r="J16121" t="str">
        <f t="shared" si="754"/>
        <v>wcp_city_10684</v>
      </c>
      <c r="K16121" t="str">
        <f t="shared" si="755"/>
        <v>0.8787204000000002</v>
      </c>
    </row>
    <row r="16122" spans="4:11" x14ac:dyDescent="0.2">
      <c r="D16122" t="s">
        <v>43945</v>
      </c>
      <c r="E16122" t="s">
        <v>43946</v>
      </c>
      <c r="F16122" t="s">
        <v>8595</v>
      </c>
      <c r="I16122" t="str">
        <f t="shared" si="753"/>
        <v>geonames_city_12448</v>
      </c>
      <c r="J16122" t="str">
        <f t="shared" si="754"/>
        <v>wcp_city_10517</v>
      </c>
      <c r="K16122" t="str">
        <f t="shared" si="755"/>
        <v>0.8999964000000091</v>
      </c>
    </row>
    <row r="16123" spans="4:11" x14ac:dyDescent="0.2">
      <c r="D16123" t="s">
        <v>43947</v>
      </c>
      <c r="E16123" t="s">
        <v>43948</v>
      </c>
      <c r="F16123" t="s">
        <v>6293</v>
      </c>
      <c r="I16123" t="str">
        <f t="shared" si="753"/>
        <v>geonames_city_12197</v>
      </c>
      <c r="J16123" t="str">
        <f t="shared" si="754"/>
        <v>wcp_city_10870</v>
      </c>
      <c r="K16123" t="str">
        <f t="shared" si="755"/>
        <v>0.8999928000000097</v>
      </c>
    </row>
    <row r="16124" spans="4:11" x14ac:dyDescent="0.2">
      <c r="D16124" t="s">
        <v>43949</v>
      </c>
      <c r="E16124" t="s">
        <v>43950</v>
      </c>
      <c r="F16124" t="s">
        <v>43065</v>
      </c>
      <c r="I16124" t="str">
        <f t="shared" si="753"/>
        <v>geonames_city_12113</v>
      </c>
      <c r="J16124" t="str">
        <f t="shared" si="754"/>
        <v>wcp_city_10982</v>
      </c>
      <c r="K16124" t="str">
        <f t="shared" si="755"/>
        <v>0.824996400000009</v>
      </c>
    </row>
    <row r="16125" spans="4:11" x14ac:dyDescent="0.2">
      <c r="D16125" t="s">
        <v>43951</v>
      </c>
      <c r="E16125" t="s">
        <v>43952</v>
      </c>
      <c r="F16125" t="s">
        <v>6051</v>
      </c>
      <c r="I16125" t="str">
        <f t="shared" si="753"/>
        <v>geonames_city_12145</v>
      </c>
      <c r="J16125" t="str">
        <f t="shared" si="754"/>
        <v>wcp_city_10935</v>
      </c>
      <c r="K16125" t="str">
        <f t="shared" si="755"/>
        <v>0.8999939999999981</v>
      </c>
    </row>
    <row r="16126" spans="4:11" x14ac:dyDescent="0.2">
      <c r="D16126" t="s">
        <v>43951</v>
      </c>
      <c r="E16126" t="s">
        <v>43953</v>
      </c>
      <c r="F16126" t="s">
        <v>43954</v>
      </c>
      <c r="I16126" t="str">
        <f t="shared" si="753"/>
        <v>geonames_city_12145</v>
      </c>
      <c r="J16126" t="str">
        <f t="shared" si="754"/>
        <v>wcp_city_10934</v>
      </c>
      <c r="K16126" t="str">
        <f t="shared" si="755"/>
        <v>0.8674080000000061</v>
      </c>
    </row>
    <row r="16127" spans="4:11" x14ac:dyDescent="0.2">
      <c r="D16127" t="s">
        <v>43955</v>
      </c>
      <c r="E16127" t="s">
        <v>43956</v>
      </c>
      <c r="F16127" t="s">
        <v>28425</v>
      </c>
      <c r="I16127" t="str">
        <f t="shared" si="753"/>
        <v>geonames_city_12652</v>
      </c>
      <c r="J16127" t="str">
        <f t="shared" si="754"/>
        <v>wcp_city_10508</v>
      </c>
      <c r="K16127" t="str">
        <f t="shared" si="755"/>
        <v>0.8999964000000006</v>
      </c>
    </row>
    <row r="16128" spans="4:11" x14ac:dyDescent="0.2">
      <c r="D16128" t="s">
        <v>43957</v>
      </c>
      <c r="E16128" t="s">
        <v>43958</v>
      </c>
      <c r="F16128" t="s">
        <v>43959</v>
      </c>
      <c r="I16128" t="str">
        <f t="shared" si="753"/>
        <v>geonames_city_12362</v>
      </c>
      <c r="J16128" t="str">
        <f t="shared" si="754"/>
        <v>wcp_city_10639</v>
      </c>
      <c r="K16128" t="str">
        <f t="shared" si="755"/>
        <v>0.8795820000000076</v>
      </c>
    </row>
    <row r="16129" spans="4:11" x14ac:dyDescent="0.2">
      <c r="D16129" t="s">
        <v>43960</v>
      </c>
      <c r="E16129" t="s">
        <v>43961</v>
      </c>
      <c r="F16129" t="s">
        <v>134</v>
      </c>
      <c r="I16129" t="str">
        <f t="shared" si="753"/>
        <v>geonames_city_12511</v>
      </c>
      <c r="J16129" t="str">
        <f t="shared" si="754"/>
        <v>wcp_city_10427</v>
      </c>
      <c r="K16129" t="str">
        <f t="shared" si="755"/>
        <v>0.8999999999999999</v>
      </c>
    </row>
    <row r="16130" spans="4:11" x14ac:dyDescent="0.2">
      <c r="D16130" t="s">
        <v>43962</v>
      </c>
      <c r="E16130" t="s">
        <v>43963</v>
      </c>
      <c r="F16130" t="s">
        <v>43964</v>
      </c>
      <c r="I16130" t="str">
        <f t="shared" ref="I16130:I16193" si="756">IF(LEFT(D16130,3)="Geo",D16130,E16130)</f>
        <v>geonames_city_12401</v>
      </c>
      <c r="J16130" t="str">
        <f t="shared" ref="J16130:J16193" si="757">IF(LEFT(E16130,3)="WCP",E16130,D16130)</f>
        <v>wcp_city_10583</v>
      </c>
      <c r="K16130" t="str">
        <f t="shared" ref="K16130:K16193" si="758">F16130</f>
        <v>0.8942123999999978</v>
      </c>
    </row>
    <row r="16131" spans="4:11" x14ac:dyDescent="0.2">
      <c r="D16131" t="s">
        <v>43958</v>
      </c>
      <c r="E16131" t="s">
        <v>43965</v>
      </c>
      <c r="F16131" t="s">
        <v>43966</v>
      </c>
      <c r="I16131" t="str">
        <f t="shared" si="756"/>
        <v>geonames_city_12362</v>
      </c>
      <c r="J16131" t="str">
        <f t="shared" si="757"/>
        <v>wcp_city_10638</v>
      </c>
      <c r="K16131" t="str">
        <f t="shared" si="758"/>
        <v>0.8307527999999877</v>
      </c>
    </row>
    <row r="16132" spans="4:11" x14ac:dyDescent="0.2">
      <c r="D16132" t="s">
        <v>43967</v>
      </c>
      <c r="E16132" t="s">
        <v>43968</v>
      </c>
      <c r="F16132" t="s">
        <v>42971</v>
      </c>
      <c r="I16132" t="str">
        <f t="shared" si="756"/>
        <v>geonames_city_12488</v>
      </c>
      <c r="J16132" t="str">
        <f t="shared" si="757"/>
        <v>wcp_city_10460</v>
      </c>
      <c r="K16132" t="str">
        <f t="shared" si="758"/>
        <v>0.8999927999999755</v>
      </c>
    </row>
    <row r="16133" spans="4:11" x14ac:dyDescent="0.2">
      <c r="D16133" t="s">
        <v>43969</v>
      </c>
      <c r="E16133" t="s">
        <v>43970</v>
      </c>
      <c r="F16133" t="s">
        <v>43971</v>
      </c>
      <c r="I16133" t="str">
        <f t="shared" si="756"/>
        <v>geonames_city_12111</v>
      </c>
      <c r="J16133" t="str">
        <f t="shared" si="757"/>
        <v>wcp_city_10985</v>
      </c>
      <c r="K16133" t="str">
        <f t="shared" si="758"/>
        <v>0.8662163999999877</v>
      </c>
    </row>
    <row r="16134" spans="4:11" x14ac:dyDescent="0.2">
      <c r="D16134" t="s">
        <v>43972</v>
      </c>
      <c r="E16134" t="s">
        <v>43973</v>
      </c>
      <c r="F16134" t="s">
        <v>6331</v>
      </c>
      <c r="I16134" t="str">
        <f t="shared" si="756"/>
        <v>geonames_city_12451</v>
      </c>
      <c r="J16134" t="str">
        <f t="shared" si="757"/>
        <v>wcp_city_10511</v>
      </c>
      <c r="K16134" t="str">
        <f t="shared" si="758"/>
        <v>0.8999976000000061</v>
      </c>
    </row>
    <row r="16135" spans="4:11" x14ac:dyDescent="0.2">
      <c r="D16135" t="s">
        <v>43974</v>
      </c>
      <c r="E16135" t="s">
        <v>43975</v>
      </c>
      <c r="F16135" t="s">
        <v>8595</v>
      </c>
      <c r="I16135" t="str">
        <f t="shared" si="756"/>
        <v>geonames_city_12138</v>
      </c>
      <c r="J16135" t="str">
        <f t="shared" si="757"/>
        <v>wcp_city_10951</v>
      </c>
      <c r="K16135" t="str">
        <f t="shared" si="758"/>
        <v>0.8999964000000091</v>
      </c>
    </row>
    <row r="16136" spans="4:11" x14ac:dyDescent="0.2">
      <c r="D16136" t="s">
        <v>43976</v>
      </c>
      <c r="E16136" t="s">
        <v>43977</v>
      </c>
      <c r="F16136" t="s">
        <v>6293</v>
      </c>
      <c r="I16136" t="str">
        <f t="shared" si="756"/>
        <v>geonames_city_12521</v>
      </c>
      <c r="J16136" t="str">
        <f t="shared" si="757"/>
        <v>wcp_city_10412</v>
      </c>
      <c r="K16136" t="str">
        <f t="shared" si="758"/>
        <v>0.8999928000000097</v>
      </c>
    </row>
    <row r="16137" spans="4:11" x14ac:dyDescent="0.2">
      <c r="D16137" t="s">
        <v>43978</v>
      </c>
      <c r="E16137" t="s">
        <v>43979</v>
      </c>
      <c r="F16137" t="s">
        <v>29512</v>
      </c>
      <c r="I16137" t="str">
        <f t="shared" si="756"/>
        <v>geonames_city_12193</v>
      </c>
      <c r="J16137" t="str">
        <f t="shared" si="757"/>
        <v>wcp_city_10875</v>
      </c>
      <c r="K16137" t="str">
        <f t="shared" si="758"/>
        <v>0.8399964000000091</v>
      </c>
    </row>
    <row r="16138" spans="4:11" x14ac:dyDescent="0.2">
      <c r="D16138" t="s">
        <v>43980</v>
      </c>
      <c r="E16138" t="s">
        <v>43981</v>
      </c>
      <c r="F16138" t="s">
        <v>6293</v>
      </c>
      <c r="I16138" t="str">
        <f t="shared" si="756"/>
        <v>geonames_city_12148</v>
      </c>
      <c r="J16138" t="str">
        <f t="shared" si="757"/>
        <v>wcp_city_10929</v>
      </c>
      <c r="K16138" t="str">
        <f t="shared" si="758"/>
        <v>0.8999928000000097</v>
      </c>
    </row>
    <row r="16139" spans="4:11" x14ac:dyDescent="0.2">
      <c r="D16139" t="s">
        <v>43982</v>
      </c>
      <c r="E16139" t="s">
        <v>43983</v>
      </c>
      <c r="F16139" t="s">
        <v>43984</v>
      </c>
      <c r="I16139" t="str">
        <f t="shared" si="756"/>
        <v>geonames_city_12465</v>
      </c>
      <c r="J16139" t="str">
        <f t="shared" si="757"/>
        <v>wcp_city_10486</v>
      </c>
      <c r="K16139" t="str">
        <f t="shared" si="758"/>
        <v>0.8805275999999991</v>
      </c>
    </row>
    <row r="16140" spans="4:11" x14ac:dyDescent="0.2">
      <c r="D16140" t="s">
        <v>43985</v>
      </c>
      <c r="E16140" t="s">
        <v>43986</v>
      </c>
      <c r="F16140" t="s">
        <v>8595</v>
      </c>
      <c r="I16140" t="str">
        <f t="shared" si="756"/>
        <v>geonames_city_12255</v>
      </c>
      <c r="J16140" t="str">
        <f t="shared" si="757"/>
        <v>wcp_city_10795</v>
      </c>
      <c r="K16140" t="str">
        <f t="shared" si="758"/>
        <v>0.8999964000000091</v>
      </c>
    </row>
    <row r="16141" spans="4:11" x14ac:dyDescent="0.2">
      <c r="D16141" t="s">
        <v>43987</v>
      </c>
      <c r="E16141" t="s">
        <v>43988</v>
      </c>
      <c r="F16141" t="s">
        <v>12915</v>
      </c>
      <c r="I16141" t="str">
        <f t="shared" si="756"/>
        <v>geonames_city_12384</v>
      </c>
      <c r="J16141" t="str">
        <f t="shared" si="757"/>
        <v>wcp_city_10604</v>
      </c>
      <c r="K16141" t="str">
        <f t="shared" si="758"/>
        <v>0.8699928000000097</v>
      </c>
    </row>
    <row r="16142" spans="4:11" x14ac:dyDescent="0.2">
      <c r="D16142" t="s">
        <v>43989</v>
      </c>
      <c r="E16142" t="s">
        <v>43990</v>
      </c>
      <c r="F16142" t="s">
        <v>505</v>
      </c>
      <c r="I16142" t="str">
        <f t="shared" si="756"/>
        <v>geonames_city_12718</v>
      </c>
      <c r="J16142" t="str">
        <f t="shared" si="757"/>
        <v>wcp_city_10620</v>
      </c>
      <c r="K16142" t="str">
        <f t="shared" si="758"/>
        <v>0.8999964000000005</v>
      </c>
    </row>
    <row r="16143" spans="4:11" x14ac:dyDescent="0.2">
      <c r="D16143" t="s">
        <v>43991</v>
      </c>
      <c r="E16143" t="s">
        <v>43992</v>
      </c>
      <c r="F16143" t="s">
        <v>6293</v>
      </c>
      <c r="I16143" t="str">
        <f t="shared" si="756"/>
        <v>geonames_city_12770</v>
      </c>
      <c r="J16143" t="str">
        <f t="shared" si="757"/>
        <v>wcp_city_10239</v>
      </c>
      <c r="K16143" t="str">
        <f t="shared" si="758"/>
        <v>0.8999928000000097</v>
      </c>
    </row>
    <row r="16144" spans="4:11" x14ac:dyDescent="0.2">
      <c r="D16144" t="s">
        <v>43993</v>
      </c>
      <c r="E16144" t="s">
        <v>43994</v>
      </c>
      <c r="F16144" t="s">
        <v>33428</v>
      </c>
      <c r="I16144" t="str">
        <f t="shared" si="756"/>
        <v>geonames_city_12720</v>
      </c>
      <c r="J16144" t="str">
        <f t="shared" si="757"/>
        <v>wcp_city_10615</v>
      </c>
      <c r="K16144" t="str">
        <f t="shared" si="758"/>
        <v>0.8399928000000096</v>
      </c>
    </row>
    <row r="16145" spans="4:11" x14ac:dyDescent="0.2">
      <c r="D16145" t="s">
        <v>43995</v>
      </c>
      <c r="E16145" t="s">
        <v>43996</v>
      </c>
      <c r="F16145" t="s">
        <v>32348</v>
      </c>
      <c r="I16145" t="str">
        <f t="shared" si="756"/>
        <v>geonames_city_12699</v>
      </c>
      <c r="J16145" t="str">
        <f t="shared" si="757"/>
        <v>wcp_city_10733</v>
      </c>
      <c r="K16145" t="str">
        <f t="shared" si="758"/>
        <v>0.8571356571428668</v>
      </c>
    </row>
    <row r="16146" spans="4:11" x14ac:dyDescent="0.2">
      <c r="D16146" t="s">
        <v>43997</v>
      </c>
      <c r="E16146" t="s">
        <v>43998</v>
      </c>
      <c r="F16146" t="s">
        <v>263</v>
      </c>
      <c r="I16146" t="str">
        <f t="shared" si="756"/>
        <v>geonames_city_12715</v>
      </c>
      <c r="J16146" t="str">
        <f t="shared" si="757"/>
        <v>wcp_city_10636</v>
      </c>
      <c r="K16146" t="str">
        <f t="shared" si="758"/>
        <v>0.899998800000003</v>
      </c>
    </row>
    <row r="16147" spans="4:11" x14ac:dyDescent="0.2">
      <c r="D16147" t="s">
        <v>43999</v>
      </c>
      <c r="E16147" t="s">
        <v>44000</v>
      </c>
      <c r="F16147" t="s">
        <v>505</v>
      </c>
      <c r="I16147" t="str">
        <f t="shared" si="756"/>
        <v>geonames_city_12730</v>
      </c>
      <c r="J16147" t="str">
        <f t="shared" si="757"/>
        <v>wcp_city_10560</v>
      </c>
      <c r="K16147" t="str">
        <f t="shared" si="758"/>
        <v>0.8999964000000005</v>
      </c>
    </row>
    <row r="16148" spans="4:11" x14ac:dyDescent="0.2">
      <c r="D16148" t="s">
        <v>44001</v>
      </c>
      <c r="E16148" t="s">
        <v>44002</v>
      </c>
      <c r="F16148" t="s">
        <v>8595</v>
      </c>
      <c r="I16148" t="str">
        <f t="shared" si="756"/>
        <v>geonames_city_12689</v>
      </c>
      <c r="J16148" t="str">
        <f t="shared" si="757"/>
        <v>wcp_city_10809</v>
      </c>
      <c r="K16148" t="str">
        <f t="shared" si="758"/>
        <v>0.8999964000000091</v>
      </c>
    </row>
    <row r="16149" spans="4:11" x14ac:dyDescent="0.2">
      <c r="D16149" t="s">
        <v>44003</v>
      </c>
      <c r="E16149" t="s">
        <v>44004</v>
      </c>
      <c r="F16149" t="s">
        <v>42968</v>
      </c>
      <c r="I16149" t="str">
        <f t="shared" si="756"/>
        <v>geonames_city_12677</v>
      </c>
      <c r="J16149" t="str">
        <f t="shared" si="757"/>
        <v>wcp_city_10901</v>
      </c>
      <c r="K16149" t="str">
        <f t="shared" si="758"/>
        <v>0.8999963999999749</v>
      </c>
    </row>
    <row r="16150" spans="4:11" x14ac:dyDescent="0.2">
      <c r="D16150" t="s">
        <v>44005</v>
      </c>
      <c r="E16150" t="s">
        <v>44006</v>
      </c>
      <c r="F16150" t="s">
        <v>42971</v>
      </c>
      <c r="I16150" t="str">
        <f t="shared" si="756"/>
        <v>geonames_city_12753</v>
      </c>
      <c r="J16150" t="str">
        <f t="shared" si="757"/>
        <v>wcp_city_10382</v>
      </c>
      <c r="K16150" t="str">
        <f t="shared" si="758"/>
        <v>0.8999927999999755</v>
      </c>
    </row>
    <row r="16151" spans="4:11" x14ac:dyDescent="0.2">
      <c r="D16151" t="s">
        <v>44007</v>
      </c>
      <c r="E16151" t="s">
        <v>44008</v>
      </c>
      <c r="F16151" t="s">
        <v>134</v>
      </c>
      <c r="I16151" t="str">
        <f t="shared" si="756"/>
        <v>geonames_city_12744</v>
      </c>
      <c r="J16151" t="str">
        <f t="shared" si="757"/>
        <v>wcp_city_10434</v>
      </c>
      <c r="K16151" t="str">
        <f t="shared" si="758"/>
        <v>0.8999999999999999</v>
      </c>
    </row>
    <row r="16152" spans="4:11" x14ac:dyDescent="0.2">
      <c r="D16152" t="s">
        <v>44009</v>
      </c>
      <c r="E16152" t="s">
        <v>44010</v>
      </c>
      <c r="F16152" t="s">
        <v>505</v>
      </c>
      <c r="I16152" t="str">
        <f t="shared" si="756"/>
        <v>geonames_city_12729</v>
      </c>
      <c r="J16152" t="str">
        <f t="shared" si="757"/>
        <v>wcp_city_10571</v>
      </c>
      <c r="K16152" t="str">
        <f t="shared" si="758"/>
        <v>0.8999964000000005</v>
      </c>
    </row>
    <row r="16153" spans="4:11" x14ac:dyDescent="0.2">
      <c r="D16153" t="s">
        <v>44011</v>
      </c>
      <c r="E16153" t="s">
        <v>44012</v>
      </c>
      <c r="F16153" t="s">
        <v>505</v>
      </c>
      <c r="I16153" t="str">
        <f t="shared" si="756"/>
        <v>geonames_city_12727</v>
      </c>
      <c r="J16153" t="str">
        <f t="shared" si="757"/>
        <v>wcp_city_10579</v>
      </c>
      <c r="K16153" t="str">
        <f t="shared" si="758"/>
        <v>0.8999964000000005</v>
      </c>
    </row>
    <row r="16154" spans="4:11" x14ac:dyDescent="0.2">
      <c r="D16154" t="s">
        <v>44013</v>
      </c>
      <c r="E16154" t="s">
        <v>44014</v>
      </c>
      <c r="F16154" t="s">
        <v>44015</v>
      </c>
      <c r="I16154" t="str">
        <f t="shared" si="756"/>
        <v>geonames_city_12665</v>
      </c>
      <c r="J16154" t="str">
        <f t="shared" si="757"/>
        <v>wcp_city_10975</v>
      </c>
      <c r="K16154" t="str">
        <f t="shared" si="758"/>
        <v>0.8919960000000089</v>
      </c>
    </row>
    <row r="16155" spans="4:11" x14ac:dyDescent="0.2">
      <c r="D16155" t="s">
        <v>44016</v>
      </c>
      <c r="E16155" t="s">
        <v>44017</v>
      </c>
      <c r="F16155" t="s">
        <v>6293</v>
      </c>
      <c r="I16155" t="str">
        <f t="shared" si="756"/>
        <v>geonames_city_12751</v>
      </c>
      <c r="J16155" t="str">
        <f t="shared" si="757"/>
        <v>wcp_city_10399</v>
      </c>
      <c r="K16155" t="str">
        <f t="shared" si="758"/>
        <v>0.8999928000000097</v>
      </c>
    </row>
    <row r="16156" spans="4:11" x14ac:dyDescent="0.2">
      <c r="D16156" t="s">
        <v>44018</v>
      </c>
      <c r="E16156" t="s">
        <v>44019</v>
      </c>
      <c r="F16156" t="s">
        <v>6293</v>
      </c>
      <c r="I16156" t="str">
        <f t="shared" si="756"/>
        <v>geonames_city_12769</v>
      </c>
      <c r="J16156" t="str">
        <f t="shared" si="757"/>
        <v>wcp_city_10246</v>
      </c>
      <c r="K16156" t="str">
        <f t="shared" si="758"/>
        <v>0.8999928000000097</v>
      </c>
    </row>
    <row r="16157" spans="4:11" x14ac:dyDescent="0.2">
      <c r="D16157" t="s">
        <v>44020</v>
      </c>
      <c r="E16157" t="s">
        <v>44021</v>
      </c>
      <c r="F16157" t="s">
        <v>1926</v>
      </c>
      <c r="I16157" t="str">
        <f t="shared" si="756"/>
        <v>geonames_city_12763</v>
      </c>
      <c r="J16157" t="str">
        <f t="shared" si="757"/>
        <v>wcp_city_10295</v>
      </c>
      <c r="K16157" t="str">
        <f t="shared" si="758"/>
        <v>0.899992800000001</v>
      </c>
    </row>
    <row r="16158" spans="4:11" x14ac:dyDescent="0.2">
      <c r="D16158" t="s">
        <v>44022</v>
      </c>
      <c r="E16158" t="s">
        <v>44023</v>
      </c>
      <c r="F16158" t="s">
        <v>6293</v>
      </c>
      <c r="I16158" t="str">
        <f t="shared" si="756"/>
        <v>geonames_city_12675</v>
      </c>
      <c r="J16158" t="str">
        <f t="shared" si="757"/>
        <v>wcp_city_10938</v>
      </c>
      <c r="K16158" t="str">
        <f t="shared" si="758"/>
        <v>0.8999928000000097</v>
      </c>
    </row>
    <row r="16159" spans="4:11" x14ac:dyDescent="0.2">
      <c r="D16159" t="s">
        <v>44024</v>
      </c>
      <c r="E16159" t="s">
        <v>44025</v>
      </c>
      <c r="F16159" t="s">
        <v>134</v>
      </c>
      <c r="I16159" t="str">
        <f t="shared" si="756"/>
        <v>geonames_city_12740</v>
      </c>
      <c r="J16159" t="str">
        <f t="shared" si="757"/>
        <v>wcp_city_10475</v>
      </c>
      <c r="K16159" t="str">
        <f t="shared" si="758"/>
        <v>0.8999999999999999</v>
      </c>
    </row>
    <row r="16160" spans="4:11" x14ac:dyDescent="0.2">
      <c r="D16160" t="s">
        <v>44026</v>
      </c>
      <c r="E16160" t="s">
        <v>44027</v>
      </c>
      <c r="F16160" t="s">
        <v>44028</v>
      </c>
      <c r="I16160" t="str">
        <f t="shared" si="756"/>
        <v>geonames_city_12664</v>
      </c>
      <c r="J16160" t="str">
        <f t="shared" si="757"/>
        <v>wcp_city_10980</v>
      </c>
      <c r="K16160" t="str">
        <f t="shared" si="758"/>
        <v>0.869996399999975</v>
      </c>
    </row>
    <row r="16161" spans="4:11" x14ac:dyDescent="0.2">
      <c r="D16161" t="s">
        <v>44029</v>
      </c>
      <c r="E16161" t="s">
        <v>44030</v>
      </c>
      <c r="F16161" t="s">
        <v>42968</v>
      </c>
      <c r="I16161" t="str">
        <f t="shared" si="756"/>
        <v>geonames_city_12714</v>
      </c>
      <c r="J16161" t="str">
        <f t="shared" si="757"/>
        <v>wcp_city_10647</v>
      </c>
      <c r="K16161" t="str">
        <f t="shared" si="758"/>
        <v>0.8999963999999749</v>
      </c>
    </row>
    <row r="16162" spans="4:11" x14ac:dyDescent="0.2">
      <c r="D16162" t="s">
        <v>44031</v>
      </c>
      <c r="E16162" t="s">
        <v>44032</v>
      </c>
      <c r="F16162" t="s">
        <v>44033</v>
      </c>
      <c r="I16162" t="str">
        <f t="shared" si="756"/>
        <v>geonames_city_12696</v>
      </c>
      <c r="J16162" t="str">
        <f t="shared" si="757"/>
        <v>wcp_city_10747</v>
      </c>
      <c r="K16162" t="str">
        <f t="shared" si="758"/>
        <v>0.8666630666666757</v>
      </c>
    </row>
    <row r="16163" spans="4:11" x14ac:dyDescent="0.2">
      <c r="D16163" t="s">
        <v>44034</v>
      </c>
      <c r="E16163" t="s">
        <v>44035</v>
      </c>
      <c r="F16163" t="s">
        <v>6293</v>
      </c>
      <c r="I16163" t="str">
        <f t="shared" si="756"/>
        <v>geonames_city_12717</v>
      </c>
      <c r="J16163" t="str">
        <f t="shared" si="757"/>
        <v>wcp_city_10622</v>
      </c>
      <c r="K16163" t="str">
        <f t="shared" si="758"/>
        <v>0.8999928000000097</v>
      </c>
    </row>
    <row r="16164" spans="4:11" x14ac:dyDescent="0.2">
      <c r="D16164" t="s">
        <v>44036</v>
      </c>
      <c r="E16164" t="s">
        <v>44037</v>
      </c>
      <c r="F16164" t="s">
        <v>263</v>
      </c>
      <c r="I16164" t="str">
        <f t="shared" si="756"/>
        <v>geonames_city_12683</v>
      </c>
      <c r="J16164" t="str">
        <f t="shared" si="757"/>
        <v>wcp_city_10845</v>
      </c>
      <c r="K16164" t="str">
        <f t="shared" si="758"/>
        <v>0.899998800000003</v>
      </c>
    </row>
    <row r="16165" spans="4:11" x14ac:dyDescent="0.2">
      <c r="D16165" t="s">
        <v>44038</v>
      </c>
      <c r="E16165" t="s">
        <v>44039</v>
      </c>
      <c r="F16165" t="s">
        <v>505</v>
      </c>
      <c r="I16165" t="str">
        <f t="shared" si="756"/>
        <v>geonames_city_12768</v>
      </c>
      <c r="J16165" t="str">
        <f t="shared" si="757"/>
        <v>wcp_city_10250</v>
      </c>
      <c r="K16165" t="str">
        <f t="shared" si="758"/>
        <v>0.8999964000000005</v>
      </c>
    </row>
    <row r="16166" spans="4:11" x14ac:dyDescent="0.2">
      <c r="D16166" t="s">
        <v>44040</v>
      </c>
      <c r="E16166" t="s">
        <v>44041</v>
      </c>
      <c r="F16166" t="s">
        <v>6293</v>
      </c>
      <c r="I16166" t="str">
        <f t="shared" si="756"/>
        <v>geonames_city_12694</v>
      </c>
      <c r="J16166" t="str">
        <f t="shared" si="757"/>
        <v>wcp_city_10766</v>
      </c>
      <c r="K16166" t="str">
        <f t="shared" si="758"/>
        <v>0.8999928000000097</v>
      </c>
    </row>
    <row r="16167" spans="4:11" x14ac:dyDescent="0.2">
      <c r="D16167" t="s">
        <v>44042</v>
      </c>
      <c r="E16167" t="s">
        <v>44043</v>
      </c>
      <c r="F16167" t="s">
        <v>44044</v>
      </c>
      <c r="I16167" t="str">
        <f t="shared" si="756"/>
        <v>geonames_city_17900</v>
      </c>
      <c r="J16167" t="str">
        <f t="shared" si="757"/>
        <v>wcp_city_14824</v>
      </c>
      <c r="K16167" t="str">
        <f t="shared" si="758"/>
        <v>0.8846028000000017</v>
      </c>
    </row>
    <row r="16168" spans="4:11" x14ac:dyDescent="0.2">
      <c r="D16168" t="s">
        <v>44045</v>
      </c>
      <c r="E16168" t="s">
        <v>44046</v>
      </c>
      <c r="F16168" t="s">
        <v>6293</v>
      </c>
      <c r="I16168" t="str">
        <f t="shared" si="756"/>
        <v>geonames_city_12687</v>
      </c>
      <c r="J16168" t="str">
        <f t="shared" si="757"/>
        <v>wcp_city_10812</v>
      </c>
      <c r="K16168" t="str">
        <f t="shared" si="758"/>
        <v>0.8999928000000097</v>
      </c>
    </row>
    <row r="16169" spans="4:11" x14ac:dyDescent="0.2">
      <c r="D16169" t="s">
        <v>44047</v>
      </c>
      <c r="E16169" t="s">
        <v>44048</v>
      </c>
      <c r="F16169" t="s">
        <v>6293</v>
      </c>
      <c r="I16169" t="str">
        <f t="shared" si="756"/>
        <v>geonames_city_12748</v>
      </c>
      <c r="J16169" t="str">
        <f t="shared" si="757"/>
        <v>wcp_city_10418</v>
      </c>
      <c r="K16169" t="str">
        <f t="shared" si="758"/>
        <v>0.8999928000000097</v>
      </c>
    </row>
    <row r="16170" spans="4:11" x14ac:dyDescent="0.2">
      <c r="D16170" t="s">
        <v>44049</v>
      </c>
      <c r="E16170" t="s">
        <v>44050</v>
      </c>
      <c r="F16170" t="s">
        <v>6293</v>
      </c>
      <c r="I16170" t="str">
        <f t="shared" si="756"/>
        <v>geonames_city_12739</v>
      </c>
      <c r="J16170" t="str">
        <f t="shared" si="757"/>
        <v>wcp_city_10478</v>
      </c>
      <c r="K16170" t="str">
        <f t="shared" si="758"/>
        <v>0.8999928000000097</v>
      </c>
    </row>
    <row r="16171" spans="4:11" x14ac:dyDescent="0.2">
      <c r="D16171" t="s">
        <v>44051</v>
      </c>
      <c r="E16171" t="s">
        <v>44052</v>
      </c>
      <c r="F16171" t="s">
        <v>134</v>
      </c>
      <c r="I16171" t="str">
        <f t="shared" si="756"/>
        <v>geonames_city_12695</v>
      </c>
      <c r="J16171" t="str">
        <f t="shared" si="757"/>
        <v>wcp_city_10751</v>
      </c>
      <c r="K16171" t="str">
        <f t="shared" si="758"/>
        <v>0.8999999999999999</v>
      </c>
    </row>
    <row r="16172" spans="4:11" x14ac:dyDescent="0.2">
      <c r="D16172" t="s">
        <v>44053</v>
      </c>
      <c r="E16172" t="s">
        <v>44054</v>
      </c>
      <c r="F16172" t="s">
        <v>6073</v>
      </c>
      <c r="I16172" t="str">
        <f t="shared" si="756"/>
        <v>geonames_city_12741</v>
      </c>
      <c r="J16172" t="str">
        <f t="shared" si="757"/>
        <v>wcp_city_10461</v>
      </c>
      <c r="K16172" t="str">
        <f t="shared" si="758"/>
        <v>0.899997600000006</v>
      </c>
    </row>
    <row r="16173" spans="4:11" x14ac:dyDescent="0.2">
      <c r="D16173" t="s">
        <v>44055</v>
      </c>
      <c r="E16173" t="s">
        <v>44056</v>
      </c>
      <c r="F16173" t="s">
        <v>44057</v>
      </c>
      <c r="I16173" t="str">
        <f t="shared" si="756"/>
        <v>geonames_city_17901</v>
      </c>
      <c r="J16173" t="str">
        <f t="shared" si="757"/>
        <v>wcp_city_14722</v>
      </c>
      <c r="K16173" t="str">
        <f t="shared" si="758"/>
        <v>0.8981964000000004</v>
      </c>
    </row>
    <row r="16174" spans="4:11" x14ac:dyDescent="0.2">
      <c r="D16174" t="s">
        <v>44058</v>
      </c>
      <c r="E16174" t="s">
        <v>44059</v>
      </c>
      <c r="F16174" t="s">
        <v>134</v>
      </c>
      <c r="I16174" t="str">
        <f t="shared" si="756"/>
        <v>geonames_city_12679</v>
      </c>
      <c r="J16174" t="str">
        <f t="shared" si="757"/>
        <v>wcp_city_10896</v>
      </c>
      <c r="K16174" t="str">
        <f t="shared" si="758"/>
        <v>0.8999999999999999</v>
      </c>
    </row>
    <row r="16175" spans="4:11" x14ac:dyDescent="0.2">
      <c r="D16175" t="s">
        <v>44060</v>
      </c>
      <c r="E16175" t="s">
        <v>44061</v>
      </c>
      <c r="F16175" t="s">
        <v>101</v>
      </c>
      <c r="I16175" t="str">
        <f t="shared" si="756"/>
        <v>geonames_city_12721</v>
      </c>
      <c r="J16175" t="str">
        <f t="shared" si="757"/>
        <v>wcp_city_10614</v>
      </c>
      <c r="K16175" t="str">
        <f t="shared" si="758"/>
        <v>0.899996399999992</v>
      </c>
    </row>
    <row r="16176" spans="4:11" x14ac:dyDescent="0.2">
      <c r="D16176" t="s">
        <v>44062</v>
      </c>
      <c r="E16176" t="s">
        <v>44063</v>
      </c>
      <c r="F16176" t="s">
        <v>44064</v>
      </c>
      <c r="I16176" t="str">
        <f t="shared" si="756"/>
        <v>geonames_city_12736</v>
      </c>
      <c r="J16176" t="str">
        <f t="shared" si="757"/>
        <v>wcp_city_10494</v>
      </c>
      <c r="K16176" t="str">
        <f t="shared" si="758"/>
        <v>0.8717796000000021</v>
      </c>
    </row>
    <row r="16177" spans="4:11" x14ac:dyDescent="0.2">
      <c r="D16177" t="s">
        <v>44065</v>
      </c>
      <c r="E16177" t="s">
        <v>44066</v>
      </c>
      <c r="F16177" t="s">
        <v>44067</v>
      </c>
      <c r="I16177" t="str">
        <f t="shared" si="756"/>
        <v>geonames_city_12691</v>
      </c>
      <c r="J16177" t="str">
        <f t="shared" si="757"/>
        <v>wcp_city_10800</v>
      </c>
      <c r="K16177" t="str">
        <f t="shared" si="758"/>
        <v>0.8499951999999694</v>
      </c>
    </row>
    <row r="16178" spans="4:11" x14ac:dyDescent="0.2">
      <c r="D16178" t="s">
        <v>44068</v>
      </c>
      <c r="E16178" t="s">
        <v>44069</v>
      </c>
      <c r="F16178" t="s">
        <v>8595</v>
      </c>
      <c r="I16178" t="str">
        <f t="shared" si="756"/>
        <v>geonames_city_12672</v>
      </c>
      <c r="J16178" t="str">
        <f t="shared" si="757"/>
        <v>wcp_city_10949</v>
      </c>
      <c r="K16178" t="str">
        <f t="shared" si="758"/>
        <v>0.8999964000000091</v>
      </c>
    </row>
    <row r="16179" spans="4:11" x14ac:dyDescent="0.2">
      <c r="D16179" t="s">
        <v>44070</v>
      </c>
      <c r="E16179" t="s">
        <v>44071</v>
      </c>
      <c r="F16179" t="s">
        <v>8595</v>
      </c>
      <c r="I16179" t="str">
        <f t="shared" si="756"/>
        <v>geonames_city_12764</v>
      </c>
      <c r="J16179" t="str">
        <f t="shared" si="757"/>
        <v>wcp_city_10282</v>
      </c>
      <c r="K16179" t="str">
        <f t="shared" si="758"/>
        <v>0.8999964000000091</v>
      </c>
    </row>
    <row r="16180" spans="4:11" x14ac:dyDescent="0.2">
      <c r="D16180" t="s">
        <v>44072</v>
      </c>
      <c r="E16180" t="s">
        <v>44073</v>
      </c>
      <c r="F16180" t="s">
        <v>6293</v>
      </c>
      <c r="I16180" t="str">
        <f t="shared" si="756"/>
        <v>geonames_city_12712</v>
      </c>
      <c r="J16180" t="str">
        <f t="shared" si="757"/>
        <v>wcp_city_10658</v>
      </c>
      <c r="K16180" t="str">
        <f t="shared" si="758"/>
        <v>0.8999928000000097</v>
      </c>
    </row>
    <row r="16181" spans="4:11" x14ac:dyDescent="0.2">
      <c r="D16181" t="s">
        <v>44074</v>
      </c>
      <c r="E16181" t="s">
        <v>44075</v>
      </c>
      <c r="F16181" t="s">
        <v>505</v>
      </c>
      <c r="I16181" t="str">
        <f t="shared" si="756"/>
        <v>geonames_city_12765</v>
      </c>
      <c r="J16181" t="str">
        <f t="shared" si="757"/>
        <v>wcp_city_10277</v>
      </c>
      <c r="K16181" t="str">
        <f t="shared" si="758"/>
        <v>0.8999964000000005</v>
      </c>
    </row>
    <row r="16182" spans="4:11" x14ac:dyDescent="0.2">
      <c r="D16182" t="s">
        <v>44076</v>
      </c>
      <c r="E16182" t="s">
        <v>44077</v>
      </c>
      <c r="F16182" t="s">
        <v>44078</v>
      </c>
      <c r="I16182" t="str">
        <f t="shared" si="756"/>
        <v>geonames_city_12778</v>
      </c>
      <c r="J16182" t="str">
        <f t="shared" si="757"/>
        <v>wcp_city_10848</v>
      </c>
      <c r="K16182" t="str">
        <f t="shared" si="758"/>
        <v>0.89511600000001</v>
      </c>
    </row>
    <row r="16183" spans="4:11" x14ac:dyDescent="0.2">
      <c r="D16183" t="s">
        <v>44079</v>
      </c>
      <c r="E16183" t="s">
        <v>44080</v>
      </c>
      <c r="F16183" t="s">
        <v>12606</v>
      </c>
      <c r="I16183" t="str">
        <f t="shared" si="756"/>
        <v>geonames_city_12681</v>
      </c>
      <c r="J16183" t="str">
        <f t="shared" si="757"/>
        <v>wcp_city_10883</v>
      </c>
      <c r="K16183" t="str">
        <f t="shared" si="758"/>
        <v>0.8499964000000091</v>
      </c>
    </row>
    <row r="16184" spans="4:11" x14ac:dyDescent="0.2">
      <c r="D16184" t="s">
        <v>44081</v>
      </c>
      <c r="E16184" t="s">
        <v>44082</v>
      </c>
      <c r="F16184" t="s">
        <v>29512</v>
      </c>
      <c r="I16184" t="str">
        <f t="shared" si="756"/>
        <v>geonames_city_12682</v>
      </c>
      <c r="J16184" t="str">
        <f t="shared" si="757"/>
        <v>wcp_city_10874</v>
      </c>
      <c r="K16184" t="str">
        <f t="shared" si="758"/>
        <v>0.8399964000000091</v>
      </c>
    </row>
    <row r="16185" spans="4:11" x14ac:dyDescent="0.2">
      <c r="D16185" t="s">
        <v>44083</v>
      </c>
      <c r="E16185" t="s">
        <v>44084</v>
      </c>
      <c r="F16185" t="s">
        <v>6293</v>
      </c>
      <c r="I16185" t="str">
        <f t="shared" si="756"/>
        <v>geonames_city_12685</v>
      </c>
      <c r="J16185" t="str">
        <f t="shared" si="757"/>
        <v>wcp_city_10826</v>
      </c>
      <c r="K16185" t="str">
        <f t="shared" si="758"/>
        <v>0.8999928000000097</v>
      </c>
    </row>
    <row r="16186" spans="4:11" x14ac:dyDescent="0.2">
      <c r="D16186" t="s">
        <v>44085</v>
      </c>
      <c r="E16186" t="s">
        <v>44086</v>
      </c>
      <c r="F16186" t="s">
        <v>29512</v>
      </c>
      <c r="I16186" t="str">
        <f t="shared" si="756"/>
        <v>geonames_city_12705</v>
      </c>
      <c r="J16186" t="str">
        <f t="shared" si="757"/>
        <v>wcp_city_10705</v>
      </c>
      <c r="K16186" t="str">
        <f t="shared" si="758"/>
        <v>0.8399964000000091</v>
      </c>
    </row>
    <row r="16187" spans="4:11" x14ac:dyDescent="0.2">
      <c r="D16187" t="s">
        <v>44087</v>
      </c>
      <c r="E16187" t="s">
        <v>44088</v>
      </c>
      <c r="F16187" t="s">
        <v>34161</v>
      </c>
      <c r="I16187" t="str">
        <f t="shared" si="756"/>
        <v>geonames_city_12731</v>
      </c>
      <c r="J16187" t="str">
        <f t="shared" si="757"/>
        <v>wcp_city_10543</v>
      </c>
      <c r="K16187" t="str">
        <f t="shared" si="758"/>
        <v>0.862496400000009</v>
      </c>
    </row>
    <row r="16188" spans="4:11" x14ac:dyDescent="0.2">
      <c r="D16188" t="s">
        <v>44089</v>
      </c>
      <c r="E16188" t="s">
        <v>44090</v>
      </c>
      <c r="F16188" t="s">
        <v>30289</v>
      </c>
      <c r="I16188" t="str">
        <f t="shared" si="756"/>
        <v>geonames_city_12716</v>
      </c>
      <c r="J16188" t="str">
        <f t="shared" si="757"/>
        <v>wcp_city_10623</v>
      </c>
      <c r="K16188" t="str">
        <f t="shared" si="758"/>
        <v>0.8959356000000043</v>
      </c>
    </row>
    <row r="16189" spans="4:11" x14ac:dyDescent="0.2">
      <c r="D16189" t="s">
        <v>44091</v>
      </c>
      <c r="E16189" t="s">
        <v>44092</v>
      </c>
      <c r="F16189" t="s">
        <v>32398</v>
      </c>
      <c r="I16189" t="str">
        <f t="shared" si="756"/>
        <v>geonames_city_12756</v>
      </c>
      <c r="J16189" t="str">
        <f t="shared" si="757"/>
        <v>wcp_city_10352</v>
      </c>
      <c r="K16189" t="str">
        <f t="shared" si="758"/>
        <v>0.8999939999999809</v>
      </c>
    </row>
    <row r="16190" spans="4:11" x14ac:dyDescent="0.2">
      <c r="D16190" t="s">
        <v>44093</v>
      </c>
      <c r="E16190" t="s">
        <v>44094</v>
      </c>
      <c r="F16190" t="s">
        <v>7556</v>
      </c>
      <c r="I16190" t="str">
        <f t="shared" si="756"/>
        <v>geonames_city_12707</v>
      </c>
      <c r="J16190" t="str">
        <f t="shared" si="757"/>
        <v>wcp_city_10693</v>
      </c>
      <c r="K16190" t="str">
        <f t="shared" si="758"/>
        <v>0.8999916000000127</v>
      </c>
    </row>
    <row r="16191" spans="4:11" x14ac:dyDescent="0.2">
      <c r="D16191" t="s">
        <v>44095</v>
      </c>
      <c r="E16191" t="s">
        <v>44096</v>
      </c>
      <c r="F16191" t="s">
        <v>44097</v>
      </c>
      <c r="I16191" t="str">
        <f t="shared" si="756"/>
        <v>geonames_city_12711</v>
      </c>
      <c r="J16191" t="str">
        <f t="shared" si="757"/>
        <v>wcp_city_10659</v>
      </c>
      <c r="K16191" t="str">
        <f t="shared" si="758"/>
        <v>0.849996399999975</v>
      </c>
    </row>
    <row r="16192" spans="4:11" x14ac:dyDescent="0.2">
      <c r="D16192" t="s">
        <v>44098</v>
      </c>
      <c r="E16192" t="s">
        <v>44099</v>
      </c>
      <c r="F16192" t="s">
        <v>1926</v>
      </c>
      <c r="I16192" t="str">
        <f t="shared" si="756"/>
        <v>geonames_city_12710</v>
      </c>
      <c r="J16192" t="str">
        <f t="shared" si="757"/>
        <v>wcp_city_10667</v>
      </c>
      <c r="K16192" t="str">
        <f t="shared" si="758"/>
        <v>0.899992800000001</v>
      </c>
    </row>
    <row r="16193" spans="4:11" x14ac:dyDescent="0.2">
      <c r="D16193" t="s">
        <v>44100</v>
      </c>
      <c r="E16193" t="s">
        <v>44101</v>
      </c>
      <c r="F16193" t="s">
        <v>44102</v>
      </c>
      <c r="I16193" t="str">
        <f t="shared" si="756"/>
        <v>geonames_city_12823</v>
      </c>
      <c r="J16193" t="str">
        <f t="shared" si="757"/>
        <v>wcp_city_10318</v>
      </c>
      <c r="K16193" t="str">
        <f t="shared" si="758"/>
        <v>0.8999939999999724</v>
      </c>
    </row>
    <row r="16194" spans="4:11" x14ac:dyDescent="0.2">
      <c r="D16194" t="s">
        <v>44103</v>
      </c>
      <c r="E16194" t="s">
        <v>44104</v>
      </c>
      <c r="F16194" t="s">
        <v>134</v>
      </c>
      <c r="I16194" t="str">
        <f t="shared" ref="I16194:I16257" si="759">IF(LEFT(D16194,3)="Geo",D16194,E16194)</f>
        <v>geonames_city_12750</v>
      </c>
      <c r="J16194" t="str">
        <f t="shared" ref="J16194:J16257" si="760">IF(LEFT(E16194,3)="WCP",E16194,D16194)</f>
        <v>wcp_city_10415</v>
      </c>
      <c r="K16194" t="str">
        <f t="shared" ref="K16194:K16257" si="761">F16194</f>
        <v>0.8999999999999999</v>
      </c>
    </row>
    <row r="16195" spans="4:11" x14ac:dyDescent="0.2">
      <c r="D16195" t="s">
        <v>44105</v>
      </c>
      <c r="E16195" t="s">
        <v>44106</v>
      </c>
      <c r="F16195" t="s">
        <v>314</v>
      </c>
      <c r="I16195" t="str">
        <f t="shared" si="759"/>
        <v>geonames_city_12810</v>
      </c>
      <c r="J16195" t="str">
        <f t="shared" si="760"/>
        <v>wcp_city_10366</v>
      </c>
      <c r="K16195" t="str">
        <f t="shared" si="761"/>
        <v>0.8999951999999951</v>
      </c>
    </row>
    <row r="16196" spans="4:11" x14ac:dyDescent="0.2">
      <c r="D16196" t="s">
        <v>44107</v>
      </c>
      <c r="E16196" t="s">
        <v>44108</v>
      </c>
      <c r="F16196" t="s">
        <v>34991</v>
      </c>
      <c r="I16196" t="str">
        <f t="shared" si="759"/>
        <v>geonames_city_12702</v>
      </c>
      <c r="J16196" t="str">
        <f t="shared" si="760"/>
        <v>wcp_city_10716</v>
      </c>
      <c r="K16196" t="str">
        <f t="shared" si="761"/>
        <v>0.8571392571428662</v>
      </c>
    </row>
    <row r="16197" spans="4:11" x14ac:dyDescent="0.2">
      <c r="D16197" t="s">
        <v>44109</v>
      </c>
      <c r="E16197" t="s">
        <v>44110</v>
      </c>
      <c r="F16197" t="s">
        <v>6293</v>
      </c>
      <c r="I16197" t="str">
        <f t="shared" si="759"/>
        <v>geonames_city_12725</v>
      </c>
      <c r="J16197" t="str">
        <f t="shared" si="760"/>
        <v>wcp_city_10591</v>
      </c>
      <c r="K16197" t="str">
        <f t="shared" si="761"/>
        <v>0.8999928000000097</v>
      </c>
    </row>
    <row r="16198" spans="4:11" x14ac:dyDescent="0.2">
      <c r="D16198" t="s">
        <v>44111</v>
      </c>
      <c r="E16198" t="s">
        <v>44112</v>
      </c>
      <c r="F16198" t="s">
        <v>101</v>
      </c>
      <c r="I16198" t="str">
        <f t="shared" si="759"/>
        <v>geonames_city_12663</v>
      </c>
      <c r="J16198" t="str">
        <f t="shared" si="760"/>
        <v>wcp_city_10984</v>
      </c>
      <c r="K16198" t="str">
        <f t="shared" si="761"/>
        <v>0.899996399999992</v>
      </c>
    </row>
    <row r="16199" spans="4:11" x14ac:dyDescent="0.2">
      <c r="D16199" t="s">
        <v>44113</v>
      </c>
      <c r="E16199" t="s">
        <v>44114</v>
      </c>
      <c r="F16199" t="s">
        <v>505</v>
      </c>
      <c r="I16199" t="str">
        <f t="shared" si="759"/>
        <v>geonames_city_12693</v>
      </c>
      <c r="J16199" t="str">
        <f t="shared" si="760"/>
        <v>wcp_city_10775</v>
      </c>
      <c r="K16199" t="str">
        <f t="shared" si="761"/>
        <v>0.8999964000000005</v>
      </c>
    </row>
    <row r="16200" spans="4:11" x14ac:dyDescent="0.2">
      <c r="D16200" t="s">
        <v>44115</v>
      </c>
      <c r="E16200" t="s">
        <v>44116</v>
      </c>
      <c r="F16200" t="s">
        <v>6324</v>
      </c>
      <c r="I16200" t="str">
        <f t="shared" si="759"/>
        <v>geonames_city_12805</v>
      </c>
      <c r="J16200" t="str">
        <f t="shared" si="760"/>
        <v>wcp_city_10432</v>
      </c>
      <c r="K16200" t="str">
        <f t="shared" si="761"/>
        <v>0.8999940000000065</v>
      </c>
    </row>
    <row r="16201" spans="4:11" x14ac:dyDescent="0.2">
      <c r="D16201" t="s">
        <v>44117</v>
      </c>
      <c r="E16201" t="s">
        <v>44118</v>
      </c>
      <c r="F16201" t="s">
        <v>31211</v>
      </c>
      <c r="I16201" t="str">
        <f t="shared" si="759"/>
        <v>geonames_city_12667</v>
      </c>
      <c r="J16201" t="str">
        <f t="shared" si="760"/>
        <v>wcp_city_10968</v>
      </c>
      <c r="K16201" t="str">
        <f t="shared" si="761"/>
        <v>0.8700000000000001</v>
      </c>
    </row>
    <row r="16202" spans="4:11" x14ac:dyDescent="0.2">
      <c r="D16202" t="s">
        <v>44119</v>
      </c>
      <c r="E16202" t="s">
        <v>44120</v>
      </c>
      <c r="F16202" t="s">
        <v>505</v>
      </c>
      <c r="I16202" t="str">
        <f t="shared" si="759"/>
        <v>geonames_city_12747</v>
      </c>
      <c r="J16202" t="str">
        <f t="shared" si="760"/>
        <v>wcp_city_10420</v>
      </c>
      <c r="K16202" t="str">
        <f t="shared" si="761"/>
        <v>0.8999964000000005</v>
      </c>
    </row>
    <row r="16203" spans="4:11" x14ac:dyDescent="0.2">
      <c r="D16203" t="s">
        <v>44121</v>
      </c>
      <c r="E16203" t="s">
        <v>44122</v>
      </c>
      <c r="F16203" t="s">
        <v>44123</v>
      </c>
      <c r="I16203" t="str">
        <f t="shared" si="759"/>
        <v>geonames_city_12788</v>
      </c>
      <c r="J16203" t="str">
        <f t="shared" si="760"/>
        <v>wcp_city_10697</v>
      </c>
      <c r="K16203" t="str">
        <f t="shared" si="761"/>
        <v>0.8232695999999998</v>
      </c>
    </row>
    <row r="16204" spans="4:11" x14ac:dyDescent="0.2">
      <c r="D16204" t="s">
        <v>44124</v>
      </c>
      <c r="E16204" t="s">
        <v>44125</v>
      </c>
      <c r="F16204" t="s">
        <v>44126</v>
      </c>
      <c r="I16204" t="str">
        <f t="shared" si="759"/>
        <v>geonames_city_12801</v>
      </c>
      <c r="J16204" t="str">
        <f t="shared" si="760"/>
        <v>wcp_city_10559</v>
      </c>
      <c r="K16204" t="str">
        <f t="shared" si="761"/>
        <v>0.8812764000000102</v>
      </c>
    </row>
    <row r="16205" spans="4:11" x14ac:dyDescent="0.2">
      <c r="D16205" t="s">
        <v>44127</v>
      </c>
      <c r="E16205" t="s">
        <v>44128</v>
      </c>
      <c r="F16205" t="s">
        <v>44129</v>
      </c>
      <c r="I16205" t="str">
        <f t="shared" si="759"/>
        <v>geonames_city_12708</v>
      </c>
      <c r="J16205" t="str">
        <f t="shared" si="760"/>
        <v>wcp_city_10691</v>
      </c>
      <c r="K16205" t="str">
        <f t="shared" si="761"/>
        <v>0.8175756000000001</v>
      </c>
    </row>
    <row r="16206" spans="4:11" x14ac:dyDescent="0.2">
      <c r="D16206" t="s">
        <v>44130</v>
      </c>
      <c r="E16206" t="s">
        <v>44131</v>
      </c>
      <c r="F16206" t="s">
        <v>44132</v>
      </c>
      <c r="I16206" t="str">
        <f t="shared" si="759"/>
        <v>geonames_city_12794</v>
      </c>
      <c r="J16206" t="str">
        <f t="shared" si="760"/>
        <v>wcp_city_10654</v>
      </c>
      <c r="K16206" t="str">
        <f t="shared" si="761"/>
        <v>0.8945951999999693</v>
      </c>
    </row>
    <row r="16207" spans="4:11" x14ac:dyDescent="0.2">
      <c r="D16207" t="s">
        <v>44133</v>
      </c>
      <c r="E16207" t="s">
        <v>44134</v>
      </c>
      <c r="F16207" t="s">
        <v>8595</v>
      </c>
      <c r="I16207" t="str">
        <f t="shared" si="759"/>
        <v>geonames_city_12701</v>
      </c>
      <c r="J16207" t="str">
        <f t="shared" si="760"/>
        <v>wcp_city_10719</v>
      </c>
      <c r="K16207" t="str">
        <f t="shared" si="761"/>
        <v>0.8999964000000091</v>
      </c>
    </row>
    <row r="16208" spans="4:11" x14ac:dyDescent="0.2">
      <c r="D16208" t="s">
        <v>44135</v>
      </c>
      <c r="E16208" t="s">
        <v>44136</v>
      </c>
      <c r="F16208" t="s">
        <v>42971</v>
      </c>
      <c r="I16208" t="str">
        <f t="shared" si="759"/>
        <v>geonames_city_12688</v>
      </c>
      <c r="J16208" t="str">
        <f t="shared" si="760"/>
        <v>wcp_city_10810</v>
      </c>
      <c r="K16208" t="str">
        <f t="shared" si="761"/>
        <v>0.8999927999999755</v>
      </c>
    </row>
    <row r="16209" spans="4:11" x14ac:dyDescent="0.2">
      <c r="D16209" t="s">
        <v>44137</v>
      </c>
      <c r="E16209" t="s">
        <v>44138</v>
      </c>
      <c r="F16209" t="s">
        <v>44139</v>
      </c>
      <c r="I16209" t="str">
        <f t="shared" si="759"/>
        <v>geonames_city_12804</v>
      </c>
      <c r="J16209" t="str">
        <f t="shared" si="760"/>
        <v>wcp_city_10459</v>
      </c>
      <c r="K16209" t="str">
        <f t="shared" si="761"/>
        <v>0.8896284000000094</v>
      </c>
    </row>
    <row r="16210" spans="4:11" x14ac:dyDescent="0.2">
      <c r="D16210" t="s">
        <v>44140</v>
      </c>
      <c r="E16210" t="s">
        <v>44141</v>
      </c>
      <c r="F16210" t="s">
        <v>134</v>
      </c>
      <c r="I16210" t="str">
        <f t="shared" si="759"/>
        <v>geonames_city_12755</v>
      </c>
      <c r="J16210" t="str">
        <f t="shared" si="760"/>
        <v>wcp_city_10369</v>
      </c>
      <c r="K16210" t="str">
        <f t="shared" si="761"/>
        <v>0.8999999999999999</v>
      </c>
    </row>
    <row r="16211" spans="4:11" x14ac:dyDescent="0.2">
      <c r="D16211" t="s">
        <v>44142</v>
      </c>
      <c r="E16211" t="s">
        <v>44143</v>
      </c>
      <c r="F16211" t="s">
        <v>505</v>
      </c>
      <c r="I16211" t="str">
        <f t="shared" si="759"/>
        <v>geonames_city_12767</v>
      </c>
      <c r="J16211" t="str">
        <f t="shared" si="760"/>
        <v>wcp_city_10255</v>
      </c>
      <c r="K16211" t="str">
        <f t="shared" si="761"/>
        <v>0.8999964000000005</v>
      </c>
    </row>
    <row r="16212" spans="4:11" x14ac:dyDescent="0.2">
      <c r="D16212" t="s">
        <v>44144</v>
      </c>
      <c r="E16212" t="s">
        <v>44145</v>
      </c>
      <c r="F16212" t="s">
        <v>6293</v>
      </c>
      <c r="I16212" t="str">
        <f t="shared" si="759"/>
        <v>geonames_city_12793</v>
      </c>
      <c r="J16212" t="str">
        <f t="shared" si="760"/>
        <v>wcp_city_10655</v>
      </c>
      <c r="K16212" t="str">
        <f t="shared" si="761"/>
        <v>0.8999928000000097</v>
      </c>
    </row>
    <row r="16213" spans="4:11" x14ac:dyDescent="0.2">
      <c r="D16213" t="s">
        <v>44146</v>
      </c>
      <c r="E16213" t="s">
        <v>44147</v>
      </c>
      <c r="F16213" t="s">
        <v>6293</v>
      </c>
      <c r="I16213" t="str">
        <f t="shared" si="759"/>
        <v>geonames_city_12684</v>
      </c>
      <c r="J16213" t="str">
        <f t="shared" si="760"/>
        <v>wcp_city_10842</v>
      </c>
      <c r="K16213" t="str">
        <f t="shared" si="761"/>
        <v>0.8999928000000097</v>
      </c>
    </row>
    <row r="16214" spans="4:11" x14ac:dyDescent="0.2">
      <c r="D16214" t="s">
        <v>44148</v>
      </c>
      <c r="E16214" t="s">
        <v>44149</v>
      </c>
      <c r="F16214" t="s">
        <v>44150</v>
      </c>
      <c r="I16214" t="str">
        <f t="shared" si="759"/>
        <v>geonames_city_17905</v>
      </c>
      <c r="J16214" t="str">
        <f t="shared" si="760"/>
        <v>wcp_city_14513</v>
      </c>
      <c r="K16214" t="str">
        <f t="shared" si="761"/>
        <v>0.8508938666666789</v>
      </c>
    </row>
    <row r="16215" spans="4:11" x14ac:dyDescent="0.2">
      <c r="D16215" t="s">
        <v>44151</v>
      </c>
      <c r="E16215" t="s">
        <v>44152</v>
      </c>
      <c r="F16215" t="s">
        <v>44153</v>
      </c>
      <c r="I16215" t="str">
        <f t="shared" si="759"/>
        <v>geonames_city_12704</v>
      </c>
      <c r="J16215" t="str">
        <f t="shared" si="760"/>
        <v>wcp_city_10703</v>
      </c>
      <c r="K16215" t="str">
        <f t="shared" si="761"/>
        <v>0.8142845142857172</v>
      </c>
    </row>
    <row r="16216" spans="4:11" x14ac:dyDescent="0.2">
      <c r="D16216" t="s">
        <v>44154</v>
      </c>
      <c r="E16216" t="s">
        <v>44155</v>
      </c>
      <c r="F16216" t="s">
        <v>6293</v>
      </c>
      <c r="I16216" t="str">
        <f t="shared" si="759"/>
        <v>geonames_city_12812</v>
      </c>
      <c r="J16216" t="str">
        <f t="shared" si="760"/>
        <v>wcp_city_10330</v>
      </c>
      <c r="K16216" t="str">
        <f t="shared" si="761"/>
        <v>0.8999928000000097</v>
      </c>
    </row>
    <row r="16217" spans="4:11" x14ac:dyDescent="0.2">
      <c r="D16217" t="s">
        <v>44156</v>
      </c>
      <c r="E16217" t="s">
        <v>44157</v>
      </c>
      <c r="F16217" t="s">
        <v>44158</v>
      </c>
      <c r="I16217" t="str">
        <f t="shared" si="759"/>
        <v>geonames_city_12734</v>
      </c>
      <c r="J16217" t="str">
        <f t="shared" si="760"/>
        <v>wcp_city_10515</v>
      </c>
      <c r="K16217" t="str">
        <f t="shared" si="761"/>
        <v>0.8947595999999975</v>
      </c>
    </row>
    <row r="16218" spans="4:11" x14ac:dyDescent="0.2">
      <c r="D16218" t="s">
        <v>44159</v>
      </c>
      <c r="E16218" t="s">
        <v>44160</v>
      </c>
      <c r="F16218" t="s">
        <v>1926</v>
      </c>
      <c r="I16218" t="str">
        <f t="shared" si="759"/>
        <v>geonames_city_12728</v>
      </c>
      <c r="J16218" t="str">
        <f t="shared" si="760"/>
        <v>wcp_city_10576</v>
      </c>
      <c r="K16218" t="str">
        <f t="shared" si="761"/>
        <v>0.899992800000001</v>
      </c>
    </row>
    <row r="16219" spans="4:11" x14ac:dyDescent="0.2">
      <c r="D16219" t="s">
        <v>44161</v>
      </c>
      <c r="E16219" t="s">
        <v>44162</v>
      </c>
      <c r="F16219" t="s">
        <v>44163</v>
      </c>
      <c r="I16219" t="str">
        <f t="shared" si="759"/>
        <v>geonames_city_12798</v>
      </c>
      <c r="J16219" t="str">
        <f t="shared" si="760"/>
        <v>wcp_city_10967</v>
      </c>
      <c r="K16219" t="str">
        <f t="shared" si="761"/>
        <v>0.8999963999999665</v>
      </c>
    </row>
    <row r="16220" spans="4:11" x14ac:dyDescent="0.2">
      <c r="D16220" t="s">
        <v>44164</v>
      </c>
      <c r="E16220" t="s">
        <v>44165</v>
      </c>
      <c r="F16220" t="s">
        <v>44166</v>
      </c>
      <c r="I16220" t="str">
        <f t="shared" si="759"/>
        <v>geonames_city_12743</v>
      </c>
      <c r="J16220" t="str">
        <f t="shared" si="760"/>
        <v>wcp_city_10450</v>
      </c>
      <c r="K16220" t="str">
        <f t="shared" si="761"/>
        <v>0.877012799999997</v>
      </c>
    </row>
    <row r="16221" spans="4:11" x14ac:dyDescent="0.2">
      <c r="D16221" t="s">
        <v>44167</v>
      </c>
      <c r="E16221" t="s">
        <v>44168</v>
      </c>
      <c r="F16221" t="s">
        <v>435</v>
      </c>
      <c r="I16221" t="str">
        <f t="shared" si="759"/>
        <v>geonames_city_439</v>
      </c>
      <c r="J16221" t="str">
        <f t="shared" si="760"/>
        <v>wcp_city_266</v>
      </c>
      <c r="K16221" t="str">
        <f t="shared" si="761"/>
        <v>0.8999987999999945</v>
      </c>
    </row>
    <row r="16222" spans="4:11" x14ac:dyDescent="0.2">
      <c r="D16222" t="s">
        <v>44169</v>
      </c>
      <c r="E16222" t="s">
        <v>44170</v>
      </c>
      <c r="F16222" t="s">
        <v>42971</v>
      </c>
      <c r="I16222" t="str">
        <f t="shared" si="759"/>
        <v>geonames_city_12757</v>
      </c>
      <c r="J16222" t="str">
        <f t="shared" si="760"/>
        <v>wcp_city_10341</v>
      </c>
      <c r="K16222" t="str">
        <f t="shared" si="761"/>
        <v>0.8999927999999755</v>
      </c>
    </row>
    <row r="16223" spans="4:11" x14ac:dyDescent="0.2">
      <c r="D16223" t="s">
        <v>44171</v>
      </c>
      <c r="E16223" t="s">
        <v>44172</v>
      </c>
      <c r="F16223" t="s">
        <v>263</v>
      </c>
      <c r="I16223" t="str">
        <f t="shared" si="759"/>
        <v>geonames_city_12673</v>
      </c>
      <c r="J16223" t="str">
        <f t="shared" si="760"/>
        <v>wcp_city_10948</v>
      </c>
      <c r="K16223" t="str">
        <f t="shared" si="761"/>
        <v>0.899998800000003</v>
      </c>
    </row>
    <row r="16224" spans="4:11" x14ac:dyDescent="0.2">
      <c r="D16224" t="s">
        <v>44173</v>
      </c>
      <c r="E16224" t="s">
        <v>44174</v>
      </c>
      <c r="F16224" t="s">
        <v>6293</v>
      </c>
      <c r="I16224" t="str">
        <f t="shared" si="759"/>
        <v>geonames_city_12745</v>
      </c>
      <c r="J16224" t="str">
        <f t="shared" si="760"/>
        <v>wcp_city_10433</v>
      </c>
      <c r="K16224" t="str">
        <f t="shared" si="761"/>
        <v>0.8999928000000097</v>
      </c>
    </row>
    <row r="16225" spans="4:11" x14ac:dyDescent="0.2">
      <c r="D16225" t="s">
        <v>44175</v>
      </c>
      <c r="E16225" t="s">
        <v>44176</v>
      </c>
      <c r="F16225" t="s">
        <v>44177</v>
      </c>
      <c r="I16225" t="str">
        <f t="shared" si="759"/>
        <v>geonames_city_12816</v>
      </c>
      <c r="J16225" t="str">
        <f t="shared" si="760"/>
        <v>wcp_city_10279</v>
      </c>
      <c r="K16225" t="str">
        <f t="shared" si="761"/>
        <v>0.899990399999973</v>
      </c>
    </row>
    <row r="16226" spans="4:11" x14ac:dyDescent="0.2">
      <c r="D16226" t="s">
        <v>44178</v>
      </c>
      <c r="E16226" t="s">
        <v>44179</v>
      </c>
      <c r="F16226" t="s">
        <v>8595</v>
      </c>
      <c r="I16226" t="str">
        <f t="shared" si="759"/>
        <v>geonames_city_12746</v>
      </c>
      <c r="J16226" t="str">
        <f t="shared" si="760"/>
        <v>wcp_city_10428</v>
      </c>
      <c r="K16226" t="str">
        <f t="shared" si="761"/>
        <v>0.8999964000000091</v>
      </c>
    </row>
    <row r="16227" spans="4:11" x14ac:dyDescent="0.2">
      <c r="D16227" t="s">
        <v>44180</v>
      </c>
      <c r="E16227" t="s">
        <v>44181</v>
      </c>
      <c r="F16227" t="s">
        <v>6324</v>
      </c>
      <c r="I16227" t="str">
        <f t="shared" si="759"/>
        <v>geonames_city_12680</v>
      </c>
      <c r="J16227" t="str">
        <f t="shared" si="760"/>
        <v>wcp_city_10895</v>
      </c>
      <c r="K16227" t="str">
        <f t="shared" si="761"/>
        <v>0.8999940000000065</v>
      </c>
    </row>
    <row r="16228" spans="4:11" x14ac:dyDescent="0.2">
      <c r="D16228" t="s">
        <v>44182</v>
      </c>
      <c r="E16228" t="s">
        <v>44183</v>
      </c>
      <c r="F16228" t="s">
        <v>7556</v>
      </c>
      <c r="I16228" t="str">
        <f t="shared" si="759"/>
        <v>geonames_city_12759</v>
      </c>
      <c r="J16228" t="str">
        <f t="shared" si="760"/>
        <v>wcp_city_10308</v>
      </c>
      <c r="K16228" t="str">
        <f t="shared" si="761"/>
        <v>0.8999916000000127</v>
      </c>
    </row>
    <row r="16229" spans="4:11" x14ac:dyDescent="0.2">
      <c r="D16229" t="s">
        <v>44184</v>
      </c>
      <c r="E16229" t="s">
        <v>44185</v>
      </c>
      <c r="F16229" t="s">
        <v>44186</v>
      </c>
      <c r="I16229" t="str">
        <f t="shared" si="759"/>
        <v>geonames_city_12697</v>
      </c>
      <c r="J16229" t="str">
        <f t="shared" si="760"/>
        <v>wcp_city_10743</v>
      </c>
      <c r="K16229" t="str">
        <f t="shared" si="761"/>
        <v>0.8882700000000028</v>
      </c>
    </row>
    <row r="16230" spans="4:11" x14ac:dyDescent="0.2">
      <c r="D16230" t="s">
        <v>44187</v>
      </c>
      <c r="E16230" t="s">
        <v>44188</v>
      </c>
      <c r="F16230" t="s">
        <v>44189</v>
      </c>
      <c r="I16230" t="str">
        <f t="shared" si="759"/>
        <v>geonames_city_12686</v>
      </c>
      <c r="J16230" t="str">
        <f t="shared" si="760"/>
        <v>wcp_city_10813</v>
      </c>
      <c r="K16230" t="str">
        <f t="shared" si="761"/>
        <v>0.8857271999999852</v>
      </c>
    </row>
    <row r="16231" spans="4:11" x14ac:dyDescent="0.2">
      <c r="D16231" t="s">
        <v>44190</v>
      </c>
      <c r="E16231" t="s">
        <v>44191</v>
      </c>
      <c r="F16231" t="s">
        <v>6293</v>
      </c>
      <c r="I16231" t="str">
        <f t="shared" si="759"/>
        <v>geonames_city_12795</v>
      </c>
      <c r="J16231" t="str">
        <f t="shared" si="760"/>
        <v>wcp_city_10629</v>
      </c>
      <c r="K16231" t="str">
        <f t="shared" si="761"/>
        <v>0.8999928000000097</v>
      </c>
    </row>
    <row r="16232" spans="4:11" x14ac:dyDescent="0.2">
      <c r="D16232" t="s">
        <v>44192</v>
      </c>
      <c r="E16232" t="s">
        <v>44193</v>
      </c>
      <c r="F16232" t="s">
        <v>505</v>
      </c>
      <c r="I16232" t="str">
        <f t="shared" si="759"/>
        <v>geonames_city_12713</v>
      </c>
      <c r="J16232" t="str">
        <f t="shared" si="760"/>
        <v>wcp_city_10653</v>
      </c>
      <c r="K16232" t="str">
        <f t="shared" si="761"/>
        <v>0.8999964000000005</v>
      </c>
    </row>
    <row r="16233" spans="4:11" x14ac:dyDescent="0.2">
      <c r="D16233" t="s">
        <v>44194</v>
      </c>
      <c r="E16233" t="s">
        <v>44195</v>
      </c>
      <c r="F16233" t="s">
        <v>1926</v>
      </c>
      <c r="I16233" t="str">
        <f t="shared" si="759"/>
        <v>geonames_city_12787</v>
      </c>
      <c r="J16233" t="str">
        <f t="shared" si="760"/>
        <v>wcp_city_10732</v>
      </c>
      <c r="K16233" t="str">
        <f t="shared" si="761"/>
        <v>0.899992800000001</v>
      </c>
    </row>
    <row r="16234" spans="4:11" x14ac:dyDescent="0.2">
      <c r="D16234" t="s">
        <v>44196</v>
      </c>
      <c r="E16234" t="s">
        <v>44197</v>
      </c>
      <c r="F16234" t="s">
        <v>6293</v>
      </c>
      <c r="I16234" t="str">
        <f t="shared" si="759"/>
        <v>geonames_city_12690</v>
      </c>
      <c r="J16234" t="str">
        <f t="shared" si="760"/>
        <v>wcp_city_10803</v>
      </c>
      <c r="K16234" t="str">
        <f t="shared" si="761"/>
        <v>0.8999928000000097</v>
      </c>
    </row>
    <row r="16235" spans="4:11" x14ac:dyDescent="0.2">
      <c r="D16235" t="s">
        <v>44198</v>
      </c>
      <c r="E16235" t="s">
        <v>44199</v>
      </c>
      <c r="F16235" t="s">
        <v>134</v>
      </c>
      <c r="I16235" t="str">
        <f t="shared" si="759"/>
        <v>geonames_city_12732</v>
      </c>
      <c r="J16235" t="str">
        <f t="shared" si="760"/>
        <v>wcp_city_10531</v>
      </c>
      <c r="K16235" t="str">
        <f t="shared" si="761"/>
        <v>0.8999999999999999</v>
      </c>
    </row>
    <row r="16236" spans="4:11" x14ac:dyDescent="0.2">
      <c r="D16236" t="s">
        <v>44200</v>
      </c>
      <c r="E16236" t="s">
        <v>44201</v>
      </c>
      <c r="F16236" t="s">
        <v>6293</v>
      </c>
      <c r="I16236" t="str">
        <f t="shared" si="759"/>
        <v>geonames_city_12758</v>
      </c>
      <c r="J16236" t="str">
        <f t="shared" si="760"/>
        <v>wcp_city_10336</v>
      </c>
      <c r="K16236" t="str">
        <f t="shared" si="761"/>
        <v>0.8999928000000097</v>
      </c>
    </row>
    <row r="16237" spans="4:11" x14ac:dyDescent="0.2">
      <c r="D16237" t="s">
        <v>44202</v>
      </c>
      <c r="E16237" t="s">
        <v>44203</v>
      </c>
      <c r="F16237" t="s">
        <v>6293</v>
      </c>
      <c r="I16237" t="str">
        <f t="shared" si="759"/>
        <v>geonames_city_12733</v>
      </c>
      <c r="J16237" t="str">
        <f t="shared" si="760"/>
        <v>wcp_city_10516</v>
      </c>
      <c r="K16237" t="str">
        <f t="shared" si="761"/>
        <v>0.8999928000000097</v>
      </c>
    </row>
    <row r="16238" spans="4:11" x14ac:dyDescent="0.2">
      <c r="D16238" t="s">
        <v>44204</v>
      </c>
      <c r="E16238" t="s">
        <v>44205</v>
      </c>
      <c r="F16238" t="s">
        <v>1926</v>
      </c>
      <c r="I16238" t="str">
        <f t="shared" si="759"/>
        <v>geonames_city_12752</v>
      </c>
      <c r="J16238" t="str">
        <f t="shared" si="760"/>
        <v>wcp_city_10386</v>
      </c>
      <c r="K16238" t="str">
        <f t="shared" si="761"/>
        <v>0.899992800000001</v>
      </c>
    </row>
    <row r="16239" spans="4:11" x14ac:dyDescent="0.2">
      <c r="D16239" t="s">
        <v>44206</v>
      </c>
      <c r="E16239" t="s">
        <v>44207</v>
      </c>
      <c r="F16239" t="s">
        <v>6293</v>
      </c>
      <c r="I16239" t="str">
        <f t="shared" si="759"/>
        <v>geonames_city_12722</v>
      </c>
      <c r="J16239" t="str">
        <f t="shared" si="760"/>
        <v>wcp_city_10613</v>
      </c>
      <c r="K16239" t="str">
        <f t="shared" si="761"/>
        <v>0.8999928000000097</v>
      </c>
    </row>
    <row r="16240" spans="4:11" x14ac:dyDescent="0.2">
      <c r="D16240" t="s">
        <v>44208</v>
      </c>
      <c r="E16240" t="s">
        <v>44209</v>
      </c>
      <c r="F16240" t="s">
        <v>44210</v>
      </c>
      <c r="I16240" t="str">
        <f t="shared" si="759"/>
        <v>geonames_city_12674</v>
      </c>
      <c r="J16240" t="str">
        <f t="shared" si="760"/>
        <v>wcp_city_10946</v>
      </c>
      <c r="K16240" t="str">
        <f t="shared" si="761"/>
        <v>0.884887199999983</v>
      </c>
    </row>
    <row r="16241" spans="4:11" x14ac:dyDescent="0.2">
      <c r="D16241" t="s">
        <v>44211</v>
      </c>
      <c r="E16241" t="s">
        <v>44212</v>
      </c>
      <c r="F16241" t="s">
        <v>272</v>
      </c>
      <c r="I16241" t="str">
        <f t="shared" si="759"/>
        <v>geonames_city_12669</v>
      </c>
      <c r="J16241" t="str">
        <f t="shared" si="760"/>
        <v>wcp_city_10956</v>
      </c>
      <c r="K16241" t="str">
        <f t="shared" si="761"/>
        <v>0.8999975999999976</v>
      </c>
    </row>
    <row r="16242" spans="4:11" x14ac:dyDescent="0.2">
      <c r="D16242" t="s">
        <v>44213</v>
      </c>
      <c r="E16242" t="s">
        <v>44214</v>
      </c>
      <c r="F16242" t="s">
        <v>44177</v>
      </c>
      <c r="I16242" t="str">
        <f t="shared" si="759"/>
        <v>geonames_city_12776</v>
      </c>
      <c r="J16242" t="str">
        <f t="shared" si="760"/>
        <v>wcp_city_10633</v>
      </c>
      <c r="K16242" t="str">
        <f t="shared" si="761"/>
        <v>0.899990399999973</v>
      </c>
    </row>
    <row r="16243" spans="4:11" x14ac:dyDescent="0.2">
      <c r="D16243" t="s">
        <v>44215</v>
      </c>
      <c r="E16243" t="s">
        <v>44216</v>
      </c>
      <c r="F16243" t="s">
        <v>44217</v>
      </c>
      <c r="I16243" t="str">
        <f t="shared" si="759"/>
        <v>geonames_city_12808</v>
      </c>
      <c r="J16243" t="str">
        <f t="shared" si="760"/>
        <v>wcp_city_10384</v>
      </c>
      <c r="K16243" t="str">
        <f t="shared" si="761"/>
        <v>0.8705843999999927</v>
      </c>
    </row>
    <row r="16244" spans="4:11" x14ac:dyDescent="0.2">
      <c r="D16244" t="s">
        <v>44218</v>
      </c>
      <c r="E16244" t="s">
        <v>44219</v>
      </c>
      <c r="F16244" t="s">
        <v>101</v>
      </c>
      <c r="I16244" t="str">
        <f t="shared" si="759"/>
        <v>geonames_city_12749</v>
      </c>
      <c r="J16244" t="str">
        <f t="shared" si="760"/>
        <v>wcp_city_10417</v>
      </c>
      <c r="K16244" t="str">
        <f t="shared" si="761"/>
        <v>0.899996399999992</v>
      </c>
    </row>
    <row r="16245" spans="4:11" x14ac:dyDescent="0.2">
      <c r="D16245" t="s">
        <v>44220</v>
      </c>
      <c r="E16245" t="s">
        <v>44221</v>
      </c>
      <c r="F16245" t="s">
        <v>134</v>
      </c>
      <c r="I16245" t="str">
        <f t="shared" si="759"/>
        <v>geonames_city_12781</v>
      </c>
      <c r="J16245" t="str">
        <f t="shared" si="760"/>
        <v>wcp_city_10807</v>
      </c>
      <c r="K16245" t="str">
        <f t="shared" si="761"/>
        <v>0.8999999999999999</v>
      </c>
    </row>
    <row r="16246" spans="4:11" x14ac:dyDescent="0.2">
      <c r="D16246" t="s">
        <v>44222</v>
      </c>
      <c r="E16246" t="s">
        <v>44223</v>
      </c>
      <c r="F16246" t="s">
        <v>28425</v>
      </c>
      <c r="I16246" t="str">
        <f t="shared" si="759"/>
        <v>geonames_city_12807</v>
      </c>
      <c r="J16246" t="str">
        <f t="shared" si="760"/>
        <v>wcp_city_10414</v>
      </c>
      <c r="K16246" t="str">
        <f t="shared" si="761"/>
        <v>0.8999964000000006</v>
      </c>
    </row>
    <row r="16247" spans="4:11" x14ac:dyDescent="0.2">
      <c r="D16247" t="s">
        <v>44224</v>
      </c>
      <c r="E16247" t="s">
        <v>44225</v>
      </c>
      <c r="F16247" t="s">
        <v>44226</v>
      </c>
      <c r="I16247" t="str">
        <f t="shared" si="759"/>
        <v>geonames_city_12797</v>
      </c>
      <c r="J16247" t="str">
        <f t="shared" si="760"/>
        <v>wcp_city_10600</v>
      </c>
      <c r="K16247" t="str">
        <f t="shared" si="761"/>
        <v>0.8601876000000062</v>
      </c>
    </row>
    <row r="16248" spans="4:11" x14ac:dyDescent="0.2">
      <c r="D16248" t="s">
        <v>44227</v>
      </c>
      <c r="E16248" t="s">
        <v>44228</v>
      </c>
      <c r="F16248" t="s">
        <v>12920</v>
      </c>
      <c r="I16248" t="str">
        <f t="shared" si="759"/>
        <v>geonames_city_517</v>
      </c>
      <c r="J16248" t="str">
        <f t="shared" si="760"/>
        <v>wcp_city_228</v>
      </c>
      <c r="K16248" t="str">
        <f t="shared" si="761"/>
        <v>0.8999940000000108</v>
      </c>
    </row>
    <row r="16249" spans="4:11" x14ac:dyDescent="0.2">
      <c r="D16249" t="s">
        <v>44229</v>
      </c>
      <c r="E16249" t="s">
        <v>44230</v>
      </c>
      <c r="F16249" t="s">
        <v>44231</v>
      </c>
      <c r="I16249" t="str">
        <f t="shared" si="759"/>
        <v>geonames_city_12813</v>
      </c>
      <c r="J16249" t="str">
        <f t="shared" si="760"/>
        <v>wcp_city_10324</v>
      </c>
      <c r="K16249" t="str">
        <f t="shared" si="761"/>
        <v>0.8843327999999844</v>
      </c>
    </row>
    <row r="16250" spans="4:11" x14ac:dyDescent="0.2">
      <c r="D16250" t="s">
        <v>44232</v>
      </c>
      <c r="E16250" t="s">
        <v>44233</v>
      </c>
      <c r="F16250" t="s">
        <v>44234</v>
      </c>
      <c r="I16250" t="str">
        <f t="shared" si="759"/>
        <v>geonames_city_12775</v>
      </c>
      <c r="J16250" t="str">
        <f t="shared" si="760"/>
        <v>wcp_city_10879</v>
      </c>
      <c r="K16250" t="str">
        <f t="shared" si="761"/>
        <v>0.8571332571428729</v>
      </c>
    </row>
    <row r="16251" spans="4:11" x14ac:dyDescent="0.2">
      <c r="D16251" t="s">
        <v>44235</v>
      </c>
      <c r="E16251" t="s">
        <v>44236</v>
      </c>
      <c r="F16251" t="s">
        <v>32538</v>
      </c>
      <c r="I16251" t="str">
        <f t="shared" si="759"/>
        <v>geonames_city_12678</v>
      </c>
      <c r="J16251" t="str">
        <f t="shared" si="760"/>
        <v>wcp_city_10900</v>
      </c>
      <c r="K16251" t="str">
        <f t="shared" si="761"/>
        <v>0.8249928000000095</v>
      </c>
    </row>
    <row r="16252" spans="4:11" x14ac:dyDescent="0.2">
      <c r="D16252" t="s">
        <v>44237</v>
      </c>
      <c r="E16252" t="s">
        <v>44238</v>
      </c>
      <c r="F16252" t="s">
        <v>18403</v>
      </c>
      <c r="I16252" t="str">
        <f t="shared" si="759"/>
        <v>geonames_city_12815</v>
      </c>
      <c r="J16252" t="str">
        <f t="shared" si="760"/>
        <v>wcp_city_10280</v>
      </c>
      <c r="K16252" t="str">
        <f t="shared" si="761"/>
        <v>0.8999904000000072</v>
      </c>
    </row>
    <row r="16253" spans="4:11" x14ac:dyDescent="0.2">
      <c r="D16253" t="s">
        <v>44239</v>
      </c>
      <c r="E16253" t="s">
        <v>44240</v>
      </c>
      <c r="F16253" t="s">
        <v>1827</v>
      </c>
      <c r="I16253" t="str">
        <f t="shared" si="759"/>
        <v>geonames_city_12809</v>
      </c>
      <c r="J16253" t="str">
        <f t="shared" si="760"/>
        <v>wcp_city_10514</v>
      </c>
      <c r="K16253" t="str">
        <f t="shared" si="761"/>
        <v>0.8999940000000066</v>
      </c>
    </row>
    <row r="16254" spans="4:11" x14ac:dyDescent="0.2">
      <c r="D16254" t="s">
        <v>44241</v>
      </c>
      <c r="E16254" t="s">
        <v>44242</v>
      </c>
      <c r="F16254" t="s">
        <v>31025</v>
      </c>
      <c r="I16254" t="str">
        <f t="shared" si="759"/>
        <v>geonames_city_12774</v>
      </c>
      <c r="J16254" t="str">
        <f t="shared" si="760"/>
        <v>wcp_city_10891</v>
      </c>
      <c r="K16254" t="str">
        <f t="shared" si="761"/>
        <v>0.8999916000000125</v>
      </c>
    </row>
    <row r="16255" spans="4:11" x14ac:dyDescent="0.2">
      <c r="D16255" t="s">
        <v>44243</v>
      </c>
      <c r="E16255" t="s">
        <v>44244</v>
      </c>
      <c r="F16255" t="s">
        <v>29448</v>
      </c>
      <c r="I16255" t="str">
        <f t="shared" si="759"/>
        <v>geonames_city_12785</v>
      </c>
      <c r="J16255" t="str">
        <f t="shared" si="760"/>
        <v>wcp_city_10745</v>
      </c>
      <c r="K16255" t="str">
        <f t="shared" si="761"/>
        <v>0.8999928000000095</v>
      </c>
    </row>
    <row r="16256" spans="4:11" x14ac:dyDescent="0.2">
      <c r="D16256" t="s">
        <v>44245</v>
      </c>
      <c r="E16256" t="s">
        <v>44246</v>
      </c>
      <c r="F16256" t="s">
        <v>29448</v>
      </c>
      <c r="I16256" t="str">
        <f t="shared" si="759"/>
        <v>geonames_city_12817</v>
      </c>
      <c r="J16256" t="str">
        <f t="shared" si="760"/>
        <v>wcp_city_10274</v>
      </c>
      <c r="K16256" t="str">
        <f t="shared" si="761"/>
        <v>0.8999928000000095</v>
      </c>
    </row>
    <row r="16257" spans="4:11" x14ac:dyDescent="0.2">
      <c r="D16257" t="s">
        <v>44247</v>
      </c>
      <c r="E16257" t="s">
        <v>44248</v>
      </c>
      <c r="F16257" t="s">
        <v>6051</v>
      </c>
      <c r="I16257" t="str">
        <f t="shared" si="759"/>
        <v>geonames_city_12773</v>
      </c>
      <c r="J16257" t="str">
        <f t="shared" si="760"/>
        <v>wcp_city_10944</v>
      </c>
      <c r="K16257" t="str">
        <f t="shared" si="761"/>
        <v>0.8999939999999981</v>
      </c>
    </row>
    <row r="16258" spans="4:11" x14ac:dyDescent="0.2">
      <c r="D16258" t="s">
        <v>44249</v>
      </c>
      <c r="E16258" t="s">
        <v>44250</v>
      </c>
      <c r="F16258" t="s">
        <v>32348</v>
      </c>
      <c r="I16258" t="str">
        <f t="shared" ref="I16258:I16321" si="762">IF(LEFT(D16258,3)="Geo",D16258,E16258)</f>
        <v>geonames_city_12706</v>
      </c>
      <c r="J16258" t="str">
        <f t="shared" ref="J16258:J16321" si="763">IF(LEFT(E16258,3)="WCP",E16258,D16258)</f>
        <v>wcp_city_10699</v>
      </c>
      <c r="K16258" t="str">
        <f t="shared" ref="K16258:K16321" si="764">F16258</f>
        <v>0.8571356571428668</v>
      </c>
    </row>
    <row r="16259" spans="4:11" x14ac:dyDescent="0.2">
      <c r="D16259" t="s">
        <v>44251</v>
      </c>
      <c r="E16259" t="s">
        <v>44252</v>
      </c>
      <c r="F16259" t="s">
        <v>43023</v>
      </c>
      <c r="I16259" t="str">
        <f t="shared" si="762"/>
        <v>geonames_city_12806</v>
      </c>
      <c r="J16259" t="str">
        <f t="shared" si="763"/>
        <v>wcp_city_10431</v>
      </c>
      <c r="K16259" t="str">
        <f t="shared" si="764"/>
        <v>0.8999951999999696</v>
      </c>
    </row>
    <row r="16260" spans="4:11" x14ac:dyDescent="0.2">
      <c r="D16260" t="s">
        <v>44253</v>
      </c>
      <c r="E16260" t="s">
        <v>44254</v>
      </c>
      <c r="F16260" t="s">
        <v>6073</v>
      </c>
      <c r="I16260" t="str">
        <f t="shared" si="762"/>
        <v>geonames_city_12799</v>
      </c>
      <c r="J16260" t="str">
        <f t="shared" si="763"/>
        <v>wcp_city_10573</v>
      </c>
      <c r="K16260" t="str">
        <f t="shared" si="764"/>
        <v>0.899997600000006</v>
      </c>
    </row>
    <row r="16261" spans="4:11" x14ac:dyDescent="0.2">
      <c r="D16261" t="s">
        <v>44255</v>
      </c>
      <c r="E16261" t="s">
        <v>44256</v>
      </c>
      <c r="F16261" t="s">
        <v>44257</v>
      </c>
      <c r="I16261" t="str">
        <f t="shared" si="762"/>
        <v>geonames_city_17906</v>
      </c>
      <c r="J16261" t="str">
        <f t="shared" si="763"/>
        <v>wcp_city_14507</v>
      </c>
      <c r="K16261" t="str">
        <f t="shared" si="764"/>
        <v>0.8847239999999857</v>
      </c>
    </row>
    <row r="16262" spans="4:11" x14ac:dyDescent="0.2">
      <c r="D16262" t="s">
        <v>44258</v>
      </c>
      <c r="E16262" t="s">
        <v>44259</v>
      </c>
      <c r="F16262" t="s">
        <v>28425</v>
      </c>
      <c r="I16262" t="str">
        <f t="shared" si="762"/>
        <v>geonames_city_12818</v>
      </c>
      <c r="J16262" t="str">
        <f t="shared" si="763"/>
        <v>wcp_city_10266</v>
      </c>
      <c r="K16262" t="str">
        <f t="shared" si="764"/>
        <v>0.8999964000000006</v>
      </c>
    </row>
    <row r="16263" spans="4:11" x14ac:dyDescent="0.2">
      <c r="D16263" t="s">
        <v>44260</v>
      </c>
      <c r="E16263" t="s">
        <v>44261</v>
      </c>
      <c r="F16263" t="s">
        <v>44262</v>
      </c>
      <c r="I16263" t="str">
        <f t="shared" si="762"/>
        <v>geonames_city_12742</v>
      </c>
      <c r="J16263" t="str">
        <f t="shared" si="763"/>
        <v>wcp_city_10452</v>
      </c>
      <c r="K16263" t="str">
        <f t="shared" si="764"/>
        <v>0.8692847999999997</v>
      </c>
    </row>
    <row r="16264" spans="4:11" x14ac:dyDescent="0.2">
      <c r="D16264" t="s">
        <v>44263</v>
      </c>
      <c r="E16264" t="s">
        <v>44264</v>
      </c>
      <c r="F16264" t="s">
        <v>1058</v>
      </c>
      <c r="I16264" t="str">
        <f t="shared" si="762"/>
        <v>geonames_city_12698</v>
      </c>
      <c r="J16264" t="str">
        <f t="shared" si="763"/>
        <v>wcp_city_10735</v>
      </c>
      <c r="K16264" t="str">
        <f t="shared" si="764"/>
        <v>0.8571392571428578</v>
      </c>
    </row>
    <row r="16265" spans="4:11" x14ac:dyDescent="0.2">
      <c r="D16265" t="s">
        <v>44265</v>
      </c>
      <c r="E16265" t="s">
        <v>44266</v>
      </c>
      <c r="F16265" t="s">
        <v>32398</v>
      </c>
      <c r="I16265" t="str">
        <f t="shared" si="762"/>
        <v>geonames_city_12779</v>
      </c>
      <c r="J16265" t="str">
        <f t="shared" si="763"/>
        <v>wcp_city_10829</v>
      </c>
      <c r="K16265" t="str">
        <f t="shared" si="764"/>
        <v>0.8999939999999809</v>
      </c>
    </row>
    <row r="16266" spans="4:11" x14ac:dyDescent="0.2">
      <c r="D16266" t="s">
        <v>44267</v>
      </c>
      <c r="E16266" t="s">
        <v>44268</v>
      </c>
      <c r="F16266" t="s">
        <v>28907</v>
      </c>
      <c r="I16266" t="str">
        <f t="shared" si="762"/>
        <v>geonames_city_12777</v>
      </c>
      <c r="J16266" t="str">
        <f t="shared" si="763"/>
        <v>wcp_city_10859</v>
      </c>
      <c r="K16266" t="str">
        <f t="shared" si="764"/>
        <v>0.899996400000009</v>
      </c>
    </row>
    <row r="16267" spans="4:11" x14ac:dyDescent="0.2">
      <c r="D16267" t="s">
        <v>44269</v>
      </c>
      <c r="E16267" t="s">
        <v>44270</v>
      </c>
      <c r="F16267" t="s">
        <v>44271</v>
      </c>
      <c r="I16267" t="str">
        <f t="shared" si="762"/>
        <v>geonames_city_12723</v>
      </c>
      <c r="J16267" t="str">
        <f t="shared" si="763"/>
        <v>wcp_city_10607</v>
      </c>
      <c r="K16267" t="str">
        <f t="shared" si="764"/>
        <v>0.8733924000000313</v>
      </c>
    </row>
    <row r="16268" spans="4:11" x14ac:dyDescent="0.2">
      <c r="D16268" t="s">
        <v>44272</v>
      </c>
      <c r="E16268" t="s">
        <v>44273</v>
      </c>
      <c r="F16268" t="s">
        <v>505</v>
      </c>
      <c r="I16268" t="str">
        <f t="shared" si="762"/>
        <v>geonames_city_12671</v>
      </c>
      <c r="J16268" t="str">
        <f t="shared" si="763"/>
        <v>wcp_city_10953</v>
      </c>
      <c r="K16268" t="str">
        <f t="shared" si="764"/>
        <v>0.8999964000000005</v>
      </c>
    </row>
    <row r="16269" spans="4:11" x14ac:dyDescent="0.2">
      <c r="D16269" t="s">
        <v>44274</v>
      </c>
      <c r="E16269" t="s">
        <v>44275</v>
      </c>
      <c r="F16269" t="s">
        <v>44276</v>
      </c>
      <c r="I16269" t="str">
        <f t="shared" si="762"/>
        <v>geonames_city_12814</v>
      </c>
      <c r="J16269" t="str">
        <f t="shared" si="763"/>
        <v>wcp_city_10296</v>
      </c>
      <c r="K16269" t="str">
        <f t="shared" si="764"/>
        <v>0.89999159999997</v>
      </c>
    </row>
    <row r="16270" spans="4:11" x14ac:dyDescent="0.2">
      <c r="D16270" t="s">
        <v>44277</v>
      </c>
      <c r="E16270" t="s">
        <v>44278</v>
      </c>
      <c r="F16270" t="s">
        <v>44279</v>
      </c>
      <c r="I16270" t="str">
        <f t="shared" si="762"/>
        <v>geonames_city_17909</v>
      </c>
      <c r="J16270" t="str">
        <f t="shared" si="763"/>
        <v>wcp_city_14312</v>
      </c>
      <c r="K16270" t="str">
        <f t="shared" si="764"/>
        <v>0.8877540000000096</v>
      </c>
    </row>
    <row r="16271" spans="4:11" x14ac:dyDescent="0.2">
      <c r="D16271" t="s">
        <v>44280</v>
      </c>
      <c r="E16271" t="s">
        <v>44281</v>
      </c>
      <c r="F16271" t="s">
        <v>41388</v>
      </c>
      <c r="I16271" t="str">
        <f t="shared" si="762"/>
        <v>geonames_city_446</v>
      </c>
      <c r="J16271" t="str">
        <f t="shared" si="763"/>
        <v>wcp_city_265</v>
      </c>
      <c r="K16271" t="str">
        <f t="shared" si="764"/>
        <v>0.8999940000000151</v>
      </c>
    </row>
    <row r="16272" spans="4:11" x14ac:dyDescent="0.2">
      <c r="D16272" t="s">
        <v>44282</v>
      </c>
      <c r="E16272" t="s">
        <v>44283</v>
      </c>
      <c r="F16272" t="s">
        <v>41194</v>
      </c>
      <c r="I16272" t="str">
        <f t="shared" si="762"/>
        <v>geonames_city_12819</v>
      </c>
      <c r="J16272" t="str">
        <f t="shared" si="763"/>
        <v>wcp_city_10258</v>
      </c>
      <c r="K16272" t="str">
        <f t="shared" si="764"/>
        <v>0.8999927999999839</v>
      </c>
    </row>
    <row r="16273" spans="4:11" x14ac:dyDescent="0.2">
      <c r="D16273" t="s">
        <v>44284</v>
      </c>
      <c r="E16273" t="s">
        <v>44285</v>
      </c>
      <c r="F16273" t="s">
        <v>44286</v>
      </c>
      <c r="I16273" t="str">
        <f t="shared" si="762"/>
        <v>geonames_city_12820</v>
      </c>
      <c r="J16273" t="str">
        <f t="shared" si="763"/>
        <v>wcp_city_10256</v>
      </c>
      <c r="K16273" t="str">
        <f t="shared" si="764"/>
        <v>0.8901119999999907</v>
      </c>
    </row>
    <row r="16274" spans="4:11" x14ac:dyDescent="0.2">
      <c r="D16274" t="s">
        <v>44287</v>
      </c>
      <c r="E16274" t="s">
        <v>44288</v>
      </c>
      <c r="F16274" t="s">
        <v>44289</v>
      </c>
      <c r="I16274" t="str">
        <f t="shared" si="762"/>
        <v>geonames_city_12792</v>
      </c>
      <c r="J16274" t="str">
        <f t="shared" si="763"/>
        <v>wcp_city_10662</v>
      </c>
      <c r="K16274" t="str">
        <f t="shared" si="764"/>
        <v>0.8999927999999671</v>
      </c>
    </row>
    <row r="16275" spans="4:11" x14ac:dyDescent="0.2">
      <c r="D16275" t="s">
        <v>44290</v>
      </c>
      <c r="E16275" t="s">
        <v>44291</v>
      </c>
      <c r="F16275" t="s">
        <v>263</v>
      </c>
      <c r="I16275" t="str">
        <f t="shared" si="762"/>
        <v>geonames_city_395</v>
      </c>
      <c r="J16275" t="str">
        <f t="shared" si="763"/>
        <v>wcp_city_285</v>
      </c>
      <c r="K16275" t="str">
        <f t="shared" si="764"/>
        <v>0.899998800000003</v>
      </c>
    </row>
    <row r="16276" spans="4:11" x14ac:dyDescent="0.2">
      <c r="D16276" t="s">
        <v>44292</v>
      </c>
      <c r="E16276" t="s">
        <v>44293</v>
      </c>
      <c r="F16276" t="s">
        <v>44294</v>
      </c>
      <c r="I16276" t="str">
        <f t="shared" si="762"/>
        <v>geonames_city_17908</v>
      </c>
      <c r="J16276" t="str">
        <f t="shared" si="763"/>
        <v>wcp_city_14352</v>
      </c>
      <c r="K16276" t="str">
        <f t="shared" si="764"/>
        <v>0.8933904000000013</v>
      </c>
    </row>
    <row r="16277" spans="4:11" x14ac:dyDescent="0.2">
      <c r="D16277" t="s">
        <v>44295</v>
      </c>
      <c r="E16277" t="s">
        <v>44296</v>
      </c>
      <c r="F16277" t="s">
        <v>44297</v>
      </c>
      <c r="I16277" t="str">
        <f t="shared" si="762"/>
        <v>geonames_city_17904</v>
      </c>
      <c r="J16277" t="str">
        <f t="shared" si="763"/>
        <v>wcp_city_14561</v>
      </c>
      <c r="K16277" t="str">
        <f t="shared" si="764"/>
        <v>0.874352400000012</v>
      </c>
    </row>
    <row r="16278" spans="4:11" x14ac:dyDescent="0.2">
      <c r="D16278" t="s">
        <v>44298</v>
      </c>
      <c r="E16278" t="s">
        <v>44299</v>
      </c>
      <c r="F16278" t="s">
        <v>44300</v>
      </c>
      <c r="I16278" t="str">
        <f t="shared" si="762"/>
        <v>geonames_city_17902</v>
      </c>
      <c r="J16278" t="str">
        <f t="shared" si="763"/>
        <v>wcp_city_14613</v>
      </c>
      <c r="K16278" t="str">
        <f t="shared" si="764"/>
        <v>0.8700719999999819</v>
      </c>
    </row>
    <row r="16279" spans="4:11" x14ac:dyDescent="0.2">
      <c r="D16279" t="s">
        <v>44301</v>
      </c>
      <c r="E16279" t="s">
        <v>44302</v>
      </c>
      <c r="F16279" t="s">
        <v>44303</v>
      </c>
      <c r="I16279" t="str">
        <f t="shared" si="762"/>
        <v>geonames_city_15370</v>
      </c>
      <c r="J16279" t="str">
        <f t="shared" si="763"/>
        <v>wcp_city_12832</v>
      </c>
      <c r="K16279" t="str">
        <f t="shared" si="764"/>
        <v>0.8827160399999747</v>
      </c>
    </row>
    <row r="16280" spans="4:11" x14ac:dyDescent="0.2">
      <c r="D16280" t="s">
        <v>44304</v>
      </c>
      <c r="E16280" t="s">
        <v>44305</v>
      </c>
      <c r="F16280" t="s">
        <v>1827</v>
      </c>
      <c r="I16280" t="str">
        <f t="shared" si="762"/>
        <v>geonames_city_12786</v>
      </c>
      <c r="J16280" t="str">
        <f t="shared" si="763"/>
        <v>wcp_city_10734</v>
      </c>
      <c r="K16280" t="str">
        <f t="shared" si="764"/>
        <v>0.8999940000000066</v>
      </c>
    </row>
    <row r="16281" spans="4:11" x14ac:dyDescent="0.2">
      <c r="D16281" t="s">
        <v>44306</v>
      </c>
      <c r="E16281" t="s">
        <v>44307</v>
      </c>
      <c r="F16281" t="s">
        <v>6293</v>
      </c>
      <c r="I16281" t="str">
        <f t="shared" si="762"/>
        <v>geonames_city_12789</v>
      </c>
      <c r="J16281" t="str">
        <f t="shared" si="763"/>
        <v>wcp_city_10694</v>
      </c>
      <c r="K16281" t="str">
        <f t="shared" si="764"/>
        <v>0.8999928000000097</v>
      </c>
    </row>
    <row r="16282" spans="4:11" x14ac:dyDescent="0.2">
      <c r="D16282" t="s">
        <v>44308</v>
      </c>
      <c r="E16282" t="s">
        <v>44309</v>
      </c>
      <c r="F16282" t="s">
        <v>134</v>
      </c>
      <c r="I16282" t="str">
        <f t="shared" si="762"/>
        <v>geonames_city_12796</v>
      </c>
      <c r="J16282" t="str">
        <f t="shared" si="763"/>
        <v>wcp_city_10616</v>
      </c>
      <c r="K16282" t="str">
        <f t="shared" si="764"/>
        <v>0.8999999999999999</v>
      </c>
    </row>
    <row r="16283" spans="4:11" x14ac:dyDescent="0.2">
      <c r="D16283" t="s">
        <v>44310</v>
      </c>
      <c r="E16283" t="s">
        <v>44311</v>
      </c>
      <c r="F16283" t="s">
        <v>44312</v>
      </c>
      <c r="I16283" t="str">
        <f t="shared" si="762"/>
        <v>geonames_city_15360</v>
      </c>
      <c r="J16283" t="str">
        <f t="shared" si="763"/>
        <v>wcp_city_12842</v>
      </c>
      <c r="K16283" t="str">
        <f t="shared" si="764"/>
        <v>0.8983160400000099</v>
      </c>
    </row>
    <row r="16284" spans="4:11" x14ac:dyDescent="0.2">
      <c r="D16284" t="s">
        <v>44313</v>
      </c>
      <c r="E16284" t="s">
        <v>44314</v>
      </c>
      <c r="F16284" t="s">
        <v>44315</v>
      </c>
      <c r="I16284" t="str">
        <f t="shared" si="762"/>
        <v>geonames_city_15364</v>
      </c>
      <c r="J16284" t="str">
        <f t="shared" si="763"/>
        <v>wcp_city_12838</v>
      </c>
      <c r="K16284" t="str">
        <f t="shared" si="764"/>
        <v>0.8894640000000098</v>
      </c>
    </row>
    <row r="16285" spans="4:11" x14ac:dyDescent="0.2">
      <c r="D16285" t="s">
        <v>44316</v>
      </c>
      <c r="E16285" t="s">
        <v>44317</v>
      </c>
      <c r="F16285" t="s">
        <v>44318</v>
      </c>
      <c r="I16285" t="str">
        <f t="shared" si="762"/>
        <v>geonames_city_527</v>
      </c>
      <c r="J16285" t="str">
        <f t="shared" si="763"/>
        <v>wcp_city_225</v>
      </c>
      <c r="K16285" t="str">
        <f t="shared" si="764"/>
        <v>0.8801171999999866</v>
      </c>
    </row>
    <row r="16286" spans="4:11" x14ac:dyDescent="0.2">
      <c r="D16286" t="s">
        <v>44319</v>
      </c>
      <c r="E16286" t="s">
        <v>44320</v>
      </c>
      <c r="F16286" t="s">
        <v>1732</v>
      </c>
      <c r="I16286" t="str">
        <f t="shared" si="762"/>
        <v>geonames_city_12803</v>
      </c>
      <c r="J16286" t="str">
        <f t="shared" si="763"/>
        <v>wcp_city_10519</v>
      </c>
      <c r="K16286" t="str">
        <f t="shared" si="764"/>
        <v>0.8999916000000041</v>
      </c>
    </row>
    <row r="16287" spans="4:11" x14ac:dyDescent="0.2">
      <c r="D16287" t="s">
        <v>44321</v>
      </c>
      <c r="E16287" t="s">
        <v>44322</v>
      </c>
      <c r="F16287" t="s">
        <v>6293</v>
      </c>
      <c r="I16287" t="str">
        <f t="shared" si="762"/>
        <v>geonames_city_12772</v>
      </c>
      <c r="J16287" t="str">
        <f t="shared" si="763"/>
        <v>wcp_city_10267</v>
      </c>
      <c r="K16287" t="str">
        <f t="shared" si="764"/>
        <v>0.8999928000000097</v>
      </c>
    </row>
    <row r="16288" spans="4:11" x14ac:dyDescent="0.2">
      <c r="D16288" t="s">
        <v>44323</v>
      </c>
      <c r="E16288" t="s">
        <v>44324</v>
      </c>
      <c r="F16288" t="s">
        <v>44325</v>
      </c>
      <c r="I16288" t="str">
        <f t="shared" si="762"/>
        <v>geonames_city_15363</v>
      </c>
      <c r="J16288" t="str">
        <f t="shared" si="763"/>
        <v>wcp_city_12839</v>
      </c>
      <c r="K16288" t="str">
        <f t="shared" si="764"/>
        <v>0.8722559999999844</v>
      </c>
    </row>
    <row r="16289" spans="4:11" x14ac:dyDescent="0.2">
      <c r="D16289" t="s">
        <v>44326</v>
      </c>
      <c r="E16289" t="s">
        <v>44327</v>
      </c>
      <c r="F16289" t="s">
        <v>19785</v>
      </c>
      <c r="I16289" t="str">
        <f t="shared" si="762"/>
        <v>geonames_city_12822</v>
      </c>
      <c r="J16289" t="str">
        <f t="shared" si="763"/>
        <v>wcp_city_10238</v>
      </c>
      <c r="K16289" t="str">
        <f t="shared" si="764"/>
        <v>0.8848235999999985</v>
      </c>
    </row>
    <row r="16290" spans="4:11" x14ac:dyDescent="0.2">
      <c r="D16290" t="s">
        <v>44328</v>
      </c>
      <c r="E16290" t="s">
        <v>44329</v>
      </c>
      <c r="F16290" t="s">
        <v>44330</v>
      </c>
      <c r="I16290" t="str">
        <f t="shared" si="762"/>
        <v>geonames_city_522</v>
      </c>
      <c r="J16290" t="str">
        <f t="shared" si="763"/>
        <v>wcp_city_226</v>
      </c>
      <c r="K16290" t="str">
        <f t="shared" si="764"/>
        <v>0.8999951999999695</v>
      </c>
    </row>
    <row r="16291" spans="4:11" x14ac:dyDescent="0.2">
      <c r="D16291" t="s">
        <v>44331</v>
      </c>
      <c r="E16291" t="s">
        <v>44332</v>
      </c>
      <c r="F16291" t="s">
        <v>44333</v>
      </c>
      <c r="I16291" t="str">
        <f t="shared" si="762"/>
        <v>geonames_city_476</v>
      </c>
      <c r="J16291" t="str">
        <f t="shared" si="763"/>
        <v>wcp_city_247</v>
      </c>
      <c r="K16291" t="str">
        <f t="shared" si="764"/>
        <v>0.8892623999999869</v>
      </c>
    </row>
    <row r="16292" spans="4:11" x14ac:dyDescent="0.2">
      <c r="D16292" t="s">
        <v>44334</v>
      </c>
      <c r="E16292" t="s">
        <v>44335</v>
      </c>
      <c r="F16292" t="s">
        <v>6331</v>
      </c>
      <c r="I16292" t="str">
        <f t="shared" si="762"/>
        <v>geonames_city_12800</v>
      </c>
      <c r="J16292" t="str">
        <f t="shared" si="763"/>
        <v>wcp_city_10565</v>
      </c>
      <c r="K16292" t="str">
        <f t="shared" si="764"/>
        <v>0.8999976000000061</v>
      </c>
    </row>
    <row r="16293" spans="4:11" x14ac:dyDescent="0.2">
      <c r="D16293" t="s">
        <v>44336</v>
      </c>
      <c r="E16293" t="s">
        <v>44337</v>
      </c>
      <c r="F16293" t="s">
        <v>35187</v>
      </c>
      <c r="I16293" t="str">
        <f t="shared" si="762"/>
        <v>geonames_city_447</v>
      </c>
      <c r="J16293" t="str">
        <f t="shared" si="763"/>
        <v>wcp_city_264</v>
      </c>
      <c r="K16293" t="str">
        <f t="shared" si="764"/>
        <v>0.8999928000000181</v>
      </c>
    </row>
    <row r="16294" spans="4:11" x14ac:dyDescent="0.2">
      <c r="D16294" t="s">
        <v>44338</v>
      </c>
      <c r="E16294" t="s">
        <v>44339</v>
      </c>
      <c r="F16294" t="s">
        <v>32398</v>
      </c>
      <c r="I16294" t="str">
        <f t="shared" si="762"/>
        <v>geonames_city_410</v>
      </c>
      <c r="J16294" t="str">
        <f t="shared" si="763"/>
        <v>wcp_city_277</v>
      </c>
      <c r="K16294" t="str">
        <f t="shared" si="764"/>
        <v>0.8999939999999809</v>
      </c>
    </row>
    <row r="16295" spans="4:11" x14ac:dyDescent="0.2">
      <c r="D16295" t="s">
        <v>44340</v>
      </c>
      <c r="E16295" t="s">
        <v>44341</v>
      </c>
      <c r="F16295" t="s">
        <v>134</v>
      </c>
      <c r="I16295" t="str">
        <f t="shared" si="762"/>
        <v>geonames_city_497</v>
      </c>
      <c r="J16295" t="str">
        <f t="shared" si="763"/>
        <v>wcp_city_239</v>
      </c>
      <c r="K16295" t="str">
        <f t="shared" si="764"/>
        <v>0.8999999999999999</v>
      </c>
    </row>
    <row r="16296" spans="4:11" x14ac:dyDescent="0.2">
      <c r="D16296" t="s">
        <v>44342</v>
      </c>
      <c r="E16296" t="s">
        <v>44343</v>
      </c>
      <c r="F16296" t="s">
        <v>44344</v>
      </c>
      <c r="I16296" t="str">
        <f t="shared" si="762"/>
        <v>geonames_city_448</v>
      </c>
      <c r="J16296" t="str">
        <f t="shared" si="763"/>
        <v>wcp_city_263</v>
      </c>
      <c r="K16296" t="str">
        <f t="shared" si="764"/>
        <v>0.8997996000000112</v>
      </c>
    </row>
    <row r="16297" spans="4:11" x14ac:dyDescent="0.2">
      <c r="D16297" t="s">
        <v>44345</v>
      </c>
      <c r="E16297" t="s">
        <v>44346</v>
      </c>
      <c r="F16297" t="s">
        <v>44347</v>
      </c>
      <c r="I16297" t="str">
        <f t="shared" si="762"/>
        <v>geonames_city_12783</v>
      </c>
      <c r="J16297" t="str">
        <f t="shared" si="763"/>
        <v>wcp_city_10785</v>
      </c>
      <c r="K16297" t="str">
        <f t="shared" si="764"/>
        <v>0.8851811999999994</v>
      </c>
    </row>
    <row r="16298" spans="4:11" x14ac:dyDescent="0.2">
      <c r="D16298" t="s">
        <v>44348</v>
      </c>
      <c r="E16298" t="s">
        <v>44349</v>
      </c>
      <c r="F16298" t="s">
        <v>44350</v>
      </c>
      <c r="I16298" t="str">
        <f t="shared" si="762"/>
        <v>geonames_city_495</v>
      </c>
      <c r="J16298" t="str">
        <f t="shared" si="763"/>
        <v>wcp_city_240</v>
      </c>
      <c r="K16298" t="str">
        <f t="shared" si="764"/>
        <v>0.8838179999999966</v>
      </c>
    </row>
    <row r="16299" spans="4:11" x14ac:dyDescent="0.2">
      <c r="D16299" t="s">
        <v>44351</v>
      </c>
      <c r="E16299" t="s">
        <v>44349</v>
      </c>
      <c r="F16299" t="s">
        <v>41388</v>
      </c>
      <c r="I16299" t="str">
        <f t="shared" si="762"/>
        <v>geonames_city_496</v>
      </c>
      <c r="J16299" t="str">
        <f t="shared" si="763"/>
        <v>wcp_city_240</v>
      </c>
      <c r="K16299" t="str">
        <f t="shared" si="764"/>
        <v>0.8999940000000151</v>
      </c>
    </row>
    <row r="16300" spans="4:11" x14ac:dyDescent="0.2">
      <c r="D16300" t="s">
        <v>44352</v>
      </c>
      <c r="E16300" t="s">
        <v>44353</v>
      </c>
      <c r="F16300" t="s">
        <v>44354</v>
      </c>
      <c r="I16300" t="str">
        <f t="shared" si="762"/>
        <v>geonames_city_15369</v>
      </c>
      <c r="J16300" t="str">
        <f t="shared" si="763"/>
        <v>wcp_city_12833</v>
      </c>
      <c r="K16300" t="str">
        <f t="shared" si="764"/>
        <v>0.8951479200000068</v>
      </c>
    </row>
    <row r="16301" spans="4:11" x14ac:dyDescent="0.2">
      <c r="D16301" t="s">
        <v>44355</v>
      </c>
      <c r="E16301" t="s">
        <v>44356</v>
      </c>
      <c r="F16301" t="s">
        <v>263</v>
      </c>
      <c r="I16301" t="str">
        <f t="shared" si="762"/>
        <v>geonames_city_12791</v>
      </c>
      <c r="J16301" t="str">
        <f t="shared" si="763"/>
        <v>wcp_city_10664</v>
      </c>
      <c r="K16301" t="str">
        <f t="shared" si="764"/>
        <v>0.899998800000003</v>
      </c>
    </row>
    <row r="16302" spans="4:11" x14ac:dyDescent="0.2">
      <c r="D16302" t="s">
        <v>44357</v>
      </c>
      <c r="E16302" t="s">
        <v>44358</v>
      </c>
      <c r="F16302" t="s">
        <v>263</v>
      </c>
      <c r="I16302" t="str">
        <f t="shared" si="762"/>
        <v>geonames_city_511</v>
      </c>
      <c r="J16302" t="str">
        <f t="shared" si="763"/>
        <v>wcp_city_234</v>
      </c>
      <c r="K16302" t="str">
        <f t="shared" si="764"/>
        <v>0.899998800000003</v>
      </c>
    </row>
    <row r="16303" spans="4:11" x14ac:dyDescent="0.2">
      <c r="D16303" t="s">
        <v>44359</v>
      </c>
      <c r="E16303" t="s">
        <v>44360</v>
      </c>
      <c r="F16303" t="s">
        <v>44361</v>
      </c>
      <c r="I16303" t="str">
        <f t="shared" si="762"/>
        <v>geonames_city_15365</v>
      </c>
      <c r="J16303" t="str">
        <f t="shared" si="763"/>
        <v>wcp_city_12837</v>
      </c>
      <c r="K16303" t="str">
        <f t="shared" si="764"/>
        <v>0.8981079599999815</v>
      </c>
    </row>
    <row r="16304" spans="4:11" x14ac:dyDescent="0.2">
      <c r="D16304" t="s">
        <v>44362</v>
      </c>
      <c r="E16304" t="s">
        <v>44363</v>
      </c>
      <c r="F16304" t="s">
        <v>6331</v>
      </c>
      <c r="I16304" t="str">
        <f t="shared" si="762"/>
        <v>geonames_city_513</v>
      </c>
      <c r="J16304" t="str">
        <f t="shared" si="763"/>
        <v>wcp_city_232</v>
      </c>
      <c r="K16304" t="str">
        <f t="shared" si="764"/>
        <v>0.8999976000000061</v>
      </c>
    </row>
    <row r="16305" spans="4:11" x14ac:dyDescent="0.2">
      <c r="D16305" t="s">
        <v>44364</v>
      </c>
      <c r="E16305" t="s">
        <v>44365</v>
      </c>
      <c r="F16305" t="s">
        <v>42971</v>
      </c>
      <c r="I16305" t="str">
        <f t="shared" si="762"/>
        <v>geonames_city_468</v>
      </c>
      <c r="J16305" t="str">
        <f t="shared" si="763"/>
        <v>wcp_city_253</v>
      </c>
      <c r="K16305" t="str">
        <f t="shared" si="764"/>
        <v>0.8999927999999755</v>
      </c>
    </row>
    <row r="16306" spans="4:11" x14ac:dyDescent="0.2">
      <c r="D16306" t="s">
        <v>44366</v>
      </c>
      <c r="E16306" t="s">
        <v>44367</v>
      </c>
      <c r="F16306" t="s">
        <v>40554</v>
      </c>
      <c r="I16306" t="str">
        <f t="shared" si="762"/>
        <v>geonames_city_490</v>
      </c>
      <c r="J16306" t="str">
        <f t="shared" si="763"/>
        <v>wcp_city_243</v>
      </c>
      <c r="K16306" t="str">
        <f t="shared" si="764"/>
        <v>0.899995200000012</v>
      </c>
    </row>
    <row r="16307" spans="4:11" x14ac:dyDescent="0.2">
      <c r="D16307" t="s">
        <v>44368</v>
      </c>
      <c r="E16307" t="s">
        <v>44369</v>
      </c>
      <c r="F16307" t="s">
        <v>35187</v>
      </c>
      <c r="I16307" t="str">
        <f t="shared" si="762"/>
        <v>geonames_city_399</v>
      </c>
      <c r="J16307" t="str">
        <f t="shared" si="763"/>
        <v>wcp_city_283</v>
      </c>
      <c r="K16307" t="str">
        <f t="shared" si="764"/>
        <v>0.8999928000000181</v>
      </c>
    </row>
    <row r="16308" spans="4:11" x14ac:dyDescent="0.2">
      <c r="D16308" t="s">
        <v>44370</v>
      </c>
      <c r="E16308" t="s">
        <v>44371</v>
      </c>
      <c r="F16308" t="s">
        <v>44372</v>
      </c>
      <c r="I16308" t="str">
        <f t="shared" si="762"/>
        <v>geonames_city_15371</v>
      </c>
      <c r="J16308" t="str">
        <f t="shared" si="763"/>
        <v>wcp_city_12831</v>
      </c>
      <c r="K16308" t="str">
        <f t="shared" si="764"/>
        <v>0.8941199999999763</v>
      </c>
    </row>
    <row r="16309" spans="4:11" x14ac:dyDescent="0.2">
      <c r="D16309" t="s">
        <v>44373</v>
      </c>
      <c r="E16309" t="s">
        <v>44374</v>
      </c>
      <c r="F16309" t="s">
        <v>41388</v>
      </c>
      <c r="I16309" t="str">
        <f t="shared" si="762"/>
        <v>geonames_city_400</v>
      </c>
      <c r="J16309" t="str">
        <f t="shared" si="763"/>
        <v>wcp_city_282</v>
      </c>
      <c r="K16309" t="str">
        <f t="shared" si="764"/>
        <v>0.8999940000000151</v>
      </c>
    </row>
    <row r="16310" spans="4:11" x14ac:dyDescent="0.2">
      <c r="D16310" t="s">
        <v>44375</v>
      </c>
      <c r="E16310" t="s">
        <v>44376</v>
      </c>
      <c r="F16310" t="s">
        <v>777</v>
      </c>
      <c r="I16310" t="str">
        <f t="shared" si="762"/>
        <v>geonames_city_393</v>
      </c>
      <c r="J16310" t="str">
        <f t="shared" si="763"/>
        <v>wcp_city_287</v>
      </c>
      <c r="K16310" t="str">
        <f t="shared" si="764"/>
        <v>0.8999952000000035</v>
      </c>
    </row>
    <row r="16311" spans="4:11" x14ac:dyDescent="0.2">
      <c r="D16311" t="s">
        <v>44377</v>
      </c>
      <c r="E16311" t="s">
        <v>44378</v>
      </c>
      <c r="F16311" t="s">
        <v>41388</v>
      </c>
      <c r="I16311" t="str">
        <f t="shared" si="762"/>
        <v>geonames_city_531</v>
      </c>
      <c r="J16311" t="str">
        <f t="shared" si="763"/>
        <v>wcp_city_222</v>
      </c>
      <c r="K16311" t="str">
        <f t="shared" si="764"/>
        <v>0.8999940000000151</v>
      </c>
    </row>
    <row r="16312" spans="4:11" x14ac:dyDescent="0.2">
      <c r="D16312" t="s">
        <v>44379</v>
      </c>
      <c r="E16312" t="s">
        <v>44380</v>
      </c>
      <c r="F16312" t="s">
        <v>44381</v>
      </c>
      <c r="I16312" t="str">
        <f t="shared" si="762"/>
        <v>geonames_city_15366</v>
      </c>
      <c r="J16312" t="str">
        <f t="shared" si="763"/>
        <v>wcp_city_12836</v>
      </c>
      <c r="K16312" t="str">
        <f t="shared" si="764"/>
        <v>0.8681240400000008</v>
      </c>
    </row>
    <row r="16313" spans="4:11" x14ac:dyDescent="0.2">
      <c r="D16313" t="s">
        <v>44382</v>
      </c>
      <c r="E16313" t="s">
        <v>44383</v>
      </c>
      <c r="F16313" t="s">
        <v>1827</v>
      </c>
      <c r="I16313" t="str">
        <f t="shared" si="762"/>
        <v>geonames_city_457</v>
      </c>
      <c r="J16313" t="str">
        <f t="shared" si="763"/>
        <v>wcp_city_258</v>
      </c>
      <c r="K16313" t="str">
        <f t="shared" si="764"/>
        <v>0.8999940000000066</v>
      </c>
    </row>
    <row r="16314" spans="4:11" x14ac:dyDescent="0.2">
      <c r="D16314" t="s">
        <v>44384</v>
      </c>
      <c r="E16314" t="s">
        <v>44385</v>
      </c>
      <c r="F16314" t="s">
        <v>44386</v>
      </c>
      <c r="I16314" t="str">
        <f t="shared" si="762"/>
        <v>geonames_city_15361</v>
      </c>
      <c r="J16314" t="str">
        <f t="shared" si="763"/>
        <v>wcp_city_12841</v>
      </c>
      <c r="K16314" t="str">
        <f t="shared" si="764"/>
        <v>0.858765360000008</v>
      </c>
    </row>
    <row r="16315" spans="4:11" x14ac:dyDescent="0.2">
      <c r="D16315" t="s">
        <v>44387</v>
      </c>
      <c r="E16315" t="s">
        <v>44388</v>
      </c>
      <c r="F16315" t="s">
        <v>44389</v>
      </c>
      <c r="I16315" t="str">
        <f t="shared" si="762"/>
        <v>geonames_city_465</v>
      </c>
      <c r="J16315" t="str">
        <f t="shared" si="763"/>
        <v>wcp_city_255</v>
      </c>
      <c r="K16315" t="str">
        <f t="shared" si="764"/>
        <v>0.8926752000000078</v>
      </c>
    </row>
    <row r="16316" spans="4:11" x14ac:dyDescent="0.2">
      <c r="D16316" t="s">
        <v>44390</v>
      </c>
      <c r="E16316" t="s">
        <v>44391</v>
      </c>
      <c r="F16316" t="s">
        <v>35187</v>
      </c>
      <c r="I16316" t="str">
        <f t="shared" si="762"/>
        <v>geonames_city_398</v>
      </c>
      <c r="J16316" t="str">
        <f t="shared" si="763"/>
        <v>wcp_city_284</v>
      </c>
      <c r="K16316" t="str">
        <f t="shared" si="764"/>
        <v>0.8999928000000181</v>
      </c>
    </row>
    <row r="16317" spans="4:11" x14ac:dyDescent="0.2">
      <c r="D16317" t="s">
        <v>44392</v>
      </c>
      <c r="E16317" t="s">
        <v>44393</v>
      </c>
      <c r="F16317" t="s">
        <v>44394</v>
      </c>
      <c r="I16317" t="str">
        <f t="shared" si="762"/>
        <v>geonames_city_15362</v>
      </c>
      <c r="J16317" t="str">
        <f t="shared" si="763"/>
        <v>wcp_city_12840</v>
      </c>
      <c r="K16317" t="str">
        <f t="shared" si="764"/>
        <v>0.897455999999994</v>
      </c>
    </row>
    <row r="16318" spans="4:11" x14ac:dyDescent="0.2">
      <c r="D16318" t="s">
        <v>44395</v>
      </c>
      <c r="E16318" t="s">
        <v>44396</v>
      </c>
      <c r="F16318" t="s">
        <v>8595</v>
      </c>
      <c r="I16318" t="str">
        <f t="shared" si="762"/>
        <v>geonames_city_487</v>
      </c>
      <c r="J16318" t="str">
        <f t="shared" si="763"/>
        <v>wcp_city_244</v>
      </c>
      <c r="K16318" t="str">
        <f t="shared" si="764"/>
        <v>0.8999964000000091</v>
      </c>
    </row>
    <row r="16319" spans="4:11" x14ac:dyDescent="0.2">
      <c r="D16319" t="s">
        <v>44397</v>
      </c>
      <c r="E16319" t="s">
        <v>44398</v>
      </c>
      <c r="F16319" t="s">
        <v>44399</v>
      </c>
      <c r="I16319" t="str">
        <f t="shared" si="762"/>
        <v>geonames_city_429</v>
      </c>
      <c r="J16319" t="str">
        <f t="shared" si="763"/>
        <v>wcp_city_270</v>
      </c>
      <c r="K16319" t="str">
        <f t="shared" si="764"/>
        <v>0.8987340000000159</v>
      </c>
    </row>
    <row r="16320" spans="4:11" x14ac:dyDescent="0.2">
      <c r="D16320" t="s">
        <v>44400</v>
      </c>
      <c r="E16320" t="s">
        <v>44401</v>
      </c>
      <c r="F16320" t="s">
        <v>44402</v>
      </c>
      <c r="I16320" t="str">
        <f t="shared" si="762"/>
        <v>geonames_city_508</v>
      </c>
      <c r="J16320" t="str">
        <f t="shared" si="763"/>
        <v>wcp_city_236</v>
      </c>
      <c r="K16320" t="str">
        <f t="shared" si="764"/>
        <v>0.8835479999999961</v>
      </c>
    </row>
    <row r="16321" spans="4:11" x14ac:dyDescent="0.2">
      <c r="D16321" t="s">
        <v>44403</v>
      </c>
      <c r="E16321" t="s">
        <v>44404</v>
      </c>
      <c r="F16321" t="s">
        <v>42968</v>
      </c>
      <c r="I16321" t="str">
        <f t="shared" si="762"/>
        <v>geonames_city_453</v>
      </c>
      <c r="J16321" t="str">
        <f t="shared" si="763"/>
        <v>wcp_city_260</v>
      </c>
      <c r="K16321" t="str">
        <f t="shared" si="764"/>
        <v>0.8999963999999749</v>
      </c>
    </row>
    <row r="16322" spans="4:11" x14ac:dyDescent="0.2">
      <c r="D16322" t="s">
        <v>44405</v>
      </c>
      <c r="E16322" t="s">
        <v>44406</v>
      </c>
      <c r="F16322" t="s">
        <v>35187</v>
      </c>
      <c r="I16322" t="str">
        <f t="shared" ref="I16322:I16378" si="765">IF(LEFT(D16322,3)="Geo",D16322,E16322)</f>
        <v>geonames_city_423</v>
      </c>
      <c r="J16322" t="str">
        <f t="shared" ref="J16322:J16378" si="766">IF(LEFT(E16322,3)="WCP",E16322,D16322)</f>
        <v>wcp_city_274</v>
      </c>
      <c r="K16322" t="str">
        <f t="shared" ref="K16322:K16378" si="767">F16322</f>
        <v>0.8999928000000181</v>
      </c>
    </row>
    <row r="16323" spans="4:11" x14ac:dyDescent="0.2">
      <c r="D16323" t="s">
        <v>44407</v>
      </c>
      <c r="E16323" t="s">
        <v>44408</v>
      </c>
      <c r="F16323" t="s">
        <v>1827</v>
      </c>
      <c r="I16323" t="str">
        <f t="shared" si="765"/>
        <v>geonames_city_471</v>
      </c>
      <c r="J16323" t="str">
        <f t="shared" si="766"/>
        <v>wcp_city_251</v>
      </c>
      <c r="K16323" t="str">
        <f t="shared" si="767"/>
        <v>0.8999940000000066</v>
      </c>
    </row>
    <row r="16324" spans="4:11" x14ac:dyDescent="0.2">
      <c r="D16324" t="s">
        <v>44409</v>
      </c>
      <c r="E16324" t="s">
        <v>44410</v>
      </c>
      <c r="F16324" t="s">
        <v>44411</v>
      </c>
      <c r="I16324" t="str">
        <f t="shared" si="765"/>
        <v>geonames_city_15368</v>
      </c>
      <c r="J16324" t="str">
        <f t="shared" si="766"/>
        <v>wcp_city_12834</v>
      </c>
      <c r="K16324" t="str">
        <f t="shared" si="767"/>
        <v>0.8841720000000066</v>
      </c>
    </row>
    <row r="16325" spans="4:11" x14ac:dyDescent="0.2">
      <c r="D16325" t="s">
        <v>44412</v>
      </c>
      <c r="E16325" t="s">
        <v>44413</v>
      </c>
      <c r="F16325" t="s">
        <v>263</v>
      </c>
      <c r="I16325" t="str">
        <f t="shared" si="765"/>
        <v>geonames_city_420</v>
      </c>
      <c r="J16325" t="str">
        <f t="shared" si="766"/>
        <v>wcp_city_275</v>
      </c>
      <c r="K16325" t="str">
        <f t="shared" si="767"/>
        <v>0.899998800000003</v>
      </c>
    </row>
    <row r="16326" spans="4:11" x14ac:dyDescent="0.2">
      <c r="D16326" t="s">
        <v>44414</v>
      </c>
      <c r="E16326" t="s">
        <v>44415</v>
      </c>
      <c r="F16326" t="s">
        <v>44416</v>
      </c>
      <c r="I16326" t="str">
        <f t="shared" si="765"/>
        <v>geonames_city_17907</v>
      </c>
      <c r="J16326" t="str">
        <f t="shared" si="766"/>
        <v>wcp_city_14439</v>
      </c>
      <c r="K16326" t="str">
        <f t="shared" si="767"/>
        <v>0.8923956000000061</v>
      </c>
    </row>
    <row r="16327" spans="4:11" x14ac:dyDescent="0.2">
      <c r="D16327" t="s">
        <v>44417</v>
      </c>
      <c r="E16327" t="s">
        <v>44418</v>
      </c>
      <c r="F16327" t="s">
        <v>6331</v>
      </c>
      <c r="I16327" t="str">
        <f t="shared" si="765"/>
        <v>geonames_city_501</v>
      </c>
      <c r="J16327" t="str">
        <f t="shared" si="766"/>
        <v>wcp_city_288</v>
      </c>
      <c r="K16327" t="str">
        <f t="shared" si="767"/>
        <v>0.8999976000000061</v>
      </c>
    </row>
    <row r="16328" spans="4:11" x14ac:dyDescent="0.2">
      <c r="D16328" t="s">
        <v>44419</v>
      </c>
      <c r="E16328" t="s">
        <v>44420</v>
      </c>
      <c r="F16328" t="s">
        <v>6474</v>
      </c>
      <c r="I16328" t="str">
        <f t="shared" si="765"/>
        <v>geonames_city_406</v>
      </c>
      <c r="J16328" t="str">
        <f t="shared" si="766"/>
        <v>wcp_city_279</v>
      </c>
      <c r="K16328" t="str">
        <f t="shared" si="767"/>
        <v>0.8999952000000078</v>
      </c>
    </row>
    <row r="16329" spans="4:11" x14ac:dyDescent="0.2">
      <c r="D16329" t="s">
        <v>44421</v>
      </c>
      <c r="E16329" t="s">
        <v>44422</v>
      </c>
      <c r="F16329" t="s">
        <v>44423</v>
      </c>
      <c r="I16329" t="str">
        <f t="shared" si="765"/>
        <v>geonames_city_407</v>
      </c>
      <c r="J16329" t="str">
        <f t="shared" si="766"/>
        <v>wcp_city_278</v>
      </c>
      <c r="K16329" t="str">
        <f t="shared" si="767"/>
        <v>0.8901431999999971</v>
      </c>
    </row>
    <row r="16330" spans="4:11" x14ac:dyDescent="0.2">
      <c r="D16330" t="s">
        <v>44424</v>
      </c>
      <c r="E16330" t="s">
        <v>44425</v>
      </c>
      <c r="F16330" t="s">
        <v>44426</v>
      </c>
      <c r="I16330" t="str">
        <f t="shared" si="765"/>
        <v>geonames_city_475</v>
      </c>
      <c r="J16330" t="str">
        <f t="shared" si="766"/>
        <v>wcp_city_249</v>
      </c>
      <c r="K16330" t="str">
        <f t="shared" si="767"/>
        <v>0.8972256000000172</v>
      </c>
    </row>
    <row r="16331" spans="4:11" x14ac:dyDescent="0.2">
      <c r="D16331" t="s">
        <v>44427</v>
      </c>
      <c r="E16331" t="s">
        <v>44428</v>
      </c>
      <c r="F16331" t="s">
        <v>6090</v>
      </c>
      <c r="I16331" t="str">
        <f t="shared" si="765"/>
        <v>geonames_city_502</v>
      </c>
      <c r="J16331" t="str">
        <f t="shared" si="766"/>
        <v>wcp_city_237</v>
      </c>
      <c r="K16331" t="str">
        <f t="shared" si="767"/>
        <v>0.8999964000000089</v>
      </c>
    </row>
    <row r="16332" spans="4:11" x14ac:dyDescent="0.2">
      <c r="D16332" t="s">
        <v>44429</v>
      </c>
      <c r="E16332" t="s">
        <v>44430</v>
      </c>
      <c r="F16332" t="s">
        <v>32523</v>
      </c>
      <c r="I16332" t="str">
        <f t="shared" si="765"/>
        <v>geonames_city_530</v>
      </c>
      <c r="J16332" t="str">
        <f t="shared" si="766"/>
        <v>wcp_city_224</v>
      </c>
      <c r="K16332" t="str">
        <f t="shared" si="767"/>
        <v>0.8999952000000121</v>
      </c>
    </row>
    <row r="16333" spans="4:11" x14ac:dyDescent="0.2">
      <c r="D16333" t="s">
        <v>44431</v>
      </c>
      <c r="E16333" t="s">
        <v>44432</v>
      </c>
      <c r="F16333" t="s">
        <v>44433</v>
      </c>
      <c r="I16333" t="str">
        <f t="shared" si="765"/>
        <v>geonames_city_433</v>
      </c>
      <c r="J16333" t="str">
        <f t="shared" si="766"/>
        <v>wcp_city_269</v>
      </c>
      <c r="K16333" t="str">
        <f t="shared" si="767"/>
        <v>0.8896116000000006</v>
      </c>
    </row>
    <row r="16334" spans="4:11" x14ac:dyDescent="0.2">
      <c r="D16334" t="s">
        <v>44434</v>
      </c>
      <c r="E16334" t="s">
        <v>44435</v>
      </c>
      <c r="F16334" t="s">
        <v>8595</v>
      </c>
      <c r="I16334" t="str">
        <f t="shared" si="765"/>
        <v>geonames_city_401</v>
      </c>
      <c r="J16334" t="str">
        <f t="shared" si="766"/>
        <v>wcp_city_281</v>
      </c>
      <c r="K16334" t="str">
        <f t="shared" si="767"/>
        <v>0.8999964000000091</v>
      </c>
    </row>
    <row r="16335" spans="4:11" x14ac:dyDescent="0.2">
      <c r="D16335" t="s">
        <v>44436</v>
      </c>
      <c r="E16335" t="s">
        <v>44437</v>
      </c>
      <c r="F16335" t="s">
        <v>44438</v>
      </c>
      <c r="I16335" t="str">
        <f t="shared" si="765"/>
        <v>geonames_city_15367</v>
      </c>
      <c r="J16335" t="str">
        <f t="shared" si="766"/>
        <v>wcp_city_12835</v>
      </c>
      <c r="K16335" t="str">
        <f t="shared" si="767"/>
        <v>0.8934999600000035</v>
      </c>
    </row>
    <row r="16336" spans="4:11" x14ac:dyDescent="0.2">
      <c r="D16336" t="s">
        <v>44439</v>
      </c>
      <c r="E16336" t="s">
        <v>44440</v>
      </c>
      <c r="F16336" t="s">
        <v>21894</v>
      </c>
      <c r="I16336" t="str">
        <f t="shared" si="765"/>
        <v>geonames_city_514</v>
      </c>
      <c r="J16336" t="str">
        <f t="shared" si="766"/>
        <v>wcp_city_231</v>
      </c>
      <c r="K16336" t="str">
        <f t="shared" si="767"/>
        <v>0.8999987999999988</v>
      </c>
    </row>
    <row r="16337" spans="4:11" x14ac:dyDescent="0.2">
      <c r="D16337" t="s">
        <v>44441</v>
      </c>
      <c r="E16337" t="s">
        <v>44442</v>
      </c>
      <c r="F16337" t="s">
        <v>8595</v>
      </c>
      <c r="I16337" t="str">
        <f t="shared" si="765"/>
        <v>geonames_city_405</v>
      </c>
      <c r="J16337" t="str">
        <f t="shared" si="766"/>
        <v>wcp_city_280</v>
      </c>
      <c r="K16337" t="str">
        <f t="shared" si="767"/>
        <v>0.8999964000000091</v>
      </c>
    </row>
    <row r="16338" spans="4:11" x14ac:dyDescent="0.2">
      <c r="D16338" t="s">
        <v>44443</v>
      </c>
      <c r="E16338" t="s">
        <v>44444</v>
      </c>
      <c r="F16338" t="s">
        <v>32523</v>
      </c>
      <c r="I16338" t="str">
        <f t="shared" si="765"/>
        <v>geonames_city_449</v>
      </c>
      <c r="J16338" t="str">
        <f t="shared" si="766"/>
        <v>wcp_city_262</v>
      </c>
      <c r="K16338" t="str">
        <f t="shared" si="767"/>
        <v>0.8999952000000121</v>
      </c>
    </row>
    <row r="16339" spans="4:11" x14ac:dyDescent="0.2">
      <c r="D16339" t="s">
        <v>44445</v>
      </c>
      <c r="E16339" t="s">
        <v>44446</v>
      </c>
      <c r="F16339" t="s">
        <v>32523</v>
      </c>
      <c r="I16339" t="str">
        <f t="shared" si="765"/>
        <v>geonames_city_426</v>
      </c>
      <c r="J16339" t="str">
        <f t="shared" si="766"/>
        <v>wcp_city_273</v>
      </c>
      <c r="K16339" t="str">
        <f t="shared" si="767"/>
        <v>0.8999952000000121</v>
      </c>
    </row>
    <row r="16340" spans="4:11" x14ac:dyDescent="0.2">
      <c r="D16340" t="s">
        <v>44447</v>
      </c>
      <c r="E16340" t="s">
        <v>44448</v>
      </c>
      <c r="F16340" t="s">
        <v>32523</v>
      </c>
      <c r="I16340" t="str">
        <f t="shared" si="765"/>
        <v>geonames_city_512</v>
      </c>
      <c r="J16340" t="str">
        <f t="shared" si="766"/>
        <v>wcp_city_233</v>
      </c>
      <c r="K16340" t="str">
        <f t="shared" si="767"/>
        <v>0.8999952000000121</v>
      </c>
    </row>
    <row r="16341" spans="4:11" x14ac:dyDescent="0.2">
      <c r="D16341" t="s">
        <v>44449</v>
      </c>
      <c r="E16341" t="s">
        <v>44450</v>
      </c>
      <c r="F16341" t="s">
        <v>44451</v>
      </c>
      <c r="I16341" t="str">
        <f t="shared" si="765"/>
        <v>geonames_city_518</v>
      </c>
      <c r="J16341" t="str">
        <f t="shared" si="766"/>
        <v>wcp_city_227</v>
      </c>
      <c r="K16341" t="str">
        <f t="shared" si="767"/>
        <v>0.8917584000000118</v>
      </c>
    </row>
    <row r="16342" spans="4:11" x14ac:dyDescent="0.2">
      <c r="D16342" t="s">
        <v>44452</v>
      </c>
      <c r="E16342" t="s">
        <v>44453</v>
      </c>
      <c r="F16342" t="s">
        <v>12920</v>
      </c>
      <c r="I16342" t="str">
        <f t="shared" si="765"/>
        <v>geonames_city_492</v>
      </c>
      <c r="J16342" t="str">
        <f t="shared" si="766"/>
        <v>wcp_city_242</v>
      </c>
      <c r="K16342" t="str">
        <f t="shared" si="767"/>
        <v>0.8999940000000108</v>
      </c>
    </row>
    <row r="16343" spans="4:11" x14ac:dyDescent="0.2">
      <c r="D16343" t="s">
        <v>44454</v>
      </c>
      <c r="E16343" t="s">
        <v>44455</v>
      </c>
      <c r="F16343" t="s">
        <v>40554</v>
      </c>
      <c r="I16343" t="str">
        <f t="shared" si="765"/>
        <v>geonames_city_515</v>
      </c>
      <c r="J16343" t="str">
        <f t="shared" si="766"/>
        <v>wcp_city_229</v>
      </c>
      <c r="K16343" t="str">
        <f t="shared" si="767"/>
        <v>0.899995200000012</v>
      </c>
    </row>
    <row r="16344" spans="4:11" x14ac:dyDescent="0.2">
      <c r="D16344" t="s">
        <v>44456</v>
      </c>
      <c r="E16344" t="s">
        <v>44457</v>
      </c>
      <c r="F16344" t="s">
        <v>21894</v>
      </c>
      <c r="I16344" t="str">
        <f t="shared" si="765"/>
        <v>geonames_city_498</v>
      </c>
      <c r="J16344" t="str">
        <f t="shared" si="766"/>
        <v>wcp_city_238</v>
      </c>
      <c r="K16344" t="str">
        <f t="shared" si="767"/>
        <v>0.8999987999999988</v>
      </c>
    </row>
    <row r="16345" spans="4:11" x14ac:dyDescent="0.2">
      <c r="D16345" t="s">
        <v>44458</v>
      </c>
      <c r="E16345" t="s">
        <v>44459</v>
      </c>
      <c r="F16345" t="s">
        <v>44460</v>
      </c>
      <c r="I16345" t="str">
        <f t="shared" si="765"/>
        <v>geonames_city_510</v>
      </c>
      <c r="J16345" t="str">
        <f t="shared" si="766"/>
        <v>wcp_city_235</v>
      </c>
      <c r="K16345" t="str">
        <f t="shared" si="767"/>
        <v>0.8734440000000034</v>
      </c>
    </row>
    <row r="16346" spans="4:11" x14ac:dyDescent="0.2">
      <c r="D16346" t="s">
        <v>44461</v>
      </c>
      <c r="E16346" t="s">
        <v>44462</v>
      </c>
      <c r="F16346" t="s">
        <v>44463</v>
      </c>
      <c r="I16346" t="str">
        <f t="shared" si="765"/>
        <v>geonames_city_455</v>
      </c>
      <c r="J16346" t="str">
        <f t="shared" si="766"/>
        <v>wcp_city_259</v>
      </c>
      <c r="K16346" t="str">
        <f t="shared" si="767"/>
        <v>0.8978915999999983</v>
      </c>
    </row>
    <row r="16347" spans="4:11" x14ac:dyDescent="0.2">
      <c r="D16347" t="s">
        <v>44464</v>
      </c>
      <c r="E16347" t="s">
        <v>44465</v>
      </c>
      <c r="F16347" t="s">
        <v>32523</v>
      </c>
      <c r="I16347" t="str">
        <f t="shared" si="765"/>
        <v>geonames_city_434</v>
      </c>
      <c r="J16347" t="str">
        <f t="shared" si="766"/>
        <v>wcp_city_268</v>
      </c>
      <c r="K16347" t="str">
        <f t="shared" si="767"/>
        <v>0.8999952000000121</v>
      </c>
    </row>
    <row r="16348" spans="4:11" x14ac:dyDescent="0.2">
      <c r="D16348" t="s">
        <v>44466</v>
      </c>
      <c r="E16348" t="s">
        <v>44467</v>
      </c>
      <c r="F16348" t="s">
        <v>6331</v>
      </c>
      <c r="I16348" t="str">
        <f t="shared" si="765"/>
        <v>geonames_city_472</v>
      </c>
      <c r="J16348" t="str">
        <f t="shared" si="766"/>
        <v>wcp_city_250</v>
      </c>
      <c r="K16348" t="str">
        <f t="shared" si="767"/>
        <v>0.8999976000000061</v>
      </c>
    </row>
    <row r="16349" spans="4:11" x14ac:dyDescent="0.2">
      <c r="D16349" t="s">
        <v>44468</v>
      </c>
      <c r="E16349" t="s">
        <v>44469</v>
      </c>
      <c r="F16349" t="s">
        <v>44470</v>
      </c>
      <c r="I16349" t="str">
        <f t="shared" si="765"/>
        <v>geonames_city_15372</v>
      </c>
      <c r="J16349" t="str">
        <f t="shared" si="766"/>
        <v>wcp_city_12830</v>
      </c>
      <c r="K16349" t="str">
        <f t="shared" si="767"/>
        <v>0.8651000400000182</v>
      </c>
    </row>
    <row r="16350" spans="4:11" x14ac:dyDescent="0.2">
      <c r="D16350" t="s">
        <v>44471</v>
      </c>
      <c r="E16350" t="s">
        <v>44472</v>
      </c>
      <c r="F16350" t="s">
        <v>44473</v>
      </c>
      <c r="I16350" t="str">
        <f t="shared" si="765"/>
        <v>geonames_city_17899</v>
      </c>
      <c r="J16350" t="str">
        <f t="shared" si="766"/>
        <v>wcp_city_14882</v>
      </c>
      <c r="K16350" t="str">
        <f t="shared" si="767"/>
        <v>0.8968320000000176</v>
      </c>
    </row>
    <row r="16351" spans="4:11" x14ac:dyDescent="0.2">
      <c r="D16351" t="s">
        <v>44474</v>
      </c>
      <c r="E16351" t="s">
        <v>44475</v>
      </c>
      <c r="F16351" t="s">
        <v>44476</v>
      </c>
      <c r="I16351" t="str">
        <f t="shared" si="765"/>
        <v>geonames_city_17903</v>
      </c>
      <c r="J16351" t="str">
        <f t="shared" si="766"/>
        <v>wcp_city_14597</v>
      </c>
      <c r="K16351" t="str">
        <f t="shared" si="767"/>
        <v>0.8836360000000183</v>
      </c>
    </row>
    <row r="16352" spans="4:11" x14ac:dyDescent="0.2">
      <c r="D16352" t="s">
        <v>44477</v>
      </c>
      <c r="E16352" t="s">
        <v>44478</v>
      </c>
      <c r="F16352" t="s">
        <v>1995</v>
      </c>
      <c r="I16352" t="str">
        <f t="shared" si="765"/>
        <v>geonames_city_18013</v>
      </c>
      <c r="J16352" t="str">
        <f t="shared" si="766"/>
        <v>wcp_city_14949</v>
      </c>
      <c r="K16352" t="str">
        <f t="shared" si="767"/>
        <v>0.8999960400000007</v>
      </c>
    </row>
    <row r="16353" spans="4:11" x14ac:dyDescent="0.2">
      <c r="D16353" t="s">
        <v>44479</v>
      </c>
      <c r="E16353" t="s">
        <v>44480</v>
      </c>
      <c r="F16353" t="s">
        <v>17769</v>
      </c>
      <c r="I16353" t="str">
        <f t="shared" si="765"/>
        <v>geonames_city_14529</v>
      </c>
      <c r="J16353" t="str">
        <f t="shared" si="766"/>
        <v>wcp_city_12153</v>
      </c>
      <c r="K16353" t="str">
        <f t="shared" si="767"/>
        <v>0.8500000000000001</v>
      </c>
    </row>
    <row r="16354" spans="4:11" x14ac:dyDescent="0.2">
      <c r="D16354" t="s">
        <v>44481</v>
      </c>
      <c r="E16354" t="s">
        <v>44482</v>
      </c>
      <c r="F16354" t="s">
        <v>44483</v>
      </c>
      <c r="I16354" t="str">
        <f t="shared" si="765"/>
        <v>geonames_city_14527</v>
      </c>
      <c r="J16354" t="str">
        <f t="shared" si="766"/>
        <v>wcp_city_12155</v>
      </c>
      <c r="K16354" t="str">
        <f t="shared" si="767"/>
        <v>0.8297880399999855</v>
      </c>
    </row>
    <row r="16355" spans="4:11" x14ac:dyDescent="0.2">
      <c r="D16355" t="s">
        <v>44484</v>
      </c>
      <c r="E16355" t="s">
        <v>44485</v>
      </c>
      <c r="F16355" t="s">
        <v>44486</v>
      </c>
      <c r="I16355" t="str">
        <f t="shared" si="765"/>
        <v>geonames_city_14528</v>
      </c>
      <c r="J16355" t="str">
        <f t="shared" si="766"/>
        <v>wcp_city_12154</v>
      </c>
      <c r="K16355" t="str">
        <f t="shared" si="767"/>
        <v>0.8545360800000252</v>
      </c>
    </row>
    <row r="16356" spans="4:11" x14ac:dyDescent="0.2">
      <c r="D16356" t="s">
        <v>44487</v>
      </c>
      <c r="E16356" t="s">
        <v>44488</v>
      </c>
      <c r="F16356" t="s">
        <v>134</v>
      </c>
      <c r="I16356" t="str">
        <f t="shared" si="765"/>
        <v>geonames_city_15181</v>
      </c>
      <c r="J16356" t="str">
        <f t="shared" si="766"/>
        <v>wcp_city_12672</v>
      </c>
      <c r="K16356" t="str">
        <f t="shared" si="767"/>
        <v>0.8999999999999999</v>
      </c>
    </row>
    <row r="16357" spans="4:11" x14ac:dyDescent="0.2">
      <c r="D16357" t="s">
        <v>44489</v>
      </c>
      <c r="E16357" t="s">
        <v>44490</v>
      </c>
      <c r="F16357" t="s">
        <v>44491</v>
      </c>
      <c r="I16357" t="str">
        <f t="shared" si="765"/>
        <v>geonames_city_15184</v>
      </c>
      <c r="J16357" t="str">
        <f t="shared" si="766"/>
        <v>wcp_city_12668</v>
      </c>
      <c r="K16357" t="str">
        <f t="shared" si="767"/>
        <v>0.8866763999999847</v>
      </c>
    </row>
    <row r="16358" spans="4:11" x14ac:dyDescent="0.2">
      <c r="D16358" t="s">
        <v>44492</v>
      </c>
      <c r="E16358" t="s">
        <v>44493</v>
      </c>
      <c r="F16358" t="s">
        <v>44494</v>
      </c>
      <c r="I16358" t="str">
        <f t="shared" si="765"/>
        <v>geonames_city_15168</v>
      </c>
      <c r="J16358" t="str">
        <f t="shared" si="766"/>
        <v>wcp_city_12684</v>
      </c>
      <c r="K16358" t="str">
        <f t="shared" si="767"/>
        <v>0.8916960000000159</v>
      </c>
    </row>
    <row r="16359" spans="4:11" x14ac:dyDescent="0.2">
      <c r="D16359" t="s">
        <v>44495</v>
      </c>
      <c r="E16359" t="s">
        <v>44496</v>
      </c>
      <c r="F16359" t="s">
        <v>6293</v>
      </c>
      <c r="I16359" t="str">
        <f t="shared" si="765"/>
        <v>geonames_city_15185</v>
      </c>
      <c r="J16359" t="str">
        <f t="shared" si="766"/>
        <v>wcp_city_12667</v>
      </c>
      <c r="K16359" t="str">
        <f t="shared" si="767"/>
        <v>0.8999928000000097</v>
      </c>
    </row>
    <row r="16360" spans="4:11" x14ac:dyDescent="0.2">
      <c r="D16360" t="s">
        <v>44497</v>
      </c>
      <c r="E16360" t="s">
        <v>44498</v>
      </c>
      <c r="F16360" t="s">
        <v>44499</v>
      </c>
      <c r="I16360" t="str">
        <f t="shared" si="765"/>
        <v>geonames_city_15176</v>
      </c>
      <c r="J16360" t="str">
        <f t="shared" si="766"/>
        <v>wcp_city_12677</v>
      </c>
      <c r="K16360" t="str">
        <f t="shared" si="767"/>
        <v>0.884087999999997</v>
      </c>
    </row>
    <row r="16361" spans="4:11" x14ac:dyDescent="0.2">
      <c r="D16361" t="s">
        <v>44500</v>
      </c>
      <c r="E16361" t="s">
        <v>44501</v>
      </c>
      <c r="F16361" t="s">
        <v>42971</v>
      </c>
      <c r="I16361" t="str">
        <f t="shared" si="765"/>
        <v>geonames_city_15175</v>
      </c>
      <c r="J16361" t="str">
        <f t="shared" si="766"/>
        <v>wcp_city_12678</v>
      </c>
      <c r="K16361" t="str">
        <f t="shared" si="767"/>
        <v>0.8999927999999755</v>
      </c>
    </row>
    <row r="16362" spans="4:11" x14ac:dyDescent="0.2">
      <c r="D16362" t="s">
        <v>44502</v>
      </c>
      <c r="E16362" t="s">
        <v>44503</v>
      </c>
      <c r="F16362" t="s">
        <v>44504</v>
      </c>
      <c r="I16362" t="str">
        <f t="shared" si="765"/>
        <v>geonames_city_15194</v>
      </c>
      <c r="J16362" t="str">
        <f t="shared" si="766"/>
        <v>wcp_city_12689</v>
      </c>
      <c r="K16362" t="str">
        <f t="shared" si="767"/>
        <v>0.8786879999999968</v>
      </c>
    </row>
    <row r="16363" spans="4:11" x14ac:dyDescent="0.2">
      <c r="D16363" t="s">
        <v>44505</v>
      </c>
      <c r="E16363" t="s">
        <v>44506</v>
      </c>
      <c r="F16363" t="s">
        <v>134</v>
      </c>
      <c r="I16363" t="str">
        <f t="shared" si="765"/>
        <v>geonames_city_15174</v>
      </c>
      <c r="J16363" t="str">
        <f t="shared" si="766"/>
        <v>wcp_city_12679</v>
      </c>
      <c r="K16363" t="str">
        <f t="shared" si="767"/>
        <v>0.8999999999999999</v>
      </c>
    </row>
    <row r="16364" spans="4:11" x14ac:dyDescent="0.2">
      <c r="D16364" t="s">
        <v>44507</v>
      </c>
      <c r="E16364" t="s">
        <v>44508</v>
      </c>
      <c r="F16364" t="s">
        <v>6293</v>
      </c>
      <c r="I16364" t="str">
        <f t="shared" si="765"/>
        <v>geonames_city_15186</v>
      </c>
      <c r="J16364" t="str">
        <f t="shared" si="766"/>
        <v>wcp_city_12666</v>
      </c>
      <c r="K16364" t="str">
        <f t="shared" si="767"/>
        <v>0.8999928000000097</v>
      </c>
    </row>
    <row r="16365" spans="4:11" x14ac:dyDescent="0.2">
      <c r="D16365" t="s">
        <v>44509</v>
      </c>
      <c r="E16365" t="s">
        <v>44510</v>
      </c>
      <c r="F16365" t="s">
        <v>44511</v>
      </c>
      <c r="I16365" t="str">
        <f t="shared" si="765"/>
        <v>geonames_city_15166</v>
      </c>
      <c r="J16365" t="str">
        <f t="shared" si="766"/>
        <v>wcp_city_12687</v>
      </c>
      <c r="K16365" t="str">
        <f t="shared" si="767"/>
        <v>0.874652399999988</v>
      </c>
    </row>
    <row r="16366" spans="4:11" x14ac:dyDescent="0.2">
      <c r="D16366" t="s">
        <v>44512</v>
      </c>
      <c r="E16366" t="s">
        <v>44513</v>
      </c>
      <c r="F16366" t="s">
        <v>505</v>
      </c>
      <c r="I16366" t="str">
        <f t="shared" si="765"/>
        <v>geonames_city_15171</v>
      </c>
      <c r="J16366" t="str">
        <f t="shared" si="766"/>
        <v>wcp_city_12681</v>
      </c>
      <c r="K16366" t="str">
        <f t="shared" si="767"/>
        <v>0.8999964000000005</v>
      </c>
    </row>
    <row r="16367" spans="4:11" x14ac:dyDescent="0.2">
      <c r="D16367" t="s">
        <v>44514</v>
      </c>
      <c r="E16367" t="s">
        <v>44515</v>
      </c>
      <c r="F16367" t="s">
        <v>42971</v>
      </c>
      <c r="I16367" t="str">
        <f t="shared" si="765"/>
        <v>geonames_city_15180</v>
      </c>
      <c r="J16367" t="str">
        <f t="shared" si="766"/>
        <v>wcp_city_12674</v>
      </c>
      <c r="K16367" t="str">
        <f t="shared" si="767"/>
        <v>0.8999927999999755</v>
      </c>
    </row>
    <row r="16368" spans="4:11" x14ac:dyDescent="0.2">
      <c r="D16368" t="s">
        <v>44516</v>
      </c>
      <c r="E16368" t="s">
        <v>44517</v>
      </c>
      <c r="F16368" t="s">
        <v>505</v>
      </c>
      <c r="I16368" t="str">
        <f t="shared" si="765"/>
        <v>geonames_city_15167</v>
      </c>
      <c r="J16368" t="str">
        <f t="shared" si="766"/>
        <v>wcp_city_12686</v>
      </c>
      <c r="K16368" t="str">
        <f t="shared" si="767"/>
        <v>0.8999964000000005</v>
      </c>
    </row>
    <row r="16369" spans="4:11" x14ac:dyDescent="0.2">
      <c r="D16369" t="s">
        <v>44518</v>
      </c>
      <c r="E16369" t="s">
        <v>44519</v>
      </c>
      <c r="F16369" t="s">
        <v>505</v>
      </c>
      <c r="I16369" t="str">
        <f t="shared" si="765"/>
        <v>geonames_city_15187</v>
      </c>
      <c r="J16369" t="str">
        <f t="shared" si="766"/>
        <v>wcp_city_12673</v>
      </c>
      <c r="K16369" t="str">
        <f t="shared" si="767"/>
        <v>0.8999964000000005</v>
      </c>
    </row>
    <row r="16370" spans="4:11" x14ac:dyDescent="0.2">
      <c r="D16370" t="s">
        <v>44520</v>
      </c>
      <c r="E16370" t="s">
        <v>44521</v>
      </c>
      <c r="F16370" t="s">
        <v>6293</v>
      </c>
      <c r="I16370" t="str">
        <f t="shared" si="765"/>
        <v>geonames_city_15183</v>
      </c>
      <c r="J16370" t="str">
        <f t="shared" si="766"/>
        <v>wcp_city_12670</v>
      </c>
      <c r="K16370" t="str">
        <f t="shared" si="767"/>
        <v>0.8999928000000097</v>
      </c>
    </row>
    <row r="16371" spans="4:11" x14ac:dyDescent="0.2">
      <c r="D16371" t="s">
        <v>44522</v>
      </c>
      <c r="E16371" t="s">
        <v>44523</v>
      </c>
      <c r="F16371" t="s">
        <v>21109</v>
      </c>
      <c r="I16371" t="str">
        <f t="shared" si="765"/>
        <v>geonames_city_15173</v>
      </c>
      <c r="J16371" t="str">
        <f t="shared" si="766"/>
        <v>wcp_city_12680</v>
      </c>
      <c r="K16371" t="str">
        <f t="shared" si="767"/>
        <v>0.8857235999999944</v>
      </c>
    </row>
    <row r="16372" spans="4:11" x14ac:dyDescent="0.2">
      <c r="D16372" t="s">
        <v>44524</v>
      </c>
      <c r="E16372" t="s">
        <v>44525</v>
      </c>
      <c r="F16372" t="s">
        <v>272</v>
      </c>
      <c r="I16372" t="str">
        <f t="shared" si="765"/>
        <v>geonames_city_15189</v>
      </c>
      <c r="J16372" t="str">
        <f t="shared" si="766"/>
        <v>wcp_city_12675</v>
      </c>
      <c r="K16372" t="str">
        <f t="shared" si="767"/>
        <v>0.8999975999999976</v>
      </c>
    </row>
    <row r="16373" spans="4:11" x14ac:dyDescent="0.2">
      <c r="D16373" t="s">
        <v>44526</v>
      </c>
      <c r="E16373" t="s">
        <v>44527</v>
      </c>
      <c r="F16373" t="s">
        <v>42971</v>
      </c>
      <c r="I16373" t="str">
        <f t="shared" si="765"/>
        <v>geonames_city_15169</v>
      </c>
      <c r="J16373" t="str">
        <f t="shared" si="766"/>
        <v>wcp_city_12682</v>
      </c>
      <c r="K16373" t="str">
        <f t="shared" si="767"/>
        <v>0.8999927999999755</v>
      </c>
    </row>
    <row r="16374" spans="4:11" x14ac:dyDescent="0.2">
      <c r="D16374" t="s">
        <v>44528</v>
      </c>
      <c r="E16374" t="s">
        <v>44529</v>
      </c>
      <c r="F16374" t="s">
        <v>42866</v>
      </c>
      <c r="I16374" t="str">
        <f t="shared" si="765"/>
        <v>geonames_city_15190</v>
      </c>
      <c r="J16374" t="str">
        <f t="shared" si="766"/>
        <v>wcp_city_12683</v>
      </c>
      <c r="K16374" t="str">
        <f t="shared" si="767"/>
        <v>0.8999951999999779</v>
      </c>
    </row>
    <row r="16375" spans="4:11" x14ac:dyDescent="0.2">
      <c r="D16375" t="s">
        <v>44530</v>
      </c>
      <c r="E16375" t="s">
        <v>44531</v>
      </c>
      <c r="F16375" t="s">
        <v>44532</v>
      </c>
      <c r="I16375" t="str">
        <f t="shared" si="765"/>
        <v>geonames_city_15182</v>
      </c>
      <c r="J16375" t="str">
        <f t="shared" si="766"/>
        <v>wcp_city_12671</v>
      </c>
      <c r="K16375" t="str">
        <f t="shared" si="767"/>
        <v>0.8667036000000279</v>
      </c>
    </row>
    <row r="16376" spans="4:11" x14ac:dyDescent="0.2">
      <c r="D16376" t="s">
        <v>44533</v>
      </c>
      <c r="E16376" t="s">
        <v>44534</v>
      </c>
      <c r="F16376" t="s">
        <v>42971</v>
      </c>
      <c r="I16376" t="str">
        <f t="shared" si="765"/>
        <v>geonames_city_15177</v>
      </c>
      <c r="J16376" t="str">
        <f t="shared" si="766"/>
        <v>wcp_city_12676</v>
      </c>
      <c r="K16376" t="str">
        <f t="shared" si="767"/>
        <v>0.8999927999999755</v>
      </c>
    </row>
    <row r="16377" spans="4:11" x14ac:dyDescent="0.2">
      <c r="D16377" t="s">
        <v>44535</v>
      </c>
      <c r="E16377" t="s">
        <v>44536</v>
      </c>
      <c r="F16377" t="s">
        <v>44537</v>
      </c>
      <c r="I16377" t="str">
        <f t="shared" si="765"/>
        <v>geonames_city_15192</v>
      </c>
      <c r="J16377" t="str">
        <f t="shared" si="766"/>
        <v>wcp_city_12688</v>
      </c>
      <c r="K16377" t="str">
        <f t="shared" si="767"/>
        <v>0.8528003999999839</v>
      </c>
    </row>
    <row r="16378" spans="4:11" x14ac:dyDescent="0.2">
      <c r="D16378" t="s">
        <v>44538</v>
      </c>
      <c r="E16378" t="s">
        <v>44539</v>
      </c>
      <c r="F16378" t="s">
        <v>1926</v>
      </c>
      <c r="I16378" t="str">
        <f t="shared" si="765"/>
        <v>geonames_city_15188</v>
      </c>
      <c r="J16378" t="str">
        <f t="shared" si="766"/>
        <v>wcp_city_12669</v>
      </c>
      <c r="K16378" t="str">
        <f t="shared" si="767"/>
        <v>0.899992800000001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wcp_cities_geonames_cities_corr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Office-Anwender</dc:creator>
  <cp:lastModifiedBy>Microsoft Office-Anwender</cp:lastModifiedBy>
  <dcterms:created xsi:type="dcterms:W3CDTF">2015-12-06T18:38:17Z</dcterms:created>
  <dcterms:modified xsi:type="dcterms:W3CDTF">2015-12-06T18:38:17Z</dcterms:modified>
</cp:coreProperties>
</file>